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9425" windowHeight="10425"/>
  </bookViews>
  <sheets>
    <sheet name="焦炉炉温管控" sheetId="1" r:id="rId1"/>
    <sheet name="_luwen_month_day" sheetId="2" r:id="rId2"/>
    <sheet name="_metadata" sheetId="3" r:id="rId3"/>
    <sheet name="_dictionary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1000" i="1" l="1"/>
  <c r="BF1000" i="1"/>
  <c r="BE1000" i="1"/>
  <c r="BD1000" i="1"/>
  <c r="BC1000" i="1"/>
  <c r="BB1000" i="1"/>
  <c r="BA1000" i="1"/>
  <c r="AZ1000" i="1"/>
  <c r="AY1000" i="1"/>
  <c r="AX1000" i="1"/>
  <c r="AW1000" i="1"/>
  <c r="AV1000" i="1"/>
  <c r="AU1000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BG999" i="1"/>
  <c r="BF999" i="1"/>
  <c r="BE999" i="1"/>
  <c r="BD999" i="1"/>
  <c r="BC999" i="1"/>
  <c r="BB999" i="1"/>
  <c r="BA999" i="1"/>
  <c r="AZ999" i="1"/>
  <c r="AY999" i="1"/>
  <c r="AX999" i="1"/>
  <c r="AW999" i="1"/>
  <c r="AV999" i="1"/>
  <c r="AU999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BG998" i="1"/>
  <c r="BF998" i="1"/>
  <c r="BE998" i="1"/>
  <c r="BD998" i="1"/>
  <c r="BC998" i="1"/>
  <c r="BB998" i="1"/>
  <c r="BA998" i="1"/>
  <c r="AZ998" i="1"/>
  <c r="AY998" i="1"/>
  <c r="AX998" i="1"/>
  <c r="AW998" i="1"/>
  <c r="AV998" i="1"/>
  <c r="AU998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BG997" i="1"/>
  <c r="BF997" i="1"/>
  <c r="BE997" i="1"/>
  <c r="BD997" i="1"/>
  <c r="BC997" i="1"/>
  <c r="BB997" i="1"/>
  <c r="BA997" i="1"/>
  <c r="AZ997" i="1"/>
  <c r="AY997" i="1"/>
  <c r="AX997" i="1"/>
  <c r="AW997" i="1"/>
  <c r="AV997" i="1"/>
  <c r="AU997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BG996" i="1"/>
  <c r="BF996" i="1"/>
  <c r="BE996" i="1"/>
  <c r="BD996" i="1"/>
  <c r="BC996" i="1"/>
  <c r="BB996" i="1"/>
  <c r="BA996" i="1"/>
  <c r="AZ996" i="1"/>
  <c r="AY996" i="1"/>
  <c r="AX996" i="1"/>
  <c r="AW996" i="1"/>
  <c r="AV996" i="1"/>
  <c r="AU996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BG995" i="1"/>
  <c r="BF995" i="1"/>
  <c r="BE995" i="1"/>
  <c r="BD995" i="1"/>
  <c r="BC995" i="1"/>
  <c r="BB995" i="1"/>
  <c r="BA995" i="1"/>
  <c r="AZ995" i="1"/>
  <c r="AY995" i="1"/>
  <c r="AX995" i="1"/>
  <c r="AW995" i="1"/>
  <c r="AV995" i="1"/>
  <c r="AU995" i="1"/>
  <c r="AT995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BG994" i="1"/>
  <c r="BF994" i="1"/>
  <c r="BE994" i="1"/>
  <c r="BD994" i="1"/>
  <c r="BC994" i="1"/>
  <c r="BB994" i="1"/>
  <c r="BA994" i="1"/>
  <c r="AZ994" i="1"/>
  <c r="AY994" i="1"/>
  <c r="AX994" i="1"/>
  <c r="AW994" i="1"/>
  <c r="AV994" i="1"/>
  <c r="AU994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BG993" i="1"/>
  <c r="BF993" i="1"/>
  <c r="BE993" i="1"/>
  <c r="BD993" i="1"/>
  <c r="BC993" i="1"/>
  <c r="BB993" i="1"/>
  <c r="BA993" i="1"/>
  <c r="AZ993" i="1"/>
  <c r="AY993" i="1"/>
  <c r="AX993" i="1"/>
  <c r="AW993" i="1"/>
  <c r="AV993" i="1"/>
  <c r="AU993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BG992" i="1"/>
  <c r="BF992" i="1"/>
  <c r="BE992" i="1"/>
  <c r="BD992" i="1"/>
  <c r="BC992" i="1"/>
  <c r="BB992" i="1"/>
  <c r="BA992" i="1"/>
  <c r="AZ992" i="1"/>
  <c r="AY992" i="1"/>
  <c r="AX992" i="1"/>
  <c r="AW992" i="1"/>
  <c r="AV992" i="1"/>
  <c r="AU992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BG991" i="1"/>
  <c r="BF991" i="1"/>
  <c r="BE991" i="1"/>
  <c r="BD991" i="1"/>
  <c r="BC991" i="1"/>
  <c r="BB991" i="1"/>
  <c r="BA991" i="1"/>
  <c r="AZ991" i="1"/>
  <c r="AY991" i="1"/>
  <c r="AX991" i="1"/>
  <c r="AW991" i="1"/>
  <c r="AV991" i="1"/>
  <c r="AU991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BG990" i="1"/>
  <c r="BF990" i="1"/>
  <c r="BE990" i="1"/>
  <c r="BD990" i="1"/>
  <c r="BC990" i="1"/>
  <c r="BB990" i="1"/>
  <c r="BA990" i="1"/>
  <c r="AZ990" i="1"/>
  <c r="AY990" i="1"/>
  <c r="AX990" i="1"/>
  <c r="AW990" i="1"/>
  <c r="AV990" i="1"/>
  <c r="AU990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BG989" i="1"/>
  <c r="BF989" i="1"/>
  <c r="BE989" i="1"/>
  <c r="BD989" i="1"/>
  <c r="BC989" i="1"/>
  <c r="BB989" i="1"/>
  <c r="BA989" i="1"/>
  <c r="AZ989" i="1"/>
  <c r="AY989" i="1"/>
  <c r="AX989" i="1"/>
  <c r="AW989" i="1"/>
  <c r="AV989" i="1"/>
  <c r="AU989" i="1"/>
  <c r="AT989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BG988" i="1"/>
  <c r="BF988" i="1"/>
  <c r="BE988" i="1"/>
  <c r="BD988" i="1"/>
  <c r="BC988" i="1"/>
  <c r="BB988" i="1"/>
  <c r="BA988" i="1"/>
  <c r="AZ988" i="1"/>
  <c r="AY988" i="1"/>
  <c r="AX988" i="1"/>
  <c r="AW988" i="1"/>
  <c r="AV988" i="1"/>
  <c r="AU988" i="1"/>
  <c r="AT988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BG987" i="1"/>
  <c r="BF987" i="1"/>
  <c r="BE987" i="1"/>
  <c r="BD987" i="1"/>
  <c r="BC987" i="1"/>
  <c r="BB987" i="1"/>
  <c r="BA987" i="1"/>
  <c r="AZ987" i="1"/>
  <c r="AY987" i="1"/>
  <c r="AX987" i="1"/>
  <c r="AW987" i="1"/>
  <c r="AV987" i="1"/>
  <c r="AU987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BG986" i="1"/>
  <c r="BF986" i="1"/>
  <c r="BE986" i="1"/>
  <c r="BD986" i="1"/>
  <c r="BC986" i="1"/>
  <c r="BB986" i="1"/>
  <c r="BA986" i="1"/>
  <c r="AZ986" i="1"/>
  <c r="AY986" i="1"/>
  <c r="AX986" i="1"/>
  <c r="AW986" i="1"/>
  <c r="AV986" i="1"/>
  <c r="AU986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BG985" i="1"/>
  <c r="BF985" i="1"/>
  <c r="BE985" i="1"/>
  <c r="BD985" i="1"/>
  <c r="BC985" i="1"/>
  <c r="BB985" i="1"/>
  <c r="BA985" i="1"/>
  <c r="AZ985" i="1"/>
  <c r="AY985" i="1"/>
  <c r="AX985" i="1"/>
  <c r="AW985" i="1"/>
  <c r="AV985" i="1"/>
  <c r="AU985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BG984" i="1"/>
  <c r="BF984" i="1"/>
  <c r="BE984" i="1"/>
  <c r="BD984" i="1"/>
  <c r="BC984" i="1"/>
  <c r="BB984" i="1"/>
  <c r="BA984" i="1"/>
  <c r="AZ984" i="1"/>
  <c r="AY984" i="1"/>
  <c r="AX984" i="1"/>
  <c r="AW984" i="1"/>
  <c r="AV984" i="1"/>
  <c r="AU984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BG983" i="1"/>
  <c r="BF983" i="1"/>
  <c r="BE983" i="1"/>
  <c r="BD983" i="1"/>
  <c r="BC983" i="1"/>
  <c r="BB983" i="1"/>
  <c r="BA983" i="1"/>
  <c r="AZ983" i="1"/>
  <c r="AY983" i="1"/>
  <c r="AX983" i="1"/>
  <c r="AW983" i="1"/>
  <c r="AV983" i="1"/>
  <c r="AU983" i="1"/>
  <c r="AT983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BG982" i="1"/>
  <c r="BF982" i="1"/>
  <c r="BE982" i="1"/>
  <c r="BD982" i="1"/>
  <c r="BC982" i="1"/>
  <c r="BB982" i="1"/>
  <c r="BA982" i="1"/>
  <c r="AZ982" i="1"/>
  <c r="AY982" i="1"/>
  <c r="AX982" i="1"/>
  <c r="AW982" i="1"/>
  <c r="AV982" i="1"/>
  <c r="AU982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BG981" i="1"/>
  <c r="BF981" i="1"/>
  <c r="BE981" i="1"/>
  <c r="BD981" i="1"/>
  <c r="BC981" i="1"/>
  <c r="BB981" i="1"/>
  <c r="BA981" i="1"/>
  <c r="AZ981" i="1"/>
  <c r="AY981" i="1"/>
  <c r="AX981" i="1"/>
  <c r="AW981" i="1"/>
  <c r="AV981" i="1"/>
  <c r="AU981" i="1"/>
  <c r="AT981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BG980" i="1"/>
  <c r="BF980" i="1"/>
  <c r="BE980" i="1"/>
  <c r="BD980" i="1"/>
  <c r="BC980" i="1"/>
  <c r="BB980" i="1"/>
  <c r="BA980" i="1"/>
  <c r="AZ980" i="1"/>
  <c r="AY980" i="1"/>
  <c r="AX980" i="1"/>
  <c r="AW980" i="1"/>
  <c r="AV980" i="1"/>
  <c r="AU980" i="1"/>
  <c r="AT980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BG979" i="1"/>
  <c r="BF979" i="1"/>
  <c r="BE979" i="1"/>
  <c r="BD979" i="1"/>
  <c r="BC979" i="1"/>
  <c r="BB979" i="1"/>
  <c r="BA979" i="1"/>
  <c r="AZ979" i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BG978" i="1"/>
  <c r="BF978" i="1"/>
  <c r="BE978" i="1"/>
  <c r="BD978" i="1"/>
  <c r="BC978" i="1"/>
  <c r="BB978" i="1"/>
  <c r="BA978" i="1"/>
  <c r="AZ978" i="1"/>
  <c r="AY978" i="1"/>
  <c r="AX978" i="1"/>
  <c r="AW978" i="1"/>
  <c r="AV978" i="1"/>
  <c r="AU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BG977" i="1"/>
  <c r="BF977" i="1"/>
  <c r="BE977" i="1"/>
  <c r="BD977" i="1"/>
  <c r="BC977" i="1"/>
  <c r="BB977" i="1"/>
  <c r="BA977" i="1"/>
  <c r="AZ977" i="1"/>
  <c r="AY977" i="1"/>
  <c r="AX977" i="1"/>
  <c r="AW977" i="1"/>
  <c r="AV977" i="1"/>
  <c r="AU977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BG976" i="1"/>
  <c r="BF976" i="1"/>
  <c r="BE976" i="1"/>
  <c r="BD976" i="1"/>
  <c r="BC976" i="1"/>
  <c r="BB976" i="1"/>
  <c r="BA976" i="1"/>
  <c r="AZ976" i="1"/>
  <c r="AY976" i="1"/>
  <c r="AX976" i="1"/>
  <c r="AW976" i="1"/>
  <c r="AV976" i="1"/>
  <c r="AU976" i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BG975" i="1"/>
  <c r="BF975" i="1"/>
  <c r="BE975" i="1"/>
  <c r="BD975" i="1"/>
  <c r="BC975" i="1"/>
  <c r="BB975" i="1"/>
  <c r="BA975" i="1"/>
  <c r="AZ975" i="1"/>
  <c r="AY975" i="1"/>
  <c r="AX975" i="1"/>
  <c r="AW975" i="1"/>
  <c r="AV975" i="1"/>
  <c r="AU975" i="1"/>
  <c r="AT975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BG974" i="1"/>
  <c r="BF974" i="1"/>
  <c r="BE974" i="1"/>
  <c r="BD974" i="1"/>
  <c r="BC974" i="1"/>
  <c r="BB974" i="1"/>
  <c r="BA974" i="1"/>
  <c r="AZ974" i="1"/>
  <c r="AY974" i="1"/>
  <c r="AX974" i="1"/>
  <c r="AW974" i="1"/>
  <c r="AV974" i="1"/>
  <c r="AU974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BG973" i="1"/>
  <c r="BF973" i="1"/>
  <c r="BE973" i="1"/>
  <c r="BD973" i="1"/>
  <c r="BC973" i="1"/>
  <c r="BB973" i="1"/>
  <c r="BA973" i="1"/>
  <c r="AZ973" i="1"/>
  <c r="AY973" i="1"/>
  <c r="AX973" i="1"/>
  <c r="AW973" i="1"/>
  <c r="AV973" i="1"/>
  <c r="AU973" i="1"/>
  <c r="AT973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BG972" i="1"/>
  <c r="BF972" i="1"/>
  <c r="BE972" i="1"/>
  <c r="BD972" i="1"/>
  <c r="BC972" i="1"/>
  <c r="BB972" i="1"/>
  <c r="BA972" i="1"/>
  <c r="AZ972" i="1"/>
  <c r="AY972" i="1"/>
  <c r="AX972" i="1"/>
  <c r="AW972" i="1"/>
  <c r="AV972" i="1"/>
  <c r="AU972" i="1"/>
  <c r="AT972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BG971" i="1"/>
  <c r="BF971" i="1"/>
  <c r="BE971" i="1"/>
  <c r="BD971" i="1"/>
  <c r="BC971" i="1"/>
  <c r="BB971" i="1"/>
  <c r="BA971" i="1"/>
  <c r="AZ971" i="1"/>
  <c r="AY971" i="1"/>
  <c r="AX971" i="1"/>
  <c r="AW971" i="1"/>
  <c r="AV971" i="1"/>
  <c r="AU971" i="1"/>
  <c r="AT971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BG970" i="1"/>
  <c r="BF970" i="1"/>
  <c r="BE970" i="1"/>
  <c r="BD970" i="1"/>
  <c r="BC970" i="1"/>
  <c r="BB970" i="1"/>
  <c r="BA970" i="1"/>
  <c r="AZ970" i="1"/>
  <c r="AY970" i="1"/>
  <c r="AX970" i="1"/>
  <c r="AW970" i="1"/>
  <c r="AV970" i="1"/>
  <c r="AU970" i="1"/>
  <c r="AT970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BG969" i="1"/>
  <c r="BF969" i="1"/>
  <c r="BE969" i="1"/>
  <c r="BD969" i="1"/>
  <c r="BC969" i="1"/>
  <c r="BB969" i="1"/>
  <c r="BA969" i="1"/>
  <c r="AZ969" i="1"/>
  <c r="AY969" i="1"/>
  <c r="AX969" i="1"/>
  <c r="AW969" i="1"/>
  <c r="AV969" i="1"/>
  <c r="AU969" i="1"/>
  <c r="AT969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BG968" i="1"/>
  <c r="BF968" i="1"/>
  <c r="BE968" i="1"/>
  <c r="BD968" i="1"/>
  <c r="BC968" i="1"/>
  <c r="BB968" i="1"/>
  <c r="BA968" i="1"/>
  <c r="AZ968" i="1"/>
  <c r="AY968" i="1"/>
  <c r="AX968" i="1"/>
  <c r="AW968" i="1"/>
  <c r="AV968" i="1"/>
  <c r="AU968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BG967" i="1"/>
  <c r="BF967" i="1"/>
  <c r="BE967" i="1"/>
  <c r="BD967" i="1"/>
  <c r="BC967" i="1"/>
  <c r="BB967" i="1"/>
  <c r="BA967" i="1"/>
  <c r="AZ967" i="1"/>
  <c r="AY967" i="1"/>
  <c r="AX967" i="1"/>
  <c r="AW967" i="1"/>
  <c r="AV967" i="1"/>
  <c r="AU967" i="1"/>
  <c r="AT967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BG966" i="1"/>
  <c r="BF966" i="1"/>
  <c r="BE966" i="1"/>
  <c r="BD966" i="1"/>
  <c r="BC966" i="1"/>
  <c r="BB966" i="1"/>
  <c r="BA966" i="1"/>
  <c r="AZ966" i="1"/>
  <c r="AY966" i="1"/>
  <c r="AX966" i="1"/>
  <c r="AW966" i="1"/>
  <c r="AV966" i="1"/>
  <c r="AU966" i="1"/>
  <c r="AT966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BG965" i="1"/>
  <c r="BF965" i="1"/>
  <c r="BE965" i="1"/>
  <c r="BD965" i="1"/>
  <c r="BC965" i="1"/>
  <c r="BB965" i="1"/>
  <c r="BA965" i="1"/>
  <c r="AZ965" i="1"/>
  <c r="AY965" i="1"/>
  <c r="AX965" i="1"/>
  <c r="AW965" i="1"/>
  <c r="AV965" i="1"/>
  <c r="AU965" i="1"/>
  <c r="AT965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BG964" i="1"/>
  <c r="BF964" i="1"/>
  <c r="BE964" i="1"/>
  <c r="BD964" i="1"/>
  <c r="BC964" i="1"/>
  <c r="BB964" i="1"/>
  <c r="BA964" i="1"/>
  <c r="AZ964" i="1"/>
  <c r="AY964" i="1"/>
  <c r="AX964" i="1"/>
  <c r="AW964" i="1"/>
  <c r="AV964" i="1"/>
  <c r="AU964" i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BG963" i="1"/>
  <c r="BF963" i="1"/>
  <c r="BE963" i="1"/>
  <c r="BD963" i="1"/>
  <c r="BC963" i="1"/>
  <c r="BB963" i="1"/>
  <c r="BA963" i="1"/>
  <c r="AZ963" i="1"/>
  <c r="AY963" i="1"/>
  <c r="AX963" i="1"/>
  <c r="AW963" i="1"/>
  <c r="AV963" i="1"/>
  <c r="AU963" i="1"/>
  <c r="AT963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BG962" i="1"/>
  <c r="BF962" i="1"/>
  <c r="BE962" i="1"/>
  <c r="BD962" i="1"/>
  <c r="BC962" i="1"/>
  <c r="BB962" i="1"/>
  <c r="BA962" i="1"/>
  <c r="AZ962" i="1"/>
  <c r="AY962" i="1"/>
  <c r="AX962" i="1"/>
  <c r="AW962" i="1"/>
  <c r="AV962" i="1"/>
  <c r="AU962" i="1"/>
  <c r="AT962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BG961" i="1"/>
  <c r="BF961" i="1"/>
  <c r="BE961" i="1"/>
  <c r="BD961" i="1"/>
  <c r="BC961" i="1"/>
  <c r="BB961" i="1"/>
  <c r="BA961" i="1"/>
  <c r="AZ961" i="1"/>
  <c r="AY961" i="1"/>
  <c r="AX961" i="1"/>
  <c r="AW961" i="1"/>
  <c r="AV961" i="1"/>
  <c r="AU961" i="1"/>
  <c r="AT961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BG960" i="1"/>
  <c r="BF960" i="1"/>
  <c r="BE960" i="1"/>
  <c r="BD960" i="1"/>
  <c r="BC960" i="1"/>
  <c r="BB960" i="1"/>
  <c r="BA960" i="1"/>
  <c r="AZ960" i="1"/>
  <c r="AY960" i="1"/>
  <c r="AX960" i="1"/>
  <c r="AW960" i="1"/>
  <c r="AV960" i="1"/>
  <c r="AU960" i="1"/>
  <c r="AT960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BG959" i="1"/>
  <c r="BF959" i="1"/>
  <c r="BE959" i="1"/>
  <c r="BD959" i="1"/>
  <c r="BC959" i="1"/>
  <c r="BB959" i="1"/>
  <c r="BA959" i="1"/>
  <c r="AZ959" i="1"/>
  <c r="AY959" i="1"/>
  <c r="AX959" i="1"/>
  <c r="AW959" i="1"/>
  <c r="AV959" i="1"/>
  <c r="AU959" i="1"/>
  <c r="AT959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BG958" i="1"/>
  <c r="BF958" i="1"/>
  <c r="BE958" i="1"/>
  <c r="BD958" i="1"/>
  <c r="BC958" i="1"/>
  <c r="BB958" i="1"/>
  <c r="BA958" i="1"/>
  <c r="AZ958" i="1"/>
  <c r="AY958" i="1"/>
  <c r="AX958" i="1"/>
  <c r="AW958" i="1"/>
  <c r="AV958" i="1"/>
  <c r="AU958" i="1"/>
  <c r="AT958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BG957" i="1"/>
  <c r="BF957" i="1"/>
  <c r="BE957" i="1"/>
  <c r="BD957" i="1"/>
  <c r="BC957" i="1"/>
  <c r="BB957" i="1"/>
  <c r="BA957" i="1"/>
  <c r="AZ957" i="1"/>
  <c r="AY957" i="1"/>
  <c r="AX957" i="1"/>
  <c r="AW957" i="1"/>
  <c r="AV957" i="1"/>
  <c r="AU957" i="1"/>
  <c r="AT957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BG956" i="1"/>
  <c r="BF956" i="1"/>
  <c r="BE956" i="1"/>
  <c r="BD956" i="1"/>
  <c r="BC956" i="1"/>
  <c r="BB956" i="1"/>
  <c r="BA956" i="1"/>
  <c r="AZ956" i="1"/>
  <c r="AY956" i="1"/>
  <c r="AX956" i="1"/>
  <c r="AW956" i="1"/>
  <c r="AV956" i="1"/>
  <c r="AU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BG955" i="1"/>
  <c r="BF955" i="1"/>
  <c r="BE955" i="1"/>
  <c r="BD955" i="1"/>
  <c r="BC955" i="1"/>
  <c r="BB955" i="1"/>
  <c r="BA955" i="1"/>
  <c r="AZ955" i="1"/>
  <c r="AY955" i="1"/>
  <c r="AX955" i="1"/>
  <c r="AW955" i="1"/>
  <c r="AV955" i="1"/>
  <c r="AU955" i="1"/>
  <c r="AT955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BG954" i="1"/>
  <c r="BF954" i="1"/>
  <c r="BE954" i="1"/>
  <c r="BD954" i="1"/>
  <c r="BC954" i="1"/>
  <c r="BB954" i="1"/>
  <c r="BA954" i="1"/>
  <c r="AZ954" i="1"/>
  <c r="AY954" i="1"/>
  <c r="AX954" i="1"/>
  <c r="AW954" i="1"/>
  <c r="AV954" i="1"/>
  <c r="AU954" i="1"/>
  <c r="AT954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BG953" i="1"/>
  <c r="BF953" i="1"/>
  <c r="BE953" i="1"/>
  <c r="BD953" i="1"/>
  <c r="BC953" i="1"/>
  <c r="BB953" i="1"/>
  <c r="BA953" i="1"/>
  <c r="AZ953" i="1"/>
  <c r="AY953" i="1"/>
  <c r="AX953" i="1"/>
  <c r="AW953" i="1"/>
  <c r="AV953" i="1"/>
  <c r="AU953" i="1"/>
  <c r="AT953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BG952" i="1"/>
  <c r="BF952" i="1"/>
  <c r="BE952" i="1"/>
  <c r="BD952" i="1"/>
  <c r="BC952" i="1"/>
  <c r="BB952" i="1"/>
  <c r="BA952" i="1"/>
  <c r="AZ952" i="1"/>
  <c r="AY952" i="1"/>
  <c r="AX952" i="1"/>
  <c r="AW952" i="1"/>
  <c r="AV952" i="1"/>
  <c r="AU952" i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BG951" i="1"/>
  <c r="BF951" i="1"/>
  <c r="BE951" i="1"/>
  <c r="BD951" i="1"/>
  <c r="BC951" i="1"/>
  <c r="BB951" i="1"/>
  <c r="BA951" i="1"/>
  <c r="AZ951" i="1"/>
  <c r="AY951" i="1"/>
  <c r="AX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BG950" i="1"/>
  <c r="BF950" i="1"/>
  <c r="BE950" i="1"/>
  <c r="BD950" i="1"/>
  <c r="BC950" i="1"/>
  <c r="BB950" i="1"/>
  <c r="BA950" i="1"/>
  <c r="AZ950" i="1"/>
  <c r="AY950" i="1"/>
  <c r="AX950" i="1"/>
  <c r="AW950" i="1"/>
  <c r="AV950" i="1"/>
  <c r="AU950" i="1"/>
  <c r="AT950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BG949" i="1"/>
  <c r="BF949" i="1"/>
  <c r="BE949" i="1"/>
  <c r="BD949" i="1"/>
  <c r="BC949" i="1"/>
  <c r="BB949" i="1"/>
  <c r="BA949" i="1"/>
  <c r="AZ949" i="1"/>
  <c r="AY949" i="1"/>
  <c r="AX949" i="1"/>
  <c r="AW949" i="1"/>
  <c r="AV949" i="1"/>
  <c r="AU949" i="1"/>
  <c r="AT949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BG948" i="1"/>
  <c r="BF948" i="1"/>
  <c r="BE948" i="1"/>
  <c r="BD948" i="1"/>
  <c r="BC948" i="1"/>
  <c r="BB948" i="1"/>
  <c r="BA948" i="1"/>
  <c r="AZ948" i="1"/>
  <c r="AY948" i="1"/>
  <c r="AX948" i="1"/>
  <c r="AW948" i="1"/>
  <c r="AV948" i="1"/>
  <c r="AU948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BG947" i="1"/>
  <c r="BF947" i="1"/>
  <c r="BE947" i="1"/>
  <c r="BD947" i="1"/>
  <c r="BC947" i="1"/>
  <c r="BB947" i="1"/>
  <c r="BA947" i="1"/>
  <c r="AZ947" i="1"/>
  <c r="AY947" i="1"/>
  <c r="AX947" i="1"/>
  <c r="AW947" i="1"/>
  <c r="AV947" i="1"/>
  <c r="AU947" i="1"/>
  <c r="AT947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BG946" i="1"/>
  <c r="BF946" i="1"/>
  <c r="BE946" i="1"/>
  <c r="BD946" i="1"/>
  <c r="BC946" i="1"/>
  <c r="BB946" i="1"/>
  <c r="BA946" i="1"/>
  <c r="AZ946" i="1"/>
  <c r="AY946" i="1"/>
  <c r="AX946" i="1"/>
  <c r="AW946" i="1"/>
  <c r="AV946" i="1"/>
  <c r="AU946" i="1"/>
  <c r="AT946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BG945" i="1"/>
  <c r="BF945" i="1"/>
  <c r="BE945" i="1"/>
  <c r="BD945" i="1"/>
  <c r="BC945" i="1"/>
  <c r="BB945" i="1"/>
  <c r="BA945" i="1"/>
  <c r="AZ945" i="1"/>
  <c r="AY945" i="1"/>
  <c r="AX945" i="1"/>
  <c r="AW945" i="1"/>
  <c r="AV945" i="1"/>
  <c r="AU945" i="1"/>
  <c r="AT945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BG944" i="1"/>
  <c r="BF944" i="1"/>
  <c r="BE944" i="1"/>
  <c r="BD944" i="1"/>
  <c r="BC944" i="1"/>
  <c r="BB944" i="1"/>
  <c r="BA944" i="1"/>
  <c r="AZ944" i="1"/>
  <c r="AY944" i="1"/>
  <c r="AX944" i="1"/>
  <c r="AW944" i="1"/>
  <c r="AV944" i="1"/>
  <c r="AU944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BG943" i="1"/>
  <c r="BF943" i="1"/>
  <c r="BE943" i="1"/>
  <c r="BD943" i="1"/>
  <c r="BC943" i="1"/>
  <c r="BB943" i="1"/>
  <c r="BA943" i="1"/>
  <c r="AZ943" i="1"/>
  <c r="AY943" i="1"/>
  <c r="AX943" i="1"/>
  <c r="AW943" i="1"/>
  <c r="AV943" i="1"/>
  <c r="AU943" i="1"/>
  <c r="AT943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BG942" i="1"/>
  <c r="BF942" i="1"/>
  <c r="BE942" i="1"/>
  <c r="BD942" i="1"/>
  <c r="BC942" i="1"/>
  <c r="BB942" i="1"/>
  <c r="BA942" i="1"/>
  <c r="AZ942" i="1"/>
  <c r="AY942" i="1"/>
  <c r="AX942" i="1"/>
  <c r="AW942" i="1"/>
  <c r="AV942" i="1"/>
  <c r="AU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BG941" i="1"/>
  <c r="BF941" i="1"/>
  <c r="BE941" i="1"/>
  <c r="BD941" i="1"/>
  <c r="BC941" i="1"/>
  <c r="BB941" i="1"/>
  <c r="BA941" i="1"/>
  <c r="AZ941" i="1"/>
  <c r="AY941" i="1"/>
  <c r="AX941" i="1"/>
  <c r="AW941" i="1"/>
  <c r="AV941" i="1"/>
  <c r="AU941" i="1"/>
  <c r="AT941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BG940" i="1"/>
  <c r="BF940" i="1"/>
  <c r="BE940" i="1"/>
  <c r="BD940" i="1"/>
  <c r="BC940" i="1"/>
  <c r="BB940" i="1"/>
  <c r="BA940" i="1"/>
  <c r="AZ940" i="1"/>
  <c r="AY940" i="1"/>
  <c r="AX940" i="1"/>
  <c r="AW940" i="1"/>
  <c r="AV940" i="1"/>
  <c r="AU940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BG939" i="1"/>
  <c r="BF939" i="1"/>
  <c r="BE939" i="1"/>
  <c r="BD939" i="1"/>
  <c r="BC939" i="1"/>
  <c r="BB939" i="1"/>
  <c r="BA939" i="1"/>
  <c r="AZ939" i="1"/>
  <c r="AY939" i="1"/>
  <c r="AX939" i="1"/>
  <c r="AW939" i="1"/>
  <c r="AV939" i="1"/>
  <c r="AU939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BG938" i="1"/>
  <c r="BF938" i="1"/>
  <c r="BE938" i="1"/>
  <c r="BD938" i="1"/>
  <c r="BC938" i="1"/>
  <c r="BB938" i="1"/>
  <c r="BA938" i="1"/>
  <c r="AZ938" i="1"/>
  <c r="AY938" i="1"/>
  <c r="AX938" i="1"/>
  <c r="AW938" i="1"/>
  <c r="AV938" i="1"/>
  <c r="AU938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BG937" i="1"/>
  <c r="BF937" i="1"/>
  <c r="BE937" i="1"/>
  <c r="BD937" i="1"/>
  <c r="BC937" i="1"/>
  <c r="BB937" i="1"/>
  <c r="BA937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BG936" i="1"/>
  <c r="BF936" i="1"/>
  <c r="BE936" i="1"/>
  <c r="BD936" i="1"/>
  <c r="BC936" i="1"/>
  <c r="BB936" i="1"/>
  <c r="BA936" i="1"/>
  <c r="AZ936" i="1"/>
  <c r="AY936" i="1"/>
  <c r="AX936" i="1"/>
  <c r="AW936" i="1"/>
  <c r="AV936" i="1"/>
  <c r="AU936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BG934" i="1"/>
  <c r="BF934" i="1"/>
  <c r="BE934" i="1"/>
  <c r="BD934" i="1"/>
  <c r="BC934" i="1"/>
  <c r="BB934" i="1"/>
  <c r="BA934" i="1"/>
  <c r="AZ934" i="1"/>
  <c r="AY934" i="1"/>
  <c r="AX934" i="1"/>
  <c r="AW934" i="1"/>
  <c r="AV934" i="1"/>
  <c r="AU934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BG933" i="1"/>
  <c r="BF933" i="1"/>
  <c r="BE933" i="1"/>
  <c r="BD933" i="1"/>
  <c r="BC933" i="1"/>
  <c r="BB933" i="1"/>
  <c r="BA933" i="1"/>
  <c r="AZ933" i="1"/>
  <c r="AY933" i="1"/>
  <c r="AX933" i="1"/>
  <c r="AW933" i="1"/>
  <c r="AV933" i="1"/>
  <c r="AU933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BG932" i="1"/>
  <c r="BF932" i="1"/>
  <c r="BE932" i="1"/>
  <c r="BD932" i="1"/>
  <c r="BC932" i="1"/>
  <c r="BB932" i="1"/>
  <c r="BA932" i="1"/>
  <c r="AZ932" i="1"/>
  <c r="AY932" i="1"/>
  <c r="AX932" i="1"/>
  <c r="AW932" i="1"/>
  <c r="AV932" i="1"/>
  <c r="AU932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BG931" i="1"/>
  <c r="BF931" i="1"/>
  <c r="BE931" i="1"/>
  <c r="BD931" i="1"/>
  <c r="BC931" i="1"/>
  <c r="BB931" i="1"/>
  <c r="BA931" i="1"/>
  <c r="AZ931" i="1"/>
  <c r="AY931" i="1"/>
  <c r="AX931" i="1"/>
  <c r="AW931" i="1"/>
  <c r="AV931" i="1"/>
  <c r="AU931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BG930" i="1"/>
  <c r="BF930" i="1"/>
  <c r="BE930" i="1"/>
  <c r="BD930" i="1"/>
  <c r="BC930" i="1"/>
  <c r="BB930" i="1"/>
  <c r="BA930" i="1"/>
  <c r="AZ930" i="1"/>
  <c r="AY930" i="1"/>
  <c r="AX930" i="1"/>
  <c r="AW930" i="1"/>
  <c r="AV930" i="1"/>
  <c r="AU930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BG929" i="1"/>
  <c r="BF929" i="1"/>
  <c r="BE929" i="1"/>
  <c r="BD929" i="1"/>
  <c r="BC929" i="1"/>
  <c r="BB929" i="1"/>
  <c r="BA929" i="1"/>
  <c r="AZ929" i="1"/>
  <c r="AY929" i="1"/>
  <c r="AX929" i="1"/>
  <c r="AW929" i="1"/>
  <c r="AV929" i="1"/>
  <c r="AU929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BG911" i="1"/>
  <c r="BF911" i="1"/>
  <c r="BE911" i="1"/>
  <c r="BD911" i="1"/>
  <c r="BC911" i="1"/>
  <c r="BB911" i="1"/>
  <c r="BA911" i="1"/>
  <c r="AZ911" i="1"/>
  <c r="AY911" i="1"/>
  <c r="AX911" i="1"/>
  <c r="AW911" i="1"/>
  <c r="AV911" i="1"/>
  <c r="AU911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BG910" i="1"/>
  <c r="BF910" i="1"/>
  <c r="BE910" i="1"/>
  <c r="BD910" i="1"/>
  <c r="BC910" i="1"/>
  <c r="BB910" i="1"/>
  <c r="BA910" i="1"/>
  <c r="AZ910" i="1"/>
  <c r="AY910" i="1"/>
  <c r="AX910" i="1"/>
  <c r="AW910" i="1"/>
  <c r="AV910" i="1"/>
  <c r="AU910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BG909" i="1"/>
  <c r="BF909" i="1"/>
  <c r="BE909" i="1"/>
  <c r="BD909" i="1"/>
  <c r="BC909" i="1"/>
  <c r="BB909" i="1"/>
  <c r="BA909" i="1"/>
  <c r="AZ909" i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BG908" i="1"/>
  <c r="BF908" i="1"/>
  <c r="BE908" i="1"/>
  <c r="BD908" i="1"/>
  <c r="BC908" i="1"/>
  <c r="BB908" i="1"/>
  <c r="BA908" i="1"/>
  <c r="AZ908" i="1"/>
  <c r="AY908" i="1"/>
  <c r="AX908" i="1"/>
  <c r="AW908" i="1"/>
  <c r="AV908" i="1"/>
  <c r="AU908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BG907" i="1"/>
  <c r="BF907" i="1"/>
  <c r="BE907" i="1"/>
  <c r="BD907" i="1"/>
  <c r="BC907" i="1"/>
  <c r="BB907" i="1"/>
  <c r="BA907" i="1"/>
  <c r="AZ907" i="1"/>
  <c r="AY907" i="1"/>
  <c r="AX907" i="1"/>
  <c r="AW907" i="1"/>
  <c r="AV907" i="1"/>
  <c r="AU907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BG906" i="1"/>
  <c r="BF906" i="1"/>
  <c r="BE906" i="1"/>
  <c r="BD906" i="1"/>
  <c r="BC906" i="1"/>
  <c r="BB906" i="1"/>
  <c r="BA906" i="1"/>
  <c r="AZ906" i="1"/>
  <c r="AY906" i="1"/>
  <c r="AX906" i="1"/>
  <c r="AW906" i="1"/>
  <c r="AV906" i="1"/>
  <c r="AU906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BG905" i="1"/>
  <c r="BF905" i="1"/>
  <c r="BE905" i="1"/>
  <c r="BD905" i="1"/>
  <c r="BC905" i="1"/>
  <c r="BB905" i="1"/>
  <c r="BA905" i="1"/>
  <c r="AZ905" i="1"/>
  <c r="AY905" i="1"/>
  <c r="AX905" i="1"/>
  <c r="AW905" i="1"/>
  <c r="AV905" i="1"/>
  <c r="AU905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BG904" i="1"/>
  <c r="BF904" i="1"/>
  <c r="BE904" i="1"/>
  <c r="BD904" i="1"/>
  <c r="BC904" i="1"/>
  <c r="BB904" i="1"/>
  <c r="BA904" i="1"/>
  <c r="AZ904" i="1"/>
  <c r="AY904" i="1"/>
  <c r="AX904" i="1"/>
  <c r="AW904" i="1"/>
  <c r="AV904" i="1"/>
  <c r="AU904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BG903" i="1"/>
  <c r="BF903" i="1"/>
  <c r="BE903" i="1"/>
  <c r="BD903" i="1"/>
  <c r="BC903" i="1"/>
  <c r="BB903" i="1"/>
  <c r="BA903" i="1"/>
  <c r="AZ903" i="1"/>
  <c r="AY903" i="1"/>
  <c r="AX903" i="1"/>
  <c r="AW903" i="1"/>
  <c r="AV903" i="1"/>
  <c r="AU903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BG902" i="1"/>
  <c r="BF902" i="1"/>
  <c r="BE902" i="1"/>
  <c r="BD902" i="1"/>
  <c r="BC902" i="1"/>
  <c r="BB902" i="1"/>
  <c r="BA902" i="1"/>
  <c r="AZ902" i="1"/>
  <c r="AY902" i="1"/>
  <c r="AX902" i="1"/>
  <c r="AW902" i="1"/>
  <c r="AV902" i="1"/>
  <c r="AU902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BG901" i="1"/>
  <c r="BF901" i="1"/>
  <c r="BE901" i="1"/>
  <c r="BD901" i="1"/>
  <c r="BC901" i="1"/>
  <c r="BB901" i="1"/>
  <c r="BA901" i="1"/>
  <c r="AZ901" i="1"/>
  <c r="AY901" i="1"/>
  <c r="AX901" i="1"/>
  <c r="AW901" i="1"/>
  <c r="AV901" i="1"/>
  <c r="AU901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BG900" i="1"/>
  <c r="BF900" i="1"/>
  <c r="BE900" i="1"/>
  <c r="BD900" i="1"/>
  <c r="BC900" i="1"/>
  <c r="BB900" i="1"/>
  <c r="BA900" i="1"/>
  <c r="AZ900" i="1"/>
  <c r="AY900" i="1"/>
  <c r="AX900" i="1"/>
  <c r="AW900" i="1"/>
  <c r="AV900" i="1"/>
  <c r="AU900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BG899" i="1"/>
  <c r="BF899" i="1"/>
  <c r="BE899" i="1"/>
  <c r="BD899" i="1"/>
  <c r="BC899" i="1"/>
  <c r="BB899" i="1"/>
  <c r="BA899" i="1"/>
  <c r="AZ899" i="1"/>
  <c r="AY899" i="1"/>
  <c r="AX899" i="1"/>
  <c r="AW899" i="1"/>
  <c r="AV899" i="1"/>
  <c r="AU899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BG898" i="1"/>
  <c r="BF898" i="1"/>
  <c r="BE898" i="1"/>
  <c r="BD898" i="1"/>
  <c r="BC898" i="1"/>
  <c r="BB898" i="1"/>
  <c r="BA898" i="1"/>
  <c r="AZ898" i="1"/>
  <c r="AY898" i="1"/>
  <c r="AX898" i="1"/>
  <c r="AW898" i="1"/>
  <c r="AV898" i="1"/>
  <c r="AU898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BG897" i="1"/>
  <c r="BF897" i="1"/>
  <c r="BE897" i="1"/>
  <c r="BD897" i="1"/>
  <c r="BC897" i="1"/>
  <c r="BB897" i="1"/>
  <c r="BA897" i="1"/>
  <c r="AZ897" i="1"/>
  <c r="AY897" i="1"/>
  <c r="AX897" i="1"/>
  <c r="AW897" i="1"/>
  <c r="AV897" i="1"/>
  <c r="AU897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BG891" i="1"/>
  <c r="BF891" i="1"/>
  <c r="BE891" i="1"/>
  <c r="BD891" i="1"/>
  <c r="BC891" i="1"/>
  <c r="BB891" i="1"/>
  <c r="BA891" i="1"/>
  <c r="AZ891" i="1"/>
  <c r="AY891" i="1"/>
  <c r="AX891" i="1"/>
  <c r="AW891" i="1"/>
  <c r="AV891" i="1"/>
  <c r="AU891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BG890" i="1"/>
  <c r="BF890" i="1"/>
  <c r="BE890" i="1"/>
  <c r="BD890" i="1"/>
  <c r="BC890" i="1"/>
  <c r="BB890" i="1"/>
  <c r="BA890" i="1"/>
  <c r="AZ890" i="1"/>
  <c r="AY890" i="1"/>
  <c r="AX890" i="1"/>
  <c r="AW890" i="1"/>
  <c r="AV890" i="1"/>
  <c r="AU890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BG889" i="1"/>
  <c r="BF889" i="1"/>
  <c r="BE889" i="1"/>
  <c r="BD889" i="1"/>
  <c r="BC889" i="1"/>
  <c r="BB889" i="1"/>
  <c r="BA889" i="1"/>
  <c r="AZ889" i="1"/>
  <c r="AY889" i="1"/>
  <c r="AX889" i="1"/>
  <c r="AW889" i="1"/>
  <c r="AV889" i="1"/>
  <c r="AU889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BG888" i="1"/>
  <c r="BF888" i="1"/>
  <c r="BE888" i="1"/>
  <c r="BD888" i="1"/>
  <c r="BC888" i="1"/>
  <c r="BB888" i="1"/>
  <c r="BA888" i="1"/>
  <c r="AZ888" i="1"/>
  <c r="AY888" i="1"/>
  <c r="AX888" i="1"/>
  <c r="AW888" i="1"/>
  <c r="AV888" i="1"/>
  <c r="AU888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BG887" i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<sst xmlns="http://schemas.openxmlformats.org/spreadsheetml/2006/main" count="154" uniqueCount="55">
  <si>
    <t>班别1</t>
  </si>
  <si>
    <t>班组</t>
  </si>
  <si>
    <t>分烟道吸力</t>
  </si>
  <si>
    <t>焦炉煤气调整</t>
  </si>
  <si>
    <t>高炉煤气调整</t>
  </si>
  <si>
    <t>调整时间</t>
  </si>
  <si>
    <t>调整前</t>
  </si>
  <si>
    <t>调整后</t>
  </si>
  <si>
    <t>本次调整</t>
  </si>
  <si>
    <t>白</t>
  </si>
  <si>
    <t>甲</t>
  </si>
  <si>
    <t>CK67_L1R_CI_PIDE_PRC321306_01_SPOper_1m_evt</t>
  </si>
  <si>
    <t>CK67_L1R_CI_PIDE_PRC321307_01_SPOper_1m_evt</t>
  </si>
  <si>
    <t>CK67_L1R_CI_PIDE_FIQ321304_01_SPOper_1m_evt</t>
  </si>
  <si>
    <t>CK67_L1R_CI_PIDE_FIQ321305_01_SPOper_1m_evt</t>
  </si>
  <si>
    <t>CK67_L1R_CI_PIDE_FIQ321301gai_02_SPOper_1m_evt</t>
  </si>
  <si>
    <t>CK67_L1R_CI_PIDE_PRC321304_01_SPOper_1m_evt</t>
  </si>
  <si>
    <t>CK67_L1R_CI_PIDE_PRC321305_01_SPOper_1m_evt</t>
  </si>
  <si>
    <t>CK67_L1R_CI_PIDE_PRC321306_SPOper_1m_evt</t>
  </si>
  <si>
    <t>CK67_L1R_CI_PIDE_PRC321307_SPOper_1m_evt</t>
  </si>
  <si>
    <t>CK67_L1R_CI_PIDE_FIQ321304_SPOper_1m_evt</t>
  </si>
  <si>
    <t>CK67_L1R_CI_PIDE_FIQ321305_SPOper_1m_evt</t>
  </si>
  <si>
    <t>CK67_L1R_CI_PIDE_FIQ321301gai_SPOper_1m_evt</t>
  </si>
  <si>
    <t>CK67_L1R_CI_PIDE_PRC321304_SPOper_1m_evt</t>
  </si>
  <si>
    <t>CK67_L1R_CI_PIDE_PRC321305_SPOper_1m_evt</t>
  </si>
  <si>
    <t/>
  </si>
  <si>
    <t>CK45_L1_R_CIPT_06_2_SP_10s_cur</t>
  </si>
  <si>
    <r>
      <t>机侧吸力调整记录</t>
    </r>
    <r>
      <rPr>
        <sz val="12"/>
        <color theme="0"/>
        <rFont val="Arial"/>
        <family val="2"/>
        <scheme val="minor"/>
      </rPr>
      <t>(-Pa)</t>
    </r>
    <r>
      <rPr>
        <sz val="12"/>
        <color theme="0"/>
        <rFont val="Arial"/>
        <family val="2"/>
        <scheme val="minor"/>
      </rPr>
      <t>PT-06</t>
    </r>
    <phoneticPr fontId="9" type="noConversion"/>
  </si>
  <si>
    <t>CK45_L1_R_CIPT_07_2_SP_10s_cur</t>
  </si>
  <si>
    <r>
      <rPr>
        <sz val="12"/>
        <color theme="0"/>
        <rFont val="Arial"/>
        <family val="3"/>
        <charset val="134"/>
        <scheme val="minor"/>
      </rPr>
      <t>焦侧侧吸力调整记录</t>
    </r>
    <r>
      <rPr>
        <sz val="12"/>
        <color theme="0"/>
        <rFont val="Arial"/>
        <family val="2"/>
        <scheme val="minor"/>
      </rPr>
      <t>(-Pa)</t>
    </r>
    <r>
      <rPr>
        <sz val="12"/>
        <color theme="0"/>
        <rFont val="Arial"/>
        <family val="2"/>
        <scheme val="minor"/>
      </rPr>
      <t>PT-07</t>
    </r>
    <phoneticPr fontId="9" type="noConversion"/>
  </si>
  <si>
    <t>CK45_L1_R_CIFT_04_2_SP_10s_cur</t>
  </si>
  <si>
    <t>CK45_L1_R_CIFT_05_2_SP_10s_cur</t>
  </si>
  <si>
    <t>CK45_L1_R_CIFT_01_2_SP_10s_cur</t>
  </si>
  <si>
    <r>
      <t>机侧流量调整记录</t>
    </r>
    <r>
      <rPr>
        <sz val="12"/>
        <color theme="0"/>
        <rFont val="Arial"/>
        <family val="3"/>
        <charset val="134"/>
        <scheme val="minor"/>
      </rPr>
      <t>(m³/h)FT04</t>
    </r>
    <phoneticPr fontId="9" type="noConversion"/>
  </si>
  <si>
    <r>
      <t>焦侧流量调整记录</t>
    </r>
    <r>
      <rPr>
        <sz val="12"/>
        <color theme="0"/>
        <rFont val="Arial"/>
        <family val="3"/>
        <charset val="134"/>
        <scheme val="minor"/>
      </rPr>
      <t>(m³/h)FT-05</t>
    </r>
    <phoneticPr fontId="9" type="noConversion"/>
  </si>
  <si>
    <t>总流量调整记录(m³/h)FT-01</t>
  </si>
  <si>
    <t>机侧压力调整记录(Pa)PT-04</t>
  </si>
  <si>
    <t>焦侧压力调整记录(Pa)PT-05</t>
  </si>
  <si>
    <t>机侧吸力调整记录(-Pa)PT-06</t>
  </si>
  <si>
    <t>焦侧侧吸力调整记录(-Pa)PT-07</t>
  </si>
  <si>
    <t>机侧流量调整记录(m³/h)FT-04</t>
  </si>
  <si>
    <t>焦侧流量调整记录(m³/h)FT-05</t>
  </si>
  <si>
    <t>CK45_L1_R_CIPT_04_2_SP_10s_cur</t>
  </si>
  <si>
    <t>CK45_L1_R_CIPT_05_2_SP_10s_cur</t>
  </si>
  <si>
    <t>CK45_L1_R_CIPT_06_1_SP_10s_cur</t>
  </si>
  <si>
    <t>CK45_L1_R_CIPT_07_1_SP_10s_cur</t>
  </si>
  <si>
    <t>CK45_L1_R_CIFT_04_1_SP_10s_cur</t>
  </si>
  <si>
    <t>CK45_L1_R_CIFT_05_1_SP_10s_cur</t>
  </si>
  <si>
    <t>CK45_L1_R_CIFT_01_1_SP_10s_cur</t>
  </si>
  <si>
    <t>CK45_L1_R_CIPT_04_1_SP_10s_cur</t>
  </si>
  <si>
    <t>CK45_L1_R_CIPT_05_1_SP_10s_cur</t>
  </si>
  <si>
    <r>
      <t xml:space="preserve">4#                </t>
    </r>
    <r>
      <rPr>
        <b/>
        <sz val="14"/>
        <color theme="0"/>
        <rFont val="Arial"/>
        <family val="3"/>
        <charset val="134"/>
        <scheme val="minor"/>
      </rPr>
      <t>焦</t>
    </r>
    <r>
      <rPr>
        <b/>
        <sz val="14"/>
        <color theme="0"/>
        <rFont val="Arial"/>
        <family val="2"/>
        <scheme val="minor"/>
      </rPr>
      <t xml:space="preserve">               </t>
    </r>
    <r>
      <rPr>
        <b/>
        <sz val="14"/>
        <color theme="0"/>
        <rFont val="Arial"/>
        <family val="3"/>
        <charset val="134"/>
        <scheme val="minor"/>
      </rPr>
      <t>炉</t>
    </r>
    <r>
      <rPr>
        <b/>
        <sz val="14"/>
        <color theme="0"/>
        <rFont val="Arial"/>
        <family val="2"/>
        <scheme val="minor"/>
      </rPr>
      <t xml:space="preserve">  </t>
    </r>
    <phoneticPr fontId="9" type="noConversion"/>
  </si>
  <si>
    <r>
      <t xml:space="preserve">5#                </t>
    </r>
    <r>
      <rPr>
        <b/>
        <sz val="14"/>
        <color theme="0"/>
        <rFont val="Arial"/>
        <family val="3"/>
        <charset val="134"/>
        <scheme val="minor"/>
      </rPr>
      <t>焦</t>
    </r>
    <r>
      <rPr>
        <b/>
        <sz val="14"/>
        <color theme="0"/>
        <rFont val="Arial"/>
        <family val="2"/>
        <scheme val="minor"/>
      </rPr>
      <t xml:space="preserve">               </t>
    </r>
    <r>
      <rPr>
        <b/>
        <sz val="14"/>
        <color theme="0"/>
        <rFont val="Arial"/>
        <family val="3"/>
        <charset val="134"/>
        <scheme val="minor"/>
      </rPr>
      <t>炉</t>
    </r>
    <r>
      <rPr>
        <b/>
        <sz val="14"/>
        <color theme="0"/>
        <rFont val="Arial"/>
        <family val="2"/>
        <scheme val="minor"/>
      </rPr>
      <t xml:space="preserve">  </t>
    </r>
    <phoneticPr fontId="9" type="noConversion"/>
  </si>
  <si>
    <t>version</t>
  </si>
  <si>
    <t>日期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</si>
</sst>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3" x14ac:knownFonts="1">
    <font>
      <sz val="11"/>
      <color theme="1"/>
      <name val="Arial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Arial"/>
      <family val="2"/>
      <scheme val="minor"/>
    </font>
    <font>
      <b/>
      <sz val="14"/>
      <color theme="0"/>
      <name val="宋体"/>
      <family val="3"/>
      <charset val="134"/>
    </font>
    <font>
      <b/>
      <sz val="14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name val="宋体"/>
      <family val="3"/>
      <charset val="134"/>
    </font>
    <font>
      <sz val="12"/>
      <color indexed="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2"/>
      <color theme="0"/>
      <name val="Arial"/>
      <family val="3"/>
      <charset val="134"/>
      <scheme val="minor"/>
    </font>
    <font>
      <b/>
      <sz val="14"/>
      <color theme="0"/>
      <name val="宋体"/>
      <family val="3"/>
      <charset val="134"/>
    </font>
    <font>
      <b/>
      <sz val="14"/>
      <color theme="0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4" tint="-0.249977111117893"/>
        <bgColor theme="4" tint="-0.249977111117893"/>
      </patternFill>
    </fill>
  </fills>
  <borders count="19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7">
    <xf numFmtId="0" fontId="0" fillId="0" borderId="0" xfId="0" applyAlignment="1">
      <alignment vertical="center"/>
    </xf>
    <xf numFmtId="0" fontId="1" fillId="0" borderId="1" xfId="1" applyFont="1" applyBorder="1" applyAlignment="1">
      <alignment vertical="center" wrapText="1" shrinkToFi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5" fillId="2" borderId="10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vertical="center" wrapText="1" shrinkToFit="1"/>
    </xf>
    <xf numFmtId="14" fontId="6" fillId="0" borderId="7" xfId="0" applyNumberFormat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wrapText="1"/>
    </xf>
    <xf numFmtId="176" fontId="1" fillId="0" borderId="7" xfId="1" applyNumberFormat="1" applyFont="1" applyBorder="1" applyAlignment="1">
      <alignment vertical="center" wrapText="1" shrinkToFit="1"/>
    </xf>
    <xf numFmtId="0" fontId="1" fillId="0" borderId="7" xfId="1" applyFont="1" applyBorder="1" applyAlignment="1">
      <alignment vertical="center" wrapText="1" shrinkToFit="1"/>
    </xf>
    <xf numFmtId="0" fontId="6" fillId="0" borderId="7" xfId="1" applyFont="1" applyBorder="1" applyAlignment="1">
      <alignment horizontal="center" vertical="center" wrapText="1"/>
    </xf>
    <xf numFmtId="176" fontId="7" fillId="0" borderId="7" xfId="1" applyNumberFormat="1" applyFont="1" applyBorder="1" applyAlignment="1">
      <alignment vertical="center" wrapText="1" shrinkToFit="1"/>
    </xf>
    <xf numFmtId="0" fontId="7" fillId="0" borderId="7" xfId="1" applyFont="1" applyBorder="1" applyAlignment="1">
      <alignment vertical="center" wrapText="1" shrinkToFit="1"/>
    </xf>
    <xf numFmtId="176" fontId="5" fillId="3" borderId="10" xfId="1" applyNumberFormat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14" fontId="3" fillId="2" borderId="5" xfId="1" applyNumberFormat="1" applyFont="1" applyFill="1" applyBorder="1" applyAlignment="1">
      <alignment horizontal="center" vertical="center" wrapText="1"/>
    </xf>
    <xf numFmtId="14" fontId="3" fillId="2" borderId="8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176" fontId="10" fillId="2" borderId="7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6" fontId="5" fillId="3" borderId="12" xfId="1" applyNumberFormat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9">
    <dxf>
      <fill>
        <patternFill patternType="solid">
          <fgColor theme="7" tint="0.79992065187536243"/>
          <bgColor theme="7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2065187536243"/>
          <bgColor theme="8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2065187536243"/>
          <bgColor theme="9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7" tint="0.79992065187536243"/>
          <bgColor theme="7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2065187536243"/>
          <bgColor theme="8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2065187536243"/>
          <bgColor theme="9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2065187536243"/>
          <bgColor theme="9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2065187536243"/>
          <bgColor theme="8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7" tint="0.79992065187536243"/>
          <bgColor theme="7" tint="0.7999206518753624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tabSelected="1" zoomScale="85" zoomScaleNormal="85" workbookViewId="0">
      <pane xSplit="3" ySplit="5" topLeftCell="D6" activePane="bottomRight" state="frozen"/>
      <selection pane="topRight"/>
      <selection pane="bottomLeft"/>
      <selection pane="bottomRight" activeCell="A6" sqref="A6"/>
    </sheetView>
  </sheetViews>
  <sheetFormatPr defaultColWidth="8.625" defaultRowHeight="15" x14ac:dyDescent="0.2"/>
  <cols>
    <col min="1" max="1" width="15.625" style="2" customWidth="1"/>
    <col min="2" max="3" width="8.625" style="3"/>
    <col min="4" max="4" width="8.625" style="4"/>
    <col min="5" max="7" width="8.625" style="5"/>
    <col min="8" max="8" width="8.625" style="4" customWidth="1"/>
    <col min="9" max="11" width="8.625" style="5"/>
    <col min="12" max="12" width="8.625" style="4" customWidth="1"/>
    <col min="13" max="15" width="8.625" style="5"/>
    <col min="16" max="16" width="8.625" style="4"/>
    <col min="17" max="19" width="8.625" style="5"/>
    <col min="20" max="20" width="8.625" style="4"/>
    <col min="21" max="23" width="8.625" style="5"/>
    <col min="24" max="24" width="8.625" style="4"/>
    <col min="25" max="27" width="8.625" style="5"/>
    <col min="28" max="28" width="8.625" style="4"/>
    <col min="29" max="31" width="8.625" style="5"/>
    <col min="32" max="32" width="8.625" style="4"/>
    <col min="33" max="35" width="8.625" style="5"/>
    <col min="36" max="36" width="8.625" style="4"/>
    <col min="37" max="39" width="8.625" style="5"/>
    <col min="40" max="40" width="8.625" style="4"/>
    <col min="41" max="43" width="8.625" style="5"/>
    <col min="44" max="44" width="8.625" style="4"/>
    <col min="45" max="47" width="8.625" style="5"/>
    <col min="48" max="48" width="8.625" style="4"/>
    <col min="49" max="51" width="8.625" style="5"/>
    <col min="52" max="52" width="8.625" style="4"/>
    <col min="53" max="55" width="8.625" style="5"/>
    <col min="56" max="56" width="8.625" style="4"/>
    <col min="57" max="16384" width="8.625" style="5"/>
  </cols>
  <sheetData>
    <row r="1" spans="1:59" ht="18" x14ac:dyDescent="0.2">
      <c r="A1" s="22" t="s">
        <v>54</v>
      </c>
      <c r="B1" s="25" t="s">
        <v>0</v>
      </c>
      <c r="C1" s="28" t="s">
        <v>1</v>
      </c>
      <c r="D1" s="33" t="s">
        <v>51</v>
      </c>
      <c r="E1" s="34"/>
      <c r="F1" s="34"/>
      <c r="G1" s="34"/>
      <c r="H1" s="33"/>
      <c r="I1" s="34"/>
      <c r="J1" s="34"/>
      <c r="K1" s="34"/>
      <c r="L1" s="33"/>
      <c r="M1" s="34"/>
      <c r="N1" s="34"/>
      <c r="O1" s="34"/>
      <c r="P1" s="33"/>
      <c r="Q1" s="34"/>
      <c r="R1" s="34"/>
      <c r="S1" s="34"/>
      <c r="T1" s="33"/>
      <c r="U1" s="34"/>
      <c r="V1" s="34"/>
      <c r="W1" s="34"/>
      <c r="X1" s="33"/>
      <c r="Y1" s="34"/>
      <c r="Z1" s="34"/>
      <c r="AA1" s="34"/>
      <c r="AB1" s="33"/>
      <c r="AC1" s="34"/>
      <c r="AD1" s="34"/>
      <c r="AE1" s="34"/>
      <c r="AF1" s="35" t="s">
        <v>52</v>
      </c>
      <c r="AG1" s="36"/>
      <c r="AH1" s="36"/>
      <c r="AI1" s="36"/>
      <c r="AJ1" s="37"/>
      <c r="AK1" s="36"/>
      <c r="AL1" s="36"/>
      <c r="AM1" s="36"/>
      <c r="AN1" s="37"/>
      <c r="AO1" s="36"/>
      <c r="AP1" s="36"/>
      <c r="AQ1" s="36"/>
      <c r="AR1" s="37"/>
      <c r="AS1" s="36"/>
      <c r="AT1" s="36"/>
      <c r="AU1" s="36"/>
      <c r="AV1" s="37"/>
      <c r="AW1" s="36"/>
      <c r="AX1" s="36"/>
      <c r="AY1" s="36"/>
      <c r="AZ1" s="37"/>
      <c r="BA1" s="36"/>
      <c r="BB1" s="36"/>
      <c r="BC1" s="36"/>
      <c r="BD1" s="37"/>
      <c r="BE1" s="36"/>
      <c r="BF1" s="36"/>
      <c r="BG1" s="38"/>
    </row>
    <row r="2" spans="1:59" ht="18" x14ac:dyDescent="0.2">
      <c r="A2" s="23"/>
      <c r="B2" s="26"/>
      <c r="C2" s="29"/>
      <c r="D2" s="39" t="s">
        <v>2</v>
      </c>
      <c r="E2" s="40"/>
      <c r="F2" s="40"/>
      <c r="G2" s="40"/>
      <c r="H2" s="39"/>
      <c r="I2" s="40"/>
      <c r="J2" s="40"/>
      <c r="K2" s="40"/>
      <c r="L2" s="39" t="s">
        <v>3</v>
      </c>
      <c r="M2" s="40"/>
      <c r="N2" s="40"/>
      <c r="O2" s="40"/>
      <c r="P2" s="39"/>
      <c r="Q2" s="40"/>
      <c r="R2" s="40"/>
      <c r="S2" s="40"/>
      <c r="T2" s="39"/>
      <c r="U2" s="40"/>
      <c r="V2" s="40"/>
      <c r="W2" s="40"/>
      <c r="X2" s="39" t="s">
        <v>4</v>
      </c>
      <c r="Y2" s="40"/>
      <c r="Z2" s="40"/>
      <c r="AA2" s="40"/>
      <c r="AB2" s="39"/>
      <c r="AC2" s="40"/>
      <c r="AD2" s="40"/>
      <c r="AE2" s="40"/>
      <c r="AF2" s="41" t="s">
        <v>2</v>
      </c>
      <c r="AG2" s="42"/>
      <c r="AH2" s="42"/>
      <c r="AI2" s="42"/>
      <c r="AJ2" s="41"/>
      <c r="AK2" s="42"/>
      <c r="AL2" s="42"/>
      <c r="AM2" s="42"/>
      <c r="AN2" s="41" t="s">
        <v>3</v>
      </c>
      <c r="AO2" s="42"/>
      <c r="AP2" s="42"/>
      <c r="AQ2" s="42"/>
      <c r="AR2" s="41"/>
      <c r="AS2" s="42"/>
      <c r="AT2" s="42"/>
      <c r="AU2" s="42"/>
      <c r="AV2" s="41"/>
      <c r="AW2" s="42"/>
      <c r="AX2" s="42"/>
      <c r="AY2" s="42"/>
      <c r="AZ2" s="41" t="s">
        <v>4</v>
      </c>
      <c r="BA2" s="42"/>
      <c r="BB2" s="42"/>
      <c r="BC2" s="42"/>
      <c r="BD2" s="41"/>
      <c r="BE2" s="42"/>
      <c r="BF2" s="42"/>
      <c r="BG2" s="43"/>
    </row>
    <row r="3" spans="1:59" ht="38.25" customHeight="1" x14ac:dyDescent="0.2">
      <c r="A3" s="23"/>
      <c r="B3" s="26"/>
      <c r="C3" s="29"/>
      <c r="D3" s="31" t="s">
        <v>27</v>
      </c>
      <c r="E3" s="32"/>
      <c r="F3" s="32"/>
      <c r="G3" s="32"/>
      <c r="H3" s="31" t="s">
        <v>29</v>
      </c>
      <c r="I3" s="32"/>
      <c r="J3" s="32"/>
      <c r="K3" s="32"/>
      <c r="L3" s="31" t="s">
        <v>33</v>
      </c>
      <c r="M3" s="32"/>
      <c r="N3" s="32"/>
      <c r="O3" s="32"/>
      <c r="P3" s="31" t="s">
        <v>34</v>
      </c>
      <c r="Q3" s="32"/>
      <c r="R3" s="32"/>
      <c r="S3" s="32"/>
      <c r="T3" s="31" t="s">
        <v>35</v>
      </c>
      <c r="U3" s="32"/>
      <c r="V3" s="32"/>
      <c r="W3" s="32"/>
      <c r="X3" s="31" t="s">
        <v>36</v>
      </c>
      <c r="Y3" s="32"/>
      <c r="Z3" s="32"/>
      <c r="AA3" s="32"/>
      <c r="AB3" s="31" t="s">
        <v>37</v>
      </c>
      <c r="AC3" s="32"/>
      <c r="AD3" s="32"/>
      <c r="AE3" s="32"/>
      <c r="AF3" s="44" t="s">
        <v>38</v>
      </c>
      <c r="AG3" s="45"/>
      <c r="AH3" s="45"/>
      <c r="AI3" s="46"/>
      <c r="AJ3" s="44" t="s">
        <v>39</v>
      </c>
      <c r="AK3" s="45"/>
      <c r="AL3" s="45"/>
      <c r="AM3" s="46"/>
      <c r="AN3" s="44" t="s">
        <v>40</v>
      </c>
      <c r="AO3" s="45"/>
      <c r="AP3" s="45"/>
      <c r="AQ3" s="46"/>
      <c r="AR3" s="44" t="s">
        <v>41</v>
      </c>
      <c r="AS3" s="45"/>
      <c r="AT3" s="45"/>
      <c r="AU3" s="46"/>
      <c r="AV3" s="44" t="s">
        <v>35</v>
      </c>
      <c r="AW3" s="45"/>
      <c r="AX3" s="45"/>
      <c r="AY3" s="46"/>
      <c r="AZ3" s="44" t="s">
        <v>36</v>
      </c>
      <c r="BA3" s="45"/>
      <c r="BB3" s="45"/>
      <c r="BC3" s="46"/>
      <c r="BD3" s="44" t="s">
        <v>37</v>
      </c>
      <c r="BE3" s="45"/>
      <c r="BF3" s="45"/>
      <c r="BG3" s="46"/>
    </row>
    <row r="4" spans="1:59" ht="30" x14ac:dyDescent="0.2">
      <c r="A4" s="24"/>
      <c r="B4" s="27"/>
      <c r="C4" s="30"/>
      <c r="D4" s="6" t="s">
        <v>5</v>
      </c>
      <c r="E4" s="7" t="s">
        <v>6</v>
      </c>
      <c r="F4" s="7" t="s">
        <v>7</v>
      </c>
      <c r="G4" s="7" t="s">
        <v>8</v>
      </c>
      <c r="H4" s="6" t="s">
        <v>5</v>
      </c>
      <c r="I4" s="7" t="s">
        <v>6</v>
      </c>
      <c r="J4" s="7" t="s">
        <v>7</v>
      </c>
      <c r="K4" s="7" t="s">
        <v>8</v>
      </c>
      <c r="L4" s="6" t="s">
        <v>5</v>
      </c>
      <c r="M4" s="7" t="s">
        <v>6</v>
      </c>
      <c r="N4" s="7" t="s">
        <v>7</v>
      </c>
      <c r="O4" s="7" t="s">
        <v>8</v>
      </c>
      <c r="P4" s="6" t="s">
        <v>5</v>
      </c>
      <c r="Q4" s="7" t="s">
        <v>6</v>
      </c>
      <c r="R4" s="7" t="s">
        <v>7</v>
      </c>
      <c r="S4" s="7" t="s">
        <v>8</v>
      </c>
      <c r="T4" s="6" t="s">
        <v>5</v>
      </c>
      <c r="U4" s="7" t="s">
        <v>6</v>
      </c>
      <c r="V4" s="7" t="s">
        <v>7</v>
      </c>
      <c r="W4" s="7" t="s">
        <v>8</v>
      </c>
      <c r="X4" s="6" t="s">
        <v>5</v>
      </c>
      <c r="Y4" s="7" t="s">
        <v>6</v>
      </c>
      <c r="Z4" s="7" t="s">
        <v>7</v>
      </c>
      <c r="AA4" s="7" t="s">
        <v>8</v>
      </c>
      <c r="AB4" s="6" t="s">
        <v>5</v>
      </c>
      <c r="AC4" s="7" t="s">
        <v>6</v>
      </c>
      <c r="AD4" s="7" t="s">
        <v>7</v>
      </c>
      <c r="AE4" s="7" t="s">
        <v>8</v>
      </c>
      <c r="AF4" s="19" t="s">
        <v>5</v>
      </c>
      <c r="AG4" s="20" t="s">
        <v>6</v>
      </c>
      <c r="AH4" s="20" t="s">
        <v>7</v>
      </c>
      <c r="AI4" s="20" t="s">
        <v>8</v>
      </c>
      <c r="AJ4" s="19" t="s">
        <v>5</v>
      </c>
      <c r="AK4" s="20" t="s">
        <v>6</v>
      </c>
      <c r="AL4" s="20" t="s">
        <v>7</v>
      </c>
      <c r="AM4" s="20" t="s">
        <v>8</v>
      </c>
      <c r="AN4" s="19" t="s">
        <v>5</v>
      </c>
      <c r="AO4" s="20" t="s">
        <v>6</v>
      </c>
      <c r="AP4" s="20" t="s">
        <v>7</v>
      </c>
      <c r="AQ4" s="20" t="s">
        <v>8</v>
      </c>
      <c r="AR4" s="19" t="s">
        <v>5</v>
      </c>
      <c r="AS4" s="20" t="s">
        <v>6</v>
      </c>
      <c r="AT4" s="20" t="s">
        <v>7</v>
      </c>
      <c r="AU4" s="20" t="s">
        <v>8</v>
      </c>
      <c r="AV4" s="19" t="s">
        <v>5</v>
      </c>
      <c r="AW4" s="20" t="s">
        <v>6</v>
      </c>
      <c r="AX4" s="20" t="s">
        <v>7</v>
      </c>
      <c r="AY4" s="20" t="s">
        <v>8</v>
      </c>
      <c r="AZ4" s="19" t="s">
        <v>5</v>
      </c>
      <c r="BA4" s="20" t="s">
        <v>6</v>
      </c>
      <c r="BB4" s="20" t="s">
        <v>7</v>
      </c>
      <c r="BC4" s="20" t="s">
        <v>8</v>
      </c>
      <c r="BD4" s="19" t="s">
        <v>5</v>
      </c>
      <c r="BE4" s="20" t="s">
        <v>6</v>
      </c>
      <c r="BF4" s="20" t="s">
        <v>7</v>
      </c>
      <c r="BG4" s="21" t="s">
        <v>8</v>
      </c>
    </row>
    <row r="5" spans="1:59" ht="85.5" hidden="1" x14ac:dyDescent="0.2">
      <c r="A5" s="8">
        <v>43530</v>
      </c>
      <c r="B5" s="9" t="s">
        <v>9</v>
      </c>
      <c r="C5" s="10" t="s">
        <v>10</v>
      </c>
      <c r="D5" s="11" t="s">
        <v>11</v>
      </c>
      <c r="E5" s="1"/>
      <c r="F5" s="1"/>
      <c r="G5" s="1"/>
      <c r="H5" s="11" t="s">
        <v>12</v>
      </c>
      <c r="I5" s="1"/>
      <c r="J5" s="1"/>
      <c r="K5" s="1"/>
      <c r="L5" s="11" t="s">
        <v>13</v>
      </c>
      <c r="M5" s="1"/>
      <c r="N5" s="1"/>
      <c r="O5" s="1"/>
      <c r="P5" s="11" t="s">
        <v>14</v>
      </c>
      <c r="Q5" s="1"/>
      <c r="R5" s="1"/>
      <c r="S5" s="1"/>
      <c r="T5" s="11" t="s">
        <v>15</v>
      </c>
      <c r="U5" s="1"/>
      <c r="V5" s="1"/>
      <c r="W5" s="1"/>
      <c r="X5" s="11" t="s">
        <v>16</v>
      </c>
      <c r="Y5" s="1"/>
      <c r="Z5" s="1"/>
      <c r="AA5" s="1"/>
      <c r="AB5" s="11" t="s">
        <v>17</v>
      </c>
      <c r="AC5" s="1"/>
      <c r="AD5" s="1"/>
      <c r="AE5" s="1"/>
      <c r="AF5" s="11" t="s">
        <v>18</v>
      </c>
      <c r="AG5" s="1"/>
      <c r="AH5" s="1"/>
      <c r="AI5" s="1"/>
      <c r="AJ5" s="11" t="s">
        <v>19</v>
      </c>
      <c r="AK5" s="1"/>
      <c r="AL5" s="1"/>
      <c r="AM5" s="1"/>
      <c r="AN5" s="11" t="s">
        <v>20</v>
      </c>
      <c r="AO5" s="1"/>
      <c r="AP5" s="1"/>
      <c r="AQ5" s="1"/>
      <c r="AR5" s="11" t="s">
        <v>21</v>
      </c>
      <c r="AS5" s="1"/>
      <c r="AT5" s="1"/>
      <c r="AU5" s="1"/>
      <c r="AV5" s="11" t="s">
        <v>22</v>
      </c>
      <c r="AW5" s="1"/>
      <c r="AX5" s="1"/>
      <c r="AY5" s="1"/>
      <c r="AZ5" s="11" t="s">
        <v>23</v>
      </c>
      <c r="BA5" s="1"/>
      <c r="BB5" s="1"/>
      <c r="BC5" s="1"/>
      <c r="BD5" s="11" t="s">
        <v>24</v>
      </c>
      <c r="BE5" s="1"/>
      <c r="BF5" s="1"/>
      <c r="BG5" s="1"/>
    </row>
    <row r="6" spans="1:59" ht="12" customHeight="1" x14ac:dyDescent="0.2">
      <c r="A6" s="12" t="str">
        <f>IF(_luwen_month_day!A2="","",_luwen_month_day!A2)</f>
        <v/>
      </c>
      <c r="B6" s="3" t="str">
        <f>IF(_luwen_month_day!B2="","",_luwen_month_day!B2)</f>
        <v/>
      </c>
      <c r="C6" s="13" t="str">
        <f>IF(AND(_luwen_month_day!C2="A"),"甲班",IF(AND(_luwen_month_day!C2="B"),"乙班",IF(AND(_luwen_month_day!C2="C"),"丙班",IF(AND(_luwen_month_day!C2="D"),"丁班",""))))</f>
        <v/>
      </c>
      <c r="D6" s="14" t="str">
        <f>IF(_luwen_month_day!D2="","",_luwen_month_day!D2)</f>
        <v/>
      </c>
      <c r="E6" s="15" t="str">
        <f>IF(_luwen_month_day!E2="","",_luwen_month_day!E2)</f>
        <v/>
      </c>
      <c r="F6" s="15" t="str">
        <f>IF(_luwen_month_day!F2="","",_luwen_month_day!F2)</f>
        <v/>
      </c>
      <c r="G6" s="15" t="str">
        <f>IF(_luwen_month_day!G2="","",_luwen_month_day!G2)</f>
        <v/>
      </c>
      <c r="H6" s="14" t="str">
        <f>IF(_luwen_month_day!H2="","",_luwen_month_day!H2)</f>
        <v/>
      </c>
      <c r="I6" s="15" t="str">
        <f>IF(_luwen_month_day!I2="","",_luwen_month_day!I2)</f>
        <v/>
      </c>
      <c r="J6" s="15" t="str">
        <f>IF(_luwen_month_day!J2="","",_luwen_month_day!J2)</f>
        <v/>
      </c>
      <c r="K6" s="15" t="str">
        <f>IF(_luwen_month_day!K2="","",_luwen_month_day!K2)</f>
        <v/>
      </c>
      <c r="L6" s="14" t="str">
        <f>IF(_luwen_month_day!L2="","",_luwen_month_day!L2)</f>
        <v/>
      </c>
      <c r="M6" s="15" t="str">
        <f>IF(_luwen_month_day!M2="","",_luwen_month_day!M2)</f>
        <v/>
      </c>
      <c r="N6" s="15" t="str">
        <f>IF(_luwen_month_day!N2="","",_luwen_month_day!N2)</f>
        <v/>
      </c>
      <c r="O6" s="15" t="str">
        <f>IF(_luwen_month_day!O2="","",_luwen_month_day!O2)</f>
        <v/>
      </c>
      <c r="P6" s="14" t="str">
        <f>IF(_luwen_month_day!P2="","",_luwen_month_day!P2)</f>
        <v/>
      </c>
      <c r="Q6" s="15" t="str">
        <f>IF(_luwen_month_day!Q2="","",_luwen_month_day!Q2)</f>
        <v/>
      </c>
      <c r="R6" s="15" t="str">
        <f>IF(_luwen_month_day!R2="","",_luwen_month_day!R2)</f>
        <v/>
      </c>
      <c r="S6" s="15" t="str">
        <f>IF(_luwen_month_day!S2="","",_luwen_month_day!S2)</f>
        <v/>
      </c>
      <c r="T6" s="14" t="str">
        <f>IF(_luwen_month_day!T2="","",_luwen_month_day!T2)</f>
        <v/>
      </c>
      <c r="U6" s="15" t="str">
        <f>IF(_luwen_month_day!U2="","",_luwen_month_day!U2)</f>
        <v/>
      </c>
      <c r="V6" s="15" t="str">
        <f>IF(_luwen_month_day!V2="","",_luwen_month_day!V2)</f>
        <v/>
      </c>
      <c r="W6" s="15" t="str">
        <f>IF(_luwen_month_day!W2="","",_luwen_month_day!W2)</f>
        <v/>
      </c>
      <c r="X6" s="14" t="str">
        <f>IF(_luwen_month_day!X2="","",_luwen_month_day!X2)</f>
        <v/>
      </c>
      <c r="Y6" s="15" t="str">
        <f>IF(_luwen_month_day!Y2="","",_luwen_month_day!Y2)</f>
        <v/>
      </c>
      <c r="Z6" s="15" t="str">
        <f>IF(_luwen_month_day!Z2="","",_luwen_month_day!Z2)</f>
        <v/>
      </c>
      <c r="AA6" s="15" t="str">
        <f>IF(_luwen_month_day!AA2="","",_luwen_month_day!AA2)</f>
        <v/>
      </c>
      <c r="AB6" s="14" t="str">
        <f>IF(_luwen_month_day!AB2="","",_luwen_month_day!AB2)</f>
        <v/>
      </c>
      <c r="AC6" s="15" t="str">
        <f>IF(_luwen_month_day!AC2="","",_luwen_month_day!AC2)</f>
        <v/>
      </c>
      <c r="AD6" s="15" t="str">
        <f>IF(_luwen_month_day!AD2="","",_luwen_month_day!AD2)</f>
        <v/>
      </c>
      <c r="AE6" s="15" t="str">
        <f>IF(_luwen_month_day!AE2="","",_luwen_month_day!AE2)</f>
        <v/>
      </c>
      <c r="AF6" s="14" t="str">
        <f>IF(_luwen_month_day!AF2="","",_luwen_month_day!AF2)</f>
        <v/>
      </c>
      <c r="AG6" s="15" t="str">
        <f>IF(_luwen_month_day!AG2="","",_luwen_month_day!AG2)</f>
        <v/>
      </c>
      <c r="AH6" s="15" t="str">
        <f>IF(_luwen_month_day!AH2="","",_luwen_month_day!AH2)</f>
        <v/>
      </c>
      <c r="AI6" s="15" t="str">
        <f>IF(_luwen_month_day!AI2="","",_luwen_month_day!AI2)</f>
        <v/>
      </c>
      <c r="AJ6" s="14" t="str">
        <f>IF(_luwen_month_day!AJ2="","",_luwen_month_day!AJ2)</f>
        <v/>
      </c>
      <c r="AK6" s="15" t="str">
        <f>IF(_luwen_month_day!AK2="","",_luwen_month_day!AK2)</f>
        <v/>
      </c>
      <c r="AL6" s="15" t="str">
        <f>IF(_luwen_month_day!AL2="","",_luwen_month_day!AL2)</f>
        <v/>
      </c>
      <c r="AM6" s="15" t="str">
        <f>IF(_luwen_month_day!AM2="","",_luwen_month_day!AM2)</f>
        <v/>
      </c>
      <c r="AN6" s="14" t="str">
        <f>IF(_luwen_month_day!AN2="","",_luwen_month_day!AN2)</f>
        <v/>
      </c>
      <c r="AO6" s="15" t="str">
        <f>IF(_luwen_month_day!AO2="","",_luwen_month_day!AO2)</f>
        <v/>
      </c>
      <c r="AP6" s="15" t="str">
        <f>IF(_luwen_month_day!AP2="","",_luwen_month_day!AP2)</f>
        <v/>
      </c>
      <c r="AQ6" s="15" t="str">
        <f>IF(_luwen_month_day!AQ2="","",_luwen_month_day!AQ2)</f>
        <v/>
      </c>
      <c r="AR6" s="14" t="str">
        <f>IF(_luwen_month_day!AR2="","",_luwen_month_day!AR2)</f>
        <v/>
      </c>
      <c r="AS6" s="15" t="str">
        <f>IF(_luwen_month_day!AS2="","",_luwen_month_day!AS2)</f>
        <v/>
      </c>
      <c r="AT6" s="15" t="str">
        <f>IF(_luwen_month_day!AT2="","",_luwen_month_day!AT2)</f>
        <v/>
      </c>
      <c r="AU6" s="15" t="str">
        <f>IF(_luwen_month_day!AU2="","",_luwen_month_day!AU2)</f>
        <v/>
      </c>
      <c r="AV6" s="14" t="str">
        <f>IF(_luwen_month_day!AV2="","",_luwen_month_day!AV2)</f>
        <v/>
      </c>
      <c r="AW6" s="15" t="str">
        <f>IF(_luwen_month_day!AW2="","",_luwen_month_day!AW2)</f>
        <v/>
      </c>
      <c r="AX6" s="15" t="str">
        <f>IF(_luwen_month_day!AX2="","",_luwen_month_day!AX2)</f>
        <v/>
      </c>
      <c r="AY6" s="15" t="str">
        <f>IF(_luwen_month_day!AY2="","",_luwen_month_day!AY2)</f>
        <v/>
      </c>
      <c r="AZ6" s="14" t="str">
        <f>IF(_luwen_month_day!AZ2="","",_luwen_month_day!AZ2)</f>
        <v/>
      </c>
      <c r="BA6" s="15" t="str">
        <f>IF(_luwen_month_day!BA2="","",_luwen_month_day!BA2)</f>
        <v/>
      </c>
      <c r="BB6" s="15" t="str">
        <f>IF(_luwen_month_day!BB2="","",_luwen_month_day!BB2)</f>
        <v/>
      </c>
      <c r="BC6" s="15" t="str">
        <f>IF(_luwen_month_day!BC2="","",_luwen_month_day!BC2)</f>
        <v/>
      </c>
      <c r="BD6" s="14" t="str">
        <f>IF(_luwen_month_day!BD2="","",_luwen_month_day!BD2)</f>
        <v/>
      </c>
      <c r="BE6" s="15" t="str">
        <f>IF(_luwen_month_day!BE2="","",_luwen_month_day!BE2)</f>
        <v/>
      </c>
      <c r="BF6" s="15" t="str">
        <f>IF(_luwen_month_day!BF2="","",_luwen_month_day!BF2)</f>
        <v/>
      </c>
      <c r="BG6" s="15" t="str">
        <f>IF(_luwen_month_day!BG2="","",_luwen_month_day!BG2)</f>
        <v/>
      </c>
    </row>
    <row r="7" spans="1:59" x14ac:dyDescent="0.2">
      <c r="A7" s="12" t="str">
        <f>IF(_luwen_month_day!A3="","",_luwen_month_day!A3)</f>
        <v/>
      </c>
      <c r="B7" s="16" t="str">
        <f>IF(_luwen_month_day!B3="","",_luwen_month_day!B3)</f>
        <v/>
      </c>
      <c r="C7" s="13" t="str">
        <f>IF(AND(_luwen_month_day!C3="A"),"甲班",IF(AND(_luwen_month_day!C3="B"),"乙班",IF(AND(_luwen_month_day!C3="C"),"丙班",IF(AND(_luwen_month_day!C3="D"),"丁班",""))))</f>
        <v/>
      </c>
      <c r="D7" s="14" t="str">
        <f>IF(_luwen_month_day!D3="","",_luwen_month_day!D3)</f>
        <v/>
      </c>
      <c r="E7" s="15" t="str">
        <f>IF(_luwen_month_day!E3="","",_luwen_month_day!E3)</f>
        <v/>
      </c>
      <c r="F7" s="15" t="str">
        <f>IF(_luwen_month_day!F3="","",_luwen_month_day!F3)</f>
        <v/>
      </c>
      <c r="G7" s="15" t="str">
        <f>IF(_luwen_month_day!G3="","",_luwen_month_day!G3)</f>
        <v/>
      </c>
      <c r="H7" s="14" t="str">
        <f>IF(_luwen_month_day!H3="","",_luwen_month_day!H3)</f>
        <v/>
      </c>
      <c r="I7" s="15" t="str">
        <f>IF(_luwen_month_day!I3="","",_luwen_month_day!I3)</f>
        <v/>
      </c>
      <c r="J7" s="15" t="str">
        <f>IF(_luwen_month_day!J3="","",_luwen_month_day!J3)</f>
        <v/>
      </c>
      <c r="K7" s="15" t="str">
        <f>IF(_luwen_month_day!K3="","",_luwen_month_day!K3)</f>
        <v/>
      </c>
      <c r="L7" s="14" t="str">
        <f>IF(_luwen_month_day!L3="","",_luwen_month_day!L3)</f>
        <v/>
      </c>
      <c r="M7" s="15" t="str">
        <f>IF(_luwen_month_day!M3="","",_luwen_month_day!M3)</f>
        <v/>
      </c>
      <c r="N7" s="15" t="str">
        <f>IF(_luwen_month_day!N3="","",_luwen_month_day!N3)</f>
        <v/>
      </c>
      <c r="O7" s="15" t="str">
        <f>IF(_luwen_month_day!O3="","",_luwen_month_day!O3)</f>
        <v/>
      </c>
      <c r="P7" s="14" t="str">
        <f>IF(_luwen_month_day!P3="","",_luwen_month_day!P3)</f>
        <v/>
      </c>
      <c r="Q7" s="15" t="str">
        <f>IF(_luwen_month_day!Q3="","",_luwen_month_day!Q3)</f>
        <v/>
      </c>
      <c r="R7" s="15" t="str">
        <f>IF(_luwen_month_day!R3="","",_luwen_month_day!R3)</f>
        <v/>
      </c>
      <c r="S7" s="15" t="str">
        <f>IF(_luwen_month_day!S3="","",_luwen_month_day!S3)</f>
        <v/>
      </c>
      <c r="T7" s="14" t="str">
        <f>IF(_luwen_month_day!T3="","",_luwen_month_day!T3)</f>
        <v/>
      </c>
      <c r="U7" s="15" t="str">
        <f>IF(_luwen_month_day!U3="","",_luwen_month_day!U3)</f>
        <v/>
      </c>
      <c r="V7" s="15" t="str">
        <f>IF(_luwen_month_day!V3="","",_luwen_month_day!V3)</f>
        <v/>
      </c>
      <c r="W7" s="15" t="str">
        <f>IF(_luwen_month_day!W3="","",_luwen_month_day!W3)</f>
        <v/>
      </c>
      <c r="X7" s="14" t="str">
        <f>IF(_luwen_month_day!X3="","",_luwen_month_day!X3)</f>
        <v/>
      </c>
      <c r="Y7" s="15" t="str">
        <f>IF(_luwen_month_day!Y3="","",_luwen_month_day!Y3)</f>
        <v/>
      </c>
      <c r="Z7" s="15" t="str">
        <f>IF(_luwen_month_day!Z3="","",_luwen_month_day!Z3)</f>
        <v/>
      </c>
      <c r="AA7" s="15" t="str">
        <f>IF(_luwen_month_day!AA3="","",_luwen_month_day!AA3)</f>
        <v/>
      </c>
      <c r="AB7" s="14" t="str">
        <f>IF(_luwen_month_day!AB3="","",_luwen_month_day!AB3)</f>
        <v/>
      </c>
      <c r="AC7" s="15" t="str">
        <f>IF(_luwen_month_day!AC3="","",_luwen_month_day!AC3)</f>
        <v/>
      </c>
      <c r="AD7" s="15" t="str">
        <f>IF(_luwen_month_day!AD3="","",_luwen_month_day!AD3)</f>
        <v/>
      </c>
      <c r="AE7" s="15" t="str">
        <f>IF(_luwen_month_day!AE3="","",_luwen_month_day!AE3)</f>
        <v/>
      </c>
      <c r="AF7" s="14" t="str">
        <f>IF(_luwen_month_day!AF3="","",_luwen_month_day!AF3)</f>
        <v/>
      </c>
      <c r="AG7" s="15" t="str">
        <f>IF(_luwen_month_day!AG3="","",_luwen_month_day!AG3)</f>
        <v/>
      </c>
      <c r="AH7" s="15" t="str">
        <f>IF(_luwen_month_day!AH3="","",_luwen_month_day!AH3)</f>
        <v/>
      </c>
      <c r="AI7" s="15" t="str">
        <f>IF(_luwen_month_day!AI3="","",_luwen_month_day!AI3)</f>
        <v/>
      </c>
      <c r="AJ7" s="14" t="str">
        <f>IF(_luwen_month_day!AJ3="","",_luwen_month_day!AJ3)</f>
        <v/>
      </c>
      <c r="AK7" s="15" t="str">
        <f>IF(_luwen_month_day!AK3="","",_luwen_month_day!AK3)</f>
        <v/>
      </c>
      <c r="AL7" s="15" t="str">
        <f>IF(_luwen_month_day!AL3="","",_luwen_month_day!AL3)</f>
        <v/>
      </c>
      <c r="AM7" s="15" t="str">
        <f>IF(_luwen_month_day!AM3="","",_luwen_month_day!AM3)</f>
        <v/>
      </c>
      <c r="AN7" s="14" t="str">
        <f>IF(_luwen_month_day!AN3="","",_luwen_month_day!AN3)</f>
        <v/>
      </c>
      <c r="AO7" s="15" t="str">
        <f>IF(_luwen_month_day!AO3="","",_luwen_month_day!AO3)</f>
        <v/>
      </c>
      <c r="AP7" s="15" t="str">
        <f>IF(_luwen_month_day!AP3="","",_luwen_month_day!AP3)</f>
        <v/>
      </c>
      <c r="AQ7" s="15" t="str">
        <f>IF(_luwen_month_day!AQ3="","",_luwen_month_day!AQ3)</f>
        <v/>
      </c>
      <c r="AR7" s="14" t="str">
        <f>IF(_luwen_month_day!AR3="","",_luwen_month_day!AR3)</f>
        <v/>
      </c>
      <c r="AS7" s="15" t="str">
        <f>IF(_luwen_month_day!AS3="","",_luwen_month_day!AS3)</f>
        <v/>
      </c>
      <c r="AT7" s="15" t="str">
        <f>IF(_luwen_month_day!AT3="","",_luwen_month_day!AT3)</f>
        <v/>
      </c>
      <c r="AU7" s="15" t="str">
        <f>IF(_luwen_month_day!AU3="","",_luwen_month_day!AU3)</f>
        <v/>
      </c>
      <c r="AV7" s="14" t="str">
        <f>IF(_luwen_month_day!AV3="","",_luwen_month_day!AV3)</f>
        <v/>
      </c>
      <c r="AW7" s="15" t="str">
        <f>IF(_luwen_month_day!AW3="","",_luwen_month_day!AW3)</f>
        <v/>
      </c>
      <c r="AX7" s="15" t="str">
        <f>IF(_luwen_month_day!AX3="","",_luwen_month_day!AX3)</f>
        <v/>
      </c>
      <c r="AY7" s="15" t="str">
        <f>IF(_luwen_month_day!AY3="","",_luwen_month_day!AY3)</f>
        <v/>
      </c>
      <c r="AZ7" s="14" t="str">
        <f>IF(_luwen_month_day!AZ3="","",_luwen_month_day!AZ3)</f>
        <v/>
      </c>
      <c r="BA7" s="15" t="str">
        <f>IF(_luwen_month_day!BA3="","",_luwen_month_day!BA3)</f>
        <v/>
      </c>
      <c r="BB7" s="15" t="str">
        <f>IF(_luwen_month_day!BB3="","",_luwen_month_day!BB3)</f>
        <v/>
      </c>
      <c r="BC7" s="15" t="str">
        <f>IF(_luwen_month_day!BC3="","",_luwen_month_day!BC3)</f>
        <v/>
      </c>
      <c r="BD7" s="14" t="str">
        <f>IF(_luwen_month_day!BD3="","",_luwen_month_day!BD3)</f>
        <v/>
      </c>
      <c r="BE7" s="15" t="str">
        <f>IF(_luwen_month_day!BE3="","",_luwen_month_day!BE3)</f>
        <v/>
      </c>
      <c r="BF7" s="15" t="str">
        <f>IF(_luwen_month_day!BF3="","",_luwen_month_day!BF3)</f>
        <v/>
      </c>
      <c r="BG7" s="15" t="str">
        <f>IF(_luwen_month_day!BG3="","",_luwen_month_day!BG3)</f>
        <v/>
      </c>
    </row>
    <row r="8" spans="1:59" x14ac:dyDescent="0.2">
      <c r="A8" s="12" t="str">
        <f>IF(_luwen_month_day!A4="","",_luwen_month_day!A4)</f>
        <v/>
      </c>
      <c r="B8" s="16" t="str">
        <f>IF(_luwen_month_day!B4="","",_luwen_month_day!B4)</f>
        <v/>
      </c>
      <c r="C8" s="13" t="str">
        <f>IF(AND(_luwen_month_day!C4="A"),"甲班",IF(AND(_luwen_month_day!C4="B"),"乙班",IF(AND(_luwen_month_day!C4="C"),"丙班",IF(AND(_luwen_month_day!C4="D"),"丁班",""))))</f>
        <v/>
      </c>
      <c r="D8" s="14" t="str">
        <f>IF(_luwen_month_day!D4="","",_luwen_month_day!D4)</f>
        <v/>
      </c>
      <c r="E8" s="15" t="str">
        <f>IF(_luwen_month_day!E4="","",_luwen_month_day!E4)</f>
        <v/>
      </c>
      <c r="F8" s="15" t="str">
        <f>IF(_luwen_month_day!F4="","",_luwen_month_day!F4)</f>
        <v/>
      </c>
      <c r="G8" s="15" t="str">
        <f>IF(_luwen_month_day!G4="","",_luwen_month_day!G4)</f>
        <v/>
      </c>
      <c r="H8" s="17" t="str">
        <f>IF(_luwen_month_day!H4="","",_luwen_month_day!H4)</f>
        <v/>
      </c>
      <c r="I8" s="18" t="str">
        <f>IF(_luwen_month_day!I4="","",_luwen_month_day!I4)</f>
        <v/>
      </c>
      <c r="J8" s="18" t="str">
        <f>IF(_luwen_month_day!J4="","",_luwen_month_day!J4)</f>
        <v/>
      </c>
      <c r="K8" s="15" t="str">
        <f>IF(_luwen_month_day!K4="","",_luwen_month_day!K4)</f>
        <v/>
      </c>
      <c r="L8" s="14" t="str">
        <f>IF(_luwen_month_day!L4="","",_luwen_month_day!L4)</f>
        <v/>
      </c>
      <c r="M8" s="15" t="str">
        <f>IF(_luwen_month_day!M4="","",_luwen_month_day!M4)</f>
        <v/>
      </c>
      <c r="N8" s="15" t="str">
        <f>IF(_luwen_month_day!N4="","",_luwen_month_day!N4)</f>
        <v/>
      </c>
      <c r="O8" s="15" t="str">
        <f>IF(_luwen_month_day!O4="","",_luwen_month_day!O4)</f>
        <v/>
      </c>
      <c r="P8" s="14" t="str">
        <f>IF(_luwen_month_day!P4="","",_luwen_month_day!P4)</f>
        <v/>
      </c>
      <c r="Q8" s="15" t="str">
        <f>IF(_luwen_month_day!Q4="","",_luwen_month_day!Q4)</f>
        <v/>
      </c>
      <c r="R8" s="15" t="str">
        <f>IF(_luwen_month_day!R4="","",_luwen_month_day!R4)</f>
        <v/>
      </c>
      <c r="S8" s="15" t="str">
        <f>IF(_luwen_month_day!S4="","",_luwen_month_day!S4)</f>
        <v/>
      </c>
      <c r="T8" s="14" t="str">
        <f>IF(_luwen_month_day!T4="","",_luwen_month_day!T4)</f>
        <v/>
      </c>
      <c r="U8" s="15" t="str">
        <f>IF(_luwen_month_day!U4="","",_luwen_month_day!U4)</f>
        <v/>
      </c>
      <c r="V8" s="15" t="str">
        <f>IF(_luwen_month_day!V4="","",_luwen_month_day!V4)</f>
        <v/>
      </c>
      <c r="W8" s="15" t="str">
        <f>IF(_luwen_month_day!W4="","",_luwen_month_day!W4)</f>
        <v/>
      </c>
      <c r="X8" s="14" t="str">
        <f>IF(_luwen_month_day!X4="","",_luwen_month_day!X4)</f>
        <v/>
      </c>
      <c r="Y8" s="15" t="str">
        <f>IF(_luwen_month_day!Y4="","",_luwen_month_day!Y4)</f>
        <v/>
      </c>
      <c r="Z8" s="15" t="str">
        <f>IF(_luwen_month_day!Z4="","",_luwen_month_day!Z4)</f>
        <v/>
      </c>
      <c r="AA8" s="15" t="str">
        <f>IF(_luwen_month_day!AA4="","",_luwen_month_day!AA4)</f>
        <v/>
      </c>
      <c r="AB8" s="14" t="str">
        <f>IF(_luwen_month_day!AB4="","",_luwen_month_day!AB4)</f>
        <v/>
      </c>
      <c r="AC8" s="15" t="str">
        <f>IF(_luwen_month_day!AC4="","",_luwen_month_day!AC4)</f>
        <v/>
      </c>
      <c r="AD8" s="15" t="str">
        <f>IF(_luwen_month_day!AD4="","",_luwen_month_day!AD4)</f>
        <v/>
      </c>
      <c r="AE8" s="15" t="str">
        <f>IF(_luwen_month_day!AE4="","",_luwen_month_day!AE4)</f>
        <v/>
      </c>
      <c r="AF8" s="14" t="str">
        <f>IF(_luwen_month_day!AF4="","",_luwen_month_day!AF4)</f>
        <v/>
      </c>
      <c r="AG8" s="15" t="str">
        <f>IF(_luwen_month_day!AG4="","",_luwen_month_day!AG4)</f>
        <v/>
      </c>
      <c r="AH8" s="15" t="str">
        <f>IF(_luwen_month_day!AH4="","",_luwen_month_day!AH4)</f>
        <v/>
      </c>
      <c r="AI8" s="15" t="str">
        <f>IF(_luwen_month_day!AI4="","",_luwen_month_day!AI4)</f>
        <v/>
      </c>
      <c r="AJ8" s="14" t="str">
        <f>IF(_luwen_month_day!AJ4="","",_luwen_month_day!AJ4)</f>
        <v/>
      </c>
      <c r="AK8" s="15" t="str">
        <f>IF(_luwen_month_day!AK4="","",_luwen_month_day!AK4)</f>
        <v/>
      </c>
      <c r="AL8" s="15" t="str">
        <f>IF(_luwen_month_day!AL4="","",_luwen_month_day!AL4)</f>
        <v/>
      </c>
      <c r="AM8" s="15" t="str">
        <f>IF(_luwen_month_day!AM4="","",_luwen_month_day!AM4)</f>
        <v/>
      </c>
      <c r="AN8" s="14" t="str">
        <f>IF(_luwen_month_day!AN4="","",_luwen_month_day!AN4)</f>
        <v/>
      </c>
      <c r="AO8" s="15" t="str">
        <f>IF(_luwen_month_day!AO4="","",_luwen_month_day!AO4)</f>
        <v/>
      </c>
      <c r="AP8" s="15" t="str">
        <f>IF(_luwen_month_day!AP4="","",_luwen_month_day!AP4)</f>
        <v/>
      </c>
      <c r="AQ8" s="15" t="str">
        <f>IF(_luwen_month_day!AQ4="","",_luwen_month_day!AQ4)</f>
        <v/>
      </c>
      <c r="AR8" s="14" t="str">
        <f>IF(_luwen_month_day!AR4="","",_luwen_month_day!AR4)</f>
        <v/>
      </c>
      <c r="AS8" s="15" t="str">
        <f>IF(_luwen_month_day!AS4="","",_luwen_month_day!AS4)</f>
        <v/>
      </c>
      <c r="AT8" s="15" t="str">
        <f>IF(_luwen_month_day!AT4="","",_luwen_month_day!AT4)</f>
        <v/>
      </c>
      <c r="AU8" s="15" t="str">
        <f>IF(_luwen_month_day!AU4="","",_luwen_month_day!AU4)</f>
        <v/>
      </c>
      <c r="AV8" s="14" t="str">
        <f>IF(_luwen_month_day!AV4="","",_luwen_month_day!AV4)</f>
        <v/>
      </c>
      <c r="AW8" s="15" t="str">
        <f>IF(_luwen_month_day!AW4="","",_luwen_month_day!AW4)</f>
        <v/>
      </c>
      <c r="AX8" s="15" t="str">
        <f>IF(_luwen_month_day!AX4="","",_luwen_month_day!AX4)</f>
        <v/>
      </c>
      <c r="AY8" s="15" t="str">
        <f>IF(_luwen_month_day!AY4="","",_luwen_month_day!AY4)</f>
        <v/>
      </c>
      <c r="AZ8" s="14" t="str">
        <f>IF(_luwen_month_day!AZ4="","",_luwen_month_day!AZ4)</f>
        <v/>
      </c>
      <c r="BA8" s="15" t="str">
        <f>IF(_luwen_month_day!BA4="","",_luwen_month_day!BA4)</f>
        <v/>
      </c>
      <c r="BB8" s="15" t="str">
        <f>IF(_luwen_month_day!BB4="","",_luwen_month_day!BB4)</f>
        <v/>
      </c>
      <c r="BC8" s="15" t="str">
        <f>IF(_luwen_month_day!BC4="","",_luwen_month_day!BC4)</f>
        <v/>
      </c>
      <c r="BD8" s="14" t="str">
        <f>IF(_luwen_month_day!BD4="","",_luwen_month_day!BD4)</f>
        <v/>
      </c>
      <c r="BE8" s="15" t="str">
        <f>IF(_luwen_month_day!BE4="","",_luwen_month_day!BE4)</f>
        <v/>
      </c>
      <c r="BF8" s="15" t="str">
        <f>IF(_luwen_month_day!BF4="","",_luwen_month_day!BF4)</f>
        <v/>
      </c>
      <c r="BG8" s="15" t="str">
        <f>IF(_luwen_month_day!BG4="","",_luwen_month_day!BG4)</f>
        <v/>
      </c>
    </row>
    <row r="9" spans="1:59" x14ac:dyDescent="0.2">
      <c r="A9" s="2" t="str">
        <f>IF(_luwen_month_day!A5="","",_luwen_month_day!A5)</f>
        <v/>
      </c>
      <c r="B9" s="3" t="str">
        <f>IF(_luwen_month_day!B5="","",_luwen_month_day!B5)</f>
        <v/>
      </c>
      <c r="C9" s="3" t="str">
        <f>IF(AND(_luwen_month_day!C5="A"),"甲班",IF(AND(_luwen_month_day!C5="B"),"乙班",IF(AND(_luwen_month_day!C5="C"),"丙班",IF(AND(_luwen_month_day!C5="D"),"丁班",""))))</f>
        <v/>
      </c>
      <c r="D9" s="4" t="str">
        <f>IF(_luwen_month_day!D5="","",_luwen_month_day!D5)</f>
        <v/>
      </c>
      <c r="E9" s="5" t="str">
        <f>IF(_luwen_month_day!E5="","",_luwen_month_day!E5)</f>
        <v/>
      </c>
      <c r="F9" s="5" t="str">
        <f>IF(_luwen_month_day!F5="","",_luwen_month_day!F5)</f>
        <v/>
      </c>
      <c r="G9" s="5" t="str">
        <f>IF(_luwen_month_day!G5="","",_luwen_month_day!G5)</f>
        <v/>
      </c>
      <c r="H9" s="4" t="str">
        <f>IF(_luwen_month_day!H5="","",_luwen_month_day!H5)</f>
        <v/>
      </c>
      <c r="I9" s="5" t="str">
        <f>IF(_luwen_month_day!I5="","",_luwen_month_day!I5)</f>
        <v/>
      </c>
      <c r="J9" s="5" t="str">
        <f>IF(_luwen_month_day!J5="","",_luwen_month_day!J5)</f>
        <v/>
      </c>
      <c r="K9" s="5" t="str">
        <f>IF(_luwen_month_day!K5="","",_luwen_month_day!K5)</f>
        <v/>
      </c>
      <c r="L9" s="4" t="str">
        <f>IF(_luwen_month_day!L5="","",_luwen_month_day!L5)</f>
        <v/>
      </c>
      <c r="M9" s="5" t="str">
        <f>IF(_luwen_month_day!M5="","",_luwen_month_day!M5)</f>
        <v/>
      </c>
      <c r="N9" s="5" t="str">
        <f>IF(_luwen_month_day!N5="","",_luwen_month_day!N5)</f>
        <v/>
      </c>
      <c r="O9" s="5" t="str">
        <f>IF(_luwen_month_day!O5="","",_luwen_month_day!O5)</f>
        <v/>
      </c>
      <c r="P9" s="4" t="str">
        <f>IF(_luwen_month_day!P5="","",_luwen_month_day!P5)</f>
        <v/>
      </c>
      <c r="Q9" s="5" t="str">
        <f>IF(_luwen_month_day!Q5="","",_luwen_month_day!Q5)</f>
        <v/>
      </c>
      <c r="R9" s="5" t="str">
        <f>IF(_luwen_month_day!R5="","",_luwen_month_day!R5)</f>
        <v/>
      </c>
      <c r="S9" s="5" t="str">
        <f>IF(_luwen_month_day!S5="","",_luwen_month_day!S5)</f>
        <v/>
      </c>
      <c r="T9" s="4" t="str">
        <f>IF(_luwen_month_day!T5="","",_luwen_month_day!T5)</f>
        <v/>
      </c>
      <c r="U9" s="5" t="str">
        <f>IF(_luwen_month_day!U5="","",_luwen_month_day!U5)</f>
        <v/>
      </c>
      <c r="V9" s="5" t="str">
        <f>IF(_luwen_month_day!V5="","",_luwen_month_day!V5)</f>
        <v/>
      </c>
      <c r="W9" s="5" t="str">
        <f>IF(_luwen_month_day!W5="","",_luwen_month_day!W5)</f>
        <v/>
      </c>
      <c r="X9" s="4" t="str">
        <f>IF(_luwen_month_day!X5="","",_luwen_month_day!X5)</f>
        <v/>
      </c>
      <c r="Y9" s="5" t="str">
        <f>IF(_luwen_month_day!Y5="","",_luwen_month_day!Y5)</f>
        <v/>
      </c>
      <c r="Z9" s="5" t="str">
        <f>IF(_luwen_month_day!Z5="","",_luwen_month_day!Z5)</f>
        <v/>
      </c>
      <c r="AA9" s="5" t="str">
        <f>IF(_luwen_month_day!AA5="","",_luwen_month_day!AA5)</f>
        <v/>
      </c>
      <c r="AB9" s="4" t="str">
        <f>IF(_luwen_month_day!AB5="","",_luwen_month_day!AB5)</f>
        <v/>
      </c>
      <c r="AC9" s="5" t="str">
        <f>IF(_luwen_month_day!AC5="","",_luwen_month_day!AC5)</f>
        <v/>
      </c>
      <c r="AD9" s="5" t="str">
        <f>IF(_luwen_month_day!AD5="","",_luwen_month_day!AD5)</f>
        <v/>
      </c>
      <c r="AE9" s="5" t="str">
        <f>IF(_luwen_month_day!AE5="","",_luwen_month_day!AE5)</f>
        <v/>
      </c>
      <c r="AF9" s="4" t="str">
        <f>IF(_luwen_month_day!AF5="","",_luwen_month_day!AF5)</f>
        <v/>
      </c>
      <c r="AG9" s="5" t="str">
        <f>IF(_luwen_month_day!AG5="","",_luwen_month_day!AG5)</f>
        <v/>
      </c>
      <c r="AH9" s="5" t="str">
        <f>IF(_luwen_month_day!AH5="","",_luwen_month_day!AH5)</f>
        <v/>
      </c>
      <c r="AI9" s="5" t="str">
        <f>IF(_luwen_month_day!AI5="","",_luwen_month_day!AI5)</f>
        <v/>
      </c>
      <c r="AJ9" s="4" t="str">
        <f>IF(_luwen_month_day!AJ5="","",_luwen_month_day!AJ5)</f>
        <v/>
      </c>
      <c r="AK9" s="5" t="str">
        <f>IF(_luwen_month_day!AK5="","",_luwen_month_day!AK5)</f>
        <v/>
      </c>
      <c r="AL9" s="5" t="str">
        <f>IF(_luwen_month_day!AL5="","",_luwen_month_day!AL5)</f>
        <v/>
      </c>
      <c r="AM9" s="5" t="str">
        <f>IF(_luwen_month_day!AM5="","",_luwen_month_day!AM5)</f>
        <v/>
      </c>
      <c r="AN9" s="4" t="str">
        <f>IF(_luwen_month_day!AN5="","",_luwen_month_day!AN5)</f>
        <v/>
      </c>
      <c r="AO9" s="5" t="str">
        <f>IF(_luwen_month_day!AO5="","",_luwen_month_day!AO5)</f>
        <v/>
      </c>
      <c r="AP9" s="5" t="str">
        <f>IF(_luwen_month_day!AP5="","",_luwen_month_day!AP5)</f>
        <v/>
      </c>
      <c r="AQ9" s="5" t="str">
        <f>IF(_luwen_month_day!AQ5="","",_luwen_month_day!AQ5)</f>
        <v/>
      </c>
      <c r="AR9" s="4" t="str">
        <f>IF(_luwen_month_day!AR5="","",_luwen_month_day!AR5)</f>
        <v/>
      </c>
      <c r="AS9" s="5" t="str">
        <f>IF(_luwen_month_day!AS5="","",_luwen_month_day!AS5)</f>
        <v/>
      </c>
      <c r="AT9" s="5" t="str">
        <f>IF(_luwen_month_day!AT5="","",_luwen_month_day!AT5)</f>
        <v/>
      </c>
      <c r="AU9" s="5" t="str">
        <f>IF(_luwen_month_day!AU5="","",_luwen_month_day!AU5)</f>
        <v/>
      </c>
      <c r="AV9" s="4" t="str">
        <f>IF(_luwen_month_day!AV5="","",_luwen_month_day!AV5)</f>
        <v/>
      </c>
      <c r="AW9" s="5" t="str">
        <f>IF(_luwen_month_day!AW5="","",_luwen_month_day!AW5)</f>
        <v/>
      </c>
      <c r="AX9" s="5" t="str">
        <f>IF(_luwen_month_day!AX5="","",_luwen_month_day!AX5)</f>
        <v/>
      </c>
      <c r="AY9" s="5" t="str">
        <f>IF(_luwen_month_day!AY5="","",_luwen_month_day!AY5)</f>
        <v/>
      </c>
      <c r="AZ9" s="4" t="str">
        <f>IF(_luwen_month_day!AZ5="","",_luwen_month_day!AZ5)</f>
        <v/>
      </c>
      <c r="BA9" s="5" t="str">
        <f>IF(_luwen_month_day!BA5="","",_luwen_month_day!BA5)</f>
        <v/>
      </c>
      <c r="BB9" s="5" t="str">
        <f>IF(_luwen_month_day!BB5="","",_luwen_month_day!BB5)</f>
        <v/>
      </c>
      <c r="BC9" s="5" t="str">
        <f>IF(_luwen_month_day!BC5="","",_luwen_month_day!BC5)</f>
        <v/>
      </c>
      <c r="BD9" s="4" t="str">
        <f>IF(_luwen_month_day!BD5="","",_luwen_month_day!BD5)</f>
        <v/>
      </c>
      <c r="BE9" s="5" t="str">
        <f>IF(_luwen_month_day!BE5="","",_luwen_month_day!BE5)</f>
        <v/>
      </c>
      <c r="BF9" s="5" t="str">
        <f>IF(_luwen_month_day!BF5="","",_luwen_month_day!BF5)</f>
        <v/>
      </c>
      <c r="BG9" s="5" t="str">
        <f>IF(_luwen_month_day!BG5="","",_luwen_month_day!BG5)</f>
        <v/>
      </c>
    </row>
    <row r="10" spans="1:59" x14ac:dyDescent="0.2">
      <c r="A10" s="2" t="str">
        <f>IF(_luwen_month_day!A6="","",_luwen_month_day!A6)</f>
        <v/>
      </c>
      <c r="B10" s="3" t="str">
        <f>IF(_luwen_month_day!B6="","",_luwen_month_day!B6)</f>
        <v/>
      </c>
      <c r="C10" s="3" t="str">
        <f>IF(AND(_luwen_month_day!C6="A"),"甲班",IF(AND(_luwen_month_day!C6="B"),"乙班",IF(AND(_luwen_month_day!C6="C"),"丙班",IF(AND(_luwen_month_day!C6="D"),"丁班",""))))</f>
        <v/>
      </c>
      <c r="D10" s="4" t="str">
        <f>IF(_luwen_month_day!D6="","",_luwen_month_day!D6)</f>
        <v/>
      </c>
      <c r="E10" s="5" t="str">
        <f>IF(_luwen_month_day!E6="","",_luwen_month_day!E6)</f>
        <v/>
      </c>
      <c r="F10" s="5" t="str">
        <f>IF(_luwen_month_day!F6="","",_luwen_month_day!F6)</f>
        <v/>
      </c>
      <c r="G10" s="5" t="str">
        <f>IF(_luwen_month_day!G6="","",_luwen_month_day!G6)</f>
        <v/>
      </c>
      <c r="H10" s="4" t="str">
        <f>IF(_luwen_month_day!H6="","",_luwen_month_day!H6)</f>
        <v/>
      </c>
      <c r="I10" s="5" t="str">
        <f>IF(_luwen_month_day!I6="","",_luwen_month_day!I6)</f>
        <v/>
      </c>
      <c r="J10" s="5" t="str">
        <f>IF(_luwen_month_day!J6="","",_luwen_month_day!J6)</f>
        <v/>
      </c>
      <c r="K10" s="5" t="str">
        <f>IF(_luwen_month_day!K6="","",_luwen_month_day!K6)</f>
        <v/>
      </c>
      <c r="L10" s="4" t="str">
        <f>IF(_luwen_month_day!L6="","",_luwen_month_day!L6)</f>
        <v/>
      </c>
      <c r="M10" s="5" t="str">
        <f>IF(_luwen_month_day!M6="","",_luwen_month_day!M6)</f>
        <v/>
      </c>
      <c r="N10" s="5" t="str">
        <f>IF(_luwen_month_day!N6="","",_luwen_month_day!N6)</f>
        <v/>
      </c>
      <c r="O10" s="5" t="str">
        <f>IF(_luwen_month_day!O6="","",_luwen_month_day!O6)</f>
        <v/>
      </c>
      <c r="P10" s="4" t="str">
        <f>IF(_luwen_month_day!P6="","",_luwen_month_day!P6)</f>
        <v/>
      </c>
      <c r="Q10" s="5" t="str">
        <f>IF(_luwen_month_day!Q6="","",_luwen_month_day!Q6)</f>
        <v/>
      </c>
      <c r="R10" s="5" t="str">
        <f>IF(_luwen_month_day!R6="","",_luwen_month_day!R6)</f>
        <v/>
      </c>
      <c r="S10" s="5" t="str">
        <f>IF(_luwen_month_day!S6="","",_luwen_month_day!S6)</f>
        <v/>
      </c>
      <c r="T10" s="4" t="str">
        <f>IF(_luwen_month_day!T6="","",_luwen_month_day!T6)</f>
        <v/>
      </c>
      <c r="U10" s="5" t="str">
        <f>IF(_luwen_month_day!U6="","",_luwen_month_day!U6)</f>
        <v/>
      </c>
      <c r="V10" s="5" t="str">
        <f>IF(_luwen_month_day!V6="","",_luwen_month_day!V6)</f>
        <v/>
      </c>
      <c r="W10" s="5" t="str">
        <f>IF(_luwen_month_day!W6="","",_luwen_month_day!W6)</f>
        <v/>
      </c>
      <c r="X10" s="4" t="str">
        <f>IF(_luwen_month_day!X6="","",_luwen_month_day!X6)</f>
        <v/>
      </c>
      <c r="Y10" s="5" t="str">
        <f>IF(_luwen_month_day!Y6="","",_luwen_month_day!Y6)</f>
        <v/>
      </c>
      <c r="Z10" s="5" t="str">
        <f>IF(_luwen_month_day!Z6="","",_luwen_month_day!Z6)</f>
        <v/>
      </c>
      <c r="AA10" s="5" t="str">
        <f>IF(_luwen_month_day!AA6="","",_luwen_month_day!AA6)</f>
        <v/>
      </c>
      <c r="AB10" s="4" t="str">
        <f>IF(_luwen_month_day!AB6="","",_luwen_month_day!AB6)</f>
        <v/>
      </c>
      <c r="AC10" s="5" t="str">
        <f>IF(_luwen_month_day!AC6="","",_luwen_month_day!AC6)</f>
        <v/>
      </c>
      <c r="AD10" s="5" t="str">
        <f>IF(_luwen_month_day!AD6="","",_luwen_month_day!AD6)</f>
        <v/>
      </c>
      <c r="AE10" s="5" t="str">
        <f>IF(_luwen_month_day!AE6="","",_luwen_month_day!AE6)</f>
        <v/>
      </c>
      <c r="AF10" s="4" t="str">
        <f>IF(_luwen_month_day!AF6="","",_luwen_month_day!AF6)</f>
        <v/>
      </c>
      <c r="AG10" s="5" t="str">
        <f>IF(_luwen_month_day!AG6="","",_luwen_month_day!AG6)</f>
        <v/>
      </c>
      <c r="AH10" s="5" t="str">
        <f>IF(_luwen_month_day!AH6="","",_luwen_month_day!AH6)</f>
        <v/>
      </c>
      <c r="AI10" s="5" t="str">
        <f>IF(_luwen_month_day!AI6="","",_luwen_month_day!AI6)</f>
        <v/>
      </c>
      <c r="AJ10" s="4" t="str">
        <f>IF(_luwen_month_day!AJ6="","",_luwen_month_day!AJ6)</f>
        <v/>
      </c>
      <c r="AK10" s="5" t="str">
        <f>IF(_luwen_month_day!AK6="","",_luwen_month_day!AK6)</f>
        <v/>
      </c>
      <c r="AL10" s="5" t="str">
        <f>IF(_luwen_month_day!AL6="","",_luwen_month_day!AL6)</f>
        <v/>
      </c>
      <c r="AM10" s="5" t="str">
        <f>IF(_luwen_month_day!AM6="","",_luwen_month_day!AM6)</f>
        <v/>
      </c>
      <c r="AN10" s="4" t="str">
        <f>IF(_luwen_month_day!AN6="","",_luwen_month_day!AN6)</f>
        <v/>
      </c>
      <c r="AO10" s="5" t="str">
        <f>IF(_luwen_month_day!AO6="","",_luwen_month_day!AO6)</f>
        <v/>
      </c>
      <c r="AP10" s="5" t="str">
        <f>IF(_luwen_month_day!AP6="","",_luwen_month_day!AP6)</f>
        <v/>
      </c>
      <c r="AQ10" s="5" t="str">
        <f>IF(_luwen_month_day!AQ6="","",_luwen_month_day!AQ6)</f>
        <v/>
      </c>
      <c r="AR10" s="4" t="str">
        <f>IF(_luwen_month_day!AR6="","",_luwen_month_day!AR6)</f>
        <v/>
      </c>
      <c r="AS10" s="5" t="str">
        <f>IF(_luwen_month_day!AS6="","",_luwen_month_day!AS6)</f>
        <v/>
      </c>
      <c r="AT10" s="5" t="str">
        <f>IF(_luwen_month_day!AT6="","",_luwen_month_day!AT6)</f>
        <v/>
      </c>
      <c r="AU10" s="5" t="str">
        <f>IF(_luwen_month_day!AU6="","",_luwen_month_day!AU6)</f>
        <v/>
      </c>
      <c r="AV10" s="4" t="str">
        <f>IF(_luwen_month_day!AV6="","",_luwen_month_day!AV6)</f>
        <v/>
      </c>
      <c r="AW10" s="5" t="str">
        <f>IF(_luwen_month_day!AW6="","",_luwen_month_day!AW6)</f>
        <v/>
      </c>
      <c r="AX10" s="5" t="str">
        <f>IF(_luwen_month_day!AX6="","",_luwen_month_day!AX6)</f>
        <v/>
      </c>
      <c r="AY10" s="5" t="str">
        <f>IF(_luwen_month_day!AY6="","",_luwen_month_day!AY6)</f>
        <v/>
      </c>
      <c r="AZ10" s="4" t="str">
        <f>IF(_luwen_month_day!AZ6="","",_luwen_month_day!AZ6)</f>
        <v/>
      </c>
      <c r="BA10" s="5" t="str">
        <f>IF(_luwen_month_day!BA6="","",_luwen_month_day!BA6)</f>
        <v/>
      </c>
      <c r="BB10" s="5" t="str">
        <f>IF(_luwen_month_day!BB6="","",_luwen_month_day!BB6)</f>
        <v/>
      </c>
      <c r="BC10" s="5" t="str">
        <f>IF(_luwen_month_day!BC6="","",_luwen_month_day!BC6)</f>
        <v/>
      </c>
      <c r="BD10" s="4" t="str">
        <f>IF(_luwen_month_day!BD6="","",_luwen_month_day!BD6)</f>
        <v/>
      </c>
      <c r="BE10" s="5" t="str">
        <f>IF(_luwen_month_day!BE6="","",_luwen_month_day!BE6)</f>
        <v/>
      </c>
      <c r="BF10" s="5" t="str">
        <f>IF(_luwen_month_day!BF6="","",_luwen_month_day!BF6)</f>
        <v/>
      </c>
      <c r="BG10" s="5" t="str">
        <f>IF(_luwen_month_day!BG6="","",_luwen_month_day!BG6)</f>
        <v/>
      </c>
    </row>
    <row r="11" spans="1:59" x14ac:dyDescent="0.2">
      <c r="A11" s="2" t="str">
        <f>IF(_luwen_month_day!A7="","",_luwen_month_day!A7)</f>
        <v/>
      </c>
      <c r="B11" s="3" t="str">
        <f>IF(_luwen_month_day!B7="","",_luwen_month_day!B7)</f>
        <v/>
      </c>
      <c r="C11" s="3" t="str">
        <f>IF(AND(_luwen_month_day!C7="A"),"甲班",IF(AND(_luwen_month_day!C7="B"),"乙班",IF(AND(_luwen_month_day!C7="C"),"丙班",IF(AND(_luwen_month_day!C7="D"),"丁班",""))))</f>
        <v/>
      </c>
      <c r="D11" s="4" t="str">
        <f>IF(_luwen_month_day!D7="","",_luwen_month_day!D7)</f>
        <v/>
      </c>
      <c r="E11" s="5" t="str">
        <f>IF(_luwen_month_day!E7="","",_luwen_month_day!E7)</f>
        <v/>
      </c>
      <c r="F11" s="5" t="str">
        <f>IF(_luwen_month_day!F7="","",_luwen_month_day!F7)</f>
        <v/>
      </c>
      <c r="G11" s="5" t="str">
        <f>IF(_luwen_month_day!G7="","",_luwen_month_day!G7)</f>
        <v/>
      </c>
      <c r="H11" s="4" t="str">
        <f>IF(_luwen_month_day!H7="","",_luwen_month_day!H7)</f>
        <v/>
      </c>
      <c r="I11" s="5" t="str">
        <f>IF(_luwen_month_day!I7="","",_luwen_month_day!I7)</f>
        <v/>
      </c>
      <c r="J11" s="5" t="str">
        <f>IF(_luwen_month_day!J7="","",_luwen_month_day!J7)</f>
        <v/>
      </c>
      <c r="K11" s="5" t="str">
        <f>IF(_luwen_month_day!K7="","",_luwen_month_day!K7)</f>
        <v/>
      </c>
      <c r="L11" s="4" t="str">
        <f>IF(_luwen_month_day!L7="","",_luwen_month_day!L7)</f>
        <v/>
      </c>
      <c r="M11" s="5" t="str">
        <f>IF(_luwen_month_day!M7="","",_luwen_month_day!M7)</f>
        <v/>
      </c>
      <c r="N11" s="5" t="str">
        <f>IF(_luwen_month_day!N7="","",_luwen_month_day!N7)</f>
        <v/>
      </c>
      <c r="O11" s="5" t="str">
        <f>IF(_luwen_month_day!O7="","",_luwen_month_day!O7)</f>
        <v/>
      </c>
      <c r="P11" s="4" t="str">
        <f>IF(_luwen_month_day!P7="","",_luwen_month_day!P7)</f>
        <v/>
      </c>
      <c r="Q11" s="5" t="str">
        <f>IF(_luwen_month_day!Q7="","",_luwen_month_day!Q7)</f>
        <v/>
      </c>
      <c r="R11" s="5" t="str">
        <f>IF(_luwen_month_day!R7="","",_luwen_month_day!R7)</f>
        <v/>
      </c>
      <c r="S11" s="5" t="str">
        <f>IF(_luwen_month_day!S7="","",_luwen_month_day!S7)</f>
        <v/>
      </c>
      <c r="T11" s="4" t="str">
        <f>IF(_luwen_month_day!T7="","",_luwen_month_day!T7)</f>
        <v/>
      </c>
      <c r="U11" s="5" t="str">
        <f>IF(_luwen_month_day!U7="","",_luwen_month_day!U7)</f>
        <v/>
      </c>
      <c r="V11" s="5" t="str">
        <f>IF(_luwen_month_day!V7="","",_luwen_month_day!V7)</f>
        <v/>
      </c>
      <c r="W11" s="5" t="str">
        <f>IF(_luwen_month_day!W7="","",_luwen_month_day!W7)</f>
        <v/>
      </c>
      <c r="X11" s="4" t="str">
        <f>IF(_luwen_month_day!X7="","",_luwen_month_day!X7)</f>
        <v/>
      </c>
      <c r="Y11" s="5" t="str">
        <f>IF(_luwen_month_day!Y7="","",_luwen_month_day!Y7)</f>
        <v/>
      </c>
      <c r="Z11" s="5" t="str">
        <f>IF(_luwen_month_day!Z7="","",_luwen_month_day!Z7)</f>
        <v/>
      </c>
      <c r="AA11" s="5" t="str">
        <f>IF(_luwen_month_day!AA7="","",_luwen_month_day!AA7)</f>
        <v/>
      </c>
      <c r="AB11" s="4" t="str">
        <f>IF(_luwen_month_day!AB7="","",_luwen_month_day!AB7)</f>
        <v/>
      </c>
      <c r="AC11" s="5" t="str">
        <f>IF(_luwen_month_day!AC7="","",_luwen_month_day!AC7)</f>
        <v/>
      </c>
      <c r="AD11" s="5" t="str">
        <f>IF(_luwen_month_day!AD7="","",_luwen_month_day!AD7)</f>
        <v/>
      </c>
      <c r="AE11" s="5" t="str">
        <f>IF(_luwen_month_day!AE7="","",_luwen_month_day!AE7)</f>
        <v/>
      </c>
      <c r="AF11" s="4" t="str">
        <f>IF(_luwen_month_day!AF7="","",_luwen_month_day!AF7)</f>
        <v/>
      </c>
      <c r="AG11" s="5" t="str">
        <f>IF(_luwen_month_day!AG7="","",_luwen_month_day!AG7)</f>
        <v/>
      </c>
      <c r="AH11" s="5" t="str">
        <f>IF(_luwen_month_day!AH7="","",_luwen_month_day!AH7)</f>
        <v/>
      </c>
      <c r="AI11" s="5" t="str">
        <f>IF(_luwen_month_day!AI7="","",_luwen_month_day!AI7)</f>
        <v/>
      </c>
      <c r="AJ11" s="4" t="str">
        <f>IF(_luwen_month_day!AJ7="","",_luwen_month_day!AJ7)</f>
        <v/>
      </c>
      <c r="AK11" s="5" t="str">
        <f>IF(_luwen_month_day!AK7="","",_luwen_month_day!AK7)</f>
        <v/>
      </c>
      <c r="AL11" s="5" t="str">
        <f>IF(_luwen_month_day!AL7="","",_luwen_month_day!AL7)</f>
        <v/>
      </c>
      <c r="AM11" s="5" t="str">
        <f>IF(_luwen_month_day!AM7="","",_luwen_month_day!AM7)</f>
        <v/>
      </c>
      <c r="AN11" s="4" t="str">
        <f>IF(_luwen_month_day!AN7="","",_luwen_month_day!AN7)</f>
        <v/>
      </c>
      <c r="AO11" s="5" t="str">
        <f>IF(_luwen_month_day!AO7="","",_luwen_month_day!AO7)</f>
        <v/>
      </c>
      <c r="AP11" s="5" t="str">
        <f>IF(_luwen_month_day!AP7="","",_luwen_month_day!AP7)</f>
        <v/>
      </c>
      <c r="AQ11" s="5" t="str">
        <f>IF(_luwen_month_day!AQ7="","",_luwen_month_day!AQ7)</f>
        <v/>
      </c>
      <c r="AR11" s="4" t="str">
        <f>IF(_luwen_month_day!AR7="","",_luwen_month_day!AR7)</f>
        <v/>
      </c>
      <c r="AS11" s="5" t="str">
        <f>IF(_luwen_month_day!AS7="","",_luwen_month_day!AS7)</f>
        <v/>
      </c>
      <c r="AT11" s="5" t="str">
        <f>IF(_luwen_month_day!AT7="","",_luwen_month_day!AT7)</f>
        <v/>
      </c>
      <c r="AU11" s="5" t="str">
        <f>IF(_luwen_month_day!AU7="","",_luwen_month_day!AU7)</f>
        <v/>
      </c>
      <c r="AV11" s="4" t="str">
        <f>IF(_luwen_month_day!AV7="","",_luwen_month_day!AV7)</f>
        <v/>
      </c>
      <c r="AW11" s="5" t="str">
        <f>IF(_luwen_month_day!AW7="","",_luwen_month_day!AW7)</f>
        <v/>
      </c>
      <c r="AX11" s="5" t="str">
        <f>IF(_luwen_month_day!AX7="","",_luwen_month_day!AX7)</f>
        <v/>
      </c>
      <c r="AY11" s="5" t="str">
        <f>IF(_luwen_month_day!AY7="","",_luwen_month_day!AY7)</f>
        <v/>
      </c>
      <c r="AZ11" s="4" t="str">
        <f>IF(_luwen_month_day!AZ7="","",_luwen_month_day!AZ7)</f>
        <v/>
      </c>
      <c r="BA11" s="5" t="str">
        <f>IF(_luwen_month_day!BA7="","",_luwen_month_day!BA7)</f>
        <v/>
      </c>
      <c r="BB11" s="5" t="str">
        <f>IF(_luwen_month_day!BB7="","",_luwen_month_day!BB7)</f>
        <v/>
      </c>
      <c r="BC11" s="5" t="str">
        <f>IF(_luwen_month_day!BC7="","",_luwen_month_day!BC7)</f>
        <v/>
      </c>
      <c r="BD11" s="4" t="str">
        <f>IF(_luwen_month_day!BD7="","",_luwen_month_day!BD7)</f>
        <v/>
      </c>
      <c r="BE11" s="5" t="str">
        <f>IF(_luwen_month_day!BE7="","",_luwen_month_day!BE7)</f>
        <v/>
      </c>
      <c r="BF11" s="5" t="str">
        <f>IF(_luwen_month_day!BF7="","",_luwen_month_day!BF7)</f>
        <v/>
      </c>
      <c r="BG11" s="5" t="str">
        <f>IF(_luwen_month_day!BG7="","",_luwen_month_day!BG7)</f>
        <v/>
      </c>
    </row>
    <row r="12" spans="1:59" x14ac:dyDescent="0.2">
      <c r="A12" s="2" t="str">
        <f>IF(_luwen_month_day!A8="","",_luwen_month_day!A8)</f>
        <v/>
      </c>
      <c r="B12" s="3" t="str">
        <f>IF(_luwen_month_day!B8="","",_luwen_month_day!B8)</f>
        <v/>
      </c>
      <c r="C12" s="3" t="str">
        <f>IF(AND(_luwen_month_day!C8="A"),"甲班",IF(AND(_luwen_month_day!C8="B"),"乙班",IF(AND(_luwen_month_day!C8="C"),"丙班",IF(AND(_luwen_month_day!C8="D"),"丁班",""))))</f>
        <v/>
      </c>
      <c r="D12" s="4" t="str">
        <f>IF(_luwen_month_day!D8="","",_luwen_month_day!D8)</f>
        <v/>
      </c>
      <c r="E12" s="5" t="str">
        <f>IF(_luwen_month_day!E8="","",_luwen_month_day!E8)</f>
        <v/>
      </c>
      <c r="F12" s="5" t="str">
        <f>IF(_luwen_month_day!F8="","",_luwen_month_day!F8)</f>
        <v/>
      </c>
      <c r="G12" s="5" t="str">
        <f>IF(_luwen_month_day!G8="","",_luwen_month_day!G8)</f>
        <v/>
      </c>
      <c r="H12" s="4" t="str">
        <f>IF(_luwen_month_day!H8="","",_luwen_month_day!H8)</f>
        <v/>
      </c>
      <c r="I12" s="5" t="str">
        <f>IF(_luwen_month_day!I8="","",_luwen_month_day!I8)</f>
        <v/>
      </c>
      <c r="J12" s="5" t="str">
        <f>IF(_luwen_month_day!J8="","",_luwen_month_day!J8)</f>
        <v/>
      </c>
      <c r="K12" s="5" t="str">
        <f>IF(_luwen_month_day!K8="","",_luwen_month_day!K8)</f>
        <v/>
      </c>
      <c r="L12" s="4" t="str">
        <f>IF(_luwen_month_day!L8="","",_luwen_month_day!L8)</f>
        <v/>
      </c>
      <c r="M12" s="5" t="str">
        <f>IF(_luwen_month_day!M8="","",_luwen_month_day!M8)</f>
        <v/>
      </c>
      <c r="N12" s="5" t="str">
        <f>IF(_luwen_month_day!N8="","",_luwen_month_day!N8)</f>
        <v/>
      </c>
      <c r="O12" s="5" t="str">
        <f>IF(_luwen_month_day!O8="","",_luwen_month_day!O8)</f>
        <v/>
      </c>
      <c r="P12" s="4" t="str">
        <f>IF(_luwen_month_day!P8="","",_luwen_month_day!P8)</f>
        <v/>
      </c>
      <c r="Q12" s="5" t="str">
        <f>IF(_luwen_month_day!Q8="","",_luwen_month_day!Q8)</f>
        <v/>
      </c>
      <c r="R12" s="5" t="str">
        <f>IF(_luwen_month_day!R8="","",_luwen_month_day!R8)</f>
        <v/>
      </c>
      <c r="S12" s="5" t="str">
        <f>IF(_luwen_month_day!S8="","",_luwen_month_day!S8)</f>
        <v/>
      </c>
      <c r="T12" s="4" t="str">
        <f>IF(_luwen_month_day!T8="","",_luwen_month_day!T8)</f>
        <v/>
      </c>
      <c r="U12" s="5" t="str">
        <f>IF(_luwen_month_day!U8="","",_luwen_month_day!U8)</f>
        <v/>
      </c>
      <c r="V12" s="5" t="str">
        <f>IF(_luwen_month_day!V8="","",_luwen_month_day!V8)</f>
        <v/>
      </c>
      <c r="W12" s="5" t="str">
        <f>IF(_luwen_month_day!W8="","",_luwen_month_day!W8)</f>
        <v/>
      </c>
      <c r="X12" s="4" t="str">
        <f>IF(_luwen_month_day!X8="","",_luwen_month_day!X8)</f>
        <v/>
      </c>
      <c r="Y12" s="5" t="str">
        <f>IF(_luwen_month_day!Y8="","",_luwen_month_day!Y8)</f>
        <v/>
      </c>
      <c r="Z12" s="5" t="str">
        <f>IF(_luwen_month_day!Z8="","",_luwen_month_day!Z8)</f>
        <v/>
      </c>
      <c r="AA12" s="5" t="str">
        <f>IF(_luwen_month_day!AA8="","",_luwen_month_day!AA8)</f>
        <v/>
      </c>
      <c r="AB12" s="4" t="str">
        <f>IF(_luwen_month_day!AB8="","",_luwen_month_day!AB8)</f>
        <v/>
      </c>
      <c r="AC12" s="5" t="str">
        <f>IF(_luwen_month_day!AC8="","",_luwen_month_day!AC8)</f>
        <v/>
      </c>
      <c r="AD12" s="5" t="str">
        <f>IF(_luwen_month_day!AD8="","",_luwen_month_day!AD8)</f>
        <v/>
      </c>
      <c r="AE12" s="5" t="str">
        <f>IF(_luwen_month_day!AE8="","",_luwen_month_day!AE8)</f>
        <v/>
      </c>
      <c r="AF12" s="4" t="str">
        <f>IF(_luwen_month_day!AF8="","",_luwen_month_day!AF8)</f>
        <v/>
      </c>
      <c r="AG12" s="5" t="str">
        <f>IF(_luwen_month_day!AG8="","",_luwen_month_day!AG8)</f>
        <v/>
      </c>
      <c r="AH12" s="5" t="str">
        <f>IF(_luwen_month_day!AH8="","",_luwen_month_day!AH8)</f>
        <v/>
      </c>
      <c r="AI12" s="5" t="str">
        <f>IF(_luwen_month_day!AI8="","",_luwen_month_day!AI8)</f>
        <v/>
      </c>
      <c r="AJ12" s="4" t="str">
        <f>IF(_luwen_month_day!AJ8="","",_luwen_month_day!AJ8)</f>
        <v/>
      </c>
      <c r="AK12" s="5" t="str">
        <f>IF(_luwen_month_day!AK8="","",_luwen_month_day!AK8)</f>
        <v/>
      </c>
      <c r="AL12" s="5" t="str">
        <f>IF(_luwen_month_day!AL8="","",_luwen_month_day!AL8)</f>
        <v/>
      </c>
      <c r="AM12" s="5" t="str">
        <f>IF(_luwen_month_day!AM8="","",_luwen_month_day!AM8)</f>
        <v/>
      </c>
      <c r="AN12" s="4" t="str">
        <f>IF(_luwen_month_day!AN8="","",_luwen_month_day!AN8)</f>
        <v/>
      </c>
      <c r="AO12" s="5" t="str">
        <f>IF(_luwen_month_day!AO8="","",_luwen_month_day!AO8)</f>
        <v/>
      </c>
      <c r="AP12" s="5" t="str">
        <f>IF(_luwen_month_day!AP8="","",_luwen_month_day!AP8)</f>
        <v/>
      </c>
      <c r="AQ12" s="5" t="str">
        <f>IF(_luwen_month_day!AQ8="","",_luwen_month_day!AQ8)</f>
        <v/>
      </c>
      <c r="AR12" s="4" t="str">
        <f>IF(_luwen_month_day!AR8="","",_luwen_month_day!AR8)</f>
        <v/>
      </c>
      <c r="AS12" s="5" t="str">
        <f>IF(_luwen_month_day!AS8="","",_luwen_month_day!AS8)</f>
        <v/>
      </c>
      <c r="AT12" s="5" t="str">
        <f>IF(_luwen_month_day!AT8="","",_luwen_month_day!AT8)</f>
        <v/>
      </c>
      <c r="AU12" s="5" t="str">
        <f>IF(_luwen_month_day!AU8="","",_luwen_month_day!AU8)</f>
        <v/>
      </c>
      <c r="AV12" s="4" t="str">
        <f>IF(_luwen_month_day!AV8="","",_luwen_month_day!AV8)</f>
        <v/>
      </c>
      <c r="AW12" s="5" t="str">
        <f>IF(_luwen_month_day!AW8="","",_luwen_month_day!AW8)</f>
        <v/>
      </c>
      <c r="AX12" s="5" t="str">
        <f>IF(_luwen_month_day!AX8="","",_luwen_month_day!AX8)</f>
        <v/>
      </c>
      <c r="AY12" s="5" t="str">
        <f>IF(_luwen_month_day!AY8="","",_luwen_month_day!AY8)</f>
        <v/>
      </c>
      <c r="AZ12" s="4" t="str">
        <f>IF(_luwen_month_day!AZ8="","",_luwen_month_day!AZ8)</f>
        <v/>
      </c>
      <c r="BA12" s="5" t="str">
        <f>IF(_luwen_month_day!BA8="","",_luwen_month_day!BA8)</f>
        <v/>
      </c>
      <c r="BB12" s="5" t="str">
        <f>IF(_luwen_month_day!BB8="","",_luwen_month_day!BB8)</f>
        <v/>
      </c>
      <c r="BC12" s="5" t="str">
        <f>IF(_luwen_month_day!BC8="","",_luwen_month_day!BC8)</f>
        <v/>
      </c>
      <c r="BD12" s="4" t="str">
        <f>IF(_luwen_month_day!BD8="","",_luwen_month_day!BD8)</f>
        <v/>
      </c>
      <c r="BE12" s="5" t="str">
        <f>IF(_luwen_month_day!BE8="","",_luwen_month_day!BE8)</f>
        <v/>
      </c>
      <c r="BF12" s="5" t="str">
        <f>IF(_luwen_month_day!BF8="","",_luwen_month_day!BF8)</f>
        <v/>
      </c>
      <c r="BG12" s="5" t="str">
        <f>IF(_luwen_month_day!BG8="","",_luwen_month_day!BG8)</f>
        <v/>
      </c>
    </row>
    <row r="13" spans="1:59" x14ac:dyDescent="0.2">
      <c r="A13" s="2" t="str">
        <f>IF(_luwen_month_day!A9="","",_luwen_month_day!A9)</f>
        <v/>
      </c>
      <c r="B13" s="3" t="str">
        <f>IF(_luwen_month_day!B9="","",_luwen_month_day!B9)</f>
        <v/>
      </c>
      <c r="C13" s="3" t="str">
        <f>IF(AND(_luwen_month_day!C9="A"),"甲班",IF(AND(_luwen_month_day!C9="B"),"乙班",IF(AND(_luwen_month_day!C9="C"),"丙班",IF(AND(_luwen_month_day!C9="D"),"丁班",""))))</f>
        <v/>
      </c>
      <c r="D13" s="4" t="str">
        <f>IF(_luwen_month_day!D9="","",_luwen_month_day!D9)</f>
        <v/>
      </c>
      <c r="E13" s="5" t="str">
        <f>IF(_luwen_month_day!E9="","",_luwen_month_day!E9)</f>
        <v/>
      </c>
      <c r="F13" s="5" t="str">
        <f>IF(_luwen_month_day!F9="","",_luwen_month_day!F9)</f>
        <v/>
      </c>
      <c r="G13" s="5" t="str">
        <f>IF(_luwen_month_day!G9="","",_luwen_month_day!G9)</f>
        <v/>
      </c>
      <c r="H13" s="4" t="str">
        <f>IF(_luwen_month_day!H9="","",_luwen_month_day!H9)</f>
        <v/>
      </c>
      <c r="I13" s="5" t="str">
        <f>IF(_luwen_month_day!I9="","",_luwen_month_day!I9)</f>
        <v/>
      </c>
      <c r="J13" s="5" t="str">
        <f>IF(_luwen_month_day!J9="","",_luwen_month_day!J9)</f>
        <v/>
      </c>
      <c r="K13" s="5" t="str">
        <f>IF(_luwen_month_day!K9="","",_luwen_month_day!K9)</f>
        <v/>
      </c>
      <c r="L13" s="4" t="str">
        <f>IF(_luwen_month_day!L9="","",_luwen_month_day!L9)</f>
        <v/>
      </c>
      <c r="M13" s="5" t="str">
        <f>IF(_luwen_month_day!M9="","",_luwen_month_day!M9)</f>
        <v/>
      </c>
      <c r="N13" s="5" t="str">
        <f>IF(_luwen_month_day!N9="","",_luwen_month_day!N9)</f>
        <v/>
      </c>
      <c r="O13" s="5" t="str">
        <f>IF(_luwen_month_day!O9="","",_luwen_month_day!O9)</f>
        <v/>
      </c>
      <c r="P13" s="4" t="str">
        <f>IF(_luwen_month_day!P9="","",_luwen_month_day!P9)</f>
        <v/>
      </c>
      <c r="Q13" s="5" t="str">
        <f>IF(_luwen_month_day!Q9="","",_luwen_month_day!Q9)</f>
        <v/>
      </c>
      <c r="R13" s="5" t="str">
        <f>IF(_luwen_month_day!R9="","",_luwen_month_day!R9)</f>
        <v/>
      </c>
      <c r="S13" s="5" t="str">
        <f>IF(_luwen_month_day!S9="","",_luwen_month_day!S9)</f>
        <v/>
      </c>
      <c r="T13" s="4" t="str">
        <f>IF(_luwen_month_day!T9="","",_luwen_month_day!T9)</f>
        <v/>
      </c>
      <c r="U13" s="5" t="str">
        <f>IF(_luwen_month_day!U9="","",_luwen_month_day!U9)</f>
        <v/>
      </c>
      <c r="V13" s="5" t="str">
        <f>IF(_luwen_month_day!V9="","",_luwen_month_day!V9)</f>
        <v/>
      </c>
      <c r="W13" s="5" t="str">
        <f>IF(_luwen_month_day!W9="","",_luwen_month_day!W9)</f>
        <v/>
      </c>
      <c r="X13" s="4" t="str">
        <f>IF(_luwen_month_day!X9="","",_luwen_month_day!X9)</f>
        <v/>
      </c>
      <c r="Y13" s="5" t="str">
        <f>IF(_luwen_month_day!Y9="","",_luwen_month_day!Y9)</f>
        <v/>
      </c>
      <c r="Z13" s="5" t="str">
        <f>IF(_luwen_month_day!Z9="","",_luwen_month_day!Z9)</f>
        <v/>
      </c>
      <c r="AA13" s="5" t="str">
        <f>IF(_luwen_month_day!AA9="","",_luwen_month_day!AA9)</f>
        <v/>
      </c>
      <c r="AB13" s="4" t="str">
        <f>IF(_luwen_month_day!AB9="","",_luwen_month_day!AB9)</f>
        <v/>
      </c>
      <c r="AC13" s="5" t="str">
        <f>IF(_luwen_month_day!AC9="","",_luwen_month_day!AC9)</f>
        <v/>
      </c>
      <c r="AD13" s="5" t="str">
        <f>IF(_luwen_month_day!AD9="","",_luwen_month_day!AD9)</f>
        <v/>
      </c>
      <c r="AE13" s="5" t="str">
        <f>IF(_luwen_month_day!AE9="","",_luwen_month_day!AE9)</f>
        <v/>
      </c>
      <c r="AF13" s="4" t="str">
        <f>IF(_luwen_month_day!AF9="","",_luwen_month_day!AF9)</f>
        <v/>
      </c>
      <c r="AG13" s="5" t="str">
        <f>IF(_luwen_month_day!AG9="","",_luwen_month_day!AG9)</f>
        <v/>
      </c>
      <c r="AH13" s="5" t="str">
        <f>IF(_luwen_month_day!AH9="","",_luwen_month_day!AH9)</f>
        <v/>
      </c>
      <c r="AI13" s="5" t="str">
        <f>IF(_luwen_month_day!AI9="","",_luwen_month_day!AI9)</f>
        <v/>
      </c>
      <c r="AJ13" s="4" t="str">
        <f>IF(_luwen_month_day!AJ9="","",_luwen_month_day!AJ9)</f>
        <v/>
      </c>
      <c r="AK13" s="5" t="str">
        <f>IF(_luwen_month_day!AK9="","",_luwen_month_day!AK9)</f>
        <v/>
      </c>
      <c r="AL13" s="5" t="str">
        <f>IF(_luwen_month_day!AL9="","",_luwen_month_day!AL9)</f>
        <v/>
      </c>
      <c r="AM13" s="5" t="str">
        <f>IF(_luwen_month_day!AM9="","",_luwen_month_day!AM9)</f>
        <v/>
      </c>
      <c r="AN13" s="4" t="str">
        <f>IF(_luwen_month_day!AN9="","",_luwen_month_day!AN9)</f>
        <v/>
      </c>
      <c r="AO13" s="5" t="str">
        <f>IF(_luwen_month_day!AO9="","",_luwen_month_day!AO9)</f>
        <v/>
      </c>
      <c r="AP13" s="5" t="str">
        <f>IF(_luwen_month_day!AP9="","",_luwen_month_day!AP9)</f>
        <v/>
      </c>
      <c r="AQ13" s="5" t="str">
        <f>IF(_luwen_month_day!AQ9="","",_luwen_month_day!AQ9)</f>
        <v/>
      </c>
      <c r="AR13" s="4" t="str">
        <f>IF(_luwen_month_day!AR9="","",_luwen_month_day!AR9)</f>
        <v/>
      </c>
      <c r="AS13" s="5" t="str">
        <f>IF(_luwen_month_day!AS9="","",_luwen_month_day!AS9)</f>
        <v/>
      </c>
      <c r="AT13" s="5" t="str">
        <f>IF(_luwen_month_day!AT9="","",_luwen_month_day!AT9)</f>
        <v/>
      </c>
      <c r="AU13" s="5" t="str">
        <f>IF(_luwen_month_day!AU9="","",_luwen_month_day!AU9)</f>
        <v/>
      </c>
      <c r="AV13" s="4" t="str">
        <f>IF(_luwen_month_day!AV9="","",_luwen_month_day!AV9)</f>
        <v/>
      </c>
      <c r="AW13" s="5" t="str">
        <f>IF(_luwen_month_day!AW9="","",_luwen_month_day!AW9)</f>
        <v/>
      </c>
      <c r="AX13" s="5" t="str">
        <f>IF(_luwen_month_day!AX9="","",_luwen_month_day!AX9)</f>
        <v/>
      </c>
      <c r="AY13" s="5" t="str">
        <f>IF(_luwen_month_day!AY9="","",_luwen_month_day!AY9)</f>
        <v/>
      </c>
      <c r="AZ13" s="4" t="str">
        <f>IF(_luwen_month_day!AZ9="","",_luwen_month_day!AZ9)</f>
        <v/>
      </c>
      <c r="BA13" s="5" t="str">
        <f>IF(_luwen_month_day!BA9="","",_luwen_month_day!BA9)</f>
        <v/>
      </c>
      <c r="BB13" s="5" t="str">
        <f>IF(_luwen_month_day!BB9="","",_luwen_month_day!BB9)</f>
        <v/>
      </c>
      <c r="BC13" s="5" t="str">
        <f>IF(_luwen_month_day!BC9="","",_luwen_month_day!BC9)</f>
        <v/>
      </c>
      <c r="BD13" s="4" t="str">
        <f>IF(_luwen_month_day!BD9="","",_luwen_month_day!BD9)</f>
        <v/>
      </c>
      <c r="BE13" s="5" t="str">
        <f>IF(_luwen_month_day!BE9="","",_luwen_month_day!BE9)</f>
        <v/>
      </c>
      <c r="BF13" s="5" t="str">
        <f>IF(_luwen_month_day!BF9="","",_luwen_month_day!BF9)</f>
        <v/>
      </c>
      <c r="BG13" s="5" t="str">
        <f>IF(_luwen_month_day!BG9="","",_luwen_month_day!BG9)</f>
        <v/>
      </c>
    </row>
    <row r="14" spans="1:59" x14ac:dyDescent="0.2">
      <c r="A14" s="2" t="str">
        <f>IF(_luwen_month_day!A10="","",_luwen_month_day!A10)</f>
        <v/>
      </c>
      <c r="B14" s="3" t="str">
        <f>IF(_luwen_month_day!B10="","",_luwen_month_day!B10)</f>
        <v/>
      </c>
      <c r="C14" s="3" t="str">
        <f>IF(AND(_luwen_month_day!C10="A"),"甲班",IF(AND(_luwen_month_day!C10="B"),"乙班",IF(AND(_luwen_month_day!C10="C"),"丙班",IF(AND(_luwen_month_day!C10="D"),"丁班",""))))</f>
        <v/>
      </c>
      <c r="D14" s="4" t="str">
        <f>IF(_luwen_month_day!D10="","",_luwen_month_day!D10)</f>
        <v/>
      </c>
      <c r="E14" s="5" t="str">
        <f>IF(_luwen_month_day!E10="","",_luwen_month_day!E10)</f>
        <v/>
      </c>
      <c r="F14" s="5" t="str">
        <f>IF(_luwen_month_day!F10="","",_luwen_month_day!F10)</f>
        <v/>
      </c>
      <c r="G14" s="5" t="str">
        <f>IF(_luwen_month_day!G10="","",_luwen_month_day!G10)</f>
        <v/>
      </c>
      <c r="H14" s="4" t="str">
        <f>IF(_luwen_month_day!H10="","",_luwen_month_day!H10)</f>
        <v/>
      </c>
      <c r="I14" s="5" t="str">
        <f>IF(_luwen_month_day!I10="","",_luwen_month_day!I10)</f>
        <v/>
      </c>
      <c r="J14" s="5" t="str">
        <f>IF(_luwen_month_day!J10="","",_luwen_month_day!J10)</f>
        <v/>
      </c>
      <c r="K14" s="5" t="str">
        <f>IF(_luwen_month_day!K10="","",_luwen_month_day!K10)</f>
        <v/>
      </c>
      <c r="L14" s="4" t="str">
        <f>IF(_luwen_month_day!L10="","",_luwen_month_day!L10)</f>
        <v/>
      </c>
      <c r="M14" s="5" t="str">
        <f>IF(_luwen_month_day!M10="","",_luwen_month_day!M10)</f>
        <v/>
      </c>
      <c r="N14" s="5" t="str">
        <f>IF(_luwen_month_day!N10="","",_luwen_month_day!N10)</f>
        <v/>
      </c>
      <c r="O14" s="5" t="str">
        <f>IF(_luwen_month_day!O10="","",_luwen_month_day!O10)</f>
        <v/>
      </c>
      <c r="P14" s="4" t="str">
        <f>IF(_luwen_month_day!P10="","",_luwen_month_day!P10)</f>
        <v/>
      </c>
      <c r="Q14" s="5" t="str">
        <f>IF(_luwen_month_day!Q10="","",_luwen_month_day!Q10)</f>
        <v/>
      </c>
      <c r="R14" s="5" t="str">
        <f>IF(_luwen_month_day!R10="","",_luwen_month_day!R10)</f>
        <v/>
      </c>
      <c r="S14" s="5" t="str">
        <f>IF(_luwen_month_day!S10="","",_luwen_month_day!S10)</f>
        <v/>
      </c>
      <c r="T14" s="4" t="str">
        <f>IF(_luwen_month_day!T10="","",_luwen_month_day!T10)</f>
        <v/>
      </c>
      <c r="U14" s="5" t="str">
        <f>IF(_luwen_month_day!U10="","",_luwen_month_day!U10)</f>
        <v/>
      </c>
      <c r="V14" s="5" t="str">
        <f>IF(_luwen_month_day!V10="","",_luwen_month_day!V10)</f>
        <v/>
      </c>
      <c r="W14" s="5" t="str">
        <f>IF(_luwen_month_day!W10="","",_luwen_month_day!W10)</f>
        <v/>
      </c>
      <c r="X14" s="4" t="str">
        <f>IF(_luwen_month_day!X10="","",_luwen_month_day!X10)</f>
        <v/>
      </c>
      <c r="Y14" s="5" t="str">
        <f>IF(_luwen_month_day!Y10="","",_luwen_month_day!Y10)</f>
        <v/>
      </c>
      <c r="Z14" s="5" t="str">
        <f>IF(_luwen_month_day!Z10="","",_luwen_month_day!Z10)</f>
        <v/>
      </c>
      <c r="AA14" s="5" t="str">
        <f>IF(_luwen_month_day!AA10="","",_luwen_month_day!AA10)</f>
        <v/>
      </c>
      <c r="AB14" s="4" t="str">
        <f>IF(_luwen_month_day!AB10="","",_luwen_month_day!AB10)</f>
        <v/>
      </c>
      <c r="AC14" s="5" t="str">
        <f>IF(_luwen_month_day!AC10="","",_luwen_month_day!AC10)</f>
        <v/>
      </c>
      <c r="AD14" s="5" t="str">
        <f>IF(_luwen_month_day!AD10="","",_luwen_month_day!AD10)</f>
        <v/>
      </c>
      <c r="AE14" s="5" t="str">
        <f>IF(_luwen_month_day!AE10="","",_luwen_month_day!AE10)</f>
        <v/>
      </c>
      <c r="AF14" s="4" t="str">
        <f>IF(_luwen_month_day!AF10="","",_luwen_month_day!AF10)</f>
        <v/>
      </c>
      <c r="AG14" s="5" t="str">
        <f>IF(_luwen_month_day!AG10="","",_luwen_month_day!AG10)</f>
        <v/>
      </c>
      <c r="AH14" s="5" t="str">
        <f>IF(_luwen_month_day!AH10="","",_luwen_month_day!AH10)</f>
        <v/>
      </c>
      <c r="AI14" s="5" t="str">
        <f>IF(_luwen_month_day!AI10="","",_luwen_month_day!AI10)</f>
        <v/>
      </c>
      <c r="AJ14" s="4" t="str">
        <f>IF(_luwen_month_day!AJ10="","",_luwen_month_day!AJ10)</f>
        <v/>
      </c>
      <c r="AK14" s="5" t="str">
        <f>IF(_luwen_month_day!AK10="","",_luwen_month_day!AK10)</f>
        <v/>
      </c>
      <c r="AL14" s="5" t="str">
        <f>IF(_luwen_month_day!AL10="","",_luwen_month_day!AL10)</f>
        <v/>
      </c>
      <c r="AM14" s="5" t="str">
        <f>IF(_luwen_month_day!AM10="","",_luwen_month_day!AM10)</f>
        <v/>
      </c>
      <c r="AN14" s="4" t="str">
        <f>IF(_luwen_month_day!AN10="","",_luwen_month_day!AN10)</f>
        <v/>
      </c>
      <c r="AO14" s="5" t="str">
        <f>IF(_luwen_month_day!AO10="","",_luwen_month_day!AO10)</f>
        <v/>
      </c>
      <c r="AP14" s="5" t="str">
        <f>IF(_luwen_month_day!AP10="","",_luwen_month_day!AP10)</f>
        <v/>
      </c>
      <c r="AQ14" s="5" t="str">
        <f>IF(_luwen_month_day!AQ10="","",_luwen_month_day!AQ10)</f>
        <v/>
      </c>
      <c r="AR14" s="4" t="str">
        <f>IF(_luwen_month_day!AR10="","",_luwen_month_day!AR10)</f>
        <v/>
      </c>
      <c r="AS14" s="5" t="str">
        <f>IF(_luwen_month_day!AS10="","",_luwen_month_day!AS10)</f>
        <v/>
      </c>
      <c r="AT14" s="5" t="str">
        <f>IF(_luwen_month_day!AT10="","",_luwen_month_day!AT10)</f>
        <v/>
      </c>
      <c r="AU14" s="5" t="str">
        <f>IF(_luwen_month_day!AU10="","",_luwen_month_day!AU10)</f>
        <v/>
      </c>
      <c r="AV14" s="4" t="str">
        <f>IF(_luwen_month_day!AV10="","",_luwen_month_day!AV10)</f>
        <v/>
      </c>
      <c r="AW14" s="5" t="str">
        <f>IF(_luwen_month_day!AW10="","",_luwen_month_day!AW10)</f>
        <v/>
      </c>
      <c r="AX14" s="5" t="str">
        <f>IF(_luwen_month_day!AX10="","",_luwen_month_day!AX10)</f>
        <v/>
      </c>
      <c r="AY14" s="5" t="str">
        <f>IF(_luwen_month_day!AY10="","",_luwen_month_day!AY10)</f>
        <v/>
      </c>
      <c r="AZ14" s="4" t="str">
        <f>IF(_luwen_month_day!AZ10="","",_luwen_month_day!AZ10)</f>
        <v/>
      </c>
      <c r="BA14" s="5" t="str">
        <f>IF(_luwen_month_day!BA10="","",_luwen_month_day!BA10)</f>
        <v/>
      </c>
      <c r="BB14" s="5" t="str">
        <f>IF(_luwen_month_day!BB10="","",_luwen_month_day!BB10)</f>
        <v/>
      </c>
      <c r="BC14" s="5" t="str">
        <f>IF(_luwen_month_day!BC10="","",_luwen_month_day!BC10)</f>
        <v/>
      </c>
      <c r="BD14" s="4" t="str">
        <f>IF(_luwen_month_day!BD10="","",_luwen_month_day!BD10)</f>
        <v/>
      </c>
      <c r="BE14" s="5" t="str">
        <f>IF(_luwen_month_day!BE10="","",_luwen_month_day!BE10)</f>
        <v/>
      </c>
      <c r="BF14" s="5" t="str">
        <f>IF(_luwen_month_day!BF10="","",_luwen_month_day!BF10)</f>
        <v/>
      </c>
      <c r="BG14" s="5" t="str">
        <f>IF(_luwen_month_day!BG10="","",_luwen_month_day!BG10)</f>
        <v/>
      </c>
    </row>
    <row r="15" spans="1:59" x14ac:dyDescent="0.2">
      <c r="A15" s="2" t="str">
        <f>IF(_luwen_month_day!A11="","",_luwen_month_day!A11)</f>
        <v/>
      </c>
      <c r="B15" s="3" t="str">
        <f>IF(_luwen_month_day!B11="","",_luwen_month_day!B11)</f>
        <v/>
      </c>
      <c r="C15" s="3" t="str">
        <f>IF(AND(_luwen_month_day!C11="A"),"甲班",IF(AND(_luwen_month_day!C11="B"),"乙班",IF(AND(_luwen_month_day!C11="C"),"丙班",IF(AND(_luwen_month_day!C11="D"),"丁班",""))))</f>
        <v/>
      </c>
      <c r="D15" s="4" t="str">
        <f>IF(_luwen_month_day!D11="","",_luwen_month_day!D11)</f>
        <v/>
      </c>
      <c r="E15" s="5" t="str">
        <f>IF(_luwen_month_day!E11="","",_luwen_month_day!E11)</f>
        <v/>
      </c>
      <c r="F15" s="5" t="str">
        <f>IF(_luwen_month_day!F11="","",_luwen_month_day!F11)</f>
        <v/>
      </c>
      <c r="G15" s="5" t="str">
        <f>IF(_luwen_month_day!G11="","",_luwen_month_day!G11)</f>
        <v/>
      </c>
      <c r="H15" s="4" t="str">
        <f>IF(_luwen_month_day!H11="","",_luwen_month_day!H11)</f>
        <v/>
      </c>
      <c r="I15" s="5" t="str">
        <f>IF(_luwen_month_day!I11="","",_luwen_month_day!I11)</f>
        <v/>
      </c>
      <c r="J15" s="5" t="str">
        <f>IF(_luwen_month_day!J11="","",_luwen_month_day!J11)</f>
        <v/>
      </c>
      <c r="K15" s="5" t="str">
        <f>IF(_luwen_month_day!K11="","",_luwen_month_day!K11)</f>
        <v/>
      </c>
      <c r="L15" s="4" t="str">
        <f>IF(_luwen_month_day!L11="","",_luwen_month_day!L11)</f>
        <v/>
      </c>
      <c r="M15" s="5" t="str">
        <f>IF(_luwen_month_day!M11="","",_luwen_month_day!M11)</f>
        <v/>
      </c>
      <c r="N15" s="5" t="str">
        <f>IF(_luwen_month_day!N11="","",_luwen_month_day!N11)</f>
        <v/>
      </c>
      <c r="O15" s="5" t="str">
        <f>IF(_luwen_month_day!O11="","",_luwen_month_day!O11)</f>
        <v/>
      </c>
      <c r="P15" s="4" t="str">
        <f>IF(_luwen_month_day!P11="","",_luwen_month_day!P11)</f>
        <v/>
      </c>
      <c r="Q15" s="5" t="str">
        <f>IF(_luwen_month_day!Q11="","",_luwen_month_day!Q11)</f>
        <v/>
      </c>
      <c r="R15" s="5" t="str">
        <f>IF(_luwen_month_day!R11="","",_luwen_month_day!R11)</f>
        <v/>
      </c>
      <c r="S15" s="5" t="str">
        <f>IF(_luwen_month_day!S11="","",_luwen_month_day!S11)</f>
        <v/>
      </c>
      <c r="T15" s="4" t="str">
        <f>IF(_luwen_month_day!T11="","",_luwen_month_day!T11)</f>
        <v/>
      </c>
      <c r="U15" s="5" t="str">
        <f>IF(_luwen_month_day!U11="","",_luwen_month_day!U11)</f>
        <v/>
      </c>
      <c r="V15" s="5" t="str">
        <f>IF(_luwen_month_day!V11="","",_luwen_month_day!V11)</f>
        <v/>
      </c>
      <c r="W15" s="5" t="str">
        <f>IF(_luwen_month_day!W11="","",_luwen_month_day!W11)</f>
        <v/>
      </c>
      <c r="X15" s="4" t="str">
        <f>IF(_luwen_month_day!X11="","",_luwen_month_day!X11)</f>
        <v/>
      </c>
      <c r="Y15" s="5" t="str">
        <f>IF(_luwen_month_day!Y11="","",_luwen_month_day!Y11)</f>
        <v/>
      </c>
      <c r="Z15" s="5" t="str">
        <f>IF(_luwen_month_day!Z11="","",_luwen_month_day!Z11)</f>
        <v/>
      </c>
      <c r="AA15" s="5" t="str">
        <f>IF(_luwen_month_day!AA11="","",_luwen_month_day!AA11)</f>
        <v/>
      </c>
      <c r="AB15" s="4" t="str">
        <f>IF(_luwen_month_day!AB11="","",_luwen_month_day!AB11)</f>
        <v/>
      </c>
      <c r="AC15" s="5" t="str">
        <f>IF(_luwen_month_day!AC11="","",_luwen_month_day!AC11)</f>
        <v/>
      </c>
      <c r="AD15" s="5" t="str">
        <f>IF(_luwen_month_day!AD11="","",_luwen_month_day!AD11)</f>
        <v/>
      </c>
      <c r="AE15" s="5" t="str">
        <f>IF(_luwen_month_day!AE11="","",_luwen_month_day!AE11)</f>
        <v/>
      </c>
      <c r="AF15" s="4" t="str">
        <f>IF(_luwen_month_day!AF11="","",_luwen_month_day!AF11)</f>
        <v/>
      </c>
      <c r="AG15" s="5" t="str">
        <f>IF(_luwen_month_day!AG11="","",_luwen_month_day!AG11)</f>
        <v/>
      </c>
      <c r="AH15" s="5" t="str">
        <f>IF(_luwen_month_day!AH11="","",_luwen_month_day!AH11)</f>
        <v/>
      </c>
      <c r="AI15" s="5" t="str">
        <f>IF(_luwen_month_day!AI11="","",_luwen_month_day!AI11)</f>
        <v/>
      </c>
      <c r="AJ15" s="4" t="str">
        <f>IF(_luwen_month_day!AJ11="","",_luwen_month_day!AJ11)</f>
        <v/>
      </c>
      <c r="AK15" s="5" t="str">
        <f>IF(_luwen_month_day!AK11="","",_luwen_month_day!AK11)</f>
        <v/>
      </c>
      <c r="AL15" s="5" t="str">
        <f>IF(_luwen_month_day!AL11="","",_luwen_month_day!AL11)</f>
        <v/>
      </c>
      <c r="AM15" s="5" t="str">
        <f>IF(_luwen_month_day!AM11="","",_luwen_month_day!AM11)</f>
        <v/>
      </c>
      <c r="AN15" s="4" t="str">
        <f>IF(_luwen_month_day!AN11="","",_luwen_month_day!AN11)</f>
        <v/>
      </c>
      <c r="AO15" s="5" t="str">
        <f>IF(_luwen_month_day!AO11="","",_luwen_month_day!AO11)</f>
        <v/>
      </c>
      <c r="AP15" s="5" t="str">
        <f>IF(_luwen_month_day!AP11="","",_luwen_month_day!AP11)</f>
        <v/>
      </c>
      <c r="AQ15" s="5" t="str">
        <f>IF(_luwen_month_day!AQ11="","",_luwen_month_day!AQ11)</f>
        <v/>
      </c>
      <c r="AR15" s="4" t="str">
        <f>IF(_luwen_month_day!AR11="","",_luwen_month_day!AR11)</f>
        <v/>
      </c>
      <c r="AS15" s="5" t="str">
        <f>IF(_luwen_month_day!AS11="","",_luwen_month_day!AS11)</f>
        <v/>
      </c>
      <c r="AT15" s="5" t="str">
        <f>IF(_luwen_month_day!AT11="","",_luwen_month_day!AT11)</f>
        <v/>
      </c>
      <c r="AU15" s="5" t="str">
        <f>IF(_luwen_month_day!AU11="","",_luwen_month_day!AU11)</f>
        <v/>
      </c>
      <c r="AV15" s="4" t="str">
        <f>IF(_luwen_month_day!AV11="","",_luwen_month_day!AV11)</f>
        <v/>
      </c>
      <c r="AW15" s="5" t="str">
        <f>IF(_luwen_month_day!AW11="","",_luwen_month_day!AW11)</f>
        <v/>
      </c>
      <c r="AX15" s="5" t="str">
        <f>IF(_luwen_month_day!AX11="","",_luwen_month_day!AX11)</f>
        <v/>
      </c>
      <c r="AY15" s="5" t="str">
        <f>IF(_luwen_month_day!AY11="","",_luwen_month_day!AY11)</f>
        <v/>
      </c>
      <c r="AZ15" s="4" t="str">
        <f>IF(_luwen_month_day!AZ11="","",_luwen_month_day!AZ11)</f>
        <v/>
      </c>
      <c r="BA15" s="5" t="str">
        <f>IF(_luwen_month_day!BA11="","",_luwen_month_day!BA11)</f>
        <v/>
      </c>
      <c r="BB15" s="5" t="str">
        <f>IF(_luwen_month_day!BB11="","",_luwen_month_day!BB11)</f>
        <v/>
      </c>
      <c r="BC15" s="5" t="str">
        <f>IF(_luwen_month_day!BC11="","",_luwen_month_day!BC11)</f>
        <v/>
      </c>
      <c r="BD15" s="4" t="str">
        <f>IF(_luwen_month_day!BD11="","",_luwen_month_day!BD11)</f>
        <v/>
      </c>
      <c r="BE15" s="5" t="str">
        <f>IF(_luwen_month_day!BE11="","",_luwen_month_day!BE11)</f>
        <v/>
      </c>
      <c r="BF15" s="5" t="str">
        <f>IF(_luwen_month_day!BF11="","",_luwen_month_day!BF11)</f>
        <v/>
      </c>
      <c r="BG15" s="5" t="str">
        <f>IF(_luwen_month_day!BG11="","",_luwen_month_day!BG11)</f>
        <v/>
      </c>
    </row>
    <row r="16" spans="1:59" x14ac:dyDescent="0.2">
      <c r="A16" s="2" t="str">
        <f>IF(_luwen_month_day!A12="","",_luwen_month_day!A12)</f>
        <v/>
      </c>
      <c r="B16" s="3" t="str">
        <f>IF(_luwen_month_day!B12="","",_luwen_month_day!B12)</f>
        <v/>
      </c>
      <c r="C16" s="3" t="str">
        <f>IF(AND(_luwen_month_day!C12="A"),"甲班",IF(AND(_luwen_month_day!C12="B"),"乙班",IF(AND(_luwen_month_day!C12="C"),"丙班",IF(AND(_luwen_month_day!C12="D"),"丁班",""))))</f>
        <v/>
      </c>
      <c r="D16" s="4" t="str">
        <f>IF(_luwen_month_day!D12="","",_luwen_month_day!D12)</f>
        <v/>
      </c>
      <c r="E16" s="5" t="str">
        <f>IF(_luwen_month_day!E12="","",_luwen_month_day!E12)</f>
        <v/>
      </c>
      <c r="F16" s="5" t="str">
        <f>IF(_luwen_month_day!F12="","",_luwen_month_day!F12)</f>
        <v/>
      </c>
      <c r="G16" s="5" t="str">
        <f>IF(_luwen_month_day!G12="","",_luwen_month_day!G12)</f>
        <v/>
      </c>
      <c r="H16" s="4" t="str">
        <f>IF(_luwen_month_day!H12="","",_luwen_month_day!H12)</f>
        <v/>
      </c>
      <c r="I16" s="5" t="str">
        <f>IF(_luwen_month_day!I12="","",_luwen_month_day!I12)</f>
        <v/>
      </c>
      <c r="J16" s="5" t="str">
        <f>IF(_luwen_month_day!J12="","",_luwen_month_day!J12)</f>
        <v/>
      </c>
      <c r="K16" s="5" t="str">
        <f>IF(_luwen_month_day!K12="","",_luwen_month_day!K12)</f>
        <v/>
      </c>
      <c r="L16" s="4" t="str">
        <f>IF(_luwen_month_day!L12="","",_luwen_month_day!L12)</f>
        <v/>
      </c>
      <c r="M16" s="5" t="str">
        <f>IF(_luwen_month_day!M12="","",_luwen_month_day!M12)</f>
        <v/>
      </c>
      <c r="N16" s="5" t="str">
        <f>IF(_luwen_month_day!N12="","",_luwen_month_day!N12)</f>
        <v/>
      </c>
      <c r="O16" s="5" t="str">
        <f>IF(_luwen_month_day!O12="","",_luwen_month_day!O12)</f>
        <v/>
      </c>
      <c r="P16" s="4" t="str">
        <f>IF(_luwen_month_day!P12="","",_luwen_month_day!P12)</f>
        <v/>
      </c>
      <c r="Q16" s="5" t="str">
        <f>IF(_luwen_month_day!Q12="","",_luwen_month_day!Q12)</f>
        <v/>
      </c>
      <c r="R16" s="5" t="str">
        <f>IF(_luwen_month_day!R12="","",_luwen_month_day!R12)</f>
        <v/>
      </c>
      <c r="S16" s="5" t="str">
        <f>IF(_luwen_month_day!S12="","",_luwen_month_day!S12)</f>
        <v/>
      </c>
      <c r="T16" s="4" t="str">
        <f>IF(_luwen_month_day!T12="","",_luwen_month_day!T12)</f>
        <v/>
      </c>
      <c r="U16" s="5" t="str">
        <f>IF(_luwen_month_day!U12="","",_luwen_month_day!U12)</f>
        <v/>
      </c>
      <c r="V16" s="5" t="str">
        <f>IF(_luwen_month_day!V12="","",_luwen_month_day!V12)</f>
        <v/>
      </c>
      <c r="W16" s="5" t="str">
        <f>IF(_luwen_month_day!W12="","",_luwen_month_day!W12)</f>
        <v/>
      </c>
      <c r="X16" s="4" t="str">
        <f>IF(_luwen_month_day!X12="","",_luwen_month_day!X12)</f>
        <v/>
      </c>
      <c r="Y16" s="5" t="str">
        <f>IF(_luwen_month_day!Y12="","",_luwen_month_day!Y12)</f>
        <v/>
      </c>
      <c r="Z16" s="5" t="str">
        <f>IF(_luwen_month_day!Z12="","",_luwen_month_day!Z12)</f>
        <v/>
      </c>
      <c r="AA16" s="5" t="str">
        <f>IF(_luwen_month_day!AA12="","",_luwen_month_day!AA12)</f>
        <v/>
      </c>
      <c r="AB16" s="4" t="str">
        <f>IF(_luwen_month_day!AB12="","",_luwen_month_day!AB12)</f>
        <v/>
      </c>
      <c r="AC16" s="5" t="str">
        <f>IF(_luwen_month_day!AC12="","",_luwen_month_day!AC12)</f>
        <v/>
      </c>
      <c r="AD16" s="5" t="str">
        <f>IF(_luwen_month_day!AD12="","",_luwen_month_day!AD12)</f>
        <v/>
      </c>
      <c r="AE16" s="5" t="str">
        <f>IF(_luwen_month_day!AE12="","",_luwen_month_day!AE12)</f>
        <v/>
      </c>
      <c r="AF16" s="4" t="str">
        <f>IF(_luwen_month_day!AF12="","",_luwen_month_day!AF12)</f>
        <v/>
      </c>
      <c r="AG16" s="5" t="str">
        <f>IF(_luwen_month_day!AG12="","",_luwen_month_day!AG12)</f>
        <v/>
      </c>
      <c r="AH16" s="5" t="str">
        <f>IF(_luwen_month_day!AH12="","",_luwen_month_day!AH12)</f>
        <v/>
      </c>
      <c r="AI16" s="5" t="str">
        <f>IF(_luwen_month_day!AI12="","",_luwen_month_day!AI12)</f>
        <v/>
      </c>
      <c r="AJ16" s="4" t="str">
        <f>IF(_luwen_month_day!AJ12="","",_luwen_month_day!AJ12)</f>
        <v/>
      </c>
      <c r="AK16" s="5" t="str">
        <f>IF(_luwen_month_day!AK12="","",_luwen_month_day!AK12)</f>
        <v/>
      </c>
      <c r="AL16" s="5" t="str">
        <f>IF(_luwen_month_day!AL12="","",_luwen_month_day!AL12)</f>
        <v/>
      </c>
      <c r="AM16" s="5" t="str">
        <f>IF(_luwen_month_day!AM12="","",_luwen_month_day!AM12)</f>
        <v/>
      </c>
      <c r="AN16" s="4" t="str">
        <f>IF(_luwen_month_day!AN12="","",_luwen_month_day!AN12)</f>
        <v/>
      </c>
      <c r="AO16" s="5" t="str">
        <f>IF(_luwen_month_day!AO12="","",_luwen_month_day!AO12)</f>
        <v/>
      </c>
      <c r="AP16" s="5" t="str">
        <f>IF(_luwen_month_day!AP12="","",_luwen_month_day!AP12)</f>
        <v/>
      </c>
      <c r="AQ16" s="5" t="str">
        <f>IF(_luwen_month_day!AQ12="","",_luwen_month_day!AQ12)</f>
        <v/>
      </c>
      <c r="AR16" s="4" t="str">
        <f>IF(_luwen_month_day!AR12="","",_luwen_month_day!AR12)</f>
        <v/>
      </c>
      <c r="AS16" s="5" t="str">
        <f>IF(_luwen_month_day!AS12="","",_luwen_month_day!AS12)</f>
        <v/>
      </c>
      <c r="AT16" s="5" t="str">
        <f>IF(_luwen_month_day!AT12="","",_luwen_month_day!AT12)</f>
        <v/>
      </c>
      <c r="AU16" s="5" t="str">
        <f>IF(_luwen_month_day!AU12="","",_luwen_month_day!AU12)</f>
        <v/>
      </c>
      <c r="AV16" s="4" t="str">
        <f>IF(_luwen_month_day!AV12="","",_luwen_month_day!AV12)</f>
        <v/>
      </c>
      <c r="AW16" s="5" t="str">
        <f>IF(_luwen_month_day!AW12="","",_luwen_month_day!AW12)</f>
        <v/>
      </c>
      <c r="AX16" s="5" t="str">
        <f>IF(_luwen_month_day!AX12="","",_luwen_month_day!AX12)</f>
        <v/>
      </c>
      <c r="AY16" s="5" t="str">
        <f>IF(_luwen_month_day!AY12="","",_luwen_month_day!AY12)</f>
        <v/>
      </c>
      <c r="AZ16" s="4" t="str">
        <f>IF(_luwen_month_day!AZ12="","",_luwen_month_day!AZ12)</f>
        <v/>
      </c>
      <c r="BA16" s="5" t="str">
        <f>IF(_luwen_month_day!BA12="","",_luwen_month_day!BA12)</f>
        <v/>
      </c>
      <c r="BB16" s="5" t="str">
        <f>IF(_luwen_month_day!BB12="","",_luwen_month_day!BB12)</f>
        <v/>
      </c>
      <c r="BC16" s="5" t="str">
        <f>IF(_luwen_month_day!BC12="","",_luwen_month_day!BC12)</f>
        <v/>
      </c>
      <c r="BD16" s="4" t="str">
        <f>IF(_luwen_month_day!BD12="","",_luwen_month_day!BD12)</f>
        <v/>
      </c>
      <c r="BE16" s="5" t="str">
        <f>IF(_luwen_month_day!BE12="","",_luwen_month_day!BE12)</f>
        <v/>
      </c>
      <c r="BF16" s="5" t="str">
        <f>IF(_luwen_month_day!BF12="","",_luwen_month_day!BF12)</f>
        <v/>
      </c>
      <c r="BG16" s="5" t="str">
        <f>IF(_luwen_month_day!BG12="","",_luwen_month_day!BG12)</f>
        <v/>
      </c>
    </row>
    <row r="17" spans="1:59" x14ac:dyDescent="0.2">
      <c r="A17" s="2" t="str">
        <f>IF(_luwen_month_day!A13="","",_luwen_month_day!A13)</f>
        <v/>
      </c>
      <c r="B17" s="3" t="str">
        <f>IF(_luwen_month_day!B13="","",_luwen_month_day!B13)</f>
        <v/>
      </c>
      <c r="C17" s="3" t="str">
        <f>IF(AND(_luwen_month_day!C13="A"),"甲班",IF(AND(_luwen_month_day!C13="B"),"乙班",IF(AND(_luwen_month_day!C13="C"),"丙班",IF(AND(_luwen_month_day!C13="D"),"丁班",""))))</f>
        <v/>
      </c>
      <c r="D17" s="4" t="str">
        <f>IF(_luwen_month_day!D13="","",_luwen_month_day!D13)</f>
        <v/>
      </c>
      <c r="E17" s="5" t="str">
        <f>IF(_luwen_month_day!E13="","",_luwen_month_day!E13)</f>
        <v/>
      </c>
      <c r="F17" s="5" t="str">
        <f>IF(_luwen_month_day!F13="","",_luwen_month_day!F13)</f>
        <v/>
      </c>
      <c r="G17" s="5" t="str">
        <f>IF(_luwen_month_day!G13="","",_luwen_month_day!G13)</f>
        <v/>
      </c>
      <c r="H17" s="4" t="str">
        <f>IF(_luwen_month_day!H13="","",_luwen_month_day!H13)</f>
        <v/>
      </c>
      <c r="I17" s="5" t="str">
        <f>IF(_luwen_month_day!I13="","",_luwen_month_day!I13)</f>
        <v/>
      </c>
      <c r="J17" s="5" t="str">
        <f>IF(_luwen_month_day!J13="","",_luwen_month_day!J13)</f>
        <v/>
      </c>
      <c r="K17" s="5" t="str">
        <f>IF(_luwen_month_day!K13="","",_luwen_month_day!K13)</f>
        <v/>
      </c>
      <c r="L17" s="4" t="str">
        <f>IF(_luwen_month_day!L13="","",_luwen_month_day!L13)</f>
        <v/>
      </c>
      <c r="M17" s="5" t="str">
        <f>IF(_luwen_month_day!M13="","",_luwen_month_day!M13)</f>
        <v/>
      </c>
      <c r="N17" s="5" t="str">
        <f>IF(_luwen_month_day!N13="","",_luwen_month_day!N13)</f>
        <v/>
      </c>
      <c r="O17" s="5" t="str">
        <f>IF(_luwen_month_day!O13="","",_luwen_month_day!O13)</f>
        <v/>
      </c>
      <c r="P17" s="4" t="str">
        <f>IF(_luwen_month_day!P13="","",_luwen_month_day!P13)</f>
        <v/>
      </c>
      <c r="Q17" s="5" t="str">
        <f>IF(_luwen_month_day!Q13="","",_luwen_month_day!Q13)</f>
        <v/>
      </c>
      <c r="R17" s="5" t="str">
        <f>IF(_luwen_month_day!R13="","",_luwen_month_day!R13)</f>
        <v/>
      </c>
      <c r="S17" s="5" t="str">
        <f>IF(_luwen_month_day!S13="","",_luwen_month_day!S13)</f>
        <v/>
      </c>
      <c r="T17" s="4" t="str">
        <f>IF(_luwen_month_day!T13="","",_luwen_month_day!T13)</f>
        <v/>
      </c>
      <c r="U17" s="5" t="str">
        <f>IF(_luwen_month_day!U13="","",_luwen_month_day!U13)</f>
        <v/>
      </c>
      <c r="V17" s="5" t="str">
        <f>IF(_luwen_month_day!V13="","",_luwen_month_day!V13)</f>
        <v/>
      </c>
      <c r="W17" s="5" t="str">
        <f>IF(_luwen_month_day!W13="","",_luwen_month_day!W13)</f>
        <v/>
      </c>
      <c r="X17" s="4" t="str">
        <f>IF(_luwen_month_day!X13="","",_luwen_month_day!X13)</f>
        <v/>
      </c>
      <c r="Y17" s="5" t="str">
        <f>IF(_luwen_month_day!Y13="","",_luwen_month_day!Y13)</f>
        <v/>
      </c>
      <c r="Z17" s="5" t="str">
        <f>IF(_luwen_month_day!Z13="","",_luwen_month_day!Z13)</f>
        <v/>
      </c>
      <c r="AA17" s="5" t="str">
        <f>IF(_luwen_month_day!AA13="","",_luwen_month_day!AA13)</f>
        <v/>
      </c>
      <c r="AB17" s="4" t="str">
        <f>IF(_luwen_month_day!AB13="","",_luwen_month_day!AB13)</f>
        <v/>
      </c>
      <c r="AC17" s="5" t="str">
        <f>IF(_luwen_month_day!AC13="","",_luwen_month_day!AC13)</f>
        <v/>
      </c>
      <c r="AD17" s="5" t="str">
        <f>IF(_luwen_month_day!AD13="","",_luwen_month_day!AD13)</f>
        <v/>
      </c>
      <c r="AE17" s="5" t="str">
        <f>IF(_luwen_month_day!AE13="","",_luwen_month_day!AE13)</f>
        <v/>
      </c>
      <c r="AF17" s="4" t="str">
        <f>IF(_luwen_month_day!AF13="","",_luwen_month_day!AF13)</f>
        <v/>
      </c>
      <c r="AG17" s="5" t="str">
        <f>IF(_luwen_month_day!AG13="","",_luwen_month_day!AG13)</f>
        <v/>
      </c>
      <c r="AH17" s="5" t="str">
        <f>IF(_luwen_month_day!AH13="","",_luwen_month_day!AH13)</f>
        <v/>
      </c>
      <c r="AI17" s="5" t="str">
        <f>IF(_luwen_month_day!AI13="","",_luwen_month_day!AI13)</f>
        <v/>
      </c>
      <c r="AJ17" s="4" t="str">
        <f>IF(_luwen_month_day!AJ13="","",_luwen_month_day!AJ13)</f>
        <v/>
      </c>
      <c r="AK17" s="5" t="str">
        <f>IF(_luwen_month_day!AK13="","",_luwen_month_day!AK13)</f>
        <v/>
      </c>
      <c r="AL17" s="5" t="str">
        <f>IF(_luwen_month_day!AL13="","",_luwen_month_day!AL13)</f>
        <v/>
      </c>
      <c r="AM17" s="5" t="str">
        <f>IF(_luwen_month_day!AM13="","",_luwen_month_day!AM13)</f>
        <v/>
      </c>
      <c r="AN17" s="4" t="str">
        <f>IF(_luwen_month_day!AN13="","",_luwen_month_day!AN13)</f>
        <v/>
      </c>
      <c r="AO17" s="5" t="str">
        <f>IF(_luwen_month_day!AO13="","",_luwen_month_day!AO13)</f>
        <v/>
      </c>
      <c r="AP17" s="5" t="str">
        <f>IF(_luwen_month_day!AP13="","",_luwen_month_day!AP13)</f>
        <v/>
      </c>
      <c r="AQ17" s="5" t="str">
        <f>IF(_luwen_month_day!AQ13="","",_luwen_month_day!AQ13)</f>
        <v/>
      </c>
      <c r="AR17" s="4" t="str">
        <f>IF(_luwen_month_day!AR13="","",_luwen_month_day!AR13)</f>
        <v/>
      </c>
      <c r="AS17" s="5" t="str">
        <f>IF(_luwen_month_day!AS13="","",_luwen_month_day!AS13)</f>
        <v/>
      </c>
      <c r="AT17" s="5" t="str">
        <f>IF(_luwen_month_day!AT13="","",_luwen_month_day!AT13)</f>
        <v/>
      </c>
      <c r="AU17" s="5" t="str">
        <f>IF(_luwen_month_day!AU13="","",_luwen_month_day!AU13)</f>
        <v/>
      </c>
      <c r="AV17" s="4" t="str">
        <f>IF(_luwen_month_day!AV13="","",_luwen_month_day!AV13)</f>
        <v/>
      </c>
      <c r="AW17" s="5" t="str">
        <f>IF(_luwen_month_day!AW13="","",_luwen_month_day!AW13)</f>
        <v/>
      </c>
      <c r="AX17" s="5" t="str">
        <f>IF(_luwen_month_day!AX13="","",_luwen_month_day!AX13)</f>
        <v/>
      </c>
      <c r="AY17" s="5" t="str">
        <f>IF(_luwen_month_day!AY13="","",_luwen_month_day!AY13)</f>
        <v/>
      </c>
      <c r="AZ17" s="4" t="str">
        <f>IF(_luwen_month_day!AZ13="","",_luwen_month_day!AZ13)</f>
        <v/>
      </c>
      <c r="BA17" s="5" t="str">
        <f>IF(_luwen_month_day!BA13="","",_luwen_month_day!BA13)</f>
        <v/>
      </c>
      <c r="BB17" s="5" t="str">
        <f>IF(_luwen_month_day!BB13="","",_luwen_month_day!BB13)</f>
        <v/>
      </c>
      <c r="BC17" s="5" t="str">
        <f>IF(_luwen_month_day!BC13="","",_luwen_month_day!BC13)</f>
        <v/>
      </c>
      <c r="BD17" s="4" t="str">
        <f>IF(_luwen_month_day!BD13="","",_luwen_month_day!BD13)</f>
        <v/>
      </c>
      <c r="BE17" s="5" t="str">
        <f>IF(_luwen_month_day!BE13="","",_luwen_month_day!BE13)</f>
        <v/>
      </c>
      <c r="BF17" s="5" t="str">
        <f>IF(_luwen_month_day!BF13="","",_luwen_month_day!BF13)</f>
        <v/>
      </c>
      <c r="BG17" s="5" t="str">
        <f>IF(_luwen_month_day!BG13="","",_luwen_month_day!BG13)</f>
        <v/>
      </c>
    </row>
    <row r="18" spans="1:59" x14ac:dyDescent="0.2">
      <c r="A18" s="2" t="str">
        <f>IF(_luwen_month_day!A14="","",_luwen_month_day!A14)</f>
        <v/>
      </c>
      <c r="B18" s="3" t="str">
        <f>IF(_luwen_month_day!B14="","",_luwen_month_day!B14)</f>
        <v/>
      </c>
      <c r="C18" s="3" t="str">
        <f>IF(AND(_luwen_month_day!C14="A"),"甲班",IF(AND(_luwen_month_day!C14="B"),"乙班",IF(AND(_luwen_month_day!C14="C"),"丙班",IF(AND(_luwen_month_day!C14="D"),"丁班",""))))</f>
        <v/>
      </c>
      <c r="D18" s="4" t="str">
        <f>IF(_luwen_month_day!D14="","",_luwen_month_day!D14)</f>
        <v/>
      </c>
      <c r="E18" s="5" t="str">
        <f>IF(_luwen_month_day!E14="","",_luwen_month_day!E14)</f>
        <v/>
      </c>
      <c r="F18" s="5" t="str">
        <f>IF(_luwen_month_day!F14="","",_luwen_month_day!F14)</f>
        <v/>
      </c>
      <c r="G18" s="5" t="str">
        <f>IF(_luwen_month_day!G14="","",_luwen_month_day!G14)</f>
        <v/>
      </c>
      <c r="H18" s="4" t="str">
        <f>IF(_luwen_month_day!H14="","",_luwen_month_day!H14)</f>
        <v/>
      </c>
      <c r="I18" s="5" t="str">
        <f>IF(_luwen_month_day!I14="","",_luwen_month_day!I14)</f>
        <v/>
      </c>
      <c r="J18" s="5" t="str">
        <f>IF(_luwen_month_day!J14="","",_luwen_month_day!J14)</f>
        <v/>
      </c>
      <c r="K18" s="5" t="str">
        <f>IF(_luwen_month_day!K14="","",_luwen_month_day!K14)</f>
        <v/>
      </c>
      <c r="L18" s="4" t="str">
        <f>IF(_luwen_month_day!L14="","",_luwen_month_day!L14)</f>
        <v/>
      </c>
      <c r="M18" s="5" t="str">
        <f>IF(_luwen_month_day!M14="","",_luwen_month_day!M14)</f>
        <v/>
      </c>
      <c r="N18" s="5" t="str">
        <f>IF(_luwen_month_day!N14="","",_luwen_month_day!N14)</f>
        <v/>
      </c>
      <c r="O18" s="5" t="str">
        <f>IF(_luwen_month_day!O14="","",_luwen_month_day!O14)</f>
        <v/>
      </c>
      <c r="P18" s="4" t="str">
        <f>IF(_luwen_month_day!P14="","",_luwen_month_day!P14)</f>
        <v/>
      </c>
      <c r="Q18" s="5" t="str">
        <f>IF(_luwen_month_day!Q14="","",_luwen_month_day!Q14)</f>
        <v/>
      </c>
      <c r="R18" s="5" t="str">
        <f>IF(_luwen_month_day!R14="","",_luwen_month_day!R14)</f>
        <v/>
      </c>
      <c r="S18" s="5" t="str">
        <f>IF(_luwen_month_day!S14="","",_luwen_month_day!S14)</f>
        <v/>
      </c>
      <c r="T18" s="4" t="str">
        <f>IF(_luwen_month_day!T14="","",_luwen_month_day!T14)</f>
        <v/>
      </c>
      <c r="U18" s="5" t="str">
        <f>IF(_luwen_month_day!U14="","",_luwen_month_day!U14)</f>
        <v/>
      </c>
      <c r="V18" s="5" t="str">
        <f>IF(_luwen_month_day!V14="","",_luwen_month_day!V14)</f>
        <v/>
      </c>
      <c r="W18" s="5" t="str">
        <f>IF(_luwen_month_day!W14="","",_luwen_month_day!W14)</f>
        <v/>
      </c>
      <c r="X18" s="4" t="str">
        <f>IF(_luwen_month_day!X14="","",_luwen_month_day!X14)</f>
        <v/>
      </c>
      <c r="Y18" s="5" t="str">
        <f>IF(_luwen_month_day!Y14="","",_luwen_month_day!Y14)</f>
        <v/>
      </c>
      <c r="Z18" s="5" t="str">
        <f>IF(_luwen_month_day!Z14="","",_luwen_month_day!Z14)</f>
        <v/>
      </c>
      <c r="AA18" s="5" t="str">
        <f>IF(_luwen_month_day!AA14="","",_luwen_month_day!AA14)</f>
        <v/>
      </c>
      <c r="AB18" s="4" t="str">
        <f>IF(_luwen_month_day!AB14="","",_luwen_month_day!AB14)</f>
        <v/>
      </c>
      <c r="AC18" s="5" t="str">
        <f>IF(_luwen_month_day!AC14="","",_luwen_month_day!AC14)</f>
        <v/>
      </c>
      <c r="AD18" s="5" t="str">
        <f>IF(_luwen_month_day!AD14="","",_luwen_month_day!AD14)</f>
        <v/>
      </c>
      <c r="AE18" s="5" t="str">
        <f>IF(_luwen_month_day!AE14="","",_luwen_month_day!AE14)</f>
        <v/>
      </c>
      <c r="AF18" s="4" t="str">
        <f>IF(_luwen_month_day!AF14="","",_luwen_month_day!AF14)</f>
        <v/>
      </c>
      <c r="AG18" s="5" t="str">
        <f>IF(_luwen_month_day!AG14="","",_luwen_month_day!AG14)</f>
        <v/>
      </c>
      <c r="AH18" s="5" t="str">
        <f>IF(_luwen_month_day!AH14="","",_luwen_month_day!AH14)</f>
        <v/>
      </c>
      <c r="AI18" s="5" t="str">
        <f>IF(_luwen_month_day!AI14="","",_luwen_month_day!AI14)</f>
        <v/>
      </c>
      <c r="AJ18" s="4" t="str">
        <f>IF(_luwen_month_day!AJ14="","",_luwen_month_day!AJ14)</f>
        <v/>
      </c>
      <c r="AK18" s="5" t="str">
        <f>IF(_luwen_month_day!AK14="","",_luwen_month_day!AK14)</f>
        <v/>
      </c>
      <c r="AL18" s="5" t="str">
        <f>IF(_luwen_month_day!AL14="","",_luwen_month_day!AL14)</f>
        <v/>
      </c>
      <c r="AM18" s="5" t="str">
        <f>IF(_luwen_month_day!AM14="","",_luwen_month_day!AM14)</f>
        <v/>
      </c>
      <c r="AN18" s="4" t="str">
        <f>IF(_luwen_month_day!AN14="","",_luwen_month_day!AN14)</f>
        <v/>
      </c>
      <c r="AO18" s="5" t="str">
        <f>IF(_luwen_month_day!AO14="","",_luwen_month_day!AO14)</f>
        <v/>
      </c>
      <c r="AP18" s="5" t="str">
        <f>IF(_luwen_month_day!AP14="","",_luwen_month_day!AP14)</f>
        <v/>
      </c>
      <c r="AQ18" s="5" t="str">
        <f>IF(_luwen_month_day!AQ14="","",_luwen_month_day!AQ14)</f>
        <v/>
      </c>
      <c r="AR18" s="4" t="str">
        <f>IF(_luwen_month_day!AR14="","",_luwen_month_day!AR14)</f>
        <v/>
      </c>
      <c r="AS18" s="5" t="str">
        <f>IF(_luwen_month_day!AS14="","",_luwen_month_day!AS14)</f>
        <v/>
      </c>
      <c r="AT18" s="5" t="str">
        <f>IF(_luwen_month_day!AT14="","",_luwen_month_day!AT14)</f>
        <v/>
      </c>
      <c r="AU18" s="5" t="str">
        <f>IF(_luwen_month_day!AU14="","",_luwen_month_day!AU14)</f>
        <v/>
      </c>
      <c r="AV18" s="4" t="str">
        <f>IF(_luwen_month_day!AV14="","",_luwen_month_day!AV14)</f>
        <v/>
      </c>
      <c r="AW18" s="5" t="str">
        <f>IF(_luwen_month_day!AW14="","",_luwen_month_day!AW14)</f>
        <v/>
      </c>
      <c r="AX18" s="5" t="str">
        <f>IF(_luwen_month_day!AX14="","",_luwen_month_day!AX14)</f>
        <v/>
      </c>
      <c r="AY18" s="5" t="str">
        <f>IF(_luwen_month_day!AY14="","",_luwen_month_day!AY14)</f>
        <v/>
      </c>
      <c r="AZ18" s="4" t="str">
        <f>IF(_luwen_month_day!AZ14="","",_luwen_month_day!AZ14)</f>
        <v/>
      </c>
      <c r="BA18" s="5" t="str">
        <f>IF(_luwen_month_day!BA14="","",_luwen_month_day!BA14)</f>
        <v/>
      </c>
      <c r="BB18" s="5" t="str">
        <f>IF(_luwen_month_day!BB14="","",_luwen_month_day!BB14)</f>
        <v/>
      </c>
      <c r="BC18" s="5" t="str">
        <f>IF(_luwen_month_day!BC14="","",_luwen_month_day!BC14)</f>
        <v/>
      </c>
      <c r="BD18" s="4" t="str">
        <f>IF(_luwen_month_day!BD14="","",_luwen_month_day!BD14)</f>
        <v/>
      </c>
      <c r="BE18" s="5" t="str">
        <f>IF(_luwen_month_day!BE14="","",_luwen_month_day!BE14)</f>
        <v/>
      </c>
      <c r="BF18" s="5" t="str">
        <f>IF(_luwen_month_day!BF14="","",_luwen_month_day!BF14)</f>
        <v/>
      </c>
      <c r="BG18" s="5" t="str">
        <f>IF(_luwen_month_day!BG14="","",_luwen_month_day!BG14)</f>
        <v/>
      </c>
    </row>
    <row r="19" spans="1:59" x14ac:dyDescent="0.2">
      <c r="A19" s="2" t="str">
        <f>IF(_luwen_month_day!A15="","",_luwen_month_day!A15)</f>
        <v/>
      </c>
      <c r="B19" s="3" t="str">
        <f>IF(_luwen_month_day!B15="","",_luwen_month_day!B15)</f>
        <v/>
      </c>
      <c r="C19" s="3" t="str">
        <f>IF(AND(_luwen_month_day!C15="A"),"甲班",IF(AND(_luwen_month_day!C15="B"),"乙班",IF(AND(_luwen_month_day!C15="C"),"丙班",IF(AND(_luwen_month_day!C15="D"),"丁班",""))))</f>
        <v/>
      </c>
      <c r="D19" s="4" t="str">
        <f>IF(_luwen_month_day!D15="","",_luwen_month_day!D15)</f>
        <v/>
      </c>
      <c r="E19" s="5" t="str">
        <f>IF(_luwen_month_day!E15="","",_luwen_month_day!E15)</f>
        <v/>
      </c>
      <c r="F19" s="5" t="str">
        <f>IF(_luwen_month_day!F15="","",_luwen_month_day!F15)</f>
        <v/>
      </c>
      <c r="G19" s="5" t="str">
        <f>IF(_luwen_month_day!G15="","",_luwen_month_day!G15)</f>
        <v/>
      </c>
      <c r="H19" s="4" t="str">
        <f>IF(_luwen_month_day!H15="","",_luwen_month_day!H15)</f>
        <v/>
      </c>
      <c r="I19" s="5" t="str">
        <f>IF(_luwen_month_day!I15="","",_luwen_month_day!I15)</f>
        <v/>
      </c>
      <c r="J19" s="5" t="str">
        <f>IF(_luwen_month_day!J15="","",_luwen_month_day!J15)</f>
        <v/>
      </c>
      <c r="K19" s="5" t="str">
        <f>IF(_luwen_month_day!K15="","",_luwen_month_day!K15)</f>
        <v/>
      </c>
      <c r="L19" s="4" t="str">
        <f>IF(_luwen_month_day!L15="","",_luwen_month_day!L15)</f>
        <v/>
      </c>
      <c r="M19" s="5" t="str">
        <f>IF(_luwen_month_day!M15="","",_luwen_month_day!M15)</f>
        <v/>
      </c>
      <c r="N19" s="5" t="str">
        <f>IF(_luwen_month_day!N15="","",_luwen_month_day!N15)</f>
        <v/>
      </c>
      <c r="O19" s="5" t="str">
        <f>IF(_luwen_month_day!O15="","",_luwen_month_day!O15)</f>
        <v/>
      </c>
      <c r="P19" s="4" t="str">
        <f>IF(_luwen_month_day!P15="","",_luwen_month_day!P15)</f>
        <v/>
      </c>
      <c r="Q19" s="5" t="str">
        <f>IF(_luwen_month_day!Q15="","",_luwen_month_day!Q15)</f>
        <v/>
      </c>
      <c r="R19" s="5" t="str">
        <f>IF(_luwen_month_day!R15="","",_luwen_month_day!R15)</f>
        <v/>
      </c>
      <c r="S19" s="5" t="str">
        <f>IF(_luwen_month_day!S15="","",_luwen_month_day!S15)</f>
        <v/>
      </c>
      <c r="T19" s="4" t="str">
        <f>IF(_luwen_month_day!T15="","",_luwen_month_day!T15)</f>
        <v/>
      </c>
      <c r="U19" s="5" t="str">
        <f>IF(_luwen_month_day!U15="","",_luwen_month_day!U15)</f>
        <v/>
      </c>
      <c r="V19" s="5" t="str">
        <f>IF(_luwen_month_day!V15="","",_luwen_month_day!V15)</f>
        <v/>
      </c>
      <c r="W19" s="5" t="str">
        <f>IF(_luwen_month_day!W15="","",_luwen_month_day!W15)</f>
        <v/>
      </c>
      <c r="X19" s="4" t="str">
        <f>IF(_luwen_month_day!X15="","",_luwen_month_day!X15)</f>
        <v/>
      </c>
      <c r="Y19" s="5" t="str">
        <f>IF(_luwen_month_day!Y15="","",_luwen_month_day!Y15)</f>
        <v/>
      </c>
      <c r="Z19" s="5" t="str">
        <f>IF(_luwen_month_day!Z15="","",_luwen_month_day!Z15)</f>
        <v/>
      </c>
      <c r="AA19" s="5" t="str">
        <f>IF(_luwen_month_day!AA15="","",_luwen_month_day!AA15)</f>
        <v/>
      </c>
      <c r="AB19" s="4" t="str">
        <f>IF(_luwen_month_day!AB15="","",_luwen_month_day!AB15)</f>
        <v/>
      </c>
      <c r="AC19" s="5" t="str">
        <f>IF(_luwen_month_day!AC15="","",_luwen_month_day!AC15)</f>
        <v/>
      </c>
      <c r="AD19" s="5" t="str">
        <f>IF(_luwen_month_day!AD15="","",_luwen_month_day!AD15)</f>
        <v/>
      </c>
      <c r="AE19" s="5" t="str">
        <f>IF(_luwen_month_day!AE15="","",_luwen_month_day!AE15)</f>
        <v/>
      </c>
      <c r="AF19" s="4" t="str">
        <f>IF(_luwen_month_day!AF15="","",_luwen_month_day!AF15)</f>
        <v/>
      </c>
      <c r="AG19" s="5" t="str">
        <f>IF(_luwen_month_day!AG15="","",_luwen_month_day!AG15)</f>
        <v/>
      </c>
      <c r="AH19" s="5" t="str">
        <f>IF(_luwen_month_day!AH15="","",_luwen_month_day!AH15)</f>
        <v/>
      </c>
      <c r="AI19" s="5" t="str">
        <f>IF(_luwen_month_day!AI15="","",_luwen_month_day!AI15)</f>
        <v/>
      </c>
      <c r="AJ19" s="4" t="str">
        <f>IF(_luwen_month_day!AJ15="","",_luwen_month_day!AJ15)</f>
        <v/>
      </c>
      <c r="AK19" s="5" t="str">
        <f>IF(_luwen_month_day!AK15="","",_luwen_month_day!AK15)</f>
        <v/>
      </c>
      <c r="AL19" s="5" t="str">
        <f>IF(_luwen_month_day!AL15="","",_luwen_month_day!AL15)</f>
        <v/>
      </c>
      <c r="AM19" s="5" t="str">
        <f>IF(_luwen_month_day!AM15="","",_luwen_month_day!AM15)</f>
        <v/>
      </c>
      <c r="AN19" s="4" t="str">
        <f>IF(_luwen_month_day!AN15="","",_luwen_month_day!AN15)</f>
        <v/>
      </c>
      <c r="AO19" s="5" t="str">
        <f>IF(_luwen_month_day!AO15="","",_luwen_month_day!AO15)</f>
        <v/>
      </c>
      <c r="AP19" s="5" t="str">
        <f>IF(_luwen_month_day!AP15="","",_luwen_month_day!AP15)</f>
        <v/>
      </c>
      <c r="AQ19" s="5" t="str">
        <f>IF(_luwen_month_day!AQ15="","",_luwen_month_day!AQ15)</f>
        <v/>
      </c>
      <c r="AR19" s="4" t="str">
        <f>IF(_luwen_month_day!AR15="","",_luwen_month_day!AR15)</f>
        <v/>
      </c>
      <c r="AS19" s="5" t="str">
        <f>IF(_luwen_month_day!AS15="","",_luwen_month_day!AS15)</f>
        <v/>
      </c>
      <c r="AT19" s="5" t="str">
        <f>IF(_luwen_month_day!AT15="","",_luwen_month_day!AT15)</f>
        <v/>
      </c>
      <c r="AU19" s="5" t="str">
        <f>IF(_luwen_month_day!AU15="","",_luwen_month_day!AU15)</f>
        <v/>
      </c>
      <c r="AV19" s="4" t="str">
        <f>IF(_luwen_month_day!AV15="","",_luwen_month_day!AV15)</f>
        <v/>
      </c>
      <c r="AW19" s="5" t="str">
        <f>IF(_luwen_month_day!AW15="","",_luwen_month_day!AW15)</f>
        <v/>
      </c>
      <c r="AX19" s="5" t="str">
        <f>IF(_luwen_month_day!AX15="","",_luwen_month_day!AX15)</f>
        <v/>
      </c>
      <c r="AY19" s="5" t="str">
        <f>IF(_luwen_month_day!AY15="","",_luwen_month_day!AY15)</f>
        <v/>
      </c>
      <c r="AZ19" s="4" t="str">
        <f>IF(_luwen_month_day!AZ15="","",_luwen_month_day!AZ15)</f>
        <v/>
      </c>
      <c r="BA19" s="5" t="str">
        <f>IF(_luwen_month_day!BA15="","",_luwen_month_day!BA15)</f>
        <v/>
      </c>
      <c r="BB19" s="5" t="str">
        <f>IF(_luwen_month_day!BB15="","",_luwen_month_day!BB15)</f>
        <v/>
      </c>
      <c r="BC19" s="5" t="str">
        <f>IF(_luwen_month_day!BC15="","",_luwen_month_day!BC15)</f>
        <v/>
      </c>
      <c r="BD19" s="4" t="str">
        <f>IF(_luwen_month_day!BD15="","",_luwen_month_day!BD15)</f>
        <v/>
      </c>
      <c r="BE19" s="5" t="str">
        <f>IF(_luwen_month_day!BE15="","",_luwen_month_day!BE15)</f>
        <v/>
      </c>
      <c r="BF19" s="5" t="str">
        <f>IF(_luwen_month_day!BF15="","",_luwen_month_day!BF15)</f>
        <v/>
      </c>
      <c r="BG19" s="5" t="str">
        <f>IF(_luwen_month_day!BG15="","",_luwen_month_day!BG15)</f>
        <v/>
      </c>
    </row>
    <row r="20" spans="1:59" x14ac:dyDescent="0.2">
      <c r="A20" s="2" t="str">
        <f>IF(_luwen_month_day!A16="","",_luwen_month_day!A16)</f>
        <v/>
      </c>
      <c r="B20" s="3" t="str">
        <f>IF(_luwen_month_day!B16="","",_luwen_month_day!B16)</f>
        <v/>
      </c>
      <c r="C20" s="3" t="str">
        <f>IF(AND(_luwen_month_day!C16="A"),"甲班",IF(AND(_luwen_month_day!C16="B"),"乙班",IF(AND(_luwen_month_day!C16="C"),"丙班",IF(AND(_luwen_month_day!C16="D"),"丁班",""))))</f>
        <v/>
      </c>
      <c r="D20" s="4" t="str">
        <f>IF(_luwen_month_day!D16="","",_luwen_month_day!D16)</f>
        <v/>
      </c>
      <c r="E20" s="5" t="str">
        <f>IF(_luwen_month_day!E16="","",_luwen_month_day!E16)</f>
        <v/>
      </c>
      <c r="F20" s="5" t="str">
        <f>IF(_luwen_month_day!F16="","",_luwen_month_day!F16)</f>
        <v/>
      </c>
      <c r="G20" s="5" t="str">
        <f>IF(_luwen_month_day!G16="","",_luwen_month_day!G16)</f>
        <v/>
      </c>
      <c r="H20" s="4" t="str">
        <f>IF(_luwen_month_day!H16="","",_luwen_month_day!H16)</f>
        <v/>
      </c>
      <c r="I20" s="5" t="str">
        <f>IF(_luwen_month_day!I16="","",_luwen_month_day!I16)</f>
        <v/>
      </c>
      <c r="J20" s="5" t="str">
        <f>IF(_luwen_month_day!J16="","",_luwen_month_day!J16)</f>
        <v/>
      </c>
      <c r="K20" s="5" t="str">
        <f>IF(_luwen_month_day!K16="","",_luwen_month_day!K16)</f>
        <v/>
      </c>
      <c r="L20" s="4" t="str">
        <f>IF(_luwen_month_day!L16="","",_luwen_month_day!L16)</f>
        <v/>
      </c>
      <c r="M20" s="5" t="str">
        <f>IF(_luwen_month_day!M16="","",_luwen_month_day!M16)</f>
        <v/>
      </c>
      <c r="N20" s="5" t="str">
        <f>IF(_luwen_month_day!N16="","",_luwen_month_day!N16)</f>
        <v/>
      </c>
      <c r="O20" s="5" t="str">
        <f>IF(_luwen_month_day!O16="","",_luwen_month_day!O16)</f>
        <v/>
      </c>
      <c r="P20" s="4" t="str">
        <f>IF(_luwen_month_day!P16="","",_luwen_month_day!P16)</f>
        <v/>
      </c>
      <c r="Q20" s="5" t="str">
        <f>IF(_luwen_month_day!Q16="","",_luwen_month_day!Q16)</f>
        <v/>
      </c>
      <c r="R20" s="5" t="str">
        <f>IF(_luwen_month_day!R16="","",_luwen_month_day!R16)</f>
        <v/>
      </c>
      <c r="S20" s="5" t="str">
        <f>IF(_luwen_month_day!S16="","",_luwen_month_day!S16)</f>
        <v/>
      </c>
      <c r="T20" s="4" t="str">
        <f>IF(_luwen_month_day!T16="","",_luwen_month_day!T16)</f>
        <v/>
      </c>
      <c r="U20" s="5" t="str">
        <f>IF(_luwen_month_day!U16="","",_luwen_month_day!U16)</f>
        <v/>
      </c>
      <c r="V20" s="5" t="str">
        <f>IF(_luwen_month_day!V16="","",_luwen_month_day!V16)</f>
        <v/>
      </c>
      <c r="W20" s="5" t="str">
        <f>IF(_luwen_month_day!W16="","",_luwen_month_day!W16)</f>
        <v/>
      </c>
      <c r="X20" s="4" t="str">
        <f>IF(_luwen_month_day!X16="","",_luwen_month_day!X16)</f>
        <v/>
      </c>
      <c r="Y20" s="5" t="str">
        <f>IF(_luwen_month_day!Y16="","",_luwen_month_day!Y16)</f>
        <v/>
      </c>
      <c r="Z20" s="5" t="str">
        <f>IF(_luwen_month_day!Z16="","",_luwen_month_day!Z16)</f>
        <v/>
      </c>
      <c r="AA20" s="5" t="str">
        <f>IF(_luwen_month_day!AA16="","",_luwen_month_day!AA16)</f>
        <v/>
      </c>
      <c r="AB20" s="4" t="str">
        <f>IF(_luwen_month_day!AB16="","",_luwen_month_day!AB16)</f>
        <v/>
      </c>
      <c r="AC20" s="5" t="str">
        <f>IF(_luwen_month_day!AC16="","",_luwen_month_day!AC16)</f>
        <v/>
      </c>
      <c r="AD20" s="5" t="str">
        <f>IF(_luwen_month_day!AD16="","",_luwen_month_day!AD16)</f>
        <v/>
      </c>
      <c r="AE20" s="5" t="str">
        <f>IF(_luwen_month_day!AE16="","",_luwen_month_day!AE16)</f>
        <v/>
      </c>
      <c r="AF20" s="4" t="str">
        <f>IF(_luwen_month_day!AF16="","",_luwen_month_day!AF16)</f>
        <v/>
      </c>
      <c r="AG20" s="5" t="str">
        <f>IF(_luwen_month_day!AG16="","",_luwen_month_day!AG16)</f>
        <v/>
      </c>
      <c r="AH20" s="5" t="str">
        <f>IF(_luwen_month_day!AH16="","",_luwen_month_day!AH16)</f>
        <v/>
      </c>
      <c r="AI20" s="5" t="str">
        <f>IF(_luwen_month_day!AI16="","",_luwen_month_day!AI16)</f>
        <v/>
      </c>
      <c r="AJ20" s="4" t="str">
        <f>IF(_luwen_month_day!AJ16="","",_luwen_month_day!AJ16)</f>
        <v/>
      </c>
      <c r="AK20" s="5" t="str">
        <f>IF(_luwen_month_day!AK16="","",_luwen_month_day!AK16)</f>
        <v/>
      </c>
      <c r="AL20" s="5" t="str">
        <f>IF(_luwen_month_day!AL16="","",_luwen_month_day!AL16)</f>
        <v/>
      </c>
      <c r="AM20" s="5" t="str">
        <f>IF(_luwen_month_day!AM16="","",_luwen_month_day!AM16)</f>
        <v/>
      </c>
      <c r="AN20" s="4" t="str">
        <f>IF(_luwen_month_day!AN16="","",_luwen_month_day!AN16)</f>
        <v/>
      </c>
      <c r="AO20" s="5" t="str">
        <f>IF(_luwen_month_day!AO16="","",_luwen_month_day!AO16)</f>
        <v/>
      </c>
      <c r="AP20" s="5" t="str">
        <f>IF(_luwen_month_day!AP16="","",_luwen_month_day!AP16)</f>
        <v/>
      </c>
      <c r="AQ20" s="5" t="str">
        <f>IF(_luwen_month_day!AQ16="","",_luwen_month_day!AQ16)</f>
        <v/>
      </c>
      <c r="AR20" s="4" t="str">
        <f>IF(_luwen_month_day!AR16="","",_luwen_month_day!AR16)</f>
        <v/>
      </c>
      <c r="AS20" s="5" t="str">
        <f>IF(_luwen_month_day!AS16="","",_luwen_month_day!AS16)</f>
        <v/>
      </c>
      <c r="AT20" s="5" t="str">
        <f>IF(_luwen_month_day!AT16="","",_luwen_month_day!AT16)</f>
        <v/>
      </c>
      <c r="AU20" s="5" t="str">
        <f>IF(_luwen_month_day!AU16="","",_luwen_month_day!AU16)</f>
        <v/>
      </c>
      <c r="AV20" s="4" t="str">
        <f>IF(_luwen_month_day!AV16="","",_luwen_month_day!AV16)</f>
        <v/>
      </c>
      <c r="AW20" s="5" t="str">
        <f>IF(_luwen_month_day!AW16="","",_luwen_month_day!AW16)</f>
        <v/>
      </c>
      <c r="AX20" s="5" t="str">
        <f>IF(_luwen_month_day!AX16="","",_luwen_month_day!AX16)</f>
        <v/>
      </c>
      <c r="AY20" s="5" t="str">
        <f>IF(_luwen_month_day!AY16="","",_luwen_month_day!AY16)</f>
        <v/>
      </c>
      <c r="AZ20" s="4" t="str">
        <f>IF(_luwen_month_day!AZ16="","",_luwen_month_day!AZ16)</f>
        <v/>
      </c>
      <c r="BA20" s="5" t="str">
        <f>IF(_luwen_month_day!BA16="","",_luwen_month_day!BA16)</f>
        <v/>
      </c>
      <c r="BB20" s="5" t="str">
        <f>IF(_luwen_month_day!BB16="","",_luwen_month_day!BB16)</f>
        <v/>
      </c>
      <c r="BC20" s="5" t="str">
        <f>IF(_luwen_month_day!BC16="","",_luwen_month_day!BC16)</f>
        <v/>
      </c>
      <c r="BD20" s="4" t="str">
        <f>IF(_luwen_month_day!BD16="","",_luwen_month_day!BD16)</f>
        <v/>
      </c>
      <c r="BE20" s="5" t="str">
        <f>IF(_luwen_month_day!BE16="","",_luwen_month_day!BE16)</f>
        <v/>
      </c>
      <c r="BF20" s="5" t="str">
        <f>IF(_luwen_month_day!BF16="","",_luwen_month_day!BF16)</f>
        <v/>
      </c>
      <c r="BG20" s="5" t="str">
        <f>IF(_luwen_month_day!BG16="","",_luwen_month_day!BG16)</f>
        <v/>
      </c>
    </row>
    <row r="21" spans="1:59" x14ac:dyDescent="0.2">
      <c r="A21" s="2" t="str">
        <f>IF(_luwen_month_day!A17="","",_luwen_month_day!A17)</f>
        <v/>
      </c>
      <c r="B21" s="3" t="str">
        <f>IF(_luwen_month_day!B17="","",_luwen_month_day!B17)</f>
        <v/>
      </c>
      <c r="C21" s="3" t="str">
        <f>IF(AND(_luwen_month_day!C17="A"),"甲班",IF(AND(_luwen_month_day!C17="B"),"乙班",IF(AND(_luwen_month_day!C17="C"),"丙班",IF(AND(_luwen_month_day!C17="D"),"丁班",""))))</f>
        <v/>
      </c>
      <c r="D21" s="4" t="str">
        <f>IF(_luwen_month_day!D17="","",_luwen_month_day!D17)</f>
        <v/>
      </c>
      <c r="E21" s="5" t="str">
        <f>IF(_luwen_month_day!E17="","",_luwen_month_day!E17)</f>
        <v/>
      </c>
      <c r="F21" s="5" t="str">
        <f>IF(_luwen_month_day!F17="","",_luwen_month_day!F17)</f>
        <v/>
      </c>
      <c r="G21" s="5" t="str">
        <f>IF(_luwen_month_day!G17="","",_luwen_month_day!G17)</f>
        <v/>
      </c>
      <c r="H21" s="4" t="str">
        <f>IF(_luwen_month_day!H17="","",_luwen_month_day!H17)</f>
        <v/>
      </c>
      <c r="I21" s="5" t="str">
        <f>IF(_luwen_month_day!I17="","",_luwen_month_day!I17)</f>
        <v/>
      </c>
      <c r="J21" s="5" t="str">
        <f>IF(_luwen_month_day!J17="","",_luwen_month_day!J17)</f>
        <v/>
      </c>
      <c r="K21" s="5" t="str">
        <f>IF(_luwen_month_day!K17="","",_luwen_month_day!K17)</f>
        <v/>
      </c>
      <c r="L21" s="4" t="str">
        <f>IF(_luwen_month_day!L17="","",_luwen_month_day!L17)</f>
        <v/>
      </c>
      <c r="M21" s="5" t="str">
        <f>IF(_luwen_month_day!M17="","",_luwen_month_day!M17)</f>
        <v/>
      </c>
      <c r="N21" s="5" t="str">
        <f>IF(_luwen_month_day!N17="","",_luwen_month_day!N17)</f>
        <v/>
      </c>
      <c r="O21" s="5" t="str">
        <f>IF(_luwen_month_day!O17="","",_luwen_month_day!O17)</f>
        <v/>
      </c>
      <c r="P21" s="4" t="str">
        <f>IF(_luwen_month_day!P17="","",_luwen_month_day!P17)</f>
        <v/>
      </c>
      <c r="Q21" s="5" t="str">
        <f>IF(_luwen_month_day!Q17="","",_luwen_month_day!Q17)</f>
        <v/>
      </c>
      <c r="R21" s="5" t="str">
        <f>IF(_luwen_month_day!R17="","",_luwen_month_day!R17)</f>
        <v/>
      </c>
      <c r="S21" s="5" t="str">
        <f>IF(_luwen_month_day!S17="","",_luwen_month_day!S17)</f>
        <v/>
      </c>
      <c r="T21" s="4" t="str">
        <f>IF(_luwen_month_day!T17="","",_luwen_month_day!T17)</f>
        <v/>
      </c>
      <c r="U21" s="5" t="str">
        <f>IF(_luwen_month_day!U17="","",_luwen_month_day!U17)</f>
        <v/>
      </c>
      <c r="V21" s="5" t="str">
        <f>IF(_luwen_month_day!V17="","",_luwen_month_day!V17)</f>
        <v/>
      </c>
      <c r="W21" s="5" t="str">
        <f>IF(_luwen_month_day!W17="","",_luwen_month_day!W17)</f>
        <v/>
      </c>
      <c r="X21" s="4" t="str">
        <f>IF(_luwen_month_day!X17="","",_luwen_month_day!X17)</f>
        <v/>
      </c>
      <c r="Y21" s="5" t="str">
        <f>IF(_luwen_month_day!Y17="","",_luwen_month_day!Y17)</f>
        <v/>
      </c>
      <c r="Z21" s="5" t="str">
        <f>IF(_luwen_month_day!Z17="","",_luwen_month_day!Z17)</f>
        <v/>
      </c>
      <c r="AA21" s="5" t="str">
        <f>IF(_luwen_month_day!AA17="","",_luwen_month_day!AA17)</f>
        <v/>
      </c>
      <c r="AB21" s="4" t="str">
        <f>IF(_luwen_month_day!AB17="","",_luwen_month_day!AB17)</f>
        <v/>
      </c>
      <c r="AC21" s="5" t="str">
        <f>IF(_luwen_month_day!AC17="","",_luwen_month_day!AC17)</f>
        <v/>
      </c>
      <c r="AD21" s="5" t="str">
        <f>IF(_luwen_month_day!AD17="","",_luwen_month_day!AD17)</f>
        <v/>
      </c>
      <c r="AE21" s="5" t="str">
        <f>IF(_luwen_month_day!AE17="","",_luwen_month_day!AE17)</f>
        <v/>
      </c>
      <c r="AF21" s="4" t="str">
        <f>IF(_luwen_month_day!AF17="","",_luwen_month_day!AF17)</f>
        <v/>
      </c>
      <c r="AG21" s="5" t="str">
        <f>IF(_luwen_month_day!AG17="","",_luwen_month_day!AG17)</f>
        <v/>
      </c>
      <c r="AH21" s="5" t="str">
        <f>IF(_luwen_month_day!AH17="","",_luwen_month_day!AH17)</f>
        <v/>
      </c>
      <c r="AI21" s="5" t="str">
        <f>IF(_luwen_month_day!AI17="","",_luwen_month_day!AI17)</f>
        <v/>
      </c>
      <c r="AJ21" s="4" t="str">
        <f>IF(_luwen_month_day!AJ17="","",_luwen_month_day!AJ17)</f>
        <v/>
      </c>
      <c r="AK21" s="5" t="str">
        <f>IF(_luwen_month_day!AK17="","",_luwen_month_day!AK17)</f>
        <v/>
      </c>
      <c r="AL21" s="5" t="str">
        <f>IF(_luwen_month_day!AL17="","",_luwen_month_day!AL17)</f>
        <v/>
      </c>
      <c r="AM21" s="5" t="str">
        <f>IF(_luwen_month_day!AM17="","",_luwen_month_day!AM17)</f>
        <v/>
      </c>
      <c r="AN21" s="4" t="str">
        <f>IF(_luwen_month_day!AN17="","",_luwen_month_day!AN17)</f>
        <v/>
      </c>
      <c r="AO21" s="5" t="str">
        <f>IF(_luwen_month_day!AO17="","",_luwen_month_day!AO17)</f>
        <v/>
      </c>
      <c r="AP21" s="5" t="str">
        <f>IF(_luwen_month_day!AP17="","",_luwen_month_day!AP17)</f>
        <v/>
      </c>
      <c r="AQ21" s="5" t="str">
        <f>IF(_luwen_month_day!AQ17="","",_luwen_month_day!AQ17)</f>
        <v/>
      </c>
      <c r="AR21" s="4" t="str">
        <f>IF(_luwen_month_day!AR17="","",_luwen_month_day!AR17)</f>
        <v/>
      </c>
      <c r="AS21" s="5" t="str">
        <f>IF(_luwen_month_day!AS17="","",_luwen_month_day!AS17)</f>
        <v/>
      </c>
      <c r="AT21" s="5" t="str">
        <f>IF(_luwen_month_day!AT17="","",_luwen_month_day!AT17)</f>
        <v/>
      </c>
      <c r="AU21" s="5" t="str">
        <f>IF(_luwen_month_day!AU17="","",_luwen_month_day!AU17)</f>
        <v/>
      </c>
      <c r="AV21" s="4" t="str">
        <f>IF(_luwen_month_day!AV17="","",_luwen_month_day!AV17)</f>
        <v/>
      </c>
      <c r="AW21" s="5" t="str">
        <f>IF(_luwen_month_day!AW17="","",_luwen_month_day!AW17)</f>
        <v/>
      </c>
      <c r="AX21" s="5" t="str">
        <f>IF(_luwen_month_day!AX17="","",_luwen_month_day!AX17)</f>
        <v/>
      </c>
      <c r="AY21" s="5" t="str">
        <f>IF(_luwen_month_day!AY17="","",_luwen_month_day!AY17)</f>
        <v/>
      </c>
      <c r="AZ21" s="4" t="str">
        <f>IF(_luwen_month_day!AZ17="","",_luwen_month_day!AZ17)</f>
        <v/>
      </c>
      <c r="BA21" s="5" t="str">
        <f>IF(_luwen_month_day!BA17="","",_luwen_month_day!BA17)</f>
        <v/>
      </c>
      <c r="BB21" s="5" t="str">
        <f>IF(_luwen_month_day!BB17="","",_luwen_month_day!BB17)</f>
        <v/>
      </c>
      <c r="BC21" s="5" t="str">
        <f>IF(_luwen_month_day!BC17="","",_luwen_month_day!BC17)</f>
        <v/>
      </c>
      <c r="BD21" s="4" t="str">
        <f>IF(_luwen_month_day!BD17="","",_luwen_month_day!BD17)</f>
        <v/>
      </c>
      <c r="BE21" s="5" t="str">
        <f>IF(_luwen_month_day!BE17="","",_luwen_month_day!BE17)</f>
        <v/>
      </c>
      <c r="BF21" s="5" t="str">
        <f>IF(_luwen_month_day!BF17="","",_luwen_month_day!BF17)</f>
        <v/>
      </c>
      <c r="BG21" s="5" t="str">
        <f>IF(_luwen_month_day!BG17="","",_luwen_month_day!BG17)</f>
        <v/>
      </c>
    </row>
    <row r="22" spans="1:59" x14ac:dyDescent="0.2">
      <c r="A22" s="2" t="str">
        <f>IF(_luwen_month_day!A18="","",_luwen_month_day!A18)</f>
        <v/>
      </c>
      <c r="B22" s="3" t="str">
        <f>IF(_luwen_month_day!B18="","",_luwen_month_day!B18)</f>
        <v/>
      </c>
      <c r="C22" s="3" t="str">
        <f>IF(AND(_luwen_month_day!C18="A"),"甲班",IF(AND(_luwen_month_day!C18="B"),"乙班",IF(AND(_luwen_month_day!C18="C"),"丙班",IF(AND(_luwen_month_day!C18="D"),"丁班",""))))</f>
        <v/>
      </c>
      <c r="D22" s="4" t="str">
        <f>IF(_luwen_month_day!D18="","",_luwen_month_day!D18)</f>
        <v/>
      </c>
      <c r="E22" s="5" t="str">
        <f>IF(_luwen_month_day!E18="","",_luwen_month_day!E18)</f>
        <v/>
      </c>
      <c r="F22" s="5" t="str">
        <f>IF(_luwen_month_day!F18="","",_luwen_month_day!F18)</f>
        <v/>
      </c>
      <c r="G22" s="5" t="str">
        <f>IF(_luwen_month_day!G18="","",_luwen_month_day!G18)</f>
        <v/>
      </c>
      <c r="H22" s="4" t="str">
        <f>IF(_luwen_month_day!H18="","",_luwen_month_day!H18)</f>
        <v/>
      </c>
      <c r="I22" s="5" t="str">
        <f>IF(_luwen_month_day!I18="","",_luwen_month_day!I18)</f>
        <v/>
      </c>
      <c r="J22" s="5" t="str">
        <f>IF(_luwen_month_day!J18="","",_luwen_month_day!J18)</f>
        <v/>
      </c>
      <c r="K22" s="5" t="str">
        <f>IF(_luwen_month_day!K18="","",_luwen_month_day!K18)</f>
        <v/>
      </c>
      <c r="L22" s="4" t="str">
        <f>IF(_luwen_month_day!L18="","",_luwen_month_day!L18)</f>
        <v/>
      </c>
      <c r="M22" s="5" t="str">
        <f>IF(_luwen_month_day!M18="","",_luwen_month_day!M18)</f>
        <v/>
      </c>
      <c r="N22" s="5" t="str">
        <f>IF(_luwen_month_day!N18="","",_luwen_month_day!N18)</f>
        <v/>
      </c>
      <c r="O22" s="5" t="str">
        <f>IF(_luwen_month_day!O18="","",_luwen_month_day!O18)</f>
        <v/>
      </c>
      <c r="P22" s="4" t="str">
        <f>IF(_luwen_month_day!P18="","",_luwen_month_day!P18)</f>
        <v/>
      </c>
      <c r="Q22" s="5" t="str">
        <f>IF(_luwen_month_day!Q18="","",_luwen_month_day!Q18)</f>
        <v/>
      </c>
      <c r="R22" s="5" t="str">
        <f>IF(_luwen_month_day!R18="","",_luwen_month_day!R18)</f>
        <v/>
      </c>
      <c r="S22" s="5" t="str">
        <f>IF(_luwen_month_day!S18="","",_luwen_month_day!S18)</f>
        <v/>
      </c>
      <c r="T22" s="4" t="str">
        <f>IF(_luwen_month_day!T18="","",_luwen_month_day!T18)</f>
        <v/>
      </c>
      <c r="U22" s="5" t="str">
        <f>IF(_luwen_month_day!U18="","",_luwen_month_day!U18)</f>
        <v/>
      </c>
      <c r="V22" s="5" t="str">
        <f>IF(_luwen_month_day!V18="","",_luwen_month_day!V18)</f>
        <v/>
      </c>
      <c r="W22" s="5" t="str">
        <f>IF(_luwen_month_day!W18="","",_luwen_month_day!W18)</f>
        <v/>
      </c>
      <c r="X22" s="4" t="str">
        <f>IF(_luwen_month_day!X18="","",_luwen_month_day!X18)</f>
        <v/>
      </c>
      <c r="Y22" s="5" t="str">
        <f>IF(_luwen_month_day!Y18="","",_luwen_month_day!Y18)</f>
        <v/>
      </c>
      <c r="Z22" s="5" t="str">
        <f>IF(_luwen_month_day!Z18="","",_luwen_month_day!Z18)</f>
        <v/>
      </c>
      <c r="AA22" s="5" t="str">
        <f>IF(_luwen_month_day!AA18="","",_luwen_month_day!AA18)</f>
        <v/>
      </c>
      <c r="AB22" s="4" t="str">
        <f>IF(_luwen_month_day!AB18="","",_luwen_month_day!AB18)</f>
        <v/>
      </c>
      <c r="AC22" s="5" t="str">
        <f>IF(_luwen_month_day!AC18="","",_luwen_month_day!AC18)</f>
        <v/>
      </c>
      <c r="AD22" s="5" t="str">
        <f>IF(_luwen_month_day!AD18="","",_luwen_month_day!AD18)</f>
        <v/>
      </c>
      <c r="AE22" s="5" t="str">
        <f>IF(_luwen_month_day!AE18="","",_luwen_month_day!AE18)</f>
        <v/>
      </c>
      <c r="AF22" s="4" t="str">
        <f>IF(_luwen_month_day!AF18="","",_luwen_month_day!AF18)</f>
        <v/>
      </c>
      <c r="AG22" s="5" t="str">
        <f>IF(_luwen_month_day!AG18="","",_luwen_month_day!AG18)</f>
        <v/>
      </c>
      <c r="AH22" s="5" t="str">
        <f>IF(_luwen_month_day!AH18="","",_luwen_month_day!AH18)</f>
        <v/>
      </c>
      <c r="AI22" s="5" t="str">
        <f>IF(_luwen_month_day!AI18="","",_luwen_month_day!AI18)</f>
        <v/>
      </c>
      <c r="AJ22" s="4" t="str">
        <f>IF(_luwen_month_day!AJ18="","",_luwen_month_day!AJ18)</f>
        <v/>
      </c>
      <c r="AK22" s="5" t="str">
        <f>IF(_luwen_month_day!AK18="","",_luwen_month_day!AK18)</f>
        <v/>
      </c>
      <c r="AL22" s="5" t="str">
        <f>IF(_luwen_month_day!AL18="","",_luwen_month_day!AL18)</f>
        <v/>
      </c>
      <c r="AM22" s="5" t="str">
        <f>IF(_luwen_month_day!AM18="","",_luwen_month_day!AM18)</f>
        <v/>
      </c>
      <c r="AN22" s="4" t="str">
        <f>IF(_luwen_month_day!AN18="","",_luwen_month_day!AN18)</f>
        <v/>
      </c>
      <c r="AO22" s="5" t="str">
        <f>IF(_luwen_month_day!AO18="","",_luwen_month_day!AO18)</f>
        <v/>
      </c>
      <c r="AP22" s="5" t="str">
        <f>IF(_luwen_month_day!AP18="","",_luwen_month_day!AP18)</f>
        <v/>
      </c>
      <c r="AQ22" s="5" t="str">
        <f>IF(_luwen_month_day!AQ18="","",_luwen_month_day!AQ18)</f>
        <v/>
      </c>
      <c r="AR22" s="4" t="str">
        <f>IF(_luwen_month_day!AR18="","",_luwen_month_day!AR18)</f>
        <v/>
      </c>
      <c r="AS22" s="5" t="str">
        <f>IF(_luwen_month_day!AS18="","",_luwen_month_day!AS18)</f>
        <v/>
      </c>
      <c r="AT22" s="5" t="str">
        <f>IF(_luwen_month_day!AT18="","",_luwen_month_day!AT18)</f>
        <v/>
      </c>
      <c r="AU22" s="5" t="str">
        <f>IF(_luwen_month_day!AU18="","",_luwen_month_day!AU18)</f>
        <v/>
      </c>
      <c r="AV22" s="4" t="str">
        <f>IF(_luwen_month_day!AV18="","",_luwen_month_day!AV18)</f>
        <v/>
      </c>
      <c r="AW22" s="5" t="str">
        <f>IF(_luwen_month_day!AW18="","",_luwen_month_day!AW18)</f>
        <v/>
      </c>
      <c r="AX22" s="5" t="str">
        <f>IF(_luwen_month_day!AX18="","",_luwen_month_day!AX18)</f>
        <v/>
      </c>
      <c r="AY22" s="5" t="str">
        <f>IF(_luwen_month_day!AY18="","",_luwen_month_day!AY18)</f>
        <v/>
      </c>
      <c r="AZ22" s="4" t="str">
        <f>IF(_luwen_month_day!AZ18="","",_luwen_month_day!AZ18)</f>
        <v/>
      </c>
      <c r="BA22" s="5" t="str">
        <f>IF(_luwen_month_day!BA18="","",_luwen_month_day!BA18)</f>
        <v/>
      </c>
      <c r="BB22" s="5" t="str">
        <f>IF(_luwen_month_day!BB18="","",_luwen_month_day!BB18)</f>
        <v/>
      </c>
      <c r="BC22" s="5" t="str">
        <f>IF(_luwen_month_day!BC18="","",_luwen_month_day!BC18)</f>
        <v/>
      </c>
      <c r="BD22" s="4" t="str">
        <f>IF(_luwen_month_day!BD18="","",_luwen_month_day!BD18)</f>
        <v/>
      </c>
      <c r="BE22" s="5" t="str">
        <f>IF(_luwen_month_day!BE18="","",_luwen_month_day!BE18)</f>
        <v/>
      </c>
      <c r="BF22" s="5" t="str">
        <f>IF(_luwen_month_day!BF18="","",_luwen_month_day!BF18)</f>
        <v/>
      </c>
      <c r="BG22" s="5" t="str">
        <f>IF(_luwen_month_day!BG18="","",_luwen_month_day!BG18)</f>
        <v/>
      </c>
    </row>
    <row r="23" spans="1:59" x14ac:dyDescent="0.2">
      <c r="A23" s="2" t="str">
        <f>IF(_luwen_month_day!A19="","",_luwen_month_day!A19)</f>
        <v/>
      </c>
      <c r="B23" s="3" t="str">
        <f>IF(_luwen_month_day!B19="","",_luwen_month_day!B19)</f>
        <v/>
      </c>
      <c r="C23" s="3" t="str">
        <f>IF(AND(_luwen_month_day!C19="A"),"甲班",IF(AND(_luwen_month_day!C19="B"),"乙班",IF(AND(_luwen_month_day!C19="C"),"丙班",IF(AND(_luwen_month_day!C19="D"),"丁班",""))))</f>
        <v/>
      </c>
      <c r="D23" s="4" t="str">
        <f>IF(_luwen_month_day!D19="","",_luwen_month_day!D19)</f>
        <v/>
      </c>
      <c r="E23" s="5" t="str">
        <f>IF(_luwen_month_day!E19="","",_luwen_month_day!E19)</f>
        <v/>
      </c>
      <c r="F23" s="5" t="str">
        <f>IF(_luwen_month_day!F19="","",_luwen_month_day!F19)</f>
        <v/>
      </c>
      <c r="G23" s="5" t="str">
        <f>IF(_luwen_month_day!G19="","",_luwen_month_day!G19)</f>
        <v/>
      </c>
      <c r="H23" s="4" t="str">
        <f>IF(_luwen_month_day!H19="","",_luwen_month_day!H19)</f>
        <v/>
      </c>
      <c r="I23" s="5" t="str">
        <f>IF(_luwen_month_day!I19="","",_luwen_month_day!I19)</f>
        <v/>
      </c>
      <c r="J23" s="5" t="str">
        <f>IF(_luwen_month_day!J19="","",_luwen_month_day!J19)</f>
        <v/>
      </c>
      <c r="K23" s="5" t="str">
        <f>IF(_luwen_month_day!K19="","",_luwen_month_day!K19)</f>
        <v/>
      </c>
      <c r="L23" s="4" t="str">
        <f>IF(_luwen_month_day!L19="","",_luwen_month_day!L19)</f>
        <v/>
      </c>
      <c r="M23" s="5" t="str">
        <f>IF(_luwen_month_day!M19="","",_luwen_month_day!M19)</f>
        <v/>
      </c>
      <c r="N23" s="5" t="str">
        <f>IF(_luwen_month_day!N19="","",_luwen_month_day!N19)</f>
        <v/>
      </c>
      <c r="O23" s="5" t="str">
        <f>IF(_luwen_month_day!O19="","",_luwen_month_day!O19)</f>
        <v/>
      </c>
      <c r="P23" s="4" t="str">
        <f>IF(_luwen_month_day!P19="","",_luwen_month_day!P19)</f>
        <v/>
      </c>
      <c r="Q23" s="5" t="str">
        <f>IF(_luwen_month_day!Q19="","",_luwen_month_day!Q19)</f>
        <v/>
      </c>
      <c r="R23" s="5" t="str">
        <f>IF(_luwen_month_day!R19="","",_luwen_month_day!R19)</f>
        <v/>
      </c>
      <c r="S23" s="5" t="str">
        <f>IF(_luwen_month_day!S19="","",_luwen_month_day!S19)</f>
        <v/>
      </c>
      <c r="T23" s="4" t="str">
        <f>IF(_luwen_month_day!T19="","",_luwen_month_day!T19)</f>
        <v/>
      </c>
      <c r="U23" s="5" t="str">
        <f>IF(_luwen_month_day!U19="","",_luwen_month_day!U19)</f>
        <v/>
      </c>
      <c r="V23" s="5" t="str">
        <f>IF(_luwen_month_day!V19="","",_luwen_month_day!V19)</f>
        <v/>
      </c>
      <c r="W23" s="5" t="str">
        <f>IF(_luwen_month_day!W19="","",_luwen_month_day!W19)</f>
        <v/>
      </c>
      <c r="X23" s="4" t="str">
        <f>IF(_luwen_month_day!X19="","",_luwen_month_day!X19)</f>
        <v/>
      </c>
      <c r="Y23" s="5" t="str">
        <f>IF(_luwen_month_day!Y19="","",_luwen_month_day!Y19)</f>
        <v/>
      </c>
      <c r="Z23" s="5" t="str">
        <f>IF(_luwen_month_day!Z19="","",_luwen_month_day!Z19)</f>
        <v/>
      </c>
      <c r="AA23" s="5" t="str">
        <f>IF(_luwen_month_day!AA19="","",_luwen_month_day!AA19)</f>
        <v/>
      </c>
      <c r="AB23" s="4" t="str">
        <f>IF(_luwen_month_day!AB19="","",_luwen_month_day!AB19)</f>
        <v/>
      </c>
      <c r="AC23" s="5" t="str">
        <f>IF(_luwen_month_day!AC19="","",_luwen_month_day!AC19)</f>
        <v/>
      </c>
      <c r="AD23" s="5" t="str">
        <f>IF(_luwen_month_day!AD19="","",_luwen_month_day!AD19)</f>
        <v/>
      </c>
      <c r="AE23" s="5" t="str">
        <f>IF(_luwen_month_day!AE19="","",_luwen_month_day!AE19)</f>
        <v/>
      </c>
      <c r="AF23" s="4" t="str">
        <f>IF(_luwen_month_day!AF19="","",_luwen_month_day!AF19)</f>
        <v/>
      </c>
      <c r="AG23" s="5" t="str">
        <f>IF(_luwen_month_day!AG19="","",_luwen_month_day!AG19)</f>
        <v/>
      </c>
      <c r="AH23" s="5" t="str">
        <f>IF(_luwen_month_day!AH19="","",_luwen_month_day!AH19)</f>
        <v/>
      </c>
      <c r="AI23" s="5" t="str">
        <f>IF(_luwen_month_day!AI19="","",_luwen_month_day!AI19)</f>
        <v/>
      </c>
      <c r="AJ23" s="4" t="str">
        <f>IF(_luwen_month_day!AJ19="","",_luwen_month_day!AJ19)</f>
        <v/>
      </c>
      <c r="AK23" s="5" t="str">
        <f>IF(_luwen_month_day!AK19="","",_luwen_month_day!AK19)</f>
        <v/>
      </c>
      <c r="AL23" s="5" t="str">
        <f>IF(_luwen_month_day!AL19="","",_luwen_month_day!AL19)</f>
        <v/>
      </c>
      <c r="AM23" s="5" t="str">
        <f>IF(_luwen_month_day!AM19="","",_luwen_month_day!AM19)</f>
        <v/>
      </c>
      <c r="AN23" s="4" t="str">
        <f>IF(_luwen_month_day!AN19="","",_luwen_month_day!AN19)</f>
        <v/>
      </c>
      <c r="AO23" s="5" t="str">
        <f>IF(_luwen_month_day!AO19="","",_luwen_month_day!AO19)</f>
        <v/>
      </c>
      <c r="AP23" s="5" t="str">
        <f>IF(_luwen_month_day!AP19="","",_luwen_month_day!AP19)</f>
        <v/>
      </c>
      <c r="AQ23" s="5" t="str">
        <f>IF(_luwen_month_day!AQ19="","",_luwen_month_day!AQ19)</f>
        <v/>
      </c>
      <c r="AR23" s="4" t="str">
        <f>IF(_luwen_month_day!AR19="","",_luwen_month_day!AR19)</f>
        <v/>
      </c>
      <c r="AS23" s="5" t="str">
        <f>IF(_luwen_month_day!AS19="","",_luwen_month_day!AS19)</f>
        <v/>
      </c>
      <c r="AT23" s="5" t="str">
        <f>IF(_luwen_month_day!AT19="","",_luwen_month_day!AT19)</f>
        <v/>
      </c>
      <c r="AU23" s="5" t="str">
        <f>IF(_luwen_month_day!AU19="","",_luwen_month_day!AU19)</f>
        <v/>
      </c>
      <c r="AV23" s="4" t="str">
        <f>IF(_luwen_month_day!AV19="","",_luwen_month_day!AV19)</f>
        <v/>
      </c>
      <c r="AW23" s="5" t="str">
        <f>IF(_luwen_month_day!AW19="","",_luwen_month_day!AW19)</f>
        <v/>
      </c>
      <c r="AX23" s="5" t="str">
        <f>IF(_luwen_month_day!AX19="","",_luwen_month_day!AX19)</f>
        <v/>
      </c>
      <c r="AY23" s="5" t="str">
        <f>IF(_luwen_month_day!AY19="","",_luwen_month_day!AY19)</f>
        <v/>
      </c>
      <c r="AZ23" s="4" t="str">
        <f>IF(_luwen_month_day!AZ19="","",_luwen_month_day!AZ19)</f>
        <v/>
      </c>
      <c r="BA23" s="5" t="str">
        <f>IF(_luwen_month_day!BA19="","",_luwen_month_day!BA19)</f>
        <v/>
      </c>
      <c r="BB23" s="5" t="str">
        <f>IF(_luwen_month_day!BB19="","",_luwen_month_day!BB19)</f>
        <v/>
      </c>
      <c r="BC23" s="5" t="str">
        <f>IF(_luwen_month_day!BC19="","",_luwen_month_day!BC19)</f>
        <v/>
      </c>
      <c r="BD23" s="4" t="str">
        <f>IF(_luwen_month_day!BD19="","",_luwen_month_day!BD19)</f>
        <v/>
      </c>
      <c r="BE23" s="5" t="str">
        <f>IF(_luwen_month_day!BE19="","",_luwen_month_day!BE19)</f>
        <v/>
      </c>
      <c r="BF23" s="5" t="str">
        <f>IF(_luwen_month_day!BF19="","",_luwen_month_day!BF19)</f>
        <v/>
      </c>
      <c r="BG23" s="5" t="str">
        <f>IF(_luwen_month_day!BG19="","",_luwen_month_day!BG19)</f>
        <v/>
      </c>
    </row>
    <row r="24" spans="1:59" x14ac:dyDescent="0.2">
      <c r="A24" s="2" t="str">
        <f>IF(_luwen_month_day!A20="","",_luwen_month_day!A20)</f>
        <v/>
      </c>
      <c r="B24" s="3" t="str">
        <f>IF(_luwen_month_day!B20="","",_luwen_month_day!B20)</f>
        <v/>
      </c>
      <c r="C24" s="3" t="str">
        <f>IF(AND(_luwen_month_day!C20="A"),"甲班",IF(AND(_luwen_month_day!C20="B"),"乙班",IF(AND(_luwen_month_day!C20="C"),"丙班",IF(AND(_luwen_month_day!C20="D"),"丁班",""))))</f>
        <v/>
      </c>
      <c r="D24" s="4" t="str">
        <f>IF(_luwen_month_day!D20="","",_luwen_month_day!D20)</f>
        <v/>
      </c>
      <c r="E24" s="5" t="str">
        <f>IF(_luwen_month_day!E20="","",_luwen_month_day!E20)</f>
        <v/>
      </c>
      <c r="F24" s="5" t="str">
        <f>IF(_luwen_month_day!F20="","",_luwen_month_day!F20)</f>
        <v/>
      </c>
      <c r="G24" s="5" t="str">
        <f>IF(_luwen_month_day!G20="","",_luwen_month_day!G20)</f>
        <v/>
      </c>
      <c r="H24" s="4" t="str">
        <f>IF(_luwen_month_day!H20="","",_luwen_month_day!H20)</f>
        <v/>
      </c>
      <c r="I24" s="5" t="str">
        <f>IF(_luwen_month_day!I20="","",_luwen_month_day!I20)</f>
        <v/>
      </c>
      <c r="J24" s="5" t="str">
        <f>IF(_luwen_month_day!J20="","",_luwen_month_day!J20)</f>
        <v/>
      </c>
      <c r="K24" s="5" t="str">
        <f>IF(_luwen_month_day!K20="","",_luwen_month_day!K20)</f>
        <v/>
      </c>
      <c r="L24" s="4" t="str">
        <f>IF(_luwen_month_day!L20="","",_luwen_month_day!L20)</f>
        <v/>
      </c>
      <c r="M24" s="5" t="str">
        <f>IF(_luwen_month_day!M20="","",_luwen_month_day!M20)</f>
        <v/>
      </c>
      <c r="N24" s="5" t="str">
        <f>IF(_luwen_month_day!N20="","",_luwen_month_day!N20)</f>
        <v/>
      </c>
      <c r="O24" s="5" t="str">
        <f>IF(_luwen_month_day!O20="","",_luwen_month_day!O20)</f>
        <v/>
      </c>
      <c r="P24" s="4" t="str">
        <f>IF(_luwen_month_day!P20="","",_luwen_month_day!P20)</f>
        <v/>
      </c>
      <c r="Q24" s="5" t="str">
        <f>IF(_luwen_month_day!Q20="","",_luwen_month_day!Q20)</f>
        <v/>
      </c>
      <c r="R24" s="5" t="str">
        <f>IF(_luwen_month_day!R20="","",_luwen_month_day!R20)</f>
        <v/>
      </c>
      <c r="S24" s="5" t="str">
        <f>IF(_luwen_month_day!S20="","",_luwen_month_day!S20)</f>
        <v/>
      </c>
      <c r="T24" s="4" t="str">
        <f>IF(_luwen_month_day!T20="","",_luwen_month_day!T20)</f>
        <v/>
      </c>
      <c r="U24" s="5" t="str">
        <f>IF(_luwen_month_day!U20="","",_luwen_month_day!U20)</f>
        <v/>
      </c>
      <c r="V24" s="5" t="str">
        <f>IF(_luwen_month_day!V20="","",_luwen_month_day!V20)</f>
        <v/>
      </c>
      <c r="W24" s="5" t="str">
        <f>IF(_luwen_month_day!W20="","",_luwen_month_day!W20)</f>
        <v/>
      </c>
      <c r="X24" s="4" t="str">
        <f>IF(_luwen_month_day!X20="","",_luwen_month_day!X20)</f>
        <v/>
      </c>
      <c r="Y24" s="5" t="str">
        <f>IF(_luwen_month_day!Y20="","",_luwen_month_day!Y20)</f>
        <v/>
      </c>
      <c r="Z24" s="5" t="str">
        <f>IF(_luwen_month_day!Z20="","",_luwen_month_day!Z20)</f>
        <v/>
      </c>
      <c r="AA24" s="5" t="str">
        <f>IF(_luwen_month_day!AA20="","",_luwen_month_day!AA20)</f>
        <v/>
      </c>
      <c r="AB24" s="4" t="str">
        <f>IF(_luwen_month_day!AB20="","",_luwen_month_day!AB20)</f>
        <v/>
      </c>
      <c r="AC24" s="5" t="str">
        <f>IF(_luwen_month_day!AC20="","",_luwen_month_day!AC20)</f>
        <v/>
      </c>
      <c r="AD24" s="5" t="str">
        <f>IF(_luwen_month_day!AD20="","",_luwen_month_day!AD20)</f>
        <v/>
      </c>
      <c r="AE24" s="5" t="str">
        <f>IF(_luwen_month_day!AE20="","",_luwen_month_day!AE20)</f>
        <v/>
      </c>
      <c r="AF24" s="4" t="str">
        <f>IF(_luwen_month_day!AF20="","",_luwen_month_day!AF20)</f>
        <v/>
      </c>
      <c r="AG24" s="5" t="str">
        <f>IF(_luwen_month_day!AG20="","",_luwen_month_day!AG20)</f>
        <v/>
      </c>
      <c r="AH24" s="5" t="str">
        <f>IF(_luwen_month_day!AH20="","",_luwen_month_day!AH20)</f>
        <v/>
      </c>
      <c r="AI24" s="5" t="str">
        <f>IF(_luwen_month_day!AI20="","",_luwen_month_day!AI20)</f>
        <v/>
      </c>
      <c r="AJ24" s="4" t="str">
        <f>IF(_luwen_month_day!AJ20="","",_luwen_month_day!AJ20)</f>
        <v/>
      </c>
      <c r="AK24" s="5" t="str">
        <f>IF(_luwen_month_day!AK20="","",_luwen_month_day!AK20)</f>
        <v/>
      </c>
      <c r="AL24" s="5" t="str">
        <f>IF(_luwen_month_day!AL20="","",_luwen_month_day!AL20)</f>
        <v/>
      </c>
      <c r="AM24" s="5" t="str">
        <f>IF(_luwen_month_day!AM20="","",_luwen_month_day!AM20)</f>
        <v/>
      </c>
      <c r="AN24" s="4" t="str">
        <f>IF(_luwen_month_day!AN20="","",_luwen_month_day!AN20)</f>
        <v/>
      </c>
      <c r="AO24" s="5" t="str">
        <f>IF(_luwen_month_day!AO20="","",_luwen_month_day!AO20)</f>
        <v/>
      </c>
      <c r="AP24" s="5" t="str">
        <f>IF(_luwen_month_day!AP20="","",_luwen_month_day!AP20)</f>
        <v/>
      </c>
      <c r="AQ24" s="5" t="str">
        <f>IF(_luwen_month_day!AQ20="","",_luwen_month_day!AQ20)</f>
        <v/>
      </c>
      <c r="AR24" s="4" t="str">
        <f>IF(_luwen_month_day!AR20="","",_luwen_month_day!AR20)</f>
        <v/>
      </c>
      <c r="AS24" s="5" t="str">
        <f>IF(_luwen_month_day!AS20="","",_luwen_month_day!AS20)</f>
        <v/>
      </c>
      <c r="AT24" s="5" t="str">
        <f>IF(_luwen_month_day!AT20="","",_luwen_month_day!AT20)</f>
        <v/>
      </c>
      <c r="AU24" s="5" t="str">
        <f>IF(_luwen_month_day!AU20="","",_luwen_month_day!AU20)</f>
        <v/>
      </c>
      <c r="AV24" s="4" t="str">
        <f>IF(_luwen_month_day!AV20="","",_luwen_month_day!AV20)</f>
        <v/>
      </c>
      <c r="AW24" s="5" t="str">
        <f>IF(_luwen_month_day!AW20="","",_luwen_month_day!AW20)</f>
        <v/>
      </c>
      <c r="AX24" s="5" t="str">
        <f>IF(_luwen_month_day!AX20="","",_luwen_month_day!AX20)</f>
        <v/>
      </c>
      <c r="AY24" s="5" t="str">
        <f>IF(_luwen_month_day!AY20="","",_luwen_month_day!AY20)</f>
        <v/>
      </c>
      <c r="AZ24" s="4" t="str">
        <f>IF(_luwen_month_day!AZ20="","",_luwen_month_day!AZ20)</f>
        <v/>
      </c>
      <c r="BA24" s="5" t="str">
        <f>IF(_luwen_month_day!BA20="","",_luwen_month_day!BA20)</f>
        <v/>
      </c>
      <c r="BB24" s="5" t="str">
        <f>IF(_luwen_month_day!BB20="","",_luwen_month_day!BB20)</f>
        <v/>
      </c>
      <c r="BC24" s="5" t="str">
        <f>IF(_luwen_month_day!BC20="","",_luwen_month_day!BC20)</f>
        <v/>
      </c>
      <c r="BD24" s="4" t="str">
        <f>IF(_luwen_month_day!BD20="","",_luwen_month_day!BD20)</f>
        <v/>
      </c>
      <c r="BE24" s="5" t="str">
        <f>IF(_luwen_month_day!BE20="","",_luwen_month_day!BE20)</f>
        <v/>
      </c>
      <c r="BF24" s="5" t="str">
        <f>IF(_luwen_month_day!BF20="","",_luwen_month_day!BF20)</f>
        <v/>
      </c>
      <c r="BG24" s="5" t="str">
        <f>IF(_luwen_month_day!BG20="","",_luwen_month_day!BG20)</f>
        <v/>
      </c>
    </row>
    <row r="25" spans="1:59" x14ac:dyDescent="0.2">
      <c r="A25" s="2" t="str">
        <f>IF(_luwen_month_day!A21="","",_luwen_month_day!A21)</f>
        <v/>
      </c>
      <c r="B25" s="3" t="str">
        <f>IF(_luwen_month_day!B21="","",_luwen_month_day!B21)</f>
        <v/>
      </c>
      <c r="C25" s="3" t="str">
        <f>IF(AND(_luwen_month_day!C21="A"),"甲班",IF(AND(_luwen_month_day!C21="B"),"乙班",IF(AND(_luwen_month_day!C21="C"),"丙班",IF(AND(_luwen_month_day!C21="D"),"丁班",""))))</f>
        <v/>
      </c>
      <c r="D25" s="4" t="str">
        <f>IF(_luwen_month_day!D21="","",_luwen_month_day!D21)</f>
        <v/>
      </c>
      <c r="E25" s="5" t="str">
        <f>IF(_luwen_month_day!E21="","",_luwen_month_day!E21)</f>
        <v/>
      </c>
      <c r="F25" s="5" t="str">
        <f>IF(_luwen_month_day!F21="","",_luwen_month_day!F21)</f>
        <v/>
      </c>
      <c r="G25" s="5" t="str">
        <f>IF(_luwen_month_day!G21="","",_luwen_month_day!G21)</f>
        <v/>
      </c>
      <c r="H25" s="4" t="str">
        <f>IF(_luwen_month_day!H21="","",_luwen_month_day!H21)</f>
        <v/>
      </c>
      <c r="I25" s="5" t="str">
        <f>IF(_luwen_month_day!I21="","",_luwen_month_day!I21)</f>
        <v/>
      </c>
      <c r="J25" s="5" t="str">
        <f>IF(_luwen_month_day!J21="","",_luwen_month_day!J21)</f>
        <v/>
      </c>
      <c r="K25" s="5" t="str">
        <f>IF(_luwen_month_day!K21="","",_luwen_month_day!K21)</f>
        <v/>
      </c>
      <c r="L25" s="4" t="str">
        <f>IF(_luwen_month_day!L21="","",_luwen_month_day!L21)</f>
        <v/>
      </c>
      <c r="M25" s="5" t="str">
        <f>IF(_luwen_month_day!M21="","",_luwen_month_day!M21)</f>
        <v/>
      </c>
      <c r="N25" s="5" t="str">
        <f>IF(_luwen_month_day!N21="","",_luwen_month_day!N21)</f>
        <v/>
      </c>
      <c r="O25" s="5" t="str">
        <f>IF(_luwen_month_day!O21="","",_luwen_month_day!O21)</f>
        <v/>
      </c>
      <c r="P25" s="4" t="str">
        <f>IF(_luwen_month_day!P21="","",_luwen_month_day!P21)</f>
        <v/>
      </c>
      <c r="Q25" s="5" t="str">
        <f>IF(_luwen_month_day!Q21="","",_luwen_month_day!Q21)</f>
        <v/>
      </c>
      <c r="R25" s="5" t="str">
        <f>IF(_luwen_month_day!R21="","",_luwen_month_day!R21)</f>
        <v/>
      </c>
      <c r="S25" s="5" t="str">
        <f>IF(_luwen_month_day!S21="","",_luwen_month_day!S21)</f>
        <v/>
      </c>
      <c r="T25" s="4" t="str">
        <f>IF(_luwen_month_day!T21="","",_luwen_month_day!T21)</f>
        <v/>
      </c>
      <c r="U25" s="5" t="str">
        <f>IF(_luwen_month_day!U21="","",_luwen_month_day!U21)</f>
        <v/>
      </c>
      <c r="V25" s="5" t="str">
        <f>IF(_luwen_month_day!V21="","",_luwen_month_day!V21)</f>
        <v/>
      </c>
      <c r="W25" s="5" t="str">
        <f>IF(_luwen_month_day!W21="","",_luwen_month_day!W21)</f>
        <v/>
      </c>
      <c r="X25" s="4" t="str">
        <f>IF(_luwen_month_day!X21="","",_luwen_month_day!X21)</f>
        <v/>
      </c>
      <c r="Y25" s="5" t="str">
        <f>IF(_luwen_month_day!Y21="","",_luwen_month_day!Y21)</f>
        <v/>
      </c>
      <c r="Z25" s="5" t="str">
        <f>IF(_luwen_month_day!Z21="","",_luwen_month_day!Z21)</f>
        <v/>
      </c>
      <c r="AA25" s="5" t="str">
        <f>IF(_luwen_month_day!AA21="","",_luwen_month_day!AA21)</f>
        <v/>
      </c>
      <c r="AB25" s="4" t="str">
        <f>IF(_luwen_month_day!AB21="","",_luwen_month_day!AB21)</f>
        <v/>
      </c>
      <c r="AC25" s="5" t="str">
        <f>IF(_luwen_month_day!AC21="","",_luwen_month_day!AC21)</f>
        <v/>
      </c>
      <c r="AD25" s="5" t="str">
        <f>IF(_luwen_month_day!AD21="","",_luwen_month_day!AD21)</f>
        <v/>
      </c>
      <c r="AE25" s="5" t="str">
        <f>IF(_luwen_month_day!AE21="","",_luwen_month_day!AE21)</f>
        <v/>
      </c>
      <c r="AF25" s="4" t="str">
        <f>IF(_luwen_month_day!AF21="","",_luwen_month_day!AF21)</f>
        <v/>
      </c>
      <c r="AG25" s="5" t="str">
        <f>IF(_luwen_month_day!AG21="","",_luwen_month_day!AG21)</f>
        <v/>
      </c>
      <c r="AH25" s="5" t="str">
        <f>IF(_luwen_month_day!AH21="","",_luwen_month_day!AH21)</f>
        <v/>
      </c>
      <c r="AI25" s="5" t="str">
        <f>IF(_luwen_month_day!AI21="","",_luwen_month_day!AI21)</f>
        <v/>
      </c>
      <c r="AJ25" s="4" t="str">
        <f>IF(_luwen_month_day!AJ21="","",_luwen_month_day!AJ21)</f>
        <v/>
      </c>
      <c r="AK25" s="5" t="str">
        <f>IF(_luwen_month_day!AK21="","",_luwen_month_day!AK21)</f>
        <v/>
      </c>
      <c r="AL25" s="5" t="str">
        <f>IF(_luwen_month_day!AL21="","",_luwen_month_day!AL21)</f>
        <v/>
      </c>
      <c r="AM25" s="5" t="str">
        <f>IF(_luwen_month_day!AM21="","",_luwen_month_day!AM21)</f>
        <v/>
      </c>
      <c r="AN25" s="4" t="str">
        <f>IF(_luwen_month_day!AN21="","",_luwen_month_day!AN21)</f>
        <v/>
      </c>
      <c r="AO25" s="5" t="str">
        <f>IF(_luwen_month_day!AO21="","",_luwen_month_day!AO21)</f>
        <v/>
      </c>
      <c r="AP25" s="5" t="str">
        <f>IF(_luwen_month_day!AP21="","",_luwen_month_day!AP21)</f>
        <v/>
      </c>
      <c r="AQ25" s="5" t="str">
        <f>IF(_luwen_month_day!AQ21="","",_luwen_month_day!AQ21)</f>
        <v/>
      </c>
      <c r="AR25" s="4" t="str">
        <f>IF(_luwen_month_day!AR21="","",_luwen_month_day!AR21)</f>
        <v/>
      </c>
      <c r="AS25" s="5" t="str">
        <f>IF(_luwen_month_day!AS21="","",_luwen_month_day!AS21)</f>
        <v/>
      </c>
      <c r="AT25" s="5" t="str">
        <f>IF(_luwen_month_day!AT21="","",_luwen_month_day!AT21)</f>
        <v/>
      </c>
      <c r="AU25" s="5" t="str">
        <f>IF(_luwen_month_day!AU21="","",_luwen_month_day!AU21)</f>
        <v/>
      </c>
      <c r="AV25" s="4" t="str">
        <f>IF(_luwen_month_day!AV21="","",_luwen_month_day!AV21)</f>
        <v/>
      </c>
      <c r="AW25" s="5" t="str">
        <f>IF(_luwen_month_day!AW21="","",_luwen_month_day!AW21)</f>
        <v/>
      </c>
      <c r="AX25" s="5" t="str">
        <f>IF(_luwen_month_day!AX21="","",_luwen_month_day!AX21)</f>
        <v/>
      </c>
      <c r="AY25" s="5" t="str">
        <f>IF(_luwen_month_day!AY21="","",_luwen_month_day!AY21)</f>
        <v/>
      </c>
      <c r="AZ25" s="4" t="str">
        <f>IF(_luwen_month_day!AZ21="","",_luwen_month_day!AZ21)</f>
        <v/>
      </c>
      <c r="BA25" s="5" t="str">
        <f>IF(_luwen_month_day!BA21="","",_luwen_month_day!BA21)</f>
        <v/>
      </c>
      <c r="BB25" s="5" t="str">
        <f>IF(_luwen_month_day!BB21="","",_luwen_month_day!BB21)</f>
        <v/>
      </c>
      <c r="BC25" s="5" t="str">
        <f>IF(_luwen_month_day!BC21="","",_luwen_month_day!BC21)</f>
        <v/>
      </c>
      <c r="BD25" s="4" t="str">
        <f>IF(_luwen_month_day!BD21="","",_luwen_month_day!BD21)</f>
        <v/>
      </c>
      <c r="BE25" s="5" t="str">
        <f>IF(_luwen_month_day!BE21="","",_luwen_month_day!BE21)</f>
        <v/>
      </c>
      <c r="BF25" s="5" t="str">
        <f>IF(_luwen_month_day!BF21="","",_luwen_month_day!BF21)</f>
        <v/>
      </c>
      <c r="BG25" s="5" t="str">
        <f>IF(_luwen_month_day!BG21="","",_luwen_month_day!BG21)</f>
        <v/>
      </c>
    </row>
    <row r="26" spans="1:59" x14ac:dyDescent="0.2">
      <c r="A26" s="2" t="str">
        <f>IF(_luwen_month_day!A22="","",_luwen_month_day!A22)</f>
        <v/>
      </c>
      <c r="B26" s="3" t="str">
        <f>IF(_luwen_month_day!B22="","",_luwen_month_day!B22)</f>
        <v/>
      </c>
      <c r="C26" s="3" t="str">
        <f>IF(AND(_luwen_month_day!C22="A"),"甲班",IF(AND(_luwen_month_day!C22="B"),"乙班",IF(AND(_luwen_month_day!C22="C"),"丙班",IF(AND(_luwen_month_day!C22="D"),"丁班",""))))</f>
        <v/>
      </c>
      <c r="D26" s="4" t="str">
        <f>IF(_luwen_month_day!D22="","",_luwen_month_day!D22)</f>
        <v/>
      </c>
      <c r="E26" s="5" t="str">
        <f>IF(_luwen_month_day!E22="","",_luwen_month_day!E22)</f>
        <v/>
      </c>
      <c r="F26" s="5" t="str">
        <f>IF(_luwen_month_day!F22="","",_luwen_month_day!F22)</f>
        <v/>
      </c>
      <c r="G26" s="5" t="str">
        <f>IF(_luwen_month_day!G22="","",_luwen_month_day!G22)</f>
        <v/>
      </c>
      <c r="H26" s="4" t="str">
        <f>IF(_luwen_month_day!H22="","",_luwen_month_day!H22)</f>
        <v/>
      </c>
      <c r="I26" s="5" t="str">
        <f>IF(_luwen_month_day!I22="","",_luwen_month_day!I22)</f>
        <v/>
      </c>
      <c r="J26" s="5" t="str">
        <f>IF(_luwen_month_day!J22="","",_luwen_month_day!J22)</f>
        <v/>
      </c>
      <c r="K26" s="5" t="str">
        <f>IF(_luwen_month_day!K22="","",_luwen_month_day!K22)</f>
        <v/>
      </c>
      <c r="L26" s="4" t="str">
        <f>IF(_luwen_month_day!L22="","",_luwen_month_day!L22)</f>
        <v/>
      </c>
      <c r="M26" s="5" t="str">
        <f>IF(_luwen_month_day!M22="","",_luwen_month_day!M22)</f>
        <v/>
      </c>
      <c r="N26" s="5" t="str">
        <f>IF(_luwen_month_day!N22="","",_luwen_month_day!N22)</f>
        <v/>
      </c>
      <c r="O26" s="5" t="str">
        <f>IF(_luwen_month_day!O22="","",_luwen_month_day!O22)</f>
        <v/>
      </c>
      <c r="P26" s="4" t="str">
        <f>IF(_luwen_month_day!P22="","",_luwen_month_day!P22)</f>
        <v/>
      </c>
      <c r="Q26" s="5" t="str">
        <f>IF(_luwen_month_day!Q22="","",_luwen_month_day!Q22)</f>
        <v/>
      </c>
      <c r="R26" s="5" t="str">
        <f>IF(_luwen_month_day!R22="","",_luwen_month_day!R22)</f>
        <v/>
      </c>
      <c r="S26" s="5" t="str">
        <f>IF(_luwen_month_day!S22="","",_luwen_month_day!S22)</f>
        <v/>
      </c>
      <c r="T26" s="4" t="str">
        <f>IF(_luwen_month_day!T22="","",_luwen_month_day!T22)</f>
        <v/>
      </c>
      <c r="U26" s="5" t="str">
        <f>IF(_luwen_month_day!U22="","",_luwen_month_day!U22)</f>
        <v/>
      </c>
      <c r="V26" s="5" t="str">
        <f>IF(_luwen_month_day!V22="","",_luwen_month_day!V22)</f>
        <v/>
      </c>
      <c r="W26" s="5" t="str">
        <f>IF(_luwen_month_day!W22="","",_luwen_month_day!W22)</f>
        <v/>
      </c>
      <c r="X26" s="4" t="str">
        <f>IF(_luwen_month_day!X22="","",_luwen_month_day!X22)</f>
        <v/>
      </c>
      <c r="Y26" s="5" t="str">
        <f>IF(_luwen_month_day!Y22="","",_luwen_month_day!Y22)</f>
        <v/>
      </c>
      <c r="Z26" s="5" t="str">
        <f>IF(_luwen_month_day!Z22="","",_luwen_month_day!Z22)</f>
        <v/>
      </c>
      <c r="AA26" s="5" t="str">
        <f>IF(_luwen_month_day!AA22="","",_luwen_month_day!AA22)</f>
        <v/>
      </c>
      <c r="AB26" s="4" t="str">
        <f>IF(_luwen_month_day!AB22="","",_luwen_month_day!AB22)</f>
        <v/>
      </c>
      <c r="AC26" s="5" t="str">
        <f>IF(_luwen_month_day!AC22="","",_luwen_month_day!AC22)</f>
        <v/>
      </c>
      <c r="AD26" s="5" t="str">
        <f>IF(_luwen_month_day!AD22="","",_luwen_month_day!AD22)</f>
        <v/>
      </c>
      <c r="AE26" s="5" t="str">
        <f>IF(_luwen_month_day!AE22="","",_luwen_month_day!AE22)</f>
        <v/>
      </c>
      <c r="AF26" s="4" t="str">
        <f>IF(_luwen_month_day!AF22="","",_luwen_month_day!AF22)</f>
        <v/>
      </c>
      <c r="AG26" s="5" t="str">
        <f>IF(_luwen_month_day!AG22="","",_luwen_month_day!AG22)</f>
        <v/>
      </c>
      <c r="AH26" s="5" t="str">
        <f>IF(_luwen_month_day!AH22="","",_luwen_month_day!AH22)</f>
        <v/>
      </c>
      <c r="AI26" s="5" t="str">
        <f>IF(_luwen_month_day!AI22="","",_luwen_month_day!AI22)</f>
        <v/>
      </c>
      <c r="AJ26" s="4" t="str">
        <f>IF(_luwen_month_day!AJ22="","",_luwen_month_day!AJ22)</f>
        <v/>
      </c>
      <c r="AK26" s="5" t="str">
        <f>IF(_luwen_month_day!AK22="","",_luwen_month_day!AK22)</f>
        <v/>
      </c>
      <c r="AL26" s="5" t="str">
        <f>IF(_luwen_month_day!AL22="","",_luwen_month_day!AL22)</f>
        <v/>
      </c>
      <c r="AM26" s="5" t="str">
        <f>IF(_luwen_month_day!AM22="","",_luwen_month_day!AM22)</f>
        <v/>
      </c>
      <c r="AN26" s="4" t="str">
        <f>IF(_luwen_month_day!AN22="","",_luwen_month_day!AN22)</f>
        <v/>
      </c>
      <c r="AO26" s="5" t="str">
        <f>IF(_luwen_month_day!AO22="","",_luwen_month_day!AO22)</f>
        <v/>
      </c>
      <c r="AP26" s="5" t="str">
        <f>IF(_luwen_month_day!AP22="","",_luwen_month_day!AP22)</f>
        <v/>
      </c>
      <c r="AQ26" s="5" t="str">
        <f>IF(_luwen_month_day!AQ22="","",_luwen_month_day!AQ22)</f>
        <v/>
      </c>
      <c r="AR26" s="4" t="str">
        <f>IF(_luwen_month_day!AR22="","",_luwen_month_day!AR22)</f>
        <v/>
      </c>
      <c r="AS26" s="5" t="str">
        <f>IF(_luwen_month_day!AS22="","",_luwen_month_day!AS22)</f>
        <v/>
      </c>
      <c r="AT26" s="5" t="str">
        <f>IF(_luwen_month_day!AT22="","",_luwen_month_day!AT22)</f>
        <v/>
      </c>
      <c r="AU26" s="5" t="str">
        <f>IF(_luwen_month_day!AU22="","",_luwen_month_day!AU22)</f>
        <v/>
      </c>
      <c r="AV26" s="4" t="str">
        <f>IF(_luwen_month_day!AV22="","",_luwen_month_day!AV22)</f>
        <v/>
      </c>
      <c r="AW26" s="5" t="str">
        <f>IF(_luwen_month_day!AW22="","",_luwen_month_day!AW22)</f>
        <v/>
      </c>
      <c r="AX26" s="5" t="str">
        <f>IF(_luwen_month_day!AX22="","",_luwen_month_day!AX22)</f>
        <v/>
      </c>
      <c r="AY26" s="5" t="str">
        <f>IF(_luwen_month_day!AY22="","",_luwen_month_day!AY22)</f>
        <v/>
      </c>
      <c r="AZ26" s="4" t="str">
        <f>IF(_luwen_month_day!AZ22="","",_luwen_month_day!AZ22)</f>
        <v/>
      </c>
      <c r="BA26" s="5" t="str">
        <f>IF(_luwen_month_day!BA22="","",_luwen_month_day!BA22)</f>
        <v/>
      </c>
      <c r="BB26" s="5" t="str">
        <f>IF(_luwen_month_day!BB22="","",_luwen_month_day!BB22)</f>
        <v/>
      </c>
      <c r="BC26" s="5" t="str">
        <f>IF(_luwen_month_day!BC22="","",_luwen_month_day!BC22)</f>
        <v/>
      </c>
      <c r="BD26" s="4" t="str">
        <f>IF(_luwen_month_day!BD22="","",_luwen_month_day!BD22)</f>
        <v/>
      </c>
      <c r="BE26" s="5" t="str">
        <f>IF(_luwen_month_day!BE22="","",_luwen_month_day!BE22)</f>
        <v/>
      </c>
      <c r="BF26" s="5" t="str">
        <f>IF(_luwen_month_day!BF22="","",_luwen_month_day!BF22)</f>
        <v/>
      </c>
      <c r="BG26" s="5" t="str">
        <f>IF(_luwen_month_day!BG22="","",_luwen_month_day!BG22)</f>
        <v/>
      </c>
    </row>
    <row r="27" spans="1:59" x14ac:dyDescent="0.2">
      <c r="A27" s="2" t="str">
        <f>IF(_luwen_month_day!A23="","",_luwen_month_day!A23)</f>
        <v/>
      </c>
      <c r="B27" s="3" t="str">
        <f>IF(_luwen_month_day!B23="","",_luwen_month_day!B23)</f>
        <v/>
      </c>
      <c r="C27" s="3" t="str">
        <f>IF(AND(_luwen_month_day!C23="A"),"甲班",IF(AND(_luwen_month_day!C23="B"),"乙班",IF(AND(_luwen_month_day!C23="C"),"丙班",IF(AND(_luwen_month_day!C23="D"),"丁班",""))))</f>
        <v/>
      </c>
      <c r="D27" s="4" t="str">
        <f>IF(_luwen_month_day!D23="","",_luwen_month_day!D23)</f>
        <v/>
      </c>
      <c r="E27" s="5" t="str">
        <f>IF(_luwen_month_day!E23="","",_luwen_month_day!E23)</f>
        <v/>
      </c>
      <c r="F27" s="5" t="str">
        <f>IF(_luwen_month_day!F23="","",_luwen_month_day!F23)</f>
        <v/>
      </c>
      <c r="G27" s="5" t="str">
        <f>IF(_luwen_month_day!G23="","",_luwen_month_day!G23)</f>
        <v/>
      </c>
      <c r="H27" s="4" t="str">
        <f>IF(_luwen_month_day!H23="","",_luwen_month_day!H23)</f>
        <v/>
      </c>
      <c r="I27" s="5" t="str">
        <f>IF(_luwen_month_day!I23="","",_luwen_month_day!I23)</f>
        <v/>
      </c>
      <c r="J27" s="5" t="str">
        <f>IF(_luwen_month_day!J23="","",_luwen_month_day!J23)</f>
        <v/>
      </c>
      <c r="K27" s="5" t="str">
        <f>IF(_luwen_month_day!K23="","",_luwen_month_day!K23)</f>
        <v/>
      </c>
      <c r="L27" s="4" t="str">
        <f>IF(_luwen_month_day!L23="","",_luwen_month_day!L23)</f>
        <v/>
      </c>
      <c r="M27" s="5" t="str">
        <f>IF(_luwen_month_day!M23="","",_luwen_month_day!M23)</f>
        <v/>
      </c>
      <c r="N27" s="5" t="str">
        <f>IF(_luwen_month_day!N23="","",_luwen_month_day!N23)</f>
        <v/>
      </c>
      <c r="O27" s="5" t="str">
        <f>IF(_luwen_month_day!O23="","",_luwen_month_day!O23)</f>
        <v/>
      </c>
      <c r="P27" s="4" t="str">
        <f>IF(_luwen_month_day!P23="","",_luwen_month_day!P23)</f>
        <v/>
      </c>
      <c r="Q27" s="5" t="str">
        <f>IF(_luwen_month_day!Q23="","",_luwen_month_day!Q23)</f>
        <v/>
      </c>
      <c r="R27" s="5" t="str">
        <f>IF(_luwen_month_day!R23="","",_luwen_month_day!R23)</f>
        <v/>
      </c>
      <c r="S27" s="5" t="str">
        <f>IF(_luwen_month_day!S23="","",_luwen_month_day!S23)</f>
        <v/>
      </c>
      <c r="T27" s="4" t="str">
        <f>IF(_luwen_month_day!T23="","",_luwen_month_day!T23)</f>
        <v/>
      </c>
      <c r="U27" s="5" t="str">
        <f>IF(_luwen_month_day!U23="","",_luwen_month_day!U23)</f>
        <v/>
      </c>
      <c r="V27" s="5" t="str">
        <f>IF(_luwen_month_day!V23="","",_luwen_month_day!V23)</f>
        <v/>
      </c>
      <c r="W27" s="5" t="str">
        <f>IF(_luwen_month_day!W23="","",_luwen_month_day!W23)</f>
        <v/>
      </c>
      <c r="X27" s="4" t="str">
        <f>IF(_luwen_month_day!X23="","",_luwen_month_day!X23)</f>
        <v/>
      </c>
      <c r="Y27" s="5" t="str">
        <f>IF(_luwen_month_day!Y23="","",_luwen_month_day!Y23)</f>
        <v/>
      </c>
      <c r="Z27" s="5" t="str">
        <f>IF(_luwen_month_day!Z23="","",_luwen_month_day!Z23)</f>
        <v/>
      </c>
      <c r="AA27" s="5" t="str">
        <f>IF(_luwen_month_day!AA23="","",_luwen_month_day!AA23)</f>
        <v/>
      </c>
      <c r="AB27" s="4" t="str">
        <f>IF(_luwen_month_day!AB23="","",_luwen_month_day!AB23)</f>
        <v/>
      </c>
      <c r="AC27" s="5" t="str">
        <f>IF(_luwen_month_day!AC23="","",_luwen_month_day!AC23)</f>
        <v/>
      </c>
      <c r="AD27" s="5" t="str">
        <f>IF(_luwen_month_day!AD23="","",_luwen_month_day!AD23)</f>
        <v/>
      </c>
      <c r="AE27" s="5" t="str">
        <f>IF(_luwen_month_day!AE23="","",_luwen_month_day!AE23)</f>
        <v/>
      </c>
      <c r="AF27" s="4" t="str">
        <f>IF(_luwen_month_day!AF23="","",_luwen_month_day!AF23)</f>
        <v/>
      </c>
      <c r="AG27" s="5" t="str">
        <f>IF(_luwen_month_day!AG23="","",_luwen_month_day!AG23)</f>
        <v/>
      </c>
      <c r="AH27" s="5" t="str">
        <f>IF(_luwen_month_day!AH23="","",_luwen_month_day!AH23)</f>
        <v/>
      </c>
      <c r="AI27" s="5" t="str">
        <f>IF(_luwen_month_day!AI23="","",_luwen_month_day!AI23)</f>
        <v/>
      </c>
      <c r="AJ27" s="4" t="str">
        <f>IF(_luwen_month_day!AJ23="","",_luwen_month_day!AJ23)</f>
        <v/>
      </c>
      <c r="AK27" s="5" t="str">
        <f>IF(_luwen_month_day!AK23="","",_luwen_month_day!AK23)</f>
        <v/>
      </c>
      <c r="AL27" s="5" t="str">
        <f>IF(_luwen_month_day!AL23="","",_luwen_month_day!AL23)</f>
        <v/>
      </c>
      <c r="AM27" s="5" t="str">
        <f>IF(_luwen_month_day!AM23="","",_luwen_month_day!AM23)</f>
        <v/>
      </c>
      <c r="AN27" s="4" t="str">
        <f>IF(_luwen_month_day!AN23="","",_luwen_month_day!AN23)</f>
        <v/>
      </c>
      <c r="AO27" s="5" t="str">
        <f>IF(_luwen_month_day!AO23="","",_luwen_month_day!AO23)</f>
        <v/>
      </c>
      <c r="AP27" s="5" t="str">
        <f>IF(_luwen_month_day!AP23="","",_luwen_month_day!AP23)</f>
        <v/>
      </c>
      <c r="AQ27" s="5" t="str">
        <f>IF(_luwen_month_day!AQ23="","",_luwen_month_day!AQ23)</f>
        <v/>
      </c>
      <c r="AR27" s="4" t="str">
        <f>IF(_luwen_month_day!AR23="","",_luwen_month_day!AR23)</f>
        <v/>
      </c>
      <c r="AS27" s="5" t="str">
        <f>IF(_luwen_month_day!AS23="","",_luwen_month_day!AS23)</f>
        <v/>
      </c>
      <c r="AT27" s="5" t="str">
        <f>IF(_luwen_month_day!AT23="","",_luwen_month_day!AT23)</f>
        <v/>
      </c>
      <c r="AU27" s="5" t="str">
        <f>IF(_luwen_month_day!AU23="","",_luwen_month_day!AU23)</f>
        <v/>
      </c>
      <c r="AV27" s="4" t="str">
        <f>IF(_luwen_month_day!AV23="","",_luwen_month_day!AV23)</f>
        <v/>
      </c>
      <c r="AW27" s="5" t="str">
        <f>IF(_luwen_month_day!AW23="","",_luwen_month_day!AW23)</f>
        <v/>
      </c>
      <c r="AX27" s="5" t="str">
        <f>IF(_luwen_month_day!AX23="","",_luwen_month_day!AX23)</f>
        <v/>
      </c>
      <c r="AY27" s="5" t="str">
        <f>IF(_luwen_month_day!AY23="","",_luwen_month_day!AY23)</f>
        <v/>
      </c>
      <c r="AZ27" s="4" t="str">
        <f>IF(_luwen_month_day!AZ23="","",_luwen_month_day!AZ23)</f>
        <v/>
      </c>
      <c r="BA27" s="5" t="str">
        <f>IF(_luwen_month_day!BA23="","",_luwen_month_day!BA23)</f>
        <v/>
      </c>
      <c r="BB27" s="5" t="str">
        <f>IF(_luwen_month_day!BB23="","",_luwen_month_day!BB23)</f>
        <v/>
      </c>
      <c r="BC27" s="5" t="str">
        <f>IF(_luwen_month_day!BC23="","",_luwen_month_day!BC23)</f>
        <v/>
      </c>
      <c r="BD27" s="4" t="str">
        <f>IF(_luwen_month_day!BD23="","",_luwen_month_day!BD23)</f>
        <v/>
      </c>
      <c r="BE27" s="5" t="str">
        <f>IF(_luwen_month_day!BE23="","",_luwen_month_day!BE23)</f>
        <v/>
      </c>
      <c r="BF27" s="5" t="str">
        <f>IF(_luwen_month_day!BF23="","",_luwen_month_day!BF23)</f>
        <v/>
      </c>
      <c r="BG27" s="5" t="str">
        <f>IF(_luwen_month_day!BG23="","",_luwen_month_day!BG23)</f>
        <v/>
      </c>
    </row>
    <row r="28" spans="1:59" x14ac:dyDescent="0.2">
      <c r="A28" s="2" t="str">
        <f>IF(_luwen_month_day!A24="","",_luwen_month_day!A24)</f>
        <v/>
      </c>
      <c r="B28" s="3" t="str">
        <f>IF(_luwen_month_day!B24="","",_luwen_month_day!B24)</f>
        <v/>
      </c>
      <c r="C28" s="3" t="str">
        <f>IF(AND(_luwen_month_day!C24="A"),"甲班",IF(AND(_luwen_month_day!C24="B"),"乙班",IF(AND(_luwen_month_day!C24="C"),"丙班",IF(AND(_luwen_month_day!C24="D"),"丁班",""))))</f>
        <v/>
      </c>
      <c r="D28" s="4" t="str">
        <f>IF(_luwen_month_day!D24="","",_luwen_month_day!D24)</f>
        <v/>
      </c>
      <c r="E28" s="5" t="str">
        <f>IF(_luwen_month_day!E24="","",_luwen_month_day!E24)</f>
        <v/>
      </c>
      <c r="F28" s="5" t="str">
        <f>IF(_luwen_month_day!F24="","",_luwen_month_day!F24)</f>
        <v/>
      </c>
      <c r="G28" s="5" t="str">
        <f>IF(_luwen_month_day!G24="","",_luwen_month_day!G24)</f>
        <v/>
      </c>
      <c r="H28" s="4" t="str">
        <f>IF(_luwen_month_day!H24="","",_luwen_month_day!H24)</f>
        <v/>
      </c>
      <c r="I28" s="5" t="str">
        <f>IF(_luwen_month_day!I24="","",_luwen_month_day!I24)</f>
        <v/>
      </c>
      <c r="J28" s="5" t="str">
        <f>IF(_luwen_month_day!J24="","",_luwen_month_day!J24)</f>
        <v/>
      </c>
      <c r="K28" s="5" t="str">
        <f>IF(_luwen_month_day!K24="","",_luwen_month_day!K24)</f>
        <v/>
      </c>
      <c r="L28" s="4" t="str">
        <f>IF(_luwen_month_day!L24="","",_luwen_month_day!L24)</f>
        <v/>
      </c>
      <c r="M28" s="5" t="str">
        <f>IF(_luwen_month_day!M24="","",_luwen_month_day!M24)</f>
        <v/>
      </c>
      <c r="N28" s="5" t="str">
        <f>IF(_luwen_month_day!N24="","",_luwen_month_day!N24)</f>
        <v/>
      </c>
      <c r="O28" s="5" t="str">
        <f>IF(_luwen_month_day!O24="","",_luwen_month_day!O24)</f>
        <v/>
      </c>
      <c r="P28" s="4" t="str">
        <f>IF(_luwen_month_day!P24="","",_luwen_month_day!P24)</f>
        <v/>
      </c>
      <c r="Q28" s="5" t="str">
        <f>IF(_luwen_month_day!Q24="","",_luwen_month_day!Q24)</f>
        <v/>
      </c>
      <c r="R28" s="5" t="str">
        <f>IF(_luwen_month_day!R24="","",_luwen_month_day!R24)</f>
        <v/>
      </c>
      <c r="S28" s="5" t="str">
        <f>IF(_luwen_month_day!S24="","",_luwen_month_day!S24)</f>
        <v/>
      </c>
      <c r="T28" s="4" t="str">
        <f>IF(_luwen_month_day!T24="","",_luwen_month_day!T24)</f>
        <v/>
      </c>
      <c r="U28" s="5" t="str">
        <f>IF(_luwen_month_day!U24="","",_luwen_month_day!U24)</f>
        <v/>
      </c>
      <c r="V28" s="5" t="str">
        <f>IF(_luwen_month_day!V24="","",_luwen_month_day!V24)</f>
        <v/>
      </c>
      <c r="W28" s="5" t="str">
        <f>IF(_luwen_month_day!W24="","",_luwen_month_day!W24)</f>
        <v/>
      </c>
      <c r="X28" s="4" t="str">
        <f>IF(_luwen_month_day!X24="","",_luwen_month_day!X24)</f>
        <v/>
      </c>
      <c r="Y28" s="5" t="str">
        <f>IF(_luwen_month_day!Y24="","",_luwen_month_day!Y24)</f>
        <v/>
      </c>
      <c r="Z28" s="5" t="str">
        <f>IF(_luwen_month_day!Z24="","",_luwen_month_day!Z24)</f>
        <v/>
      </c>
      <c r="AA28" s="5" t="str">
        <f>IF(_luwen_month_day!AA24="","",_luwen_month_day!AA24)</f>
        <v/>
      </c>
      <c r="AB28" s="4" t="str">
        <f>IF(_luwen_month_day!AB24="","",_luwen_month_day!AB24)</f>
        <v/>
      </c>
      <c r="AC28" s="5" t="str">
        <f>IF(_luwen_month_day!AC24="","",_luwen_month_day!AC24)</f>
        <v/>
      </c>
      <c r="AD28" s="5" t="str">
        <f>IF(_luwen_month_day!AD24="","",_luwen_month_day!AD24)</f>
        <v/>
      </c>
      <c r="AE28" s="5" t="str">
        <f>IF(_luwen_month_day!AE24="","",_luwen_month_day!AE24)</f>
        <v/>
      </c>
      <c r="AF28" s="4" t="str">
        <f>IF(_luwen_month_day!AF24="","",_luwen_month_day!AF24)</f>
        <v/>
      </c>
      <c r="AG28" s="5" t="str">
        <f>IF(_luwen_month_day!AG24="","",_luwen_month_day!AG24)</f>
        <v/>
      </c>
      <c r="AH28" s="5" t="str">
        <f>IF(_luwen_month_day!AH24="","",_luwen_month_day!AH24)</f>
        <v/>
      </c>
      <c r="AI28" s="5" t="str">
        <f>IF(_luwen_month_day!AI24="","",_luwen_month_day!AI24)</f>
        <v/>
      </c>
      <c r="AJ28" s="4" t="str">
        <f>IF(_luwen_month_day!AJ24="","",_luwen_month_day!AJ24)</f>
        <v/>
      </c>
      <c r="AK28" s="5" t="str">
        <f>IF(_luwen_month_day!AK24="","",_luwen_month_day!AK24)</f>
        <v/>
      </c>
      <c r="AL28" s="5" t="str">
        <f>IF(_luwen_month_day!AL24="","",_luwen_month_day!AL24)</f>
        <v/>
      </c>
      <c r="AM28" s="5" t="str">
        <f>IF(_luwen_month_day!AM24="","",_luwen_month_day!AM24)</f>
        <v/>
      </c>
      <c r="AN28" s="4" t="str">
        <f>IF(_luwen_month_day!AN24="","",_luwen_month_day!AN24)</f>
        <v/>
      </c>
      <c r="AO28" s="5" t="str">
        <f>IF(_luwen_month_day!AO24="","",_luwen_month_day!AO24)</f>
        <v/>
      </c>
      <c r="AP28" s="5" t="str">
        <f>IF(_luwen_month_day!AP24="","",_luwen_month_day!AP24)</f>
        <v/>
      </c>
      <c r="AQ28" s="5" t="str">
        <f>IF(_luwen_month_day!AQ24="","",_luwen_month_day!AQ24)</f>
        <v/>
      </c>
      <c r="AR28" s="4" t="str">
        <f>IF(_luwen_month_day!AR24="","",_luwen_month_day!AR24)</f>
        <v/>
      </c>
      <c r="AS28" s="5" t="str">
        <f>IF(_luwen_month_day!AS24="","",_luwen_month_day!AS24)</f>
        <v/>
      </c>
      <c r="AT28" s="5" t="str">
        <f>IF(_luwen_month_day!AT24="","",_luwen_month_day!AT24)</f>
        <v/>
      </c>
      <c r="AU28" s="5" t="str">
        <f>IF(_luwen_month_day!AU24="","",_luwen_month_day!AU24)</f>
        <v/>
      </c>
      <c r="AV28" s="4" t="str">
        <f>IF(_luwen_month_day!AV24="","",_luwen_month_day!AV24)</f>
        <v/>
      </c>
      <c r="AW28" s="5" t="str">
        <f>IF(_luwen_month_day!AW24="","",_luwen_month_day!AW24)</f>
        <v/>
      </c>
      <c r="AX28" s="5" t="str">
        <f>IF(_luwen_month_day!AX24="","",_luwen_month_day!AX24)</f>
        <v/>
      </c>
      <c r="AY28" s="5" t="str">
        <f>IF(_luwen_month_day!AY24="","",_luwen_month_day!AY24)</f>
        <v/>
      </c>
      <c r="AZ28" s="4" t="str">
        <f>IF(_luwen_month_day!AZ24="","",_luwen_month_day!AZ24)</f>
        <v/>
      </c>
      <c r="BA28" s="5" t="str">
        <f>IF(_luwen_month_day!BA24="","",_luwen_month_day!BA24)</f>
        <v/>
      </c>
      <c r="BB28" s="5" t="str">
        <f>IF(_luwen_month_day!BB24="","",_luwen_month_day!BB24)</f>
        <v/>
      </c>
      <c r="BC28" s="5" t="str">
        <f>IF(_luwen_month_day!BC24="","",_luwen_month_day!BC24)</f>
        <v/>
      </c>
      <c r="BD28" s="4" t="str">
        <f>IF(_luwen_month_day!BD24="","",_luwen_month_day!BD24)</f>
        <v/>
      </c>
      <c r="BE28" s="5" t="str">
        <f>IF(_luwen_month_day!BE24="","",_luwen_month_day!BE24)</f>
        <v/>
      </c>
      <c r="BF28" s="5" t="str">
        <f>IF(_luwen_month_day!BF24="","",_luwen_month_day!BF24)</f>
        <v/>
      </c>
      <c r="BG28" s="5" t="str">
        <f>IF(_luwen_month_day!BG24="","",_luwen_month_day!BG24)</f>
        <v/>
      </c>
    </row>
    <row r="29" spans="1:59" x14ac:dyDescent="0.2">
      <c r="A29" s="2" t="str">
        <f>IF(_luwen_month_day!A25="","",_luwen_month_day!A25)</f>
        <v/>
      </c>
      <c r="B29" s="3" t="str">
        <f>IF(_luwen_month_day!B25="","",_luwen_month_day!B25)</f>
        <v/>
      </c>
      <c r="C29" s="3" t="str">
        <f>IF(AND(_luwen_month_day!C25="A"),"甲班",IF(AND(_luwen_month_day!C25="B"),"乙班",IF(AND(_luwen_month_day!C25="C"),"丙班",IF(AND(_luwen_month_day!C25="D"),"丁班",""))))</f>
        <v/>
      </c>
      <c r="D29" s="4" t="str">
        <f>IF(_luwen_month_day!D25="","",_luwen_month_day!D25)</f>
        <v/>
      </c>
      <c r="E29" s="5" t="str">
        <f>IF(_luwen_month_day!E25="","",_luwen_month_day!E25)</f>
        <v/>
      </c>
      <c r="F29" s="5" t="str">
        <f>IF(_luwen_month_day!F25="","",_luwen_month_day!F25)</f>
        <v/>
      </c>
      <c r="G29" s="5" t="str">
        <f>IF(_luwen_month_day!G25="","",_luwen_month_day!G25)</f>
        <v/>
      </c>
      <c r="H29" s="4" t="str">
        <f>IF(_luwen_month_day!H25="","",_luwen_month_day!H25)</f>
        <v/>
      </c>
      <c r="I29" s="5" t="str">
        <f>IF(_luwen_month_day!I25="","",_luwen_month_day!I25)</f>
        <v/>
      </c>
      <c r="J29" s="5" t="str">
        <f>IF(_luwen_month_day!J25="","",_luwen_month_day!J25)</f>
        <v/>
      </c>
      <c r="K29" s="5" t="str">
        <f>IF(_luwen_month_day!K25="","",_luwen_month_day!K25)</f>
        <v/>
      </c>
      <c r="L29" s="4" t="str">
        <f>IF(_luwen_month_day!L25="","",_luwen_month_day!L25)</f>
        <v/>
      </c>
      <c r="M29" s="5" t="str">
        <f>IF(_luwen_month_day!M25="","",_luwen_month_day!M25)</f>
        <v/>
      </c>
      <c r="N29" s="5" t="str">
        <f>IF(_luwen_month_day!N25="","",_luwen_month_day!N25)</f>
        <v/>
      </c>
      <c r="O29" s="5" t="str">
        <f>IF(_luwen_month_day!O25="","",_luwen_month_day!O25)</f>
        <v/>
      </c>
      <c r="P29" s="4" t="str">
        <f>IF(_luwen_month_day!P25="","",_luwen_month_day!P25)</f>
        <v/>
      </c>
      <c r="Q29" s="5" t="str">
        <f>IF(_luwen_month_day!Q25="","",_luwen_month_day!Q25)</f>
        <v/>
      </c>
      <c r="R29" s="5" t="str">
        <f>IF(_luwen_month_day!R25="","",_luwen_month_day!R25)</f>
        <v/>
      </c>
      <c r="S29" s="5" t="str">
        <f>IF(_luwen_month_day!S25="","",_luwen_month_day!S25)</f>
        <v/>
      </c>
      <c r="T29" s="4" t="str">
        <f>IF(_luwen_month_day!T25="","",_luwen_month_day!T25)</f>
        <v/>
      </c>
      <c r="U29" s="5" t="str">
        <f>IF(_luwen_month_day!U25="","",_luwen_month_day!U25)</f>
        <v/>
      </c>
      <c r="V29" s="5" t="str">
        <f>IF(_luwen_month_day!V25="","",_luwen_month_day!V25)</f>
        <v/>
      </c>
      <c r="W29" s="5" t="str">
        <f>IF(_luwen_month_day!W25="","",_luwen_month_day!W25)</f>
        <v/>
      </c>
      <c r="X29" s="4" t="str">
        <f>IF(_luwen_month_day!X25="","",_luwen_month_day!X25)</f>
        <v/>
      </c>
      <c r="Y29" s="5" t="str">
        <f>IF(_luwen_month_day!Y25="","",_luwen_month_day!Y25)</f>
        <v/>
      </c>
      <c r="Z29" s="5" t="str">
        <f>IF(_luwen_month_day!Z25="","",_luwen_month_day!Z25)</f>
        <v/>
      </c>
      <c r="AA29" s="5" t="str">
        <f>IF(_luwen_month_day!AA25="","",_luwen_month_day!AA25)</f>
        <v/>
      </c>
      <c r="AB29" s="4" t="str">
        <f>IF(_luwen_month_day!AB25="","",_luwen_month_day!AB25)</f>
        <v/>
      </c>
      <c r="AC29" s="5" t="str">
        <f>IF(_luwen_month_day!AC25="","",_luwen_month_day!AC25)</f>
        <v/>
      </c>
      <c r="AD29" s="5" t="str">
        <f>IF(_luwen_month_day!AD25="","",_luwen_month_day!AD25)</f>
        <v/>
      </c>
      <c r="AE29" s="5" t="str">
        <f>IF(_luwen_month_day!AE25="","",_luwen_month_day!AE25)</f>
        <v/>
      </c>
      <c r="AF29" s="4" t="str">
        <f>IF(_luwen_month_day!AF25="","",_luwen_month_day!AF25)</f>
        <v/>
      </c>
      <c r="AG29" s="5" t="str">
        <f>IF(_luwen_month_day!AG25="","",_luwen_month_day!AG25)</f>
        <v/>
      </c>
      <c r="AH29" s="5" t="str">
        <f>IF(_luwen_month_day!AH25="","",_luwen_month_day!AH25)</f>
        <v/>
      </c>
      <c r="AI29" s="5" t="str">
        <f>IF(_luwen_month_day!AI25="","",_luwen_month_day!AI25)</f>
        <v/>
      </c>
      <c r="AJ29" s="4" t="str">
        <f>IF(_luwen_month_day!AJ25="","",_luwen_month_day!AJ25)</f>
        <v/>
      </c>
      <c r="AK29" s="5" t="str">
        <f>IF(_luwen_month_day!AK25="","",_luwen_month_day!AK25)</f>
        <v/>
      </c>
      <c r="AL29" s="5" t="str">
        <f>IF(_luwen_month_day!AL25="","",_luwen_month_day!AL25)</f>
        <v/>
      </c>
      <c r="AM29" s="5" t="str">
        <f>IF(_luwen_month_day!AM25="","",_luwen_month_day!AM25)</f>
        <v/>
      </c>
      <c r="AN29" s="4" t="str">
        <f>IF(_luwen_month_day!AN25="","",_luwen_month_day!AN25)</f>
        <v/>
      </c>
      <c r="AO29" s="5" t="str">
        <f>IF(_luwen_month_day!AO25="","",_luwen_month_day!AO25)</f>
        <v/>
      </c>
      <c r="AP29" s="5" t="str">
        <f>IF(_luwen_month_day!AP25="","",_luwen_month_day!AP25)</f>
        <v/>
      </c>
      <c r="AQ29" s="5" t="str">
        <f>IF(_luwen_month_day!AQ25="","",_luwen_month_day!AQ25)</f>
        <v/>
      </c>
      <c r="AR29" s="4" t="str">
        <f>IF(_luwen_month_day!AR25="","",_luwen_month_day!AR25)</f>
        <v/>
      </c>
      <c r="AS29" s="5" t="str">
        <f>IF(_luwen_month_day!AS25="","",_luwen_month_day!AS25)</f>
        <v/>
      </c>
      <c r="AT29" s="5" t="str">
        <f>IF(_luwen_month_day!AT25="","",_luwen_month_day!AT25)</f>
        <v/>
      </c>
      <c r="AU29" s="5" t="str">
        <f>IF(_luwen_month_day!AU25="","",_luwen_month_day!AU25)</f>
        <v/>
      </c>
      <c r="AV29" s="4" t="str">
        <f>IF(_luwen_month_day!AV25="","",_luwen_month_day!AV25)</f>
        <v/>
      </c>
      <c r="AW29" s="5" t="str">
        <f>IF(_luwen_month_day!AW25="","",_luwen_month_day!AW25)</f>
        <v/>
      </c>
      <c r="AX29" s="5" t="str">
        <f>IF(_luwen_month_day!AX25="","",_luwen_month_day!AX25)</f>
        <v/>
      </c>
      <c r="AY29" s="5" t="str">
        <f>IF(_luwen_month_day!AY25="","",_luwen_month_day!AY25)</f>
        <v/>
      </c>
      <c r="AZ29" s="4" t="str">
        <f>IF(_luwen_month_day!AZ25="","",_luwen_month_day!AZ25)</f>
        <v/>
      </c>
      <c r="BA29" s="5" t="str">
        <f>IF(_luwen_month_day!BA25="","",_luwen_month_day!BA25)</f>
        <v/>
      </c>
      <c r="BB29" s="5" t="str">
        <f>IF(_luwen_month_day!BB25="","",_luwen_month_day!BB25)</f>
        <v/>
      </c>
      <c r="BC29" s="5" t="str">
        <f>IF(_luwen_month_day!BC25="","",_luwen_month_day!BC25)</f>
        <v/>
      </c>
      <c r="BD29" s="4" t="str">
        <f>IF(_luwen_month_day!BD25="","",_luwen_month_day!BD25)</f>
        <v/>
      </c>
      <c r="BE29" s="5" t="str">
        <f>IF(_luwen_month_day!BE25="","",_luwen_month_day!BE25)</f>
        <v/>
      </c>
      <c r="BF29" s="5" t="str">
        <f>IF(_luwen_month_day!BF25="","",_luwen_month_day!BF25)</f>
        <v/>
      </c>
      <c r="BG29" s="5" t="str">
        <f>IF(_luwen_month_day!BG25="","",_luwen_month_day!BG25)</f>
        <v/>
      </c>
    </row>
    <row r="30" spans="1:59" x14ac:dyDescent="0.2">
      <c r="A30" s="2" t="str">
        <f>IF(_luwen_month_day!A26="","",_luwen_month_day!A26)</f>
        <v/>
      </c>
      <c r="B30" s="3" t="str">
        <f>IF(_luwen_month_day!B26="","",_luwen_month_day!B26)</f>
        <v/>
      </c>
      <c r="C30" s="3" t="str">
        <f>IF(AND(_luwen_month_day!C26="A"),"甲班",IF(AND(_luwen_month_day!C26="B"),"乙班",IF(AND(_luwen_month_day!C26="C"),"丙班",IF(AND(_luwen_month_day!C26="D"),"丁班",""))))</f>
        <v/>
      </c>
      <c r="D30" s="4" t="str">
        <f>IF(_luwen_month_day!D26="","",_luwen_month_day!D26)</f>
        <v/>
      </c>
      <c r="E30" s="5" t="str">
        <f>IF(_luwen_month_day!E26="","",_luwen_month_day!E26)</f>
        <v/>
      </c>
      <c r="F30" s="5" t="str">
        <f>IF(_luwen_month_day!F26="","",_luwen_month_day!F26)</f>
        <v/>
      </c>
      <c r="G30" s="5" t="str">
        <f>IF(_luwen_month_day!G26="","",_luwen_month_day!G26)</f>
        <v/>
      </c>
      <c r="H30" s="4" t="str">
        <f>IF(_luwen_month_day!H26="","",_luwen_month_day!H26)</f>
        <v/>
      </c>
      <c r="I30" s="5" t="str">
        <f>IF(_luwen_month_day!I26="","",_luwen_month_day!I26)</f>
        <v/>
      </c>
      <c r="J30" s="5" t="str">
        <f>IF(_luwen_month_day!J26="","",_luwen_month_day!J26)</f>
        <v/>
      </c>
      <c r="K30" s="5" t="str">
        <f>IF(_luwen_month_day!K26="","",_luwen_month_day!K26)</f>
        <v/>
      </c>
      <c r="L30" s="4" t="str">
        <f>IF(_luwen_month_day!L26="","",_luwen_month_day!L26)</f>
        <v/>
      </c>
      <c r="M30" s="5" t="str">
        <f>IF(_luwen_month_day!M26="","",_luwen_month_day!M26)</f>
        <v/>
      </c>
      <c r="N30" s="5" t="str">
        <f>IF(_luwen_month_day!N26="","",_luwen_month_day!N26)</f>
        <v/>
      </c>
      <c r="O30" s="5" t="str">
        <f>IF(_luwen_month_day!O26="","",_luwen_month_day!O26)</f>
        <v/>
      </c>
      <c r="P30" s="4" t="str">
        <f>IF(_luwen_month_day!P26="","",_luwen_month_day!P26)</f>
        <v/>
      </c>
      <c r="Q30" s="5" t="str">
        <f>IF(_luwen_month_day!Q26="","",_luwen_month_day!Q26)</f>
        <v/>
      </c>
      <c r="R30" s="5" t="str">
        <f>IF(_luwen_month_day!R26="","",_luwen_month_day!R26)</f>
        <v/>
      </c>
      <c r="S30" s="5" t="str">
        <f>IF(_luwen_month_day!S26="","",_luwen_month_day!S26)</f>
        <v/>
      </c>
      <c r="T30" s="4" t="str">
        <f>IF(_luwen_month_day!T26="","",_luwen_month_day!T26)</f>
        <v/>
      </c>
      <c r="U30" s="5" t="str">
        <f>IF(_luwen_month_day!U26="","",_luwen_month_day!U26)</f>
        <v/>
      </c>
      <c r="V30" s="5" t="str">
        <f>IF(_luwen_month_day!V26="","",_luwen_month_day!V26)</f>
        <v/>
      </c>
      <c r="W30" s="5" t="str">
        <f>IF(_luwen_month_day!W26="","",_luwen_month_day!W26)</f>
        <v/>
      </c>
      <c r="X30" s="4" t="str">
        <f>IF(_luwen_month_day!X26="","",_luwen_month_day!X26)</f>
        <v/>
      </c>
      <c r="Y30" s="5" t="str">
        <f>IF(_luwen_month_day!Y26="","",_luwen_month_day!Y26)</f>
        <v/>
      </c>
      <c r="Z30" s="5" t="str">
        <f>IF(_luwen_month_day!Z26="","",_luwen_month_day!Z26)</f>
        <v/>
      </c>
      <c r="AA30" s="5" t="str">
        <f>IF(_luwen_month_day!AA26="","",_luwen_month_day!AA26)</f>
        <v/>
      </c>
      <c r="AB30" s="4" t="str">
        <f>IF(_luwen_month_day!AB26="","",_luwen_month_day!AB26)</f>
        <v/>
      </c>
      <c r="AC30" s="5" t="str">
        <f>IF(_luwen_month_day!AC26="","",_luwen_month_day!AC26)</f>
        <v/>
      </c>
      <c r="AD30" s="5" t="str">
        <f>IF(_luwen_month_day!AD26="","",_luwen_month_day!AD26)</f>
        <v/>
      </c>
      <c r="AE30" s="5" t="str">
        <f>IF(_luwen_month_day!AE26="","",_luwen_month_day!AE26)</f>
        <v/>
      </c>
      <c r="AF30" s="4" t="str">
        <f>IF(_luwen_month_day!AF26="","",_luwen_month_day!AF26)</f>
        <v/>
      </c>
      <c r="AG30" s="5" t="str">
        <f>IF(_luwen_month_day!AG26="","",_luwen_month_day!AG26)</f>
        <v/>
      </c>
      <c r="AH30" s="5" t="str">
        <f>IF(_luwen_month_day!AH26="","",_luwen_month_day!AH26)</f>
        <v/>
      </c>
      <c r="AI30" s="5" t="str">
        <f>IF(_luwen_month_day!AI26="","",_luwen_month_day!AI26)</f>
        <v/>
      </c>
      <c r="AJ30" s="4" t="str">
        <f>IF(_luwen_month_day!AJ26="","",_luwen_month_day!AJ26)</f>
        <v/>
      </c>
      <c r="AK30" s="5" t="str">
        <f>IF(_luwen_month_day!AK26="","",_luwen_month_day!AK26)</f>
        <v/>
      </c>
      <c r="AL30" s="5" t="str">
        <f>IF(_luwen_month_day!AL26="","",_luwen_month_day!AL26)</f>
        <v/>
      </c>
      <c r="AM30" s="5" t="str">
        <f>IF(_luwen_month_day!AM26="","",_luwen_month_day!AM26)</f>
        <v/>
      </c>
      <c r="AN30" s="4" t="str">
        <f>IF(_luwen_month_day!AN26="","",_luwen_month_day!AN26)</f>
        <v/>
      </c>
      <c r="AO30" s="5" t="str">
        <f>IF(_luwen_month_day!AO26="","",_luwen_month_day!AO26)</f>
        <v/>
      </c>
      <c r="AP30" s="5" t="str">
        <f>IF(_luwen_month_day!AP26="","",_luwen_month_day!AP26)</f>
        <v/>
      </c>
      <c r="AQ30" s="5" t="str">
        <f>IF(_luwen_month_day!AQ26="","",_luwen_month_day!AQ26)</f>
        <v/>
      </c>
      <c r="AR30" s="4" t="str">
        <f>IF(_luwen_month_day!AR26="","",_luwen_month_day!AR26)</f>
        <v/>
      </c>
      <c r="AS30" s="5" t="str">
        <f>IF(_luwen_month_day!AS26="","",_luwen_month_day!AS26)</f>
        <v/>
      </c>
      <c r="AT30" s="5" t="str">
        <f>IF(_luwen_month_day!AT26="","",_luwen_month_day!AT26)</f>
        <v/>
      </c>
      <c r="AU30" s="5" t="str">
        <f>IF(_luwen_month_day!AU26="","",_luwen_month_day!AU26)</f>
        <v/>
      </c>
      <c r="AV30" s="4" t="str">
        <f>IF(_luwen_month_day!AV26="","",_luwen_month_day!AV26)</f>
        <v/>
      </c>
      <c r="AW30" s="5" t="str">
        <f>IF(_luwen_month_day!AW26="","",_luwen_month_day!AW26)</f>
        <v/>
      </c>
      <c r="AX30" s="5" t="str">
        <f>IF(_luwen_month_day!AX26="","",_luwen_month_day!AX26)</f>
        <v/>
      </c>
      <c r="AY30" s="5" t="str">
        <f>IF(_luwen_month_day!AY26="","",_luwen_month_day!AY26)</f>
        <v/>
      </c>
      <c r="AZ30" s="4" t="str">
        <f>IF(_luwen_month_day!AZ26="","",_luwen_month_day!AZ26)</f>
        <v/>
      </c>
      <c r="BA30" s="5" t="str">
        <f>IF(_luwen_month_day!BA26="","",_luwen_month_day!BA26)</f>
        <v/>
      </c>
      <c r="BB30" s="5" t="str">
        <f>IF(_luwen_month_day!BB26="","",_luwen_month_day!BB26)</f>
        <v/>
      </c>
      <c r="BC30" s="5" t="str">
        <f>IF(_luwen_month_day!BC26="","",_luwen_month_day!BC26)</f>
        <v/>
      </c>
      <c r="BD30" s="4" t="str">
        <f>IF(_luwen_month_day!BD26="","",_luwen_month_day!BD26)</f>
        <v/>
      </c>
      <c r="BE30" s="5" t="str">
        <f>IF(_luwen_month_day!BE26="","",_luwen_month_day!BE26)</f>
        <v/>
      </c>
      <c r="BF30" s="5" t="str">
        <f>IF(_luwen_month_day!BF26="","",_luwen_month_day!BF26)</f>
        <v/>
      </c>
      <c r="BG30" s="5" t="str">
        <f>IF(_luwen_month_day!BG26="","",_luwen_month_day!BG26)</f>
        <v/>
      </c>
    </row>
    <row r="31" spans="1:59" x14ac:dyDescent="0.2">
      <c r="A31" s="2" t="str">
        <f>IF(_luwen_month_day!A27="","",_luwen_month_day!A27)</f>
        <v/>
      </c>
      <c r="B31" s="3" t="str">
        <f>IF(_luwen_month_day!B27="","",_luwen_month_day!B27)</f>
        <v/>
      </c>
      <c r="C31" s="3" t="str">
        <f>IF(AND(_luwen_month_day!C27="A"),"甲班",IF(AND(_luwen_month_day!C27="B"),"乙班",IF(AND(_luwen_month_day!C27="C"),"丙班",IF(AND(_luwen_month_day!C27="D"),"丁班",""))))</f>
        <v/>
      </c>
      <c r="D31" s="4" t="str">
        <f>IF(_luwen_month_day!D27="","",_luwen_month_day!D27)</f>
        <v/>
      </c>
      <c r="E31" s="5" t="str">
        <f>IF(_luwen_month_day!E27="","",_luwen_month_day!E27)</f>
        <v/>
      </c>
      <c r="F31" s="5" t="str">
        <f>IF(_luwen_month_day!F27="","",_luwen_month_day!F27)</f>
        <v/>
      </c>
      <c r="G31" s="5" t="str">
        <f>IF(_luwen_month_day!G27="","",_luwen_month_day!G27)</f>
        <v/>
      </c>
      <c r="H31" s="4" t="str">
        <f>IF(_luwen_month_day!H27="","",_luwen_month_day!H27)</f>
        <v/>
      </c>
      <c r="I31" s="5" t="str">
        <f>IF(_luwen_month_day!I27="","",_luwen_month_day!I27)</f>
        <v/>
      </c>
      <c r="J31" s="5" t="str">
        <f>IF(_luwen_month_day!J27="","",_luwen_month_day!J27)</f>
        <v/>
      </c>
      <c r="K31" s="5" t="str">
        <f>IF(_luwen_month_day!K27="","",_luwen_month_day!K27)</f>
        <v/>
      </c>
      <c r="L31" s="4" t="str">
        <f>IF(_luwen_month_day!L27="","",_luwen_month_day!L27)</f>
        <v/>
      </c>
      <c r="M31" s="5" t="str">
        <f>IF(_luwen_month_day!M27="","",_luwen_month_day!M27)</f>
        <v/>
      </c>
      <c r="N31" s="5" t="str">
        <f>IF(_luwen_month_day!N27="","",_luwen_month_day!N27)</f>
        <v/>
      </c>
      <c r="O31" s="5" t="str">
        <f>IF(_luwen_month_day!O27="","",_luwen_month_day!O27)</f>
        <v/>
      </c>
      <c r="P31" s="4" t="str">
        <f>IF(_luwen_month_day!P27="","",_luwen_month_day!P27)</f>
        <v/>
      </c>
      <c r="Q31" s="5" t="str">
        <f>IF(_luwen_month_day!Q27="","",_luwen_month_day!Q27)</f>
        <v/>
      </c>
      <c r="R31" s="5" t="str">
        <f>IF(_luwen_month_day!R27="","",_luwen_month_day!R27)</f>
        <v/>
      </c>
      <c r="S31" s="5" t="str">
        <f>IF(_luwen_month_day!S27="","",_luwen_month_day!S27)</f>
        <v/>
      </c>
      <c r="T31" s="4" t="str">
        <f>IF(_luwen_month_day!T27="","",_luwen_month_day!T27)</f>
        <v/>
      </c>
      <c r="U31" s="5" t="str">
        <f>IF(_luwen_month_day!U27="","",_luwen_month_day!U27)</f>
        <v/>
      </c>
      <c r="V31" s="5" t="str">
        <f>IF(_luwen_month_day!V27="","",_luwen_month_day!V27)</f>
        <v/>
      </c>
      <c r="W31" s="5" t="str">
        <f>IF(_luwen_month_day!W27="","",_luwen_month_day!W27)</f>
        <v/>
      </c>
      <c r="X31" s="4" t="str">
        <f>IF(_luwen_month_day!X27="","",_luwen_month_day!X27)</f>
        <v/>
      </c>
      <c r="Y31" s="5" t="str">
        <f>IF(_luwen_month_day!Y27="","",_luwen_month_day!Y27)</f>
        <v/>
      </c>
      <c r="Z31" s="5" t="str">
        <f>IF(_luwen_month_day!Z27="","",_luwen_month_day!Z27)</f>
        <v/>
      </c>
      <c r="AA31" s="5" t="str">
        <f>IF(_luwen_month_day!AA27="","",_luwen_month_day!AA27)</f>
        <v/>
      </c>
      <c r="AB31" s="4" t="str">
        <f>IF(_luwen_month_day!AB27="","",_luwen_month_day!AB27)</f>
        <v/>
      </c>
      <c r="AC31" s="5" t="str">
        <f>IF(_luwen_month_day!AC27="","",_luwen_month_day!AC27)</f>
        <v/>
      </c>
      <c r="AD31" s="5" t="str">
        <f>IF(_luwen_month_day!AD27="","",_luwen_month_day!AD27)</f>
        <v/>
      </c>
      <c r="AE31" s="5" t="str">
        <f>IF(_luwen_month_day!AE27="","",_luwen_month_day!AE27)</f>
        <v/>
      </c>
      <c r="AF31" s="4" t="str">
        <f>IF(_luwen_month_day!AF27="","",_luwen_month_day!AF27)</f>
        <v/>
      </c>
      <c r="AG31" s="5" t="str">
        <f>IF(_luwen_month_day!AG27="","",_luwen_month_day!AG27)</f>
        <v/>
      </c>
      <c r="AH31" s="5" t="str">
        <f>IF(_luwen_month_day!AH27="","",_luwen_month_day!AH27)</f>
        <v/>
      </c>
      <c r="AI31" s="5" t="str">
        <f>IF(_luwen_month_day!AI27="","",_luwen_month_day!AI27)</f>
        <v/>
      </c>
      <c r="AJ31" s="4" t="str">
        <f>IF(_luwen_month_day!AJ27="","",_luwen_month_day!AJ27)</f>
        <v/>
      </c>
      <c r="AK31" s="5" t="str">
        <f>IF(_luwen_month_day!AK27="","",_luwen_month_day!AK27)</f>
        <v/>
      </c>
      <c r="AL31" s="5" t="str">
        <f>IF(_luwen_month_day!AL27="","",_luwen_month_day!AL27)</f>
        <v/>
      </c>
      <c r="AM31" s="5" t="str">
        <f>IF(_luwen_month_day!AM27="","",_luwen_month_day!AM27)</f>
        <v/>
      </c>
      <c r="AN31" s="4" t="str">
        <f>IF(_luwen_month_day!AN27="","",_luwen_month_day!AN27)</f>
        <v/>
      </c>
      <c r="AO31" s="5" t="str">
        <f>IF(_luwen_month_day!AO27="","",_luwen_month_day!AO27)</f>
        <v/>
      </c>
      <c r="AP31" s="5" t="str">
        <f>IF(_luwen_month_day!AP27="","",_luwen_month_day!AP27)</f>
        <v/>
      </c>
      <c r="AQ31" s="5" t="str">
        <f>IF(_luwen_month_day!AQ27="","",_luwen_month_day!AQ27)</f>
        <v/>
      </c>
      <c r="AR31" s="4" t="str">
        <f>IF(_luwen_month_day!AR27="","",_luwen_month_day!AR27)</f>
        <v/>
      </c>
      <c r="AS31" s="5" t="str">
        <f>IF(_luwen_month_day!AS27="","",_luwen_month_day!AS27)</f>
        <v/>
      </c>
      <c r="AT31" s="5" t="str">
        <f>IF(_luwen_month_day!AT27="","",_luwen_month_day!AT27)</f>
        <v/>
      </c>
      <c r="AU31" s="5" t="str">
        <f>IF(_luwen_month_day!AU27="","",_luwen_month_day!AU27)</f>
        <v/>
      </c>
      <c r="AV31" s="4" t="str">
        <f>IF(_luwen_month_day!AV27="","",_luwen_month_day!AV27)</f>
        <v/>
      </c>
      <c r="AW31" s="5" t="str">
        <f>IF(_luwen_month_day!AW27="","",_luwen_month_day!AW27)</f>
        <v/>
      </c>
      <c r="AX31" s="5" t="str">
        <f>IF(_luwen_month_day!AX27="","",_luwen_month_day!AX27)</f>
        <v/>
      </c>
      <c r="AY31" s="5" t="str">
        <f>IF(_luwen_month_day!AY27="","",_luwen_month_day!AY27)</f>
        <v/>
      </c>
      <c r="AZ31" s="4" t="str">
        <f>IF(_luwen_month_day!AZ27="","",_luwen_month_day!AZ27)</f>
        <v/>
      </c>
      <c r="BA31" s="5" t="str">
        <f>IF(_luwen_month_day!BA27="","",_luwen_month_day!BA27)</f>
        <v/>
      </c>
      <c r="BB31" s="5" t="str">
        <f>IF(_luwen_month_day!BB27="","",_luwen_month_day!BB27)</f>
        <v/>
      </c>
      <c r="BC31" s="5" t="str">
        <f>IF(_luwen_month_day!BC27="","",_luwen_month_day!BC27)</f>
        <v/>
      </c>
      <c r="BD31" s="4" t="str">
        <f>IF(_luwen_month_day!BD27="","",_luwen_month_day!BD27)</f>
        <v/>
      </c>
      <c r="BE31" s="5" t="str">
        <f>IF(_luwen_month_day!BE27="","",_luwen_month_day!BE27)</f>
        <v/>
      </c>
      <c r="BF31" s="5" t="str">
        <f>IF(_luwen_month_day!BF27="","",_luwen_month_day!BF27)</f>
        <v/>
      </c>
      <c r="BG31" s="5" t="str">
        <f>IF(_luwen_month_day!BG27="","",_luwen_month_day!BG27)</f>
        <v/>
      </c>
    </row>
    <row r="32" spans="1:59" x14ac:dyDescent="0.2">
      <c r="A32" s="2" t="str">
        <f>IF(_luwen_month_day!A28="","",_luwen_month_day!A28)</f>
        <v/>
      </c>
      <c r="B32" s="3" t="str">
        <f>IF(_luwen_month_day!B28="","",_luwen_month_day!B28)</f>
        <v/>
      </c>
      <c r="C32" s="3" t="str">
        <f>IF(AND(_luwen_month_day!C28="A"),"甲班",IF(AND(_luwen_month_day!C28="B"),"乙班",IF(AND(_luwen_month_day!C28="C"),"丙班",IF(AND(_luwen_month_day!C28="D"),"丁班",""))))</f>
        <v/>
      </c>
      <c r="D32" s="4" t="str">
        <f>IF(_luwen_month_day!D28="","",_luwen_month_day!D28)</f>
        <v/>
      </c>
      <c r="E32" s="5" t="str">
        <f>IF(_luwen_month_day!E28="","",_luwen_month_day!E28)</f>
        <v/>
      </c>
      <c r="F32" s="5" t="str">
        <f>IF(_luwen_month_day!F28="","",_luwen_month_day!F28)</f>
        <v/>
      </c>
      <c r="G32" s="5" t="str">
        <f>IF(_luwen_month_day!G28="","",_luwen_month_day!G28)</f>
        <v/>
      </c>
      <c r="H32" s="4" t="str">
        <f>IF(_luwen_month_day!H28="","",_luwen_month_day!H28)</f>
        <v/>
      </c>
      <c r="I32" s="5" t="str">
        <f>IF(_luwen_month_day!I28="","",_luwen_month_day!I28)</f>
        <v/>
      </c>
      <c r="J32" s="5" t="str">
        <f>IF(_luwen_month_day!J28="","",_luwen_month_day!J28)</f>
        <v/>
      </c>
      <c r="K32" s="5" t="str">
        <f>IF(_luwen_month_day!K28="","",_luwen_month_day!K28)</f>
        <v/>
      </c>
      <c r="L32" s="4" t="str">
        <f>IF(_luwen_month_day!L28="","",_luwen_month_day!L28)</f>
        <v/>
      </c>
      <c r="M32" s="5" t="str">
        <f>IF(_luwen_month_day!M28="","",_luwen_month_day!M28)</f>
        <v/>
      </c>
      <c r="N32" s="5" t="str">
        <f>IF(_luwen_month_day!N28="","",_luwen_month_day!N28)</f>
        <v/>
      </c>
      <c r="O32" s="5" t="str">
        <f>IF(_luwen_month_day!O28="","",_luwen_month_day!O28)</f>
        <v/>
      </c>
      <c r="P32" s="4" t="str">
        <f>IF(_luwen_month_day!P28="","",_luwen_month_day!P28)</f>
        <v/>
      </c>
      <c r="Q32" s="5" t="str">
        <f>IF(_luwen_month_day!Q28="","",_luwen_month_day!Q28)</f>
        <v/>
      </c>
      <c r="R32" s="5" t="str">
        <f>IF(_luwen_month_day!R28="","",_luwen_month_day!R28)</f>
        <v/>
      </c>
      <c r="S32" s="5" t="str">
        <f>IF(_luwen_month_day!S28="","",_luwen_month_day!S28)</f>
        <v/>
      </c>
      <c r="T32" s="4" t="str">
        <f>IF(_luwen_month_day!T28="","",_luwen_month_day!T28)</f>
        <v/>
      </c>
      <c r="U32" s="5" t="str">
        <f>IF(_luwen_month_day!U28="","",_luwen_month_day!U28)</f>
        <v/>
      </c>
      <c r="V32" s="5" t="str">
        <f>IF(_luwen_month_day!V28="","",_luwen_month_day!V28)</f>
        <v/>
      </c>
      <c r="W32" s="5" t="str">
        <f>IF(_luwen_month_day!W28="","",_luwen_month_day!W28)</f>
        <v/>
      </c>
      <c r="X32" s="4" t="str">
        <f>IF(_luwen_month_day!X28="","",_luwen_month_day!X28)</f>
        <v/>
      </c>
      <c r="Y32" s="5" t="str">
        <f>IF(_luwen_month_day!Y28="","",_luwen_month_day!Y28)</f>
        <v/>
      </c>
      <c r="Z32" s="5" t="str">
        <f>IF(_luwen_month_day!Z28="","",_luwen_month_day!Z28)</f>
        <v/>
      </c>
      <c r="AA32" s="5" t="str">
        <f>IF(_luwen_month_day!AA28="","",_luwen_month_day!AA28)</f>
        <v/>
      </c>
      <c r="AB32" s="4" t="str">
        <f>IF(_luwen_month_day!AB28="","",_luwen_month_day!AB28)</f>
        <v/>
      </c>
      <c r="AC32" s="5" t="str">
        <f>IF(_luwen_month_day!AC28="","",_luwen_month_day!AC28)</f>
        <v/>
      </c>
      <c r="AD32" s="5" t="str">
        <f>IF(_luwen_month_day!AD28="","",_luwen_month_day!AD28)</f>
        <v/>
      </c>
      <c r="AE32" s="5" t="str">
        <f>IF(_luwen_month_day!AE28="","",_luwen_month_day!AE28)</f>
        <v/>
      </c>
      <c r="AF32" s="4" t="str">
        <f>IF(_luwen_month_day!AF28="","",_luwen_month_day!AF28)</f>
        <v/>
      </c>
      <c r="AG32" s="5" t="str">
        <f>IF(_luwen_month_day!AG28="","",_luwen_month_day!AG28)</f>
        <v/>
      </c>
      <c r="AH32" s="5" t="str">
        <f>IF(_luwen_month_day!AH28="","",_luwen_month_day!AH28)</f>
        <v/>
      </c>
      <c r="AI32" s="5" t="str">
        <f>IF(_luwen_month_day!AI28="","",_luwen_month_day!AI28)</f>
        <v/>
      </c>
      <c r="AJ32" s="4" t="str">
        <f>IF(_luwen_month_day!AJ28="","",_luwen_month_day!AJ28)</f>
        <v/>
      </c>
      <c r="AK32" s="5" t="str">
        <f>IF(_luwen_month_day!AK28="","",_luwen_month_day!AK28)</f>
        <v/>
      </c>
      <c r="AL32" s="5" t="str">
        <f>IF(_luwen_month_day!AL28="","",_luwen_month_day!AL28)</f>
        <v/>
      </c>
      <c r="AM32" s="5" t="str">
        <f>IF(_luwen_month_day!AM28="","",_luwen_month_day!AM28)</f>
        <v/>
      </c>
      <c r="AN32" s="4" t="str">
        <f>IF(_luwen_month_day!AN28="","",_luwen_month_day!AN28)</f>
        <v/>
      </c>
      <c r="AO32" s="5" t="str">
        <f>IF(_luwen_month_day!AO28="","",_luwen_month_day!AO28)</f>
        <v/>
      </c>
      <c r="AP32" s="5" t="str">
        <f>IF(_luwen_month_day!AP28="","",_luwen_month_day!AP28)</f>
        <v/>
      </c>
      <c r="AQ32" s="5" t="str">
        <f>IF(_luwen_month_day!AQ28="","",_luwen_month_day!AQ28)</f>
        <v/>
      </c>
      <c r="AR32" s="4" t="str">
        <f>IF(_luwen_month_day!AR28="","",_luwen_month_day!AR28)</f>
        <v/>
      </c>
      <c r="AS32" s="5" t="str">
        <f>IF(_luwen_month_day!AS28="","",_luwen_month_day!AS28)</f>
        <v/>
      </c>
      <c r="AT32" s="5" t="str">
        <f>IF(_luwen_month_day!AT28="","",_luwen_month_day!AT28)</f>
        <v/>
      </c>
      <c r="AU32" s="5" t="str">
        <f>IF(_luwen_month_day!AU28="","",_luwen_month_day!AU28)</f>
        <v/>
      </c>
      <c r="AV32" s="4" t="str">
        <f>IF(_luwen_month_day!AV28="","",_luwen_month_day!AV28)</f>
        <v/>
      </c>
      <c r="AW32" s="5" t="str">
        <f>IF(_luwen_month_day!AW28="","",_luwen_month_day!AW28)</f>
        <v/>
      </c>
      <c r="AX32" s="5" t="str">
        <f>IF(_luwen_month_day!AX28="","",_luwen_month_day!AX28)</f>
        <v/>
      </c>
      <c r="AY32" s="5" t="str">
        <f>IF(_luwen_month_day!AY28="","",_luwen_month_day!AY28)</f>
        <v/>
      </c>
      <c r="AZ32" s="4" t="str">
        <f>IF(_luwen_month_day!AZ28="","",_luwen_month_day!AZ28)</f>
        <v/>
      </c>
      <c r="BA32" s="5" t="str">
        <f>IF(_luwen_month_day!BA28="","",_luwen_month_day!BA28)</f>
        <v/>
      </c>
      <c r="BB32" s="5" t="str">
        <f>IF(_luwen_month_day!BB28="","",_luwen_month_day!BB28)</f>
        <v/>
      </c>
      <c r="BC32" s="5" t="str">
        <f>IF(_luwen_month_day!BC28="","",_luwen_month_day!BC28)</f>
        <v/>
      </c>
      <c r="BD32" s="4" t="str">
        <f>IF(_luwen_month_day!BD28="","",_luwen_month_day!BD28)</f>
        <v/>
      </c>
      <c r="BE32" s="5" t="str">
        <f>IF(_luwen_month_day!BE28="","",_luwen_month_day!BE28)</f>
        <v/>
      </c>
      <c r="BF32" s="5" t="str">
        <f>IF(_luwen_month_day!BF28="","",_luwen_month_day!BF28)</f>
        <v/>
      </c>
      <c r="BG32" s="5" t="str">
        <f>IF(_luwen_month_day!BG28="","",_luwen_month_day!BG28)</f>
        <v/>
      </c>
    </row>
    <row r="33" spans="1:59" x14ac:dyDescent="0.2">
      <c r="A33" s="2" t="str">
        <f>IF(_luwen_month_day!A29="","",_luwen_month_day!A29)</f>
        <v/>
      </c>
      <c r="B33" s="3" t="str">
        <f>IF(_luwen_month_day!B29="","",_luwen_month_day!B29)</f>
        <v/>
      </c>
      <c r="C33" s="3" t="str">
        <f>IF(AND(_luwen_month_day!C29="A"),"甲班",IF(AND(_luwen_month_day!C29="B"),"乙班",IF(AND(_luwen_month_day!C29="C"),"丙班",IF(AND(_luwen_month_day!C29="D"),"丁班",""))))</f>
        <v/>
      </c>
      <c r="D33" s="4" t="str">
        <f>IF(_luwen_month_day!D29="","",_luwen_month_day!D29)</f>
        <v/>
      </c>
      <c r="E33" s="5" t="str">
        <f>IF(_luwen_month_day!E29="","",_luwen_month_day!E29)</f>
        <v/>
      </c>
      <c r="F33" s="5" t="str">
        <f>IF(_luwen_month_day!F29="","",_luwen_month_day!F29)</f>
        <v/>
      </c>
      <c r="G33" s="5" t="str">
        <f>IF(_luwen_month_day!G29="","",_luwen_month_day!G29)</f>
        <v/>
      </c>
      <c r="H33" s="4" t="str">
        <f>IF(_luwen_month_day!H29="","",_luwen_month_day!H29)</f>
        <v/>
      </c>
      <c r="I33" s="5" t="str">
        <f>IF(_luwen_month_day!I29="","",_luwen_month_day!I29)</f>
        <v/>
      </c>
      <c r="J33" s="5" t="str">
        <f>IF(_luwen_month_day!J29="","",_luwen_month_day!J29)</f>
        <v/>
      </c>
      <c r="K33" s="5" t="str">
        <f>IF(_luwen_month_day!K29="","",_luwen_month_day!K29)</f>
        <v/>
      </c>
      <c r="L33" s="4" t="str">
        <f>IF(_luwen_month_day!L29="","",_luwen_month_day!L29)</f>
        <v/>
      </c>
      <c r="M33" s="5" t="str">
        <f>IF(_luwen_month_day!M29="","",_luwen_month_day!M29)</f>
        <v/>
      </c>
      <c r="N33" s="5" t="str">
        <f>IF(_luwen_month_day!N29="","",_luwen_month_day!N29)</f>
        <v/>
      </c>
      <c r="O33" s="5" t="str">
        <f>IF(_luwen_month_day!O29="","",_luwen_month_day!O29)</f>
        <v/>
      </c>
      <c r="P33" s="4" t="str">
        <f>IF(_luwen_month_day!P29="","",_luwen_month_day!P29)</f>
        <v/>
      </c>
      <c r="Q33" s="5" t="str">
        <f>IF(_luwen_month_day!Q29="","",_luwen_month_day!Q29)</f>
        <v/>
      </c>
      <c r="R33" s="5" t="str">
        <f>IF(_luwen_month_day!R29="","",_luwen_month_day!R29)</f>
        <v/>
      </c>
      <c r="S33" s="5" t="str">
        <f>IF(_luwen_month_day!S29="","",_luwen_month_day!S29)</f>
        <v/>
      </c>
      <c r="T33" s="4" t="str">
        <f>IF(_luwen_month_day!T29="","",_luwen_month_day!T29)</f>
        <v/>
      </c>
      <c r="U33" s="5" t="str">
        <f>IF(_luwen_month_day!U29="","",_luwen_month_day!U29)</f>
        <v/>
      </c>
      <c r="V33" s="5" t="str">
        <f>IF(_luwen_month_day!V29="","",_luwen_month_day!V29)</f>
        <v/>
      </c>
      <c r="W33" s="5" t="str">
        <f>IF(_luwen_month_day!W29="","",_luwen_month_day!W29)</f>
        <v/>
      </c>
      <c r="X33" s="4" t="str">
        <f>IF(_luwen_month_day!X29="","",_luwen_month_day!X29)</f>
        <v/>
      </c>
      <c r="Y33" s="5" t="str">
        <f>IF(_luwen_month_day!Y29="","",_luwen_month_day!Y29)</f>
        <v/>
      </c>
      <c r="Z33" s="5" t="str">
        <f>IF(_luwen_month_day!Z29="","",_luwen_month_day!Z29)</f>
        <v/>
      </c>
      <c r="AA33" s="5" t="str">
        <f>IF(_luwen_month_day!AA29="","",_luwen_month_day!AA29)</f>
        <v/>
      </c>
      <c r="AB33" s="4" t="str">
        <f>IF(_luwen_month_day!AB29="","",_luwen_month_day!AB29)</f>
        <v/>
      </c>
      <c r="AC33" s="5" t="str">
        <f>IF(_luwen_month_day!AC29="","",_luwen_month_day!AC29)</f>
        <v/>
      </c>
      <c r="AD33" s="5" t="str">
        <f>IF(_luwen_month_day!AD29="","",_luwen_month_day!AD29)</f>
        <v/>
      </c>
      <c r="AE33" s="5" t="str">
        <f>IF(_luwen_month_day!AE29="","",_luwen_month_day!AE29)</f>
        <v/>
      </c>
      <c r="AF33" s="4" t="str">
        <f>IF(_luwen_month_day!AF29="","",_luwen_month_day!AF29)</f>
        <v/>
      </c>
      <c r="AG33" s="5" t="str">
        <f>IF(_luwen_month_day!AG29="","",_luwen_month_day!AG29)</f>
        <v/>
      </c>
      <c r="AH33" s="5" t="str">
        <f>IF(_luwen_month_day!AH29="","",_luwen_month_day!AH29)</f>
        <v/>
      </c>
      <c r="AI33" s="5" t="str">
        <f>IF(_luwen_month_day!AI29="","",_luwen_month_day!AI29)</f>
        <v/>
      </c>
      <c r="AJ33" s="4" t="str">
        <f>IF(_luwen_month_day!AJ29="","",_luwen_month_day!AJ29)</f>
        <v/>
      </c>
      <c r="AK33" s="5" t="str">
        <f>IF(_luwen_month_day!AK29="","",_luwen_month_day!AK29)</f>
        <v/>
      </c>
      <c r="AL33" s="5" t="str">
        <f>IF(_luwen_month_day!AL29="","",_luwen_month_day!AL29)</f>
        <v/>
      </c>
      <c r="AM33" s="5" t="str">
        <f>IF(_luwen_month_day!AM29="","",_luwen_month_day!AM29)</f>
        <v/>
      </c>
      <c r="AN33" s="4" t="str">
        <f>IF(_luwen_month_day!AN29="","",_luwen_month_day!AN29)</f>
        <v/>
      </c>
      <c r="AO33" s="5" t="str">
        <f>IF(_luwen_month_day!AO29="","",_luwen_month_day!AO29)</f>
        <v/>
      </c>
      <c r="AP33" s="5" t="str">
        <f>IF(_luwen_month_day!AP29="","",_luwen_month_day!AP29)</f>
        <v/>
      </c>
      <c r="AQ33" s="5" t="str">
        <f>IF(_luwen_month_day!AQ29="","",_luwen_month_day!AQ29)</f>
        <v/>
      </c>
      <c r="AR33" s="4" t="str">
        <f>IF(_luwen_month_day!AR29="","",_luwen_month_day!AR29)</f>
        <v/>
      </c>
      <c r="AS33" s="5" t="str">
        <f>IF(_luwen_month_day!AS29="","",_luwen_month_day!AS29)</f>
        <v/>
      </c>
      <c r="AT33" s="5" t="str">
        <f>IF(_luwen_month_day!AT29="","",_luwen_month_day!AT29)</f>
        <v/>
      </c>
      <c r="AU33" s="5" t="str">
        <f>IF(_luwen_month_day!AU29="","",_luwen_month_day!AU29)</f>
        <v/>
      </c>
      <c r="AV33" s="4" t="str">
        <f>IF(_luwen_month_day!AV29="","",_luwen_month_day!AV29)</f>
        <v/>
      </c>
      <c r="AW33" s="5" t="str">
        <f>IF(_luwen_month_day!AW29="","",_luwen_month_day!AW29)</f>
        <v/>
      </c>
      <c r="AX33" s="5" t="str">
        <f>IF(_luwen_month_day!AX29="","",_luwen_month_day!AX29)</f>
        <v/>
      </c>
      <c r="AY33" s="5" t="str">
        <f>IF(_luwen_month_day!AY29="","",_luwen_month_day!AY29)</f>
        <v/>
      </c>
      <c r="AZ33" s="4" t="str">
        <f>IF(_luwen_month_day!AZ29="","",_luwen_month_day!AZ29)</f>
        <v/>
      </c>
      <c r="BA33" s="5" t="str">
        <f>IF(_luwen_month_day!BA29="","",_luwen_month_day!BA29)</f>
        <v/>
      </c>
      <c r="BB33" s="5" t="str">
        <f>IF(_luwen_month_day!BB29="","",_luwen_month_day!BB29)</f>
        <v/>
      </c>
      <c r="BC33" s="5" t="str">
        <f>IF(_luwen_month_day!BC29="","",_luwen_month_day!BC29)</f>
        <v/>
      </c>
      <c r="BD33" s="4" t="str">
        <f>IF(_luwen_month_day!BD29="","",_luwen_month_day!BD29)</f>
        <v/>
      </c>
      <c r="BE33" s="5" t="str">
        <f>IF(_luwen_month_day!BE29="","",_luwen_month_day!BE29)</f>
        <v/>
      </c>
      <c r="BF33" s="5" t="str">
        <f>IF(_luwen_month_day!BF29="","",_luwen_month_day!BF29)</f>
        <v/>
      </c>
      <c r="BG33" s="5" t="str">
        <f>IF(_luwen_month_day!BG29="","",_luwen_month_day!BG29)</f>
        <v/>
      </c>
    </row>
    <row r="34" spans="1:59" x14ac:dyDescent="0.2">
      <c r="A34" s="2" t="str">
        <f>IF(_luwen_month_day!A30="","",_luwen_month_day!A30)</f>
        <v/>
      </c>
      <c r="B34" s="3" t="str">
        <f>IF(_luwen_month_day!B30="","",_luwen_month_day!B30)</f>
        <v/>
      </c>
      <c r="C34" s="3" t="str">
        <f>IF(AND(_luwen_month_day!C30="A"),"甲班",IF(AND(_luwen_month_day!C30="B"),"乙班",IF(AND(_luwen_month_day!C30="C"),"丙班",IF(AND(_luwen_month_day!C30="D"),"丁班",""))))</f>
        <v/>
      </c>
      <c r="D34" s="4" t="str">
        <f>IF(_luwen_month_day!D30="","",_luwen_month_day!D30)</f>
        <v/>
      </c>
      <c r="E34" s="5" t="str">
        <f>IF(_luwen_month_day!E30="","",_luwen_month_day!E30)</f>
        <v/>
      </c>
      <c r="F34" s="5" t="str">
        <f>IF(_luwen_month_day!F30="","",_luwen_month_day!F30)</f>
        <v/>
      </c>
      <c r="G34" s="5" t="str">
        <f>IF(_luwen_month_day!G30="","",_luwen_month_day!G30)</f>
        <v/>
      </c>
      <c r="H34" s="4" t="str">
        <f>IF(_luwen_month_day!H30="","",_luwen_month_day!H30)</f>
        <v/>
      </c>
      <c r="I34" s="5" t="str">
        <f>IF(_luwen_month_day!I30="","",_luwen_month_day!I30)</f>
        <v/>
      </c>
      <c r="J34" s="5" t="str">
        <f>IF(_luwen_month_day!J30="","",_luwen_month_day!J30)</f>
        <v/>
      </c>
      <c r="K34" s="5" t="str">
        <f>IF(_luwen_month_day!K30="","",_luwen_month_day!K30)</f>
        <v/>
      </c>
      <c r="L34" s="4" t="str">
        <f>IF(_luwen_month_day!L30="","",_luwen_month_day!L30)</f>
        <v/>
      </c>
      <c r="M34" s="5" t="str">
        <f>IF(_luwen_month_day!M30="","",_luwen_month_day!M30)</f>
        <v/>
      </c>
      <c r="N34" s="5" t="str">
        <f>IF(_luwen_month_day!N30="","",_luwen_month_day!N30)</f>
        <v/>
      </c>
      <c r="O34" s="5" t="str">
        <f>IF(_luwen_month_day!O30="","",_luwen_month_day!O30)</f>
        <v/>
      </c>
      <c r="P34" s="4" t="str">
        <f>IF(_luwen_month_day!P30="","",_luwen_month_day!P30)</f>
        <v/>
      </c>
      <c r="Q34" s="5" t="str">
        <f>IF(_luwen_month_day!Q30="","",_luwen_month_day!Q30)</f>
        <v/>
      </c>
      <c r="R34" s="5" t="str">
        <f>IF(_luwen_month_day!R30="","",_luwen_month_day!R30)</f>
        <v/>
      </c>
      <c r="S34" s="5" t="str">
        <f>IF(_luwen_month_day!S30="","",_luwen_month_day!S30)</f>
        <v/>
      </c>
      <c r="T34" s="4" t="str">
        <f>IF(_luwen_month_day!T30="","",_luwen_month_day!T30)</f>
        <v/>
      </c>
      <c r="U34" s="5" t="str">
        <f>IF(_luwen_month_day!U30="","",_luwen_month_day!U30)</f>
        <v/>
      </c>
      <c r="V34" s="5" t="str">
        <f>IF(_luwen_month_day!V30="","",_luwen_month_day!V30)</f>
        <v/>
      </c>
      <c r="W34" s="5" t="str">
        <f>IF(_luwen_month_day!W30="","",_luwen_month_day!W30)</f>
        <v/>
      </c>
      <c r="X34" s="4" t="str">
        <f>IF(_luwen_month_day!X30="","",_luwen_month_day!X30)</f>
        <v/>
      </c>
      <c r="Y34" s="5" t="str">
        <f>IF(_luwen_month_day!Y30="","",_luwen_month_day!Y30)</f>
        <v/>
      </c>
      <c r="Z34" s="5" t="str">
        <f>IF(_luwen_month_day!Z30="","",_luwen_month_day!Z30)</f>
        <v/>
      </c>
      <c r="AA34" s="5" t="str">
        <f>IF(_luwen_month_day!AA30="","",_luwen_month_day!AA30)</f>
        <v/>
      </c>
      <c r="AB34" s="4" t="str">
        <f>IF(_luwen_month_day!AB30="","",_luwen_month_day!AB30)</f>
        <v/>
      </c>
      <c r="AC34" s="5" t="str">
        <f>IF(_luwen_month_day!AC30="","",_luwen_month_day!AC30)</f>
        <v/>
      </c>
      <c r="AD34" s="5" t="str">
        <f>IF(_luwen_month_day!AD30="","",_luwen_month_day!AD30)</f>
        <v/>
      </c>
      <c r="AE34" s="5" t="str">
        <f>IF(_luwen_month_day!AE30="","",_luwen_month_day!AE30)</f>
        <v/>
      </c>
      <c r="AF34" s="4" t="str">
        <f>IF(_luwen_month_day!AF30="","",_luwen_month_day!AF30)</f>
        <v/>
      </c>
      <c r="AG34" s="5" t="str">
        <f>IF(_luwen_month_day!AG30="","",_luwen_month_day!AG30)</f>
        <v/>
      </c>
      <c r="AH34" s="5" t="str">
        <f>IF(_luwen_month_day!AH30="","",_luwen_month_day!AH30)</f>
        <v/>
      </c>
      <c r="AI34" s="5" t="str">
        <f>IF(_luwen_month_day!AI30="","",_luwen_month_day!AI30)</f>
        <v/>
      </c>
      <c r="AJ34" s="4" t="str">
        <f>IF(_luwen_month_day!AJ30="","",_luwen_month_day!AJ30)</f>
        <v/>
      </c>
      <c r="AK34" s="5" t="str">
        <f>IF(_luwen_month_day!AK30="","",_luwen_month_day!AK30)</f>
        <v/>
      </c>
      <c r="AL34" s="5" t="str">
        <f>IF(_luwen_month_day!AL30="","",_luwen_month_day!AL30)</f>
        <v/>
      </c>
      <c r="AM34" s="5" t="str">
        <f>IF(_luwen_month_day!AM30="","",_luwen_month_day!AM30)</f>
        <v/>
      </c>
      <c r="AN34" s="4" t="str">
        <f>IF(_luwen_month_day!AN30="","",_luwen_month_day!AN30)</f>
        <v/>
      </c>
      <c r="AO34" s="5" t="str">
        <f>IF(_luwen_month_day!AO30="","",_luwen_month_day!AO30)</f>
        <v/>
      </c>
      <c r="AP34" s="5" t="str">
        <f>IF(_luwen_month_day!AP30="","",_luwen_month_day!AP30)</f>
        <v/>
      </c>
      <c r="AQ34" s="5" t="str">
        <f>IF(_luwen_month_day!AQ30="","",_luwen_month_day!AQ30)</f>
        <v/>
      </c>
      <c r="AR34" s="4" t="str">
        <f>IF(_luwen_month_day!AR30="","",_luwen_month_day!AR30)</f>
        <v/>
      </c>
      <c r="AS34" s="5" t="str">
        <f>IF(_luwen_month_day!AS30="","",_luwen_month_day!AS30)</f>
        <v/>
      </c>
      <c r="AT34" s="5" t="str">
        <f>IF(_luwen_month_day!AT30="","",_luwen_month_day!AT30)</f>
        <v/>
      </c>
      <c r="AU34" s="5" t="str">
        <f>IF(_luwen_month_day!AU30="","",_luwen_month_day!AU30)</f>
        <v/>
      </c>
      <c r="AV34" s="4" t="str">
        <f>IF(_luwen_month_day!AV30="","",_luwen_month_day!AV30)</f>
        <v/>
      </c>
      <c r="AW34" s="5" t="str">
        <f>IF(_luwen_month_day!AW30="","",_luwen_month_day!AW30)</f>
        <v/>
      </c>
      <c r="AX34" s="5" t="str">
        <f>IF(_luwen_month_day!AX30="","",_luwen_month_day!AX30)</f>
        <v/>
      </c>
      <c r="AY34" s="5" t="str">
        <f>IF(_luwen_month_day!AY30="","",_luwen_month_day!AY30)</f>
        <v/>
      </c>
      <c r="AZ34" s="4" t="str">
        <f>IF(_luwen_month_day!AZ30="","",_luwen_month_day!AZ30)</f>
        <v/>
      </c>
      <c r="BA34" s="5" t="str">
        <f>IF(_luwen_month_day!BA30="","",_luwen_month_day!BA30)</f>
        <v/>
      </c>
      <c r="BB34" s="5" t="str">
        <f>IF(_luwen_month_day!BB30="","",_luwen_month_day!BB30)</f>
        <v/>
      </c>
      <c r="BC34" s="5" t="str">
        <f>IF(_luwen_month_day!BC30="","",_luwen_month_day!BC30)</f>
        <v/>
      </c>
      <c r="BD34" s="4" t="str">
        <f>IF(_luwen_month_day!BD30="","",_luwen_month_day!BD30)</f>
        <v/>
      </c>
      <c r="BE34" s="5" t="str">
        <f>IF(_luwen_month_day!BE30="","",_luwen_month_day!BE30)</f>
        <v/>
      </c>
      <c r="BF34" s="5" t="str">
        <f>IF(_luwen_month_day!BF30="","",_luwen_month_day!BF30)</f>
        <v/>
      </c>
      <c r="BG34" s="5" t="str">
        <f>IF(_luwen_month_day!BG30="","",_luwen_month_day!BG30)</f>
        <v/>
      </c>
    </row>
    <row r="35" spans="1:59" x14ac:dyDescent="0.2">
      <c r="A35" s="2" t="str">
        <f>IF(_luwen_month_day!A31="","",_luwen_month_day!A31)</f>
        <v/>
      </c>
      <c r="B35" s="3" t="str">
        <f>IF(_luwen_month_day!B31="","",_luwen_month_day!B31)</f>
        <v/>
      </c>
      <c r="C35" s="3" t="str">
        <f>IF(AND(_luwen_month_day!C31="A"),"甲班",IF(AND(_luwen_month_day!C31="B"),"乙班",IF(AND(_luwen_month_day!C31="C"),"丙班",IF(AND(_luwen_month_day!C31="D"),"丁班",""))))</f>
        <v/>
      </c>
      <c r="D35" s="4" t="str">
        <f>IF(_luwen_month_day!D31="","",_luwen_month_day!D31)</f>
        <v/>
      </c>
      <c r="E35" s="5" t="str">
        <f>IF(_luwen_month_day!E31="","",_luwen_month_day!E31)</f>
        <v/>
      </c>
      <c r="F35" s="5" t="str">
        <f>IF(_luwen_month_day!F31="","",_luwen_month_day!F31)</f>
        <v/>
      </c>
      <c r="G35" s="5" t="str">
        <f>IF(_luwen_month_day!G31="","",_luwen_month_day!G31)</f>
        <v/>
      </c>
      <c r="H35" s="4" t="str">
        <f>IF(_luwen_month_day!H31="","",_luwen_month_day!H31)</f>
        <v/>
      </c>
      <c r="I35" s="5" t="str">
        <f>IF(_luwen_month_day!I31="","",_luwen_month_day!I31)</f>
        <v/>
      </c>
      <c r="J35" s="5" t="str">
        <f>IF(_luwen_month_day!J31="","",_luwen_month_day!J31)</f>
        <v/>
      </c>
      <c r="K35" s="5" t="str">
        <f>IF(_luwen_month_day!K31="","",_luwen_month_day!K31)</f>
        <v/>
      </c>
      <c r="L35" s="4" t="str">
        <f>IF(_luwen_month_day!L31="","",_luwen_month_day!L31)</f>
        <v/>
      </c>
      <c r="M35" s="5" t="str">
        <f>IF(_luwen_month_day!M31="","",_luwen_month_day!M31)</f>
        <v/>
      </c>
      <c r="N35" s="5" t="str">
        <f>IF(_luwen_month_day!N31="","",_luwen_month_day!N31)</f>
        <v/>
      </c>
      <c r="O35" s="5" t="str">
        <f>IF(_luwen_month_day!O31="","",_luwen_month_day!O31)</f>
        <v/>
      </c>
      <c r="P35" s="4" t="str">
        <f>IF(_luwen_month_day!P31="","",_luwen_month_day!P31)</f>
        <v/>
      </c>
      <c r="Q35" s="5" t="str">
        <f>IF(_luwen_month_day!Q31="","",_luwen_month_day!Q31)</f>
        <v/>
      </c>
      <c r="R35" s="5" t="str">
        <f>IF(_luwen_month_day!R31="","",_luwen_month_day!R31)</f>
        <v/>
      </c>
      <c r="S35" s="5" t="str">
        <f>IF(_luwen_month_day!S31="","",_luwen_month_day!S31)</f>
        <v/>
      </c>
      <c r="T35" s="4" t="str">
        <f>IF(_luwen_month_day!T31="","",_luwen_month_day!T31)</f>
        <v/>
      </c>
      <c r="U35" s="5" t="str">
        <f>IF(_luwen_month_day!U31="","",_luwen_month_day!U31)</f>
        <v/>
      </c>
      <c r="V35" s="5" t="str">
        <f>IF(_luwen_month_day!V31="","",_luwen_month_day!V31)</f>
        <v/>
      </c>
      <c r="W35" s="5" t="str">
        <f>IF(_luwen_month_day!W31="","",_luwen_month_day!W31)</f>
        <v/>
      </c>
      <c r="X35" s="4" t="str">
        <f>IF(_luwen_month_day!X31="","",_luwen_month_day!X31)</f>
        <v/>
      </c>
      <c r="Y35" s="5" t="str">
        <f>IF(_luwen_month_day!Y31="","",_luwen_month_day!Y31)</f>
        <v/>
      </c>
      <c r="Z35" s="5" t="str">
        <f>IF(_luwen_month_day!Z31="","",_luwen_month_day!Z31)</f>
        <v/>
      </c>
      <c r="AA35" s="5" t="str">
        <f>IF(_luwen_month_day!AA31="","",_luwen_month_day!AA31)</f>
        <v/>
      </c>
      <c r="AB35" s="4" t="str">
        <f>IF(_luwen_month_day!AB31="","",_luwen_month_day!AB31)</f>
        <v/>
      </c>
      <c r="AC35" s="5" t="str">
        <f>IF(_luwen_month_day!AC31="","",_luwen_month_day!AC31)</f>
        <v/>
      </c>
      <c r="AD35" s="5" t="str">
        <f>IF(_luwen_month_day!AD31="","",_luwen_month_day!AD31)</f>
        <v/>
      </c>
      <c r="AE35" s="5" t="str">
        <f>IF(_luwen_month_day!AE31="","",_luwen_month_day!AE31)</f>
        <v/>
      </c>
      <c r="AF35" s="4" t="str">
        <f>IF(_luwen_month_day!AF31="","",_luwen_month_day!AF31)</f>
        <v/>
      </c>
      <c r="AG35" s="5" t="str">
        <f>IF(_luwen_month_day!AG31="","",_luwen_month_day!AG31)</f>
        <v/>
      </c>
      <c r="AH35" s="5" t="str">
        <f>IF(_luwen_month_day!AH31="","",_luwen_month_day!AH31)</f>
        <v/>
      </c>
      <c r="AI35" s="5" t="str">
        <f>IF(_luwen_month_day!AI31="","",_luwen_month_day!AI31)</f>
        <v/>
      </c>
      <c r="AJ35" s="4" t="str">
        <f>IF(_luwen_month_day!AJ31="","",_luwen_month_day!AJ31)</f>
        <v/>
      </c>
      <c r="AK35" s="5" t="str">
        <f>IF(_luwen_month_day!AK31="","",_luwen_month_day!AK31)</f>
        <v/>
      </c>
      <c r="AL35" s="5" t="str">
        <f>IF(_luwen_month_day!AL31="","",_luwen_month_day!AL31)</f>
        <v/>
      </c>
      <c r="AM35" s="5" t="str">
        <f>IF(_luwen_month_day!AM31="","",_luwen_month_day!AM31)</f>
        <v/>
      </c>
      <c r="AN35" s="4" t="str">
        <f>IF(_luwen_month_day!AN31="","",_luwen_month_day!AN31)</f>
        <v/>
      </c>
      <c r="AO35" s="5" t="str">
        <f>IF(_luwen_month_day!AO31="","",_luwen_month_day!AO31)</f>
        <v/>
      </c>
      <c r="AP35" s="5" t="str">
        <f>IF(_luwen_month_day!AP31="","",_luwen_month_day!AP31)</f>
        <v/>
      </c>
      <c r="AQ35" s="5" t="str">
        <f>IF(_luwen_month_day!AQ31="","",_luwen_month_day!AQ31)</f>
        <v/>
      </c>
      <c r="AR35" s="4" t="str">
        <f>IF(_luwen_month_day!AR31="","",_luwen_month_day!AR31)</f>
        <v/>
      </c>
      <c r="AS35" s="5" t="str">
        <f>IF(_luwen_month_day!AS31="","",_luwen_month_day!AS31)</f>
        <v/>
      </c>
      <c r="AT35" s="5" t="str">
        <f>IF(_luwen_month_day!AT31="","",_luwen_month_day!AT31)</f>
        <v/>
      </c>
      <c r="AU35" s="5" t="str">
        <f>IF(_luwen_month_day!AU31="","",_luwen_month_day!AU31)</f>
        <v/>
      </c>
      <c r="AV35" s="4" t="str">
        <f>IF(_luwen_month_day!AV31="","",_luwen_month_day!AV31)</f>
        <v/>
      </c>
      <c r="AW35" s="5" t="str">
        <f>IF(_luwen_month_day!AW31="","",_luwen_month_day!AW31)</f>
        <v/>
      </c>
      <c r="AX35" s="5" t="str">
        <f>IF(_luwen_month_day!AX31="","",_luwen_month_day!AX31)</f>
        <v/>
      </c>
      <c r="AY35" s="5" t="str">
        <f>IF(_luwen_month_day!AY31="","",_luwen_month_day!AY31)</f>
        <v/>
      </c>
      <c r="AZ35" s="4" t="str">
        <f>IF(_luwen_month_day!AZ31="","",_luwen_month_day!AZ31)</f>
        <v/>
      </c>
      <c r="BA35" s="5" t="str">
        <f>IF(_luwen_month_day!BA31="","",_luwen_month_day!BA31)</f>
        <v/>
      </c>
      <c r="BB35" s="5" t="str">
        <f>IF(_luwen_month_day!BB31="","",_luwen_month_day!BB31)</f>
        <v/>
      </c>
      <c r="BC35" s="5" t="str">
        <f>IF(_luwen_month_day!BC31="","",_luwen_month_day!BC31)</f>
        <v/>
      </c>
      <c r="BD35" s="4" t="str">
        <f>IF(_luwen_month_day!BD31="","",_luwen_month_day!BD31)</f>
        <v/>
      </c>
      <c r="BE35" s="5" t="str">
        <f>IF(_luwen_month_day!BE31="","",_luwen_month_day!BE31)</f>
        <v/>
      </c>
      <c r="BF35" s="5" t="str">
        <f>IF(_luwen_month_day!BF31="","",_luwen_month_day!BF31)</f>
        <v/>
      </c>
      <c r="BG35" s="5" t="str">
        <f>IF(_luwen_month_day!BG31="","",_luwen_month_day!BG31)</f>
        <v/>
      </c>
    </row>
    <row r="36" spans="1:59" x14ac:dyDescent="0.2">
      <c r="A36" s="2" t="str">
        <f>IF(_luwen_month_day!A32="","",_luwen_month_day!A32)</f>
        <v/>
      </c>
      <c r="B36" s="3" t="str">
        <f>IF(_luwen_month_day!B32="","",_luwen_month_day!B32)</f>
        <v/>
      </c>
      <c r="C36" s="3" t="str">
        <f>IF(AND(_luwen_month_day!C32="A"),"甲班",IF(AND(_luwen_month_day!C32="B"),"乙班",IF(AND(_luwen_month_day!C32="C"),"丙班",IF(AND(_luwen_month_day!C32="D"),"丁班",""))))</f>
        <v/>
      </c>
      <c r="D36" s="4" t="str">
        <f>IF(_luwen_month_day!D32="","",_luwen_month_day!D32)</f>
        <v/>
      </c>
      <c r="E36" s="5" t="str">
        <f>IF(_luwen_month_day!E32="","",_luwen_month_day!E32)</f>
        <v/>
      </c>
      <c r="F36" s="5" t="str">
        <f>IF(_luwen_month_day!F32="","",_luwen_month_day!F32)</f>
        <v/>
      </c>
      <c r="G36" s="5" t="str">
        <f>IF(_luwen_month_day!G32="","",_luwen_month_day!G32)</f>
        <v/>
      </c>
      <c r="H36" s="4" t="str">
        <f>IF(_luwen_month_day!H32="","",_luwen_month_day!H32)</f>
        <v/>
      </c>
      <c r="I36" s="5" t="str">
        <f>IF(_luwen_month_day!I32="","",_luwen_month_day!I32)</f>
        <v/>
      </c>
      <c r="J36" s="5" t="str">
        <f>IF(_luwen_month_day!J32="","",_luwen_month_day!J32)</f>
        <v/>
      </c>
      <c r="K36" s="5" t="str">
        <f>IF(_luwen_month_day!K32="","",_luwen_month_day!K32)</f>
        <v/>
      </c>
      <c r="L36" s="4" t="str">
        <f>IF(_luwen_month_day!L32="","",_luwen_month_day!L32)</f>
        <v/>
      </c>
      <c r="M36" s="5" t="str">
        <f>IF(_luwen_month_day!M32="","",_luwen_month_day!M32)</f>
        <v/>
      </c>
      <c r="N36" s="5" t="str">
        <f>IF(_luwen_month_day!N32="","",_luwen_month_day!N32)</f>
        <v/>
      </c>
      <c r="O36" s="5" t="str">
        <f>IF(_luwen_month_day!O32="","",_luwen_month_day!O32)</f>
        <v/>
      </c>
      <c r="P36" s="4" t="str">
        <f>IF(_luwen_month_day!P32="","",_luwen_month_day!P32)</f>
        <v/>
      </c>
      <c r="Q36" s="5" t="str">
        <f>IF(_luwen_month_day!Q32="","",_luwen_month_day!Q32)</f>
        <v/>
      </c>
      <c r="R36" s="5" t="str">
        <f>IF(_luwen_month_day!R32="","",_luwen_month_day!R32)</f>
        <v/>
      </c>
      <c r="S36" s="5" t="str">
        <f>IF(_luwen_month_day!S32="","",_luwen_month_day!S32)</f>
        <v/>
      </c>
      <c r="T36" s="4" t="str">
        <f>IF(_luwen_month_day!T32="","",_luwen_month_day!T32)</f>
        <v/>
      </c>
      <c r="U36" s="5" t="str">
        <f>IF(_luwen_month_day!U32="","",_luwen_month_day!U32)</f>
        <v/>
      </c>
      <c r="V36" s="5" t="str">
        <f>IF(_luwen_month_day!V32="","",_luwen_month_day!V32)</f>
        <v/>
      </c>
      <c r="W36" s="5" t="str">
        <f>IF(_luwen_month_day!W32="","",_luwen_month_day!W32)</f>
        <v/>
      </c>
      <c r="X36" s="4" t="str">
        <f>IF(_luwen_month_day!X32="","",_luwen_month_day!X32)</f>
        <v/>
      </c>
      <c r="Y36" s="5" t="str">
        <f>IF(_luwen_month_day!Y32="","",_luwen_month_day!Y32)</f>
        <v/>
      </c>
      <c r="Z36" s="5" t="str">
        <f>IF(_luwen_month_day!Z32="","",_luwen_month_day!Z32)</f>
        <v/>
      </c>
      <c r="AA36" s="5" t="str">
        <f>IF(_luwen_month_day!AA32="","",_luwen_month_day!AA32)</f>
        <v/>
      </c>
      <c r="AB36" s="4" t="str">
        <f>IF(_luwen_month_day!AB32="","",_luwen_month_day!AB32)</f>
        <v/>
      </c>
      <c r="AC36" s="5" t="str">
        <f>IF(_luwen_month_day!AC32="","",_luwen_month_day!AC32)</f>
        <v/>
      </c>
      <c r="AD36" s="5" t="str">
        <f>IF(_luwen_month_day!AD32="","",_luwen_month_day!AD32)</f>
        <v/>
      </c>
      <c r="AE36" s="5" t="str">
        <f>IF(_luwen_month_day!AE32="","",_luwen_month_day!AE32)</f>
        <v/>
      </c>
      <c r="AF36" s="4" t="str">
        <f>IF(_luwen_month_day!AF32="","",_luwen_month_day!AF32)</f>
        <v/>
      </c>
      <c r="AG36" s="5" t="str">
        <f>IF(_luwen_month_day!AG32="","",_luwen_month_day!AG32)</f>
        <v/>
      </c>
      <c r="AH36" s="5" t="str">
        <f>IF(_luwen_month_day!AH32="","",_luwen_month_day!AH32)</f>
        <v/>
      </c>
      <c r="AI36" s="5" t="str">
        <f>IF(_luwen_month_day!AI32="","",_luwen_month_day!AI32)</f>
        <v/>
      </c>
      <c r="AJ36" s="4" t="str">
        <f>IF(_luwen_month_day!AJ32="","",_luwen_month_day!AJ32)</f>
        <v/>
      </c>
      <c r="AK36" s="5" t="str">
        <f>IF(_luwen_month_day!AK32="","",_luwen_month_day!AK32)</f>
        <v/>
      </c>
      <c r="AL36" s="5" t="str">
        <f>IF(_luwen_month_day!AL32="","",_luwen_month_day!AL32)</f>
        <v/>
      </c>
      <c r="AM36" s="5" t="str">
        <f>IF(_luwen_month_day!AM32="","",_luwen_month_day!AM32)</f>
        <v/>
      </c>
      <c r="AN36" s="4" t="str">
        <f>IF(_luwen_month_day!AN32="","",_luwen_month_day!AN32)</f>
        <v/>
      </c>
      <c r="AO36" s="5" t="str">
        <f>IF(_luwen_month_day!AO32="","",_luwen_month_day!AO32)</f>
        <v/>
      </c>
      <c r="AP36" s="5" t="str">
        <f>IF(_luwen_month_day!AP32="","",_luwen_month_day!AP32)</f>
        <v/>
      </c>
      <c r="AQ36" s="5" t="str">
        <f>IF(_luwen_month_day!AQ32="","",_luwen_month_day!AQ32)</f>
        <v/>
      </c>
      <c r="AR36" s="4" t="str">
        <f>IF(_luwen_month_day!AR32="","",_luwen_month_day!AR32)</f>
        <v/>
      </c>
      <c r="AS36" s="5" t="str">
        <f>IF(_luwen_month_day!AS32="","",_luwen_month_day!AS32)</f>
        <v/>
      </c>
      <c r="AT36" s="5" t="str">
        <f>IF(_luwen_month_day!AT32="","",_luwen_month_day!AT32)</f>
        <v/>
      </c>
      <c r="AU36" s="5" t="str">
        <f>IF(_luwen_month_day!AU32="","",_luwen_month_day!AU32)</f>
        <v/>
      </c>
      <c r="AV36" s="4" t="str">
        <f>IF(_luwen_month_day!AV32="","",_luwen_month_day!AV32)</f>
        <v/>
      </c>
      <c r="AW36" s="5" t="str">
        <f>IF(_luwen_month_day!AW32="","",_luwen_month_day!AW32)</f>
        <v/>
      </c>
      <c r="AX36" s="5" t="str">
        <f>IF(_luwen_month_day!AX32="","",_luwen_month_day!AX32)</f>
        <v/>
      </c>
      <c r="AY36" s="5" t="str">
        <f>IF(_luwen_month_day!AY32="","",_luwen_month_day!AY32)</f>
        <v/>
      </c>
      <c r="AZ36" s="4" t="str">
        <f>IF(_luwen_month_day!AZ32="","",_luwen_month_day!AZ32)</f>
        <v/>
      </c>
      <c r="BA36" s="5" t="str">
        <f>IF(_luwen_month_day!BA32="","",_luwen_month_day!BA32)</f>
        <v/>
      </c>
      <c r="BB36" s="5" t="str">
        <f>IF(_luwen_month_day!BB32="","",_luwen_month_day!BB32)</f>
        <v/>
      </c>
      <c r="BC36" s="5" t="str">
        <f>IF(_luwen_month_day!BC32="","",_luwen_month_day!BC32)</f>
        <v/>
      </c>
      <c r="BD36" s="4" t="str">
        <f>IF(_luwen_month_day!BD32="","",_luwen_month_day!BD32)</f>
        <v/>
      </c>
      <c r="BE36" s="5" t="str">
        <f>IF(_luwen_month_day!BE32="","",_luwen_month_day!BE32)</f>
        <v/>
      </c>
      <c r="BF36" s="5" t="str">
        <f>IF(_luwen_month_day!BF32="","",_luwen_month_day!BF32)</f>
        <v/>
      </c>
      <c r="BG36" s="5" t="str">
        <f>IF(_luwen_month_day!BG32="","",_luwen_month_day!BG32)</f>
        <v/>
      </c>
    </row>
    <row r="37" spans="1:59" x14ac:dyDescent="0.2">
      <c r="A37" s="2" t="str">
        <f>IF(_luwen_month_day!A33="","",_luwen_month_day!A33)</f>
        <v/>
      </c>
      <c r="B37" s="3" t="str">
        <f>IF(_luwen_month_day!B33="","",_luwen_month_day!B33)</f>
        <v/>
      </c>
      <c r="C37" s="3" t="str">
        <f>IF(AND(_luwen_month_day!C33="A"),"甲班",IF(AND(_luwen_month_day!C33="B"),"乙班",IF(AND(_luwen_month_day!C33="C"),"丙班",IF(AND(_luwen_month_day!C33="D"),"丁班",""))))</f>
        <v/>
      </c>
      <c r="D37" s="4" t="str">
        <f>IF(_luwen_month_day!D33="","",_luwen_month_day!D33)</f>
        <v/>
      </c>
      <c r="E37" s="5" t="str">
        <f>IF(_luwen_month_day!E33="","",_luwen_month_day!E33)</f>
        <v/>
      </c>
      <c r="F37" s="5" t="str">
        <f>IF(_luwen_month_day!F33="","",_luwen_month_day!F33)</f>
        <v/>
      </c>
      <c r="G37" s="5" t="str">
        <f>IF(_luwen_month_day!G33="","",_luwen_month_day!G33)</f>
        <v/>
      </c>
      <c r="H37" s="4" t="str">
        <f>IF(_luwen_month_day!H33="","",_luwen_month_day!H33)</f>
        <v/>
      </c>
      <c r="I37" s="5" t="str">
        <f>IF(_luwen_month_day!I33="","",_luwen_month_day!I33)</f>
        <v/>
      </c>
      <c r="J37" s="5" t="str">
        <f>IF(_luwen_month_day!J33="","",_luwen_month_day!J33)</f>
        <v/>
      </c>
      <c r="K37" s="5" t="str">
        <f>IF(_luwen_month_day!K33="","",_luwen_month_day!K33)</f>
        <v/>
      </c>
      <c r="L37" s="4" t="str">
        <f>IF(_luwen_month_day!L33="","",_luwen_month_day!L33)</f>
        <v/>
      </c>
      <c r="M37" s="5" t="str">
        <f>IF(_luwen_month_day!M33="","",_luwen_month_day!M33)</f>
        <v/>
      </c>
      <c r="N37" s="5" t="str">
        <f>IF(_luwen_month_day!N33="","",_luwen_month_day!N33)</f>
        <v/>
      </c>
      <c r="O37" s="5" t="str">
        <f>IF(_luwen_month_day!O33="","",_luwen_month_day!O33)</f>
        <v/>
      </c>
      <c r="P37" s="4" t="str">
        <f>IF(_luwen_month_day!P33="","",_luwen_month_day!P33)</f>
        <v/>
      </c>
      <c r="Q37" s="5" t="str">
        <f>IF(_luwen_month_day!Q33="","",_luwen_month_day!Q33)</f>
        <v/>
      </c>
      <c r="R37" s="5" t="str">
        <f>IF(_luwen_month_day!R33="","",_luwen_month_day!R33)</f>
        <v/>
      </c>
      <c r="S37" s="5" t="str">
        <f>IF(_luwen_month_day!S33="","",_luwen_month_day!S33)</f>
        <v/>
      </c>
      <c r="T37" s="4" t="str">
        <f>IF(_luwen_month_day!T33="","",_luwen_month_day!T33)</f>
        <v/>
      </c>
      <c r="U37" s="5" t="str">
        <f>IF(_luwen_month_day!U33="","",_luwen_month_day!U33)</f>
        <v/>
      </c>
      <c r="V37" s="5" t="str">
        <f>IF(_luwen_month_day!V33="","",_luwen_month_day!V33)</f>
        <v/>
      </c>
      <c r="W37" s="5" t="str">
        <f>IF(_luwen_month_day!W33="","",_luwen_month_day!W33)</f>
        <v/>
      </c>
      <c r="X37" s="4" t="str">
        <f>IF(_luwen_month_day!X33="","",_luwen_month_day!X33)</f>
        <v/>
      </c>
      <c r="Y37" s="5" t="str">
        <f>IF(_luwen_month_day!Y33="","",_luwen_month_day!Y33)</f>
        <v/>
      </c>
      <c r="Z37" s="5" t="str">
        <f>IF(_luwen_month_day!Z33="","",_luwen_month_day!Z33)</f>
        <v/>
      </c>
      <c r="AA37" s="5" t="str">
        <f>IF(_luwen_month_day!AA33="","",_luwen_month_day!AA33)</f>
        <v/>
      </c>
      <c r="AB37" s="4" t="str">
        <f>IF(_luwen_month_day!AB33="","",_luwen_month_day!AB33)</f>
        <v/>
      </c>
      <c r="AC37" s="5" t="str">
        <f>IF(_luwen_month_day!AC33="","",_luwen_month_day!AC33)</f>
        <v/>
      </c>
      <c r="AD37" s="5" t="str">
        <f>IF(_luwen_month_day!AD33="","",_luwen_month_day!AD33)</f>
        <v/>
      </c>
      <c r="AE37" s="5" t="str">
        <f>IF(_luwen_month_day!AE33="","",_luwen_month_day!AE33)</f>
        <v/>
      </c>
      <c r="AF37" s="4" t="str">
        <f>IF(_luwen_month_day!AF33="","",_luwen_month_day!AF33)</f>
        <v/>
      </c>
      <c r="AG37" s="5" t="str">
        <f>IF(_luwen_month_day!AG33="","",_luwen_month_day!AG33)</f>
        <v/>
      </c>
      <c r="AH37" s="5" t="str">
        <f>IF(_luwen_month_day!AH33="","",_luwen_month_day!AH33)</f>
        <v/>
      </c>
      <c r="AI37" s="5" t="str">
        <f>IF(_luwen_month_day!AI33="","",_luwen_month_day!AI33)</f>
        <v/>
      </c>
      <c r="AJ37" s="4" t="str">
        <f>IF(_luwen_month_day!AJ33="","",_luwen_month_day!AJ33)</f>
        <v/>
      </c>
      <c r="AK37" s="5" t="str">
        <f>IF(_luwen_month_day!AK33="","",_luwen_month_day!AK33)</f>
        <v/>
      </c>
      <c r="AL37" s="5" t="str">
        <f>IF(_luwen_month_day!AL33="","",_luwen_month_day!AL33)</f>
        <v/>
      </c>
      <c r="AM37" s="5" t="str">
        <f>IF(_luwen_month_day!AM33="","",_luwen_month_day!AM33)</f>
        <v/>
      </c>
      <c r="AN37" s="4" t="str">
        <f>IF(_luwen_month_day!AN33="","",_luwen_month_day!AN33)</f>
        <v/>
      </c>
      <c r="AO37" s="5" t="str">
        <f>IF(_luwen_month_day!AO33="","",_luwen_month_day!AO33)</f>
        <v/>
      </c>
      <c r="AP37" s="5" t="str">
        <f>IF(_luwen_month_day!AP33="","",_luwen_month_day!AP33)</f>
        <v/>
      </c>
      <c r="AQ37" s="5" t="str">
        <f>IF(_luwen_month_day!AQ33="","",_luwen_month_day!AQ33)</f>
        <v/>
      </c>
      <c r="AR37" s="4" t="str">
        <f>IF(_luwen_month_day!AR33="","",_luwen_month_day!AR33)</f>
        <v/>
      </c>
      <c r="AS37" s="5" t="str">
        <f>IF(_luwen_month_day!AS33="","",_luwen_month_day!AS33)</f>
        <v/>
      </c>
      <c r="AT37" s="5" t="str">
        <f>IF(_luwen_month_day!AT33="","",_luwen_month_day!AT33)</f>
        <v/>
      </c>
      <c r="AU37" s="5" t="str">
        <f>IF(_luwen_month_day!AU33="","",_luwen_month_day!AU33)</f>
        <v/>
      </c>
      <c r="AV37" s="4" t="str">
        <f>IF(_luwen_month_day!AV33="","",_luwen_month_day!AV33)</f>
        <v/>
      </c>
      <c r="AW37" s="5" t="str">
        <f>IF(_luwen_month_day!AW33="","",_luwen_month_day!AW33)</f>
        <v/>
      </c>
      <c r="AX37" s="5" t="str">
        <f>IF(_luwen_month_day!AX33="","",_luwen_month_day!AX33)</f>
        <v/>
      </c>
      <c r="AY37" s="5" t="str">
        <f>IF(_luwen_month_day!AY33="","",_luwen_month_day!AY33)</f>
        <v/>
      </c>
      <c r="AZ37" s="4" t="str">
        <f>IF(_luwen_month_day!AZ33="","",_luwen_month_day!AZ33)</f>
        <v/>
      </c>
      <c r="BA37" s="5" t="str">
        <f>IF(_luwen_month_day!BA33="","",_luwen_month_day!BA33)</f>
        <v/>
      </c>
      <c r="BB37" s="5" t="str">
        <f>IF(_luwen_month_day!BB33="","",_luwen_month_day!BB33)</f>
        <v/>
      </c>
      <c r="BC37" s="5" t="str">
        <f>IF(_luwen_month_day!BC33="","",_luwen_month_day!BC33)</f>
        <v/>
      </c>
      <c r="BD37" s="4" t="str">
        <f>IF(_luwen_month_day!BD33="","",_luwen_month_day!BD33)</f>
        <v/>
      </c>
      <c r="BE37" s="5" t="str">
        <f>IF(_luwen_month_day!BE33="","",_luwen_month_day!BE33)</f>
        <v/>
      </c>
      <c r="BF37" s="5" t="str">
        <f>IF(_luwen_month_day!BF33="","",_luwen_month_day!BF33)</f>
        <v/>
      </c>
      <c r="BG37" s="5" t="str">
        <f>IF(_luwen_month_day!BG33="","",_luwen_month_day!BG33)</f>
        <v/>
      </c>
    </row>
    <row r="38" spans="1:59" x14ac:dyDescent="0.2">
      <c r="A38" s="2" t="str">
        <f>IF(_luwen_month_day!A34="","",_luwen_month_day!A34)</f>
        <v/>
      </c>
      <c r="B38" s="3" t="str">
        <f>IF(_luwen_month_day!B34="","",_luwen_month_day!B34)</f>
        <v/>
      </c>
      <c r="C38" s="3" t="str">
        <f>IF(AND(_luwen_month_day!C34="A"),"甲班",IF(AND(_luwen_month_day!C34="B"),"乙班",IF(AND(_luwen_month_day!C34="C"),"丙班",IF(AND(_luwen_month_day!C34="D"),"丁班",""))))</f>
        <v/>
      </c>
      <c r="D38" s="4" t="str">
        <f>IF(_luwen_month_day!D34="","",_luwen_month_day!D34)</f>
        <v/>
      </c>
      <c r="E38" s="5" t="str">
        <f>IF(_luwen_month_day!E34="","",_luwen_month_day!E34)</f>
        <v/>
      </c>
      <c r="F38" s="5" t="str">
        <f>IF(_luwen_month_day!F34="","",_luwen_month_day!F34)</f>
        <v/>
      </c>
      <c r="G38" s="5" t="str">
        <f>IF(_luwen_month_day!G34="","",_luwen_month_day!G34)</f>
        <v/>
      </c>
      <c r="H38" s="4" t="str">
        <f>IF(_luwen_month_day!H34="","",_luwen_month_day!H34)</f>
        <v/>
      </c>
      <c r="I38" s="5" t="str">
        <f>IF(_luwen_month_day!I34="","",_luwen_month_day!I34)</f>
        <v/>
      </c>
      <c r="J38" s="5" t="str">
        <f>IF(_luwen_month_day!J34="","",_luwen_month_day!J34)</f>
        <v/>
      </c>
      <c r="K38" s="5" t="str">
        <f>IF(_luwen_month_day!K34="","",_luwen_month_day!K34)</f>
        <v/>
      </c>
      <c r="L38" s="4" t="str">
        <f>IF(_luwen_month_day!L34="","",_luwen_month_day!L34)</f>
        <v/>
      </c>
      <c r="M38" s="5" t="str">
        <f>IF(_luwen_month_day!M34="","",_luwen_month_day!M34)</f>
        <v/>
      </c>
      <c r="N38" s="5" t="str">
        <f>IF(_luwen_month_day!N34="","",_luwen_month_day!N34)</f>
        <v/>
      </c>
      <c r="O38" s="5" t="str">
        <f>IF(_luwen_month_day!O34="","",_luwen_month_day!O34)</f>
        <v/>
      </c>
      <c r="P38" s="4" t="str">
        <f>IF(_luwen_month_day!P34="","",_luwen_month_day!P34)</f>
        <v/>
      </c>
      <c r="Q38" s="5" t="str">
        <f>IF(_luwen_month_day!Q34="","",_luwen_month_day!Q34)</f>
        <v/>
      </c>
      <c r="R38" s="5" t="str">
        <f>IF(_luwen_month_day!R34="","",_luwen_month_day!R34)</f>
        <v/>
      </c>
      <c r="S38" s="5" t="str">
        <f>IF(_luwen_month_day!S34="","",_luwen_month_day!S34)</f>
        <v/>
      </c>
      <c r="T38" s="4" t="str">
        <f>IF(_luwen_month_day!T34="","",_luwen_month_day!T34)</f>
        <v/>
      </c>
      <c r="U38" s="5" t="str">
        <f>IF(_luwen_month_day!U34="","",_luwen_month_day!U34)</f>
        <v/>
      </c>
      <c r="V38" s="5" t="str">
        <f>IF(_luwen_month_day!V34="","",_luwen_month_day!V34)</f>
        <v/>
      </c>
      <c r="W38" s="5" t="str">
        <f>IF(_luwen_month_day!W34="","",_luwen_month_day!W34)</f>
        <v/>
      </c>
      <c r="X38" s="4" t="str">
        <f>IF(_luwen_month_day!X34="","",_luwen_month_day!X34)</f>
        <v/>
      </c>
      <c r="Y38" s="5" t="str">
        <f>IF(_luwen_month_day!Y34="","",_luwen_month_day!Y34)</f>
        <v/>
      </c>
      <c r="Z38" s="5" t="str">
        <f>IF(_luwen_month_day!Z34="","",_luwen_month_day!Z34)</f>
        <v/>
      </c>
      <c r="AA38" s="5" t="str">
        <f>IF(_luwen_month_day!AA34="","",_luwen_month_day!AA34)</f>
        <v/>
      </c>
      <c r="AB38" s="4" t="str">
        <f>IF(_luwen_month_day!AB34="","",_luwen_month_day!AB34)</f>
        <v/>
      </c>
      <c r="AC38" s="5" t="str">
        <f>IF(_luwen_month_day!AC34="","",_luwen_month_day!AC34)</f>
        <v/>
      </c>
      <c r="AD38" s="5" t="str">
        <f>IF(_luwen_month_day!AD34="","",_luwen_month_day!AD34)</f>
        <v/>
      </c>
      <c r="AE38" s="5" t="str">
        <f>IF(_luwen_month_day!AE34="","",_luwen_month_day!AE34)</f>
        <v/>
      </c>
      <c r="AF38" s="4" t="str">
        <f>IF(_luwen_month_day!AF34="","",_luwen_month_day!AF34)</f>
        <v/>
      </c>
      <c r="AG38" s="5" t="str">
        <f>IF(_luwen_month_day!AG34="","",_luwen_month_day!AG34)</f>
        <v/>
      </c>
      <c r="AH38" s="5" t="str">
        <f>IF(_luwen_month_day!AH34="","",_luwen_month_day!AH34)</f>
        <v/>
      </c>
      <c r="AI38" s="5" t="str">
        <f>IF(_luwen_month_day!AI34="","",_luwen_month_day!AI34)</f>
        <v/>
      </c>
      <c r="AJ38" s="4" t="str">
        <f>IF(_luwen_month_day!AJ34="","",_luwen_month_day!AJ34)</f>
        <v/>
      </c>
      <c r="AK38" s="5" t="str">
        <f>IF(_luwen_month_day!AK34="","",_luwen_month_day!AK34)</f>
        <v/>
      </c>
      <c r="AL38" s="5" t="str">
        <f>IF(_luwen_month_day!AL34="","",_luwen_month_day!AL34)</f>
        <v/>
      </c>
      <c r="AM38" s="5" t="str">
        <f>IF(_luwen_month_day!AM34="","",_luwen_month_day!AM34)</f>
        <v/>
      </c>
      <c r="AN38" s="4" t="str">
        <f>IF(_luwen_month_day!AN34="","",_luwen_month_day!AN34)</f>
        <v/>
      </c>
      <c r="AO38" s="5" t="str">
        <f>IF(_luwen_month_day!AO34="","",_luwen_month_day!AO34)</f>
        <v/>
      </c>
      <c r="AP38" s="5" t="str">
        <f>IF(_luwen_month_day!AP34="","",_luwen_month_day!AP34)</f>
        <v/>
      </c>
      <c r="AQ38" s="5" t="str">
        <f>IF(_luwen_month_day!AQ34="","",_luwen_month_day!AQ34)</f>
        <v/>
      </c>
      <c r="AR38" s="4" t="str">
        <f>IF(_luwen_month_day!AR34="","",_luwen_month_day!AR34)</f>
        <v/>
      </c>
      <c r="AS38" s="5" t="str">
        <f>IF(_luwen_month_day!AS34="","",_luwen_month_day!AS34)</f>
        <v/>
      </c>
      <c r="AT38" s="5" t="str">
        <f>IF(_luwen_month_day!AT34="","",_luwen_month_day!AT34)</f>
        <v/>
      </c>
      <c r="AU38" s="5" t="str">
        <f>IF(_luwen_month_day!AU34="","",_luwen_month_day!AU34)</f>
        <v/>
      </c>
      <c r="AV38" s="4" t="str">
        <f>IF(_luwen_month_day!AV34="","",_luwen_month_day!AV34)</f>
        <v/>
      </c>
      <c r="AW38" s="5" t="str">
        <f>IF(_luwen_month_day!AW34="","",_luwen_month_day!AW34)</f>
        <v/>
      </c>
      <c r="AX38" s="5" t="str">
        <f>IF(_luwen_month_day!AX34="","",_luwen_month_day!AX34)</f>
        <v/>
      </c>
      <c r="AY38" s="5" t="str">
        <f>IF(_luwen_month_day!AY34="","",_luwen_month_day!AY34)</f>
        <v/>
      </c>
      <c r="AZ38" s="4" t="str">
        <f>IF(_luwen_month_day!AZ34="","",_luwen_month_day!AZ34)</f>
        <v/>
      </c>
      <c r="BA38" s="5" t="str">
        <f>IF(_luwen_month_day!BA34="","",_luwen_month_day!BA34)</f>
        <v/>
      </c>
      <c r="BB38" s="5" t="str">
        <f>IF(_luwen_month_day!BB34="","",_luwen_month_day!BB34)</f>
        <v/>
      </c>
      <c r="BC38" s="5" t="str">
        <f>IF(_luwen_month_day!BC34="","",_luwen_month_day!BC34)</f>
        <v/>
      </c>
      <c r="BD38" s="4" t="str">
        <f>IF(_luwen_month_day!BD34="","",_luwen_month_day!BD34)</f>
        <v/>
      </c>
      <c r="BE38" s="5" t="str">
        <f>IF(_luwen_month_day!BE34="","",_luwen_month_day!BE34)</f>
        <v/>
      </c>
      <c r="BF38" s="5" t="str">
        <f>IF(_luwen_month_day!BF34="","",_luwen_month_day!BF34)</f>
        <v/>
      </c>
      <c r="BG38" s="5" t="str">
        <f>IF(_luwen_month_day!BG34="","",_luwen_month_day!BG34)</f>
        <v/>
      </c>
    </row>
    <row r="39" spans="1:59" x14ac:dyDescent="0.2">
      <c r="A39" s="2" t="str">
        <f>IF(_luwen_month_day!A35="","",_luwen_month_day!A35)</f>
        <v/>
      </c>
      <c r="B39" s="3" t="str">
        <f>IF(_luwen_month_day!B35="","",_luwen_month_day!B35)</f>
        <v/>
      </c>
      <c r="C39" s="3" t="str">
        <f>IF(AND(_luwen_month_day!C35="A"),"甲班",IF(AND(_luwen_month_day!C35="B"),"乙班",IF(AND(_luwen_month_day!C35="C"),"丙班",IF(AND(_luwen_month_day!C35="D"),"丁班",""))))</f>
        <v/>
      </c>
      <c r="D39" s="4" t="str">
        <f>IF(_luwen_month_day!D35="","",_luwen_month_day!D35)</f>
        <v/>
      </c>
      <c r="E39" s="5" t="str">
        <f>IF(_luwen_month_day!E35="","",_luwen_month_day!E35)</f>
        <v/>
      </c>
      <c r="F39" s="5" t="str">
        <f>IF(_luwen_month_day!F35="","",_luwen_month_day!F35)</f>
        <v/>
      </c>
      <c r="G39" s="5" t="str">
        <f>IF(_luwen_month_day!G35="","",_luwen_month_day!G35)</f>
        <v/>
      </c>
      <c r="H39" s="4" t="str">
        <f>IF(_luwen_month_day!H35="","",_luwen_month_day!H35)</f>
        <v/>
      </c>
      <c r="I39" s="5" t="str">
        <f>IF(_luwen_month_day!I35="","",_luwen_month_day!I35)</f>
        <v/>
      </c>
      <c r="J39" s="5" t="str">
        <f>IF(_luwen_month_day!J35="","",_luwen_month_day!J35)</f>
        <v/>
      </c>
      <c r="K39" s="5" t="str">
        <f>IF(_luwen_month_day!K35="","",_luwen_month_day!K35)</f>
        <v/>
      </c>
      <c r="L39" s="4" t="str">
        <f>IF(_luwen_month_day!L35="","",_luwen_month_day!L35)</f>
        <v/>
      </c>
      <c r="M39" s="5" t="str">
        <f>IF(_luwen_month_day!M35="","",_luwen_month_day!M35)</f>
        <v/>
      </c>
      <c r="N39" s="5" t="str">
        <f>IF(_luwen_month_day!N35="","",_luwen_month_day!N35)</f>
        <v/>
      </c>
      <c r="O39" s="5" t="str">
        <f>IF(_luwen_month_day!O35="","",_luwen_month_day!O35)</f>
        <v/>
      </c>
      <c r="P39" s="4" t="str">
        <f>IF(_luwen_month_day!P35="","",_luwen_month_day!P35)</f>
        <v/>
      </c>
      <c r="Q39" s="5" t="str">
        <f>IF(_luwen_month_day!Q35="","",_luwen_month_day!Q35)</f>
        <v/>
      </c>
      <c r="R39" s="5" t="str">
        <f>IF(_luwen_month_day!R35="","",_luwen_month_day!R35)</f>
        <v/>
      </c>
      <c r="S39" s="5" t="str">
        <f>IF(_luwen_month_day!S35="","",_luwen_month_day!S35)</f>
        <v/>
      </c>
      <c r="T39" s="4" t="str">
        <f>IF(_luwen_month_day!T35="","",_luwen_month_day!T35)</f>
        <v/>
      </c>
      <c r="U39" s="5" t="str">
        <f>IF(_luwen_month_day!U35="","",_luwen_month_day!U35)</f>
        <v/>
      </c>
      <c r="V39" s="5" t="str">
        <f>IF(_luwen_month_day!V35="","",_luwen_month_day!V35)</f>
        <v/>
      </c>
      <c r="W39" s="5" t="str">
        <f>IF(_luwen_month_day!W35="","",_luwen_month_day!W35)</f>
        <v/>
      </c>
      <c r="X39" s="4" t="str">
        <f>IF(_luwen_month_day!X35="","",_luwen_month_day!X35)</f>
        <v/>
      </c>
      <c r="Y39" s="5" t="str">
        <f>IF(_luwen_month_day!Y35="","",_luwen_month_day!Y35)</f>
        <v/>
      </c>
      <c r="Z39" s="5" t="str">
        <f>IF(_luwen_month_day!Z35="","",_luwen_month_day!Z35)</f>
        <v/>
      </c>
      <c r="AA39" s="5" t="str">
        <f>IF(_luwen_month_day!AA35="","",_luwen_month_day!AA35)</f>
        <v/>
      </c>
      <c r="AB39" s="4" t="str">
        <f>IF(_luwen_month_day!AB35="","",_luwen_month_day!AB35)</f>
        <v/>
      </c>
      <c r="AC39" s="5" t="str">
        <f>IF(_luwen_month_day!AC35="","",_luwen_month_day!AC35)</f>
        <v/>
      </c>
      <c r="AD39" s="5" t="str">
        <f>IF(_luwen_month_day!AD35="","",_luwen_month_day!AD35)</f>
        <v/>
      </c>
      <c r="AE39" s="5" t="str">
        <f>IF(_luwen_month_day!AE35="","",_luwen_month_day!AE35)</f>
        <v/>
      </c>
      <c r="AF39" s="4" t="str">
        <f>IF(_luwen_month_day!AF35="","",_luwen_month_day!AF35)</f>
        <v/>
      </c>
      <c r="AG39" s="5" t="str">
        <f>IF(_luwen_month_day!AG35="","",_luwen_month_day!AG35)</f>
        <v/>
      </c>
      <c r="AH39" s="5" t="str">
        <f>IF(_luwen_month_day!AH35="","",_luwen_month_day!AH35)</f>
        <v/>
      </c>
      <c r="AI39" s="5" t="str">
        <f>IF(_luwen_month_day!AI35="","",_luwen_month_day!AI35)</f>
        <v/>
      </c>
      <c r="AJ39" s="4" t="str">
        <f>IF(_luwen_month_day!AJ35="","",_luwen_month_day!AJ35)</f>
        <v/>
      </c>
      <c r="AK39" s="5" t="str">
        <f>IF(_luwen_month_day!AK35="","",_luwen_month_day!AK35)</f>
        <v/>
      </c>
      <c r="AL39" s="5" t="str">
        <f>IF(_luwen_month_day!AL35="","",_luwen_month_day!AL35)</f>
        <v/>
      </c>
      <c r="AM39" s="5" t="str">
        <f>IF(_luwen_month_day!AM35="","",_luwen_month_day!AM35)</f>
        <v/>
      </c>
      <c r="AN39" s="4" t="str">
        <f>IF(_luwen_month_day!AN35="","",_luwen_month_day!AN35)</f>
        <v/>
      </c>
      <c r="AO39" s="5" t="str">
        <f>IF(_luwen_month_day!AO35="","",_luwen_month_day!AO35)</f>
        <v/>
      </c>
      <c r="AP39" s="5" t="str">
        <f>IF(_luwen_month_day!AP35="","",_luwen_month_day!AP35)</f>
        <v/>
      </c>
      <c r="AQ39" s="5" t="str">
        <f>IF(_luwen_month_day!AQ35="","",_luwen_month_day!AQ35)</f>
        <v/>
      </c>
      <c r="AR39" s="4" t="str">
        <f>IF(_luwen_month_day!AR35="","",_luwen_month_day!AR35)</f>
        <v/>
      </c>
      <c r="AS39" s="5" t="str">
        <f>IF(_luwen_month_day!AS35="","",_luwen_month_day!AS35)</f>
        <v/>
      </c>
      <c r="AT39" s="5" t="str">
        <f>IF(_luwen_month_day!AT35="","",_luwen_month_day!AT35)</f>
        <v/>
      </c>
      <c r="AU39" s="5" t="str">
        <f>IF(_luwen_month_day!AU35="","",_luwen_month_day!AU35)</f>
        <v/>
      </c>
      <c r="AV39" s="4" t="str">
        <f>IF(_luwen_month_day!AV35="","",_luwen_month_day!AV35)</f>
        <v/>
      </c>
      <c r="AW39" s="5" t="str">
        <f>IF(_luwen_month_day!AW35="","",_luwen_month_day!AW35)</f>
        <v/>
      </c>
      <c r="AX39" s="5" t="str">
        <f>IF(_luwen_month_day!AX35="","",_luwen_month_day!AX35)</f>
        <v/>
      </c>
      <c r="AY39" s="5" t="str">
        <f>IF(_luwen_month_day!AY35="","",_luwen_month_day!AY35)</f>
        <v/>
      </c>
      <c r="AZ39" s="4" t="str">
        <f>IF(_luwen_month_day!AZ35="","",_luwen_month_day!AZ35)</f>
        <v/>
      </c>
      <c r="BA39" s="5" t="str">
        <f>IF(_luwen_month_day!BA35="","",_luwen_month_day!BA35)</f>
        <v/>
      </c>
      <c r="BB39" s="5" t="str">
        <f>IF(_luwen_month_day!BB35="","",_luwen_month_day!BB35)</f>
        <v/>
      </c>
      <c r="BC39" s="5" t="str">
        <f>IF(_luwen_month_day!BC35="","",_luwen_month_day!BC35)</f>
        <v/>
      </c>
      <c r="BD39" s="4" t="str">
        <f>IF(_luwen_month_day!BD35="","",_luwen_month_day!BD35)</f>
        <v/>
      </c>
      <c r="BE39" s="5" t="str">
        <f>IF(_luwen_month_day!BE35="","",_luwen_month_day!BE35)</f>
        <v/>
      </c>
      <c r="BF39" s="5" t="str">
        <f>IF(_luwen_month_day!BF35="","",_luwen_month_day!BF35)</f>
        <v/>
      </c>
      <c r="BG39" s="5" t="str">
        <f>IF(_luwen_month_day!BG35="","",_luwen_month_day!BG35)</f>
        <v/>
      </c>
    </row>
    <row r="40" spans="1:59" x14ac:dyDescent="0.2">
      <c r="A40" s="2" t="str">
        <f>IF(_luwen_month_day!A36="","",_luwen_month_day!A36)</f>
        <v/>
      </c>
      <c r="B40" s="3" t="str">
        <f>IF(_luwen_month_day!B36="","",_luwen_month_day!B36)</f>
        <v/>
      </c>
      <c r="C40" s="3" t="str">
        <f>IF(AND(_luwen_month_day!C36="A"),"甲班",IF(AND(_luwen_month_day!C36="B"),"乙班",IF(AND(_luwen_month_day!C36="C"),"丙班",IF(AND(_luwen_month_day!C36="D"),"丁班",""))))</f>
        <v/>
      </c>
      <c r="D40" s="4" t="str">
        <f>IF(_luwen_month_day!D36="","",_luwen_month_day!D36)</f>
        <v/>
      </c>
      <c r="E40" s="5" t="str">
        <f>IF(_luwen_month_day!E36="","",_luwen_month_day!E36)</f>
        <v/>
      </c>
      <c r="F40" s="5" t="str">
        <f>IF(_luwen_month_day!F36="","",_luwen_month_day!F36)</f>
        <v/>
      </c>
      <c r="G40" s="5" t="str">
        <f>IF(_luwen_month_day!G36="","",_luwen_month_day!G36)</f>
        <v/>
      </c>
      <c r="H40" s="4" t="str">
        <f>IF(_luwen_month_day!H36="","",_luwen_month_day!H36)</f>
        <v/>
      </c>
      <c r="I40" s="5" t="str">
        <f>IF(_luwen_month_day!I36="","",_luwen_month_day!I36)</f>
        <v/>
      </c>
      <c r="J40" s="5" t="str">
        <f>IF(_luwen_month_day!J36="","",_luwen_month_day!J36)</f>
        <v/>
      </c>
      <c r="K40" s="5" t="str">
        <f>IF(_luwen_month_day!K36="","",_luwen_month_day!K36)</f>
        <v/>
      </c>
      <c r="L40" s="4" t="str">
        <f>IF(_luwen_month_day!L36="","",_luwen_month_day!L36)</f>
        <v/>
      </c>
      <c r="M40" s="5" t="str">
        <f>IF(_luwen_month_day!M36="","",_luwen_month_day!M36)</f>
        <v/>
      </c>
      <c r="N40" s="5" t="str">
        <f>IF(_luwen_month_day!N36="","",_luwen_month_day!N36)</f>
        <v/>
      </c>
      <c r="O40" s="5" t="str">
        <f>IF(_luwen_month_day!O36="","",_luwen_month_day!O36)</f>
        <v/>
      </c>
      <c r="P40" s="4" t="str">
        <f>IF(_luwen_month_day!P36="","",_luwen_month_day!P36)</f>
        <v/>
      </c>
      <c r="Q40" s="5" t="str">
        <f>IF(_luwen_month_day!Q36="","",_luwen_month_day!Q36)</f>
        <v/>
      </c>
      <c r="R40" s="5" t="str">
        <f>IF(_luwen_month_day!R36="","",_luwen_month_day!R36)</f>
        <v/>
      </c>
      <c r="S40" s="5" t="str">
        <f>IF(_luwen_month_day!S36="","",_luwen_month_day!S36)</f>
        <v/>
      </c>
      <c r="T40" s="4" t="str">
        <f>IF(_luwen_month_day!T36="","",_luwen_month_day!T36)</f>
        <v/>
      </c>
      <c r="U40" s="5" t="str">
        <f>IF(_luwen_month_day!U36="","",_luwen_month_day!U36)</f>
        <v/>
      </c>
      <c r="V40" s="5" t="str">
        <f>IF(_luwen_month_day!V36="","",_luwen_month_day!V36)</f>
        <v/>
      </c>
      <c r="W40" s="5" t="str">
        <f>IF(_luwen_month_day!W36="","",_luwen_month_day!W36)</f>
        <v/>
      </c>
      <c r="X40" s="4" t="str">
        <f>IF(_luwen_month_day!X36="","",_luwen_month_day!X36)</f>
        <v/>
      </c>
      <c r="Y40" s="5" t="str">
        <f>IF(_luwen_month_day!Y36="","",_luwen_month_day!Y36)</f>
        <v/>
      </c>
      <c r="Z40" s="5" t="str">
        <f>IF(_luwen_month_day!Z36="","",_luwen_month_day!Z36)</f>
        <v/>
      </c>
      <c r="AA40" s="5" t="str">
        <f>IF(_luwen_month_day!AA36="","",_luwen_month_day!AA36)</f>
        <v/>
      </c>
      <c r="AB40" s="4" t="str">
        <f>IF(_luwen_month_day!AB36="","",_luwen_month_day!AB36)</f>
        <v/>
      </c>
      <c r="AC40" s="5" t="str">
        <f>IF(_luwen_month_day!AC36="","",_luwen_month_day!AC36)</f>
        <v/>
      </c>
      <c r="AD40" s="5" t="str">
        <f>IF(_luwen_month_day!AD36="","",_luwen_month_day!AD36)</f>
        <v/>
      </c>
      <c r="AE40" s="5" t="str">
        <f>IF(_luwen_month_day!AE36="","",_luwen_month_day!AE36)</f>
        <v/>
      </c>
      <c r="AF40" s="4" t="str">
        <f>IF(_luwen_month_day!AF36="","",_luwen_month_day!AF36)</f>
        <v/>
      </c>
      <c r="AG40" s="5" t="str">
        <f>IF(_luwen_month_day!AG36="","",_luwen_month_day!AG36)</f>
        <v/>
      </c>
      <c r="AH40" s="5" t="str">
        <f>IF(_luwen_month_day!AH36="","",_luwen_month_day!AH36)</f>
        <v/>
      </c>
      <c r="AI40" s="5" t="str">
        <f>IF(_luwen_month_day!AI36="","",_luwen_month_day!AI36)</f>
        <v/>
      </c>
      <c r="AJ40" s="4" t="str">
        <f>IF(_luwen_month_day!AJ36="","",_luwen_month_day!AJ36)</f>
        <v/>
      </c>
      <c r="AK40" s="5" t="str">
        <f>IF(_luwen_month_day!AK36="","",_luwen_month_day!AK36)</f>
        <v/>
      </c>
      <c r="AL40" s="5" t="str">
        <f>IF(_luwen_month_day!AL36="","",_luwen_month_day!AL36)</f>
        <v/>
      </c>
      <c r="AM40" s="5" t="str">
        <f>IF(_luwen_month_day!AM36="","",_luwen_month_day!AM36)</f>
        <v/>
      </c>
      <c r="AN40" s="4" t="str">
        <f>IF(_luwen_month_day!AN36="","",_luwen_month_day!AN36)</f>
        <v/>
      </c>
      <c r="AO40" s="5" t="str">
        <f>IF(_luwen_month_day!AO36="","",_luwen_month_day!AO36)</f>
        <v/>
      </c>
      <c r="AP40" s="5" t="str">
        <f>IF(_luwen_month_day!AP36="","",_luwen_month_day!AP36)</f>
        <v/>
      </c>
      <c r="AQ40" s="5" t="str">
        <f>IF(_luwen_month_day!AQ36="","",_luwen_month_day!AQ36)</f>
        <v/>
      </c>
      <c r="AR40" s="4" t="str">
        <f>IF(_luwen_month_day!AR36="","",_luwen_month_day!AR36)</f>
        <v/>
      </c>
      <c r="AS40" s="5" t="str">
        <f>IF(_luwen_month_day!AS36="","",_luwen_month_day!AS36)</f>
        <v/>
      </c>
      <c r="AT40" s="5" t="str">
        <f>IF(_luwen_month_day!AT36="","",_luwen_month_day!AT36)</f>
        <v/>
      </c>
      <c r="AU40" s="5" t="str">
        <f>IF(_luwen_month_day!AU36="","",_luwen_month_day!AU36)</f>
        <v/>
      </c>
      <c r="AV40" s="4" t="str">
        <f>IF(_luwen_month_day!AV36="","",_luwen_month_day!AV36)</f>
        <v/>
      </c>
      <c r="AW40" s="5" t="str">
        <f>IF(_luwen_month_day!AW36="","",_luwen_month_day!AW36)</f>
        <v/>
      </c>
      <c r="AX40" s="5" t="str">
        <f>IF(_luwen_month_day!AX36="","",_luwen_month_day!AX36)</f>
        <v/>
      </c>
      <c r="AY40" s="5" t="str">
        <f>IF(_luwen_month_day!AY36="","",_luwen_month_day!AY36)</f>
        <v/>
      </c>
      <c r="AZ40" s="4" t="str">
        <f>IF(_luwen_month_day!AZ36="","",_luwen_month_day!AZ36)</f>
        <v/>
      </c>
      <c r="BA40" s="5" t="str">
        <f>IF(_luwen_month_day!BA36="","",_luwen_month_day!BA36)</f>
        <v/>
      </c>
      <c r="BB40" s="5" t="str">
        <f>IF(_luwen_month_day!BB36="","",_luwen_month_day!BB36)</f>
        <v/>
      </c>
      <c r="BC40" s="5" t="str">
        <f>IF(_luwen_month_day!BC36="","",_luwen_month_day!BC36)</f>
        <v/>
      </c>
      <c r="BD40" s="4" t="str">
        <f>IF(_luwen_month_day!BD36="","",_luwen_month_day!BD36)</f>
        <v/>
      </c>
      <c r="BE40" s="5" t="str">
        <f>IF(_luwen_month_day!BE36="","",_luwen_month_day!BE36)</f>
        <v/>
      </c>
      <c r="BF40" s="5" t="str">
        <f>IF(_luwen_month_day!BF36="","",_luwen_month_day!BF36)</f>
        <v/>
      </c>
      <c r="BG40" s="5" t="str">
        <f>IF(_luwen_month_day!BG36="","",_luwen_month_day!BG36)</f>
        <v/>
      </c>
    </row>
    <row r="41" spans="1:59" x14ac:dyDescent="0.2">
      <c r="A41" s="2" t="str">
        <f>IF(_luwen_month_day!A37="","",_luwen_month_day!A37)</f>
        <v/>
      </c>
      <c r="B41" s="3" t="str">
        <f>IF(_luwen_month_day!B37="","",_luwen_month_day!B37)</f>
        <v/>
      </c>
      <c r="C41" s="3" t="str">
        <f>IF(AND(_luwen_month_day!C37="A"),"甲班",IF(AND(_luwen_month_day!C37="B"),"乙班",IF(AND(_luwen_month_day!C37="C"),"丙班",IF(AND(_luwen_month_day!C37="D"),"丁班",""))))</f>
        <v/>
      </c>
      <c r="D41" s="4" t="str">
        <f>IF(_luwen_month_day!D37="","",_luwen_month_day!D37)</f>
        <v/>
      </c>
      <c r="E41" s="5" t="str">
        <f>IF(_luwen_month_day!E37="","",_luwen_month_day!E37)</f>
        <v/>
      </c>
      <c r="F41" s="5" t="str">
        <f>IF(_luwen_month_day!F37="","",_luwen_month_day!F37)</f>
        <v/>
      </c>
      <c r="G41" s="5" t="str">
        <f>IF(_luwen_month_day!G37="","",_luwen_month_day!G37)</f>
        <v/>
      </c>
      <c r="H41" s="4" t="str">
        <f>IF(_luwen_month_day!H37="","",_luwen_month_day!H37)</f>
        <v/>
      </c>
      <c r="I41" s="5" t="str">
        <f>IF(_luwen_month_day!I37="","",_luwen_month_day!I37)</f>
        <v/>
      </c>
      <c r="J41" s="5" t="str">
        <f>IF(_luwen_month_day!J37="","",_luwen_month_day!J37)</f>
        <v/>
      </c>
      <c r="K41" s="5" t="str">
        <f>IF(_luwen_month_day!K37="","",_luwen_month_day!K37)</f>
        <v/>
      </c>
      <c r="L41" s="4" t="str">
        <f>IF(_luwen_month_day!L37="","",_luwen_month_day!L37)</f>
        <v/>
      </c>
      <c r="M41" s="5" t="str">
        <f>IF(_luwen_month_day!M37="","",_luwen_month_day!M37)</f>
        <v/>
      </c>
      <c r="N41" s="5" t="str">
        <f>IF(_luwen_month_day!N37="","",_luwen_month_day!N37)</f>
        <v/>
      </c>
      <c r="O41" s="5" t="str">
        <f>IF(_luwen_month_day!O37="","",_luwen_month_day!O37)</f>
        <v/>
      </c>
      <c r="P41" s="4" t="str">
        <f>IF(_luwen_month_day!P37="","",_luwen_month_day!P37)</f>
        <v/>
      </c>
      <c r="Q41" s="5" t="str">
        <f>IF(_luwen_month_day!Q37="","",_luwen_month_day!Q37)</f>
        <v/>
      </c>
      <c r="R41" s="5" t="str">
        <f>IF(_luwen_month_day!R37="","",_luwen_month_day!R37)</f>
        <v/>
      </c>
      <c r="S41" s="5" t="str">
        <f>IF(_luwen_month_day!S37="","",_luwen_month_day!S37)</f>
        <v/>
      </c>
      <c r="T41" s="4" t="str">
        <f>IF(_luwen_month_day!T37="","",_luwen_month_day!T37)</f>
        <v/>
      </c>
      <c r="U41" s="5" t="str">
        <f>IF(_luwen_month_day!U37="","",_luwen_month_day!U37)</f>
        <v/>
      </c>
      <c r="V41" s="5" t="str">
        <f>IF(_luwen_month_day!V37="","",_luwen_month_day!V37)</f>
        <v/>
      </c>
      <c r="W41" s="5" t="str">
        <f>IF(_luwen_month_day!W37="","",_luwen_month_day!W37)</f>
        <v/>
      </c>
      <c r="X41" s="4" t="str">
        <f>IF(_luwen_month_day!X37="","",_luwen_month_day!X37)</f>
        <v/>
      </c>
      <c r="Y41" s="5" t="str">
        <f>IF(_luwen_month_day!Y37="","",_luwen_month_day!Y37)</f>
        <v/>
      </c>
      <c r="Z41" s="5" t="str">
        <f>IF(_luwen_month_day!Z37="","",_luwen_month_day!Z37)</f>
        <v/>
      </c>
      <c r="AA41" s="5" t="str">
        <f>IF(_luwen_month_day!AA37="","",_luwen_month_day!AA37)</f>
        <v/>
      </c>
      <c r="AB41" s="4" t="str">
        <f>IF(_luwen_month_day!AB37="","",_luwen_month_day!AB37)</f>
        <v/>
      </c>
      <c r="AC41" s="5" t="str">
        <f>IF(_luwen_month_day!AC37="","",_luwen_month_day!AC37)</f>
        <v/>
      </c>
      <c r="AD41" s="5" t="str">
        <f>IF(_luwen_month_day!AD37="","",_luwen_month_day!AD37)</f>
        <v/>
      </c>
      <c r="AE41" s="5" t="str">
        <f>IF(_luwen_month_day!AE37="","",_luwen_month_day!AE37)</f>
        <v/>
      </c>
      <c r="AF41" s="4" t="str">
        <f>IF(_luwen_month_day!AF37="","",_luwen_month_day!AF37)</f>
        <v/>
      </c>
      <c r="AG41" s="5" t="str">
        <f>IF(_luwen_month_day!AG37="","",_luwen_month_day!AG37)</f>
        <v/>
      </c>
      <c r="AH41" s="5" t="str">
        <f>IF(_luwen_month_day!AH37="","",_luwen_month_day!AH37)</f>
        <v/>
      </c>
      <c r="AI41" s="5" t="str">
        <f>IF(_luwen_month_day!AI37="","",_luwen_month_day!AI37)</f>
        <v/>
      </c>
      <c r="AJ41" s="4" t="str">
        <f>IF(_luwen_month_day!AJ37="","",_luwen_month_day!AJ37)</f>
        <v/>
      </c>
      <c r="AK41" s="5" t="str">
        <f>IF(_luwen_month_day!AK37="","",_luwen_month_day!AK37)</f>
        <v/>
      </c>
      <c r="AL41" s="5" t="str">
        <f>IF(_luwen_month_day!AL37="","",_luwen_month_day!AL37)</f>
        <v/>
      </c>
      <c r="AM41" s="5" t="str">
        <f>IF(_luwen_month_day!AM37="","",_luwen_month_day!AM37)</f>
        <v/>
      </c>
      <c r="AN41" s="4" t="str">
        <f>IF(_luwen_month_day!AN37="","",_luwen_month_day!AN37)</f>
        <v/>
      </c>
      <c r="AO41" s="5" t="str">
        <f>IF(_luwen_month_day!AO37="","",_luwen_month_day!AO37)</f>
        <v/>
      </c>
      <c r="AP41" s="5" t="str">
        <f>IF(_luwen_month_day!AP37="","",_luwen_month_day!AP37)</f>
        <v/>
      </c>
      <c r="AQ41" s="5" t="str">
        <f>IF(_luwen_month_day!AQ37="","",_luwen_month_day!AQ37)</f>
        <v/>
      </c>
      <c r="AR41" s="4" t="str">
        <f>IF(_luwen_month_day!AR37="","",_luwen_month_day!AR37)</f>
        <v/>
      </c>
      <c r="AS41" s="5" t="str">
        <f>IF(_luwen_month_day!AS37="","",_luwen_month_day!AS37)</f>
        <v/>
      </c>
      <c r="AT41" s="5" t="str">
        <f>IF(_luwen_month_day!AT37="","",_luwen_month_day!AT37)</f>
        <v/>
      </c>
      <c r="AU41" s="5" t="str">
        <f>IF(_luwen_month_day!AU37="","",_luwen_month_day!AU37)</f>
        <v/>
      </c>
      <c r="AV41" s="4" t="str">
        <f>IF(_luwen_month_day!AV37="","",_luwen_month_day!AV37)</f>
        <v/>
      </c>
      <c r="AW41" s="5" t="str">
        <f>IF(_luwen_month_day!AW37="","",_luwen_month_day!AW37)</f>
        <v/>
      </c>
      <c r="AX41" s="5" t="str">
        <f>IF(_luwen_month_day!AX37="","",_luwen_month_day!AX37)</f>
        <v/>
      </c>
      <c r="AY41" s="5" t="str">
        <f>IF(_luwen_month_day!AY37="","",_luwen_month_day!AY37)</f>
        <v/>
      </c>
      <c r="AZ41" s="4" t="str">
        <f>IF(_luwen_month_day!AZ37="","",_luwen_month_day!AZ37)</f>
        <v/>
      </c>
      <c r="BA41" s="5" t="str">
        <f>IF(_luwen_month_day!BA37="","",_luwen_month_day!BA37)</f>
        <v/>
      </c>
      <c r="BB41" s="5" t="str">
        <f>IF(_luwen_month_day!BB37="","",_luwen_month_day!BB37)</f>
        <v/>
      </c>
      <c r="BC41" s="5" t="str">
        <f>IF(_luwen_month_day!BC37="","",_luwen_month_day!BC37)</f>
        <v/>
      </c>
      <c r="BD41" s="4" t="str">
        <f>IF(_luwen_month_day!BD37="","",_luwen_month_day!BD37)</f>
        <v/>
      </c>
      <c r="BE41" s="5" t="str">
        <f>IF(_luwen_month_day!BE37="","",_luwen_month_day!BE37)</f>
        <v/>
      </c>
      <c r="BF41" s="5" t="str">
        <f>IF(_luwen_month_day!BF37="","",_luwen_month_day!BF37)</f>
        <v/>
      </c>
      <c r="BG41" s="5" t="str">
        <f>IF(_luwen_month_day!BG37="","",_luwen_month_day!BG37)</f>
        <v/>
      </c>
    </row>
    <row r="42" spans="1:59" x14ac:dyDescent="0.2">
      <c r="A42" s="2" t="str">
        <f>IF(_luwen_month_day!A38="","",_luwen_month_day!A38)</f>
        <v/>
      </c>
      <c r="B42" s="3" t="str">
        <f>IF(_luwen_month_day!B38="","",_luwen_month_day!B38)</f>
        <v/>
      </c>
      <c r="C42" s="3" t="str">
        <f>IF(AND(_luwen_month_day!C38="A"),"甲班",IF(AND(_luwen_month_day!C38="B"),"乙班",IF(AND(_luwen_month_day!C38="C"),"丙班",IF(AND(_luwen_month_day!C38="D"),"丁班",""))))</f>
        <v/>
      </c>
      <c r="D42" s="4" t="str">
        <f>IF(_luwen_month_day!D38="","",_luwen_month_day!D38)</f>
        <v/>
      </c>
      <c r="E42" s="5" t="str">
        <f>IF(_luwen_month_day!E38="","",_luwen_month_day!E38)</f>
        <v/>
      </c>
      <c r="F42" s="5" t="str">
        <f>IF(_luwen_month_day!F38="","",_luwen_month_day!F38)</f>
        <v/>
      </c>
      <c r="G42" s="5" t="str">
        <f>IF(_luwen_month_day!G38="","",_luwen_month_day!G38)</f>
        <v/>
      </c>
      <c r="H42" s="4" t="str">
        <f>IF(_luwen_month_day!H38="","",_luwen_month_day!H38)</f>
        <v/>
      </c>
      <c r="I42" s="5" t="str">
        <f>IF(_luwen_month_day!I38="","",_luwen_month_day!I38)</f>
        <v/>
      </c>
      <c r="J42" s="5" t="str">
        <f>IF(_luwen_month_day!J38="","",_luwen_month_day!J38)</f>
        <v/>
      </c>
      <c r="K42" s="5" t="str">
        <f>IF(_luwen_month_day!K38="","",_luwen_month_day!K38)</f>
        <v/>
      </c>
      <c r="L42" s="4" t="str">
        <f>IF(_luwen_month_day!L38="","",_luwen_month_day!L38)</f>
        <v/>
      </c>
      <c r="M42" s="5" t="str">
        <f>IF(_luwen_month_day!M38="","",_luwen_month_day!M38)</f>
        <v/>
      </c>
      <c r="N42" s="5" t="str">
        <f>IF(_luwen_month_day!N38="","",_luwen_month_day!N38)</f>
        <v/>
      </c>
      <c r="O42" s="5" t="str">
        <f>IF(_luwen_month_day!O38="","",_luwen_month_day!O38)</f>
        <v/>
      </c>
      <c r="P42" s="4" t="str">
        <f>IF(_luwen_month_day!P38="","",_luwen_month_day!P38)</f>
        <v/>
      </c>
      <c r="Q42" s="5" t="str">
        <f>IF(_luwen_month_day!Q38="","",_luwen_month_day!Q38)</f>
        <v/>
      </c>
      <c r="R42" s="5" t="str">
        <f>IF(_luwen_month_day!R38="","",_luwen_month_day!R38)</f>
        <v/>
      </c>
      <c r="S42" s="5" t="str">
        <f>IF(_luwen_month_day!S38="","",_luwen_month_day!S38)</f>
        <v/>
      </c>
      <c r="T42" s="4" t="str">
        <f>IF(_luwen_month_day!T38="","",_luwen_month_day!T38)</f>
        <v/>
      </c>
      <c r="U42" s="5" t="str">
        <f>IF(_luwen_month_day!U38="","",_luwen_month_day!U38)</f>
        <v/>
      </c>
      <c r="V42" s="5" t="str">
        <f>IF(_luwen_month_day!V38="","",_luwen_month_day!V38)</f>
        <v/>
      </c>
      <c r="W42" s="5" t="str">
        <f>IF(_luwen_month_day!W38="","",_luwen_month_day!W38)</f>
        <v/>
      </c>
      <c r="X42" s="4" t="str">
        <f>IF(_luwen_month_day!X38="","",_luwen_month_day!X38)</f>
        <v/>
      </c>
      <c r="Y42" s="5" t="str">
        <f>IF(_luwen_month_day!Y38="","",_luwen_month_day!Y38)</f>
        <v/>
      </c>
      <c r="Z42" s="5" t="str">
        <f>IF(_luwen_month_day!Z38="","",_luwen_month_day!Z38)</f>
        <v/>
      </c>
      <c r="AA42" s="5" t="str">
        <f>IF(_luwen_month_day!AA38="","",_luwen_month_day!AA38)</f>
        <v/>
      </c>
      <c r="AB42" s="4" t="str">
        <f>IF(_luwen_month_day!AB38="","",_luwen_month_day!AB38)</f>
        <v/>
      </c>
      <c r="AC42" s="5" t="str">
        <f>IF(_luwen_month_day!AC38="","",_luwen_month_day!AC38)</f>
        <v/>
      </c>
      <c r="AD42" s="5" t="str">
        <f>IF(_luwen_month_day!AD38="","",_luwen_month_day!AD38)</f>
        <v/>
      </c>
      <c r="AE42" s="5" t="str">
        <f>IF(_luwen_month_day!AE38="","",_luwen_month_day!AE38)</f>
        <v/>
      </c>
      <c r="AF42" s="4" t="str">
        <f>IF(_luwen_month_day!AF38="","",_luwen_month_day!AF38)</f>
        <v/>
      </c>
      <c r="AG42" s="5" t="str">
        <f>IF(_luwen_month_day!AG38="","",_luwen_month_day!AG38)</f>
        <v/>
      </c>
      <c r="AH42" s="5" t="str">
        <f>IF(_luwen_month_day!AH38="","",_luwen_month_day!AH38)</f>
        <v/>
      </c>
      <c r="AI42" s="5" t="str">
        <f>IF(_luwen_month_day!AI38="","",_luwen_month_day!AI38)</f>
        <v/>
      </c>
      <c r="AJ42" s="4" t="str">
        <f>IF(_luwen_month_day!AJ38="","",_luwen_month_day!AJ38)</f>
        <v/>
      </c>
      <c r="AK42" s="5" t="str">
        <f>IF(_luwen_month_day!AK38="","",_luwen_month_day!AK38)</f>
        <v/>
      </c>
      <c r="AL42" s="5" t="str">
        <f>IF(_luwen_month_day!AL38="","",_luwen_month_day!AL38)</f>
        <v/>
      </c>
      <c r="AM42" s="5" t="str">
        <f>IF(_luwen_month_day!AM38="","",_luwen_month_day!AM38)</f>
        <v/>
      </c>
      <c r="AN42" s="4" t="str">
        <f>IF(_luwen_month_day!AN38="","",_luwen_month_day!AN38)</f>
        <v/>
      </c>
      <c r="AO42" s="5" t="str">
        <f>IF(_luwen_month_day!AO38="","",_luwen_month_day!AO38)</f>
        <v/>
      </c>
      <c r="AP42" s="5" t="str">
        <f>IF(_luwen_month_day!AP38="","",_luwen_month_day!AP38)</f>
        <v/>
      </c>
      <c r="AQ42" s="5" t="str">
        <f>IF(_luwen_month_day!AQ38="","",_luwen_month_day!AQ38)</f>
        <v/>
      </c>
      <c r="AR42" s="4" t="str">
        <f>IF(_luwen_month_day!AR38="","",_luwen_month_day!AR38)</f>
        <v/>
      </c>
      <c r="AS42" s="5" t="str">
        <f>IF(_luwen_month_day!AS38="","",_luwen_month_day!AS38)</f>
        <v/>
      </c>
      <c r="AT42" s="5" t="str">
        <f>IF(_luwen_month_day!AT38="","",_luwen_month_day!AT38)</f>
        <v/>
      </c>
      <c r="AU42" s="5" t="str">
        <f>IF(_luwen_month_day!AU38="","",_luwen_month_day!AU38)</f>
        <v/>
      </c>
      <c r="AV42" s="4" t="str">
        <f>IF(_luwen_month_day!AV38="","",_luwen_month_day!AV38)</f>
        <v/>
      </c>
      <c r="AW42" s="5" t="str">
        <f>IF(_luwen_month_day!AW38="","",_luwen_month_day!AW38)</f>
        <v/>
      </c>
      <c r="AX42" s="5" t="str">
        <f>IF(_luwen_month_day!AX38="","",_luwen_month_day!AX38)</f>
        <v/>
      </c>
      <c r="AY42" s="5" t="str">
        <f>IF(_luwen_month_day!AY38="","",_luwen_month_day!AY38)</f>
        <v/>
      </c>
      <c r="AZ42" s="4" t="str">
        <f>IF(_luwen_month_day!AZ38="","",_luwen_month_day!AZ38)</f>
        <v/>
      </c>
      <c r="BA42" s="5" t="str">
        <f>IF(_luwen_month_day!BA38="","",_luwen_month_day!BA38)</f>
        <v/>
      </c>
      <c r="BB42" s="5" t="str">
        <f>IF(_luwen_month_day!BB38="","",_luwen_month_day!BB38)</f>
        <v/>
      </c>
      <c r="BC42" s="5" t="str">
        <f>IF(_luwen_month_day!BC38="","",_luwen_month_day!BC38)</f>
        <v/>
      </c>
      <c r="BD42" s="4" t="str">
        <f>IF(_luwen_month_day!BD38="","",_luwen_month_day!BD38)</f>
        <v/>
      </c>
      <c r="BE42" s="5" t="str">
        <f>IF(_luwen_month_day!BE38="","",_luwen_month_day!BE38)</f>
        <v/>
      </c>
      <c r="BF42" s="5" t="str">
        <f>IF(_luwen_month_day!BF38="","",_luwen_month_day!BF38)</f>
        <v/>
      </c>
      <c r="BG42" s="5" t="str">
        <f>IF(_luwen_month_day!BG38="","",_luwen_month_day!BG38)</f>
        <v/>
      </c>
    </row>
    <row r="43" spans="1:59" x14ac:dyDescent="0.2">
      <c r="A43" s="2" t="str">
        <f>IF(_luwen_month_day!A39="","",_luwen_month_day!A39)</f>
        <v/>
      </c>
      <c r="B43" s="3" t="str">
        <f>IF(_luwen_month_day!B39="","",_luwen_month_day!B39)</f>
        <v/>
      </c>
      <c r="C43" s="3" t="str">
        <f>IF(AND(_luwen_month_day!C39="A"),"甲班",IF(AND(_luwen_month_day!C39="B"),"乙班",IF(AND(_luwen_month_day!C39="C"),"丙班",IF(AND(_luwen_month_day!C39="D"),"丁班",""))))</f>
        <v/>
      </c>
      <c r="D43" s="4" t="str">
        <f>IF(_luwen_month_day!D39="","",_luwen_month_day!D39)</f>
        <v/>
      </c>
      <c r="E43" s="5" t="str">
        <f>IF(_luwen_month_day!E39="","",_luwen_month_day!E39)</f>
        <v/>
      </c>
      <c r="F43" s="5" t="str">
        <f>IF(_luwen_month_day!F39="","",_luwen_month_day!F39)</f>
        <v/>
      </c>
      <c r="G43" s="5" t="str">
        <f>IF(_luwen_month_day!G39="","",_luwen_month_day!G39)</f>
        <v/>
      </c>
      <c r="H43" s="4" t="str">
        <f>IF(_luwen_month_day!H39="","",_luwen_month_day!H39)</f>
        <v/>
      </c>
      <c r="I43" s="5" t="str">
        <f>IF(_luwen_month_day!I39="","",_luwen_month_day!I39)</f>
        <v/>
      </c>
      <c r="J43" s="5" t="str">
        <f>IF(_luwen_month_day!J39="","",_luwen_month_day!J39)</f>
        <v/>
      </c>
      <c r="K43" s="5" t="str">
        <f>IF(_luwen_month_day!K39="","",_luwen_month_day!K39)</f>
        <v/>
      </c>
      <c r="L43" s="4" t="str">
        <f>IF(_luwen_month_day!L39="","",_luwen_month_day!L39)</f>
        <v/>
      </c>
      <c r="M43" s="5" t="str">
        <f>IF(_luwen_month_day!M39="","",_luwen_month_day!M39)</f>
        <v/>
      </c>
      <c r="N43" s="5" t="str">
        <f>IF(_luwen_month_day!N39="","",_luwen_month_day!N39)</f>
        <v/>
      </c>
      <c r="O43" s="5" t="str">
        <f>IF(_luwen_month_day!O39="","",_luwen_month_day!O39)</f>
        <v/>
      </c>
      <c r="P43" s="4" t="str">
        <f>IF(_luwen_month_day!P39="","",_luwen_month_day!P39)</f>
        <v/>
      </c>
      <c r="Q43" s="5" t="str">
        <f>IF(_luwen_month_day!Q39="","",_luwen_month_day!Q39)</f>
        <v/>
      </c>
      <c r="R43" s="5" t="str">
        <f>IF(_luwen_month_day!R39="","",_luwen_month_day!R39)</f>
        <v/>
      </c>
      <c r="S43" s="5" t="str">
        <f>IF(_luwen_month_day!S39="","",_luwen_month_day!S39)</f>
        <v/>
      </c>
      <c r="T43" s="4" t="str">
        <f>IF(_luwen_month_day!T39="","",_luwen_month_day!T39)</f>
        <v/>
      </c>
      <c r="U43" s="5" t="str">
        <f>IF(_luwen_month_day!U39="","",_luwen_month_day!U39)</f>
        <v/>
      </c>
      <c r="V43" s="5" t="str">
        <f>IF(_luwen_month_day!V39="","",_luwen_month_day!V39)</f>
        <v/>
      </c>
      <c r="W43" s="5" t="str">
        <f>IF(_luwen_month_day!W39="","",_luwen_month_day!W39)</f>
        <v/>
      </c>
      <c r="X43" s="4" t="str">
        <f>IF(_luwen_month_day!X39="","",_luwen_month_day!X39)</f>
        <v/>
      </c>
      <c r="Y43" s="5" t="str">
        <f>IF(_luwen_month_day!Y39="","",_luwen_month_day!Y39)</f>
        <v/>
      </c>
      <c r="Z43" s="5" t="str">
        <f>IF(_luwen_month_day!Z39="","",_luwen_month_day!Z39)</f>
        <v/>
      </c>
      <c r="AA43" s="5" t="str">
        <f>IF(_luwen_month_day!AA39="","",_luwen_month_day!AA39)</f>
        <v/>
      </c>
      <c r="AB43" s="4" t="str">
        <f>IF(_luwen_month_day!AB39="","",_luwen_month_day!AB39)</f>
        <v/>
      </c>
      <c r="AC43" s="5" t="str">
        <f>IF(_luwen_month_day!AC39="","",_luwen_month_day!AC39)</f>
        <v/>
      </c>
      <c r="AD43" s="5" t="str">
        <f>IF(_luwen_month_day!AD39="","",_luwen_month_day!AD39)</f>
        <v/>
      </c>
      <c r="AE43" s="5" t="str">
        <f>IF(_luwen_month_day!AE39="","",_luwen_month_day!AE39)</f>
        <v/>
      </c>
      <c r="AF43" s="4" t="str">
        <f>IF(_luwen_month_day!AF39="","",_luwen_month_day!AF39)</f>
        <v/>
      </c>
      <c r="AG43" s="5" t="str">
        <f>IF(_luwen_month_day!AG39="","",_luwen_month_day!AG39)</f>
        <v/>
      </c>
      <c r="AH43" s="5" t="str">
        <f>IF(_luwen_month_day!AH39="","",_luwen_month_day!AH39)</f>
        <v/>
      </c>
      <c r="AI43" s="5" t="str">
        <f>IF(_luwen_month_day!AI39="","",_luwen_month_day!AI39)</f>
        <v/>
      </c>
      <c r="AJ43" s="4" t="str">
        <f>IF(_luwen_month_day!AJ39="","",_luwen_month_day!AJ39)</f>
        <v/>
      </c>
      <c r="AK43" s="5" t="str">
        <f>IF(_luwen_month_day!AK39="","",_luwen_month_day!AK39)</f>
        <v/>
      </c>
      <c r="AL43" s="5" t="str">
        <f>IF(_luwen_month_day!AL39="","",_luwen_month_day!AL39)</f>
        <v/>
      </c>
      <c r="AM43" s="5" t="str">
        <f>IF(_luwen_month_day!AM39="","",_luwen_month_day!AM39)</f>
        <v/>
      </c>
      <c r="AN43" s="4" t="str">
        <f>IF(_luwen_month_day!AN39="","",_luwen_month_day!AN39)</f>
        <v/>
      </c>
      <c r="AO43" s="5" t="str">
        <f>IF(_luwen_month_day!AO39="","",_luwen_month_day!AO39)</f>
        <v/>
      </c>
      <c r="AP43" s="5" t="str">
        <f>IF(_luwen_month_day!AP39="","",_luwen_month_day!AP39)</f>
        <v/>
      </c>
      <c r="AQ43" s="5" t="str">
        <f>IF(_luwen_month_day!AQ39="","",_luwen_month_day!AQ39)</f>
        <v/>
      </c>
      <c r="AR43" s="4" t="str">
        <f>IF(_luwen_month_day!AR39="","",_luwen_month_day!AR39)</f>
        <v/>
      </c>
      <c r="AS43" s="5" t="str">
        <f>IF(_luwen_month_day!AS39="","",_luwen_month_day!AS39)</f>
        <v/>
      </c>
      <c r="AT43" s="5" t="str">
        <f>IF(_luwen_month_day!AT39="","",_luwen_month_day!AT39)</f>
        <v/>
      </c>
      <c r="AU43" s="5" t="str">
        <f>IF(_luwen_month_day!AU39="","",_luwen_month_day!AU39)</f>
        <v/>
      </c>
      <c r="AV43" s="4" t="str">
        <f>IF(_luwen_month_day!AV39="","",_luwen_month_day!AV39)</f>
        <v/>
      </c>
      <c r="AW43" s="5" t="str">
        <f>IF(_luwen_month_day!AW39="","",_luwen_month_day!AW39)</f>
        <v/>
      </c>
      <c r="AX43" s="5" t="str">
        <f>IF(_luwen_month_day!AX39="","",_luwen_month_day!AX39)</f>
        <v/>
      </c>
      <c r="AY43" s="5" t="str">
        <f>IF(_luwen_month_day!AY39="","",_luwen_month_day!AY39)</f>
        <v/>
      </c>
      <c r="AZ43" s="4" t="str">
        <f>IF(_luwen_month_day!AZ39="","",_luwen_month_day!AZ39)</f>
        <v/>
      </c>
      <c r="BA43" s="5" t="str">
        <f>IF(_luwen_month_day!BA39="","",_luwen_month_day!BA39)</f>
        <v/>
      </c>
      <c r="BB43" s="5" t="str">
        <f>IF(_luwen_month_day!BB39="","",_luwen_month_day!BB39)</f>
        <v/>
      </c>
      <c r="BC43" s="5" t="str">
        <f>IF(_luwen_month_day!BC39="","",_luwen_month_day!BC39)</f>
        <v/>
      </c>
      <c r="BD43" s="4" t="str">
        <f>IF(_luwen_month_day!BD39="","",_luwen_month_day!BD39)</f>
        <v/>
      </c>
      <c r="BE43" s="5" t="str">
        <f>IF(_luwen_month_day!BE39="","",_luwen_month_day!BE39)</f>
        <v/>
      </c>
      <c r="BF43" s="5" t="str">
        <f>IF(_luwen_month_day!BF39="","",_luwen_month_day!BF39)</f>
        <v/>
      </c>
      <c r="BG43" s="5" t="str">
        <f>IF(_luwen_month_day!BG39="","",_luwen_month_day!BG39)</f>
        <v/>
      </c>
    </row>
    <row r="44" spans="1:59" x14ac:dyDescent="0.2">
      <c r="A44" s="2" t="str">
        <f>IF(_luwen_month_day!A40="","",_luwen_month_day!A40)</f>
        <v/>
      </c>
      <c r="B44" s="3" t="str">
        <f>IF(_luwen_month_day!B40="","",_luwen_month_day!B40)</f>
        <v/>
      </c>
      <c r="C44" s="3" t="str">
        <f>IF(AND(_luwen_month_day!C40="A"),"甲班",IF(AND(_luwen_month_day!C40="B"),"乙班",IF(AND(_luwen_month_day!C40="C"),"丙班",IF(AND(_luwen_month_day!C40="D"),"丁班",""))))</f>
        <v/>
      </c>
      <c r="D44" s="4" t="str">
        <f>IF(_luwen_month_day!D40="","",_luwen_month_day!D40)</f>
        <v/>
      </c>
      <c r="E44" s="5" t="str">
        <f>IF(_luwen_month_day!E40="","",_luwen_month_day!E40)</f>
        <v/>
      </c>
      <c r="F44" s="5" t="str">
        <f>IF(_luwen_month_day!F40="","",_luwen_month_day!F40)</f>
        <v/>
      </c>
      <c r="G44" s="5" t="str">
        <f>IF(_luwen_month_day!G40="","",_luwen_month_day!G40)</f>
        <v/>
      </c>
      <c r="H44" s="4" t="str">
        <f>IF(_luwen_month_day!H40="","",_luwen_month_day!H40)</f>
        <v/>
      </c>
      <c r="I44" s="5" t="str">
        <f>IF(_luwen_month_day!I40="","",_luwen_month_day!I40)</f>
        <v/>
      </c>
      <c r="J44" s="5" t="str">
        <f>IF(_luwen_month_day!J40="","",_luwen_month_day!J40)</f>
        <v/>
      </c>
      <c r="K44" s="5" t="str">
        <f>IF(_luwen_month_day!K40="","",_luwen_month_day!K40)</f>
        <v/>
      </c>
      <c r="L44" s="4" t="str">
        <f>IF(_luwen_month_day!L40="","",_luwen_month_day!L40)</f>
        <v/>
      </c>
      <c r="M44" s="5" t="str">
        <f>IF(_luwen_month_day!M40="","",_luwen_month_day!M40)</f>
        <v/>
      </c>
      <c r="N44" s="5" t="str">
        <f>IF(_luwen_month_day!N40="","",_luwen_month_day!N40)</f>
        <v/>
      </c>
      <c r="O44" s="5" t="str">
        <f>IF(_luwen_month_day!O40="","",_luwen_month_day!O40)</f>
        <v/>
      </c>
      <c r="P44" s="4" t="str">
        <f>IF(_luwen_month_day!P40="","",_luwen_month_day!P40)</f>
        <v/>
      </c>
      <c r="Q44" s="5" t="str">
        <f>IF(_luwen_month_day!Q40="","",_luwen_month_day!Q40)</f>
        <v/>
      </c>
      <c r="R44" s="5" t="str">
        <f>IF(_luwen_month_day!R40="","",_luwen_month_day!R40)</f>
        <v/>
      </c>
      <c r="S44" s="5" t="str">
        <f>IF(_luwen_month_day!S40="","",_luwen_month_day!S40)</f>
        <v/>
      </c>
      <c r="T44" s="4" t="str">
        <f>IF(_luwen_month_day!T40="","",_luwen_month_day!T40)</f>
        <v/>
      </c>
      <c r="U44" s="5" t="str">
        <f>IF(_luwen_month_day!U40="","",_luwen_month_day!U40)</f>
        <v/>
      </c>
      <c r="V44" s="5" t="str">
        <f>IF(_luwen_month_day!V40="","",_luwen_month_day!V40)</f>
        <v/>
      </c>
      <c r="W44" s="5" t="str">
        <f>IF(_luwen_month_day!W40="","",_luwen_month_day!W40)</f>
        <v/>
      </c>
      <c r="X44" s="4" t="str">
        <f>IF(_luwen_month_day!X40="","",_luwen_month_day!X40)</f>
        <v/>
      </c>
      <c r="Y44" s="5" t="str">
        <f>IF(_luwen_month_day!Y40="","",_luwen_month_day!Y40)</f>
        <v/>
      </c>
      <c r="Z44" s="5" t="str">
        <f>IF(_luwen_month_day!Z40="","",_luwen_month_day!Z40)</f>
        <v/>
      </c>
      <c r="AA44" s="5" t="str">
        <f>IF(_luwen_month_day!AA40="","",_luwen_month_day!AA40)</f>
        <v/>
      </c>
      <c r="AB44" s="4" t="str">
        <f>IF(_luwen_month_day!AB40="","",_luwen_month_day!AB40)</f>
        <v/>
      </c>
      <c r="AC44" s="5" t="str">
        <f>IF(_luwen_month_day!AC40="","",_luwen_month_day!AC40)</f>
        <v/>
      </c>
      <c r="AD44" s="5" t="str">
        <f>IF(_luwen_month_day!AD40="","",_luwen_month_day!AD40)</f>
        <v/>
      </c>
      <c r="AE44" s="5" t="str">
        <f>IF(_luwen_month_day!AE40="","",_luwen_month_day!AE40)</f>
        <v/>
      </c>
      <c r="AF44" s="4" t="str">
        <f>IF(_luwen_month_day!AF40="","",_luwen_month_day!AF40)</f>
        <v/>
      </c>
      <c r="AG44" s="5" t="str">
        <f>IF(_luwen_month_day!AG40="","",_luwen_month_day!AG40)</f>
        <v/>
      </c>
      <c r="AH44" s="5" t="str">
        <f>IF(_luwen_month_day!AH40="","",_luwen_month_day!AH40)</f>
        <v/>
      </c>
      <c r="AI44" s="5" t="str">
        <f>IF(_luwen_month_day!AI40="","",_luwen_month_day!AI40)</f>
        <v/>
      </c>
      <c r="AJ44" s="4" t="str">
        <f>IF(_luwen_month_day!AJ40="","",_luwen_month_day!AJ40)</f>
        <v/>
      </c>
      <c r="AK44" s="5" t="str">
        <f>IF(_luwen_month_day!AK40="","",_luwen_month_day!AK40)</f>
        <v/>
      </c>
      <c r="AL44" s="5" t="str">
        <f>IF(_luwen_month_day!AL40="","",_luwen_month_day!AL40)</f>
        <v/>
      </c>
      <c r="AM44" s="5" t="str">
        <f>IF(_luwen_month_day!AM40="","",_luwen_month_day!AM40)</f>
        <v/>
      </c>
      <c r="AN44" s="4" t="str">
        <f>IF(_luwen_month_day!AN40="","",_luwen_month_day!AN40)</f>
        <v/>
      </c>
      <c r="AO44" s="5" t="str">
        <f>IF(_luwen_month_day!AO40="","",_luwen_month_day!AO40)</f>
        <v/>
      </c>
      <c r="AP44" s="5" t="str">
        <f>IF(_luwen_month_day!AP40="","",_luwen_month_day!AP40)</f>
        <v/>
      </c>
      <c r="AQ44" s="5" t="str">
        <f>IF(_luwen_month_day!AQ40="","",_luwen_month_day!AQ40)</f>
        <v/>
      </c>
      <c r="AR44" s="4" t="str">
        <f>IF(_luwen_month_day!AR40="","",_luwen_month_day!AR40)</f>
        <v/>
      </c>
      <c r="AS44" s="5" t="str">
        <f>IF(_luwen_month_day!AS40="","",_luwen_month_day!AS40)</f>
        <v/>
      </c>
      <c r="AT44" s="5" t="str">
        <f>IF(_luwen_month_day!AT40="","",_luwen_month_day!AT40)</f>
        <v/>
      </c>
      <c r="AU44" s="5" t="str">
        <f>IF(_luwen_month_day!AU40="","",_luwen_month_day!AU40)</f>
        <v/>
      </c>
      <c r="AV44" s="4" t="str">
        <f>IF(_luwen_month_day!AV40="","",_luwen_month_day!AV40)</f>
        <v/>
      </c>
      <c r="AW44" s="5" t="str">
        <f>IF(_luwen_month_day!AW40="","",_luwen_month_day!AW40)</f>
        <v/>
      </c>
      <c r="AX44" s="5" t="str">
        <f>IF(_luwen_month_day!AX40="","",_luwen_month_day!AX40)</f>
        <v/>
      </c>
      <c r="AY44" s="5" t="str">
        <f>IF(_luwen_month_day!AY40="","",_luwen_month_day!AY40)</f>
        <v/>
      </c>
      <c r="AZ44" s="4" t="str">
        <f>IF(_luwen_month_day!AZ40="","",_luwen_month_day!AZ40)</f>
        <v/>
      </c>
      <c r="BA44" s="5" t="str">
        <f>IF(_luwen_month_day!BA40="","",_luwen_month_day!BA40)</f>
        <v/>
      </c>
      <c r="BB44" s="5" t="str">
        <f>IF(_luwen_month_day!BB40="","",_luwen_month_day!BB40)</f>
        <v/>
      </c>
      <c r="BC44" s="5" t="str">
        <f>IF(_luwen_month_day!BC40="","",_luwen_month_day!BC40)</f>
        <v/>
      </c>
      <c r="BD44" s="4" t="str">
        <f>IF(_luwen_month_day!BD40="","",_luwen_month_day!BD40)</f>
        <v/>
      </c>
      <c r="BE44" s="5" t="str">
        <f>IF(_luwen_month_day!BE40="","",_luwen_month_day!BE40)</f>
        <v/>
      </c>
      <c r="BF44" s="5" t="str">
        <f>IF(_luwen_month_day!BF40="","",_luwen_month_day!BF40)</f>
        <v/>
      </c>
      <c r="BG44" s="5" t="str">
        <f>IF(_luwen_month_day!BG40="","",_luwen_month_day!BG40)</f>
        <v/>
      </c>
    </row>
    <row r="45" spans="1:59" x14ac:dyDescent="0.2">
      <c r="A45" s="2" t="str">
        <f>IF(_luwen_month_day!A41="","",_luwen_month_day!A41)</f>
        <v/>
      </c>
      <c r="B45" s="3" t="str">
        <f>IF(_luwen_month_day!B41="","",_luwen_month_day!B41)</f>
        <v/>
      </c>
      <c r="C45" s="3" t="str">
        <f>IF(AND(_luwen_month_day!C41="A"),"甲班",IF(AND(_luwen_month_day!C41="B"),"乙班",IF(AND(_luwen_month_day!C41="C"),"丙班",IF(AND(_luwen_month_day!C41="D"),"丁班",""))))</f>
        <v/>
      </c>
      <c r="D45" s="4" t="str">
        <f>IF(_luwen_month_day!D41="","",_luwen_month_day!D41)</f>
        <v/>
      </c>
      <c r="E45" s="5" t="str">
        <f>IF(_luwen_month_day!E41="","",_luwen_month_day!E41)</f>
        <v/>
      </c>
      <c r="F45" s="5" t="str">
        <f>IF(_luwen_month_day!F41="","",_luwen_month_day!F41)</f>
        <v/>
      </c>
      <c r="G45" s="5" t="str">
        <f>IF(_luwen_month_day!G41="","",_luwen_month_day!G41)</f>
        <v/>
      </c>
      <c r="H45" s="4" t="str">
        <f>IF(_luwen_month_day!H41="","",_luwen_month_day!H41)</f>
        <v/>
      </c>
      <c r="I45" s="5" t="str">
        <f>IF(_luwen_month_day!I41="","",_luwen_month_day!I41)</f>
        <v/>
      </c>
      <c r="J45" s="5" t="str">
        <f>IF(_luwen_month_day!J41="","",_luwen_month_day!J41)</f>
        <v/>
      </c>
      <c r="K45" s="5" t="str">
        <f>IF(_luwen_month_day!K41="","",_luwen_month_day!K41)</f>
        <v/>
      </c>
      <c r="L45" s="4" t="str">
        <f>IF(_luwen_month_day!L41="","",_luwen_month_day!L41)</f>
        <v/>
      </c>
      <c r="M45" s="5" t="str">
        <f>IF(_luwen_month_day!M41="","",_luwen_month_day!M41)</f>
        <v/>
      </c>
      <c r="N45" s="5" t="str">
        <f>IF(_luwen_month_day!N41="","",_luwen_month_day!N41)</f>
        <v/>
      </c>
      <c r="O45" s="5" t="str">
        <f>IF(_luwen_month_day!O41="","",_luwen_month_day!O41)</f>
        <v/>
      </c>
      <c r="P45" s="4" t="str">
        <f>IF(_luwen_month_day!P41="","",_luwen_month_day!P41)</f>
        <v/>
      </c>
      <c r="Q45" s="5" t="str">
        <f>IF(_luwen_month_day!Q41="","",_luwen_month_day!Q41)</f>
        <v/>
      </c>
      <c r="R45" s="5" t="str">
        <f>IF(_luwen_month_day!R41="","",_luwen_month_day!R41)</f>
        <v/>
      </c>
      <c r="S45" s="5" t="str">
        <f>IF(_luwen_month_day!S41="","",_luwen_month_day!S41)</f>
        <v/>
      </c>
      <c r="T45" s="4" t="str">
        <f>IF(_luwen_month_day!T41="","",_luwen_month_day!T41)</f>
        <v/>
      </c>
      <c r="U45" s="5" t="str">
        <f>IF(_luwen_month_day!U41="","",_luwen_month_day!U41)</f>
        <v/>
      </c>
      <c r="V45" s="5" t="str">
        <f>IF(_luwen_month_day!V41="","",_luwen_month_day!V41)</f>
        <v/>
      </c>
      <c r="W45" s="5" t="str">
        <f>IF(_luwen_month_day!W41="","",_luwen_month_day!W41)</f>
        <v/>
      </c>
      <c r="X45" s="4" t="str">
        <f>IF(_luwen_month_day!X41="","",_luwen_month_day!X41)</f>
        <v/>
      </c>
      <c r="Y45" s="5" t="str">
        <f>IF(_luwen_month_day!Y41="","",_luwen_month_day!Y41)</f>
        <v/>
      </c>
      <c r="Z45" s="5" t="str">
        <f>IF(_luwen_month_day!Z41="","",_luwen_month_day!Z41)</f>
        <v/>
      </c>
      <c r="AA45" s="5" t="str">
        <f>IF(_luwen_month_day!AA41="","",_luwen_month_day!AA41)</f>
        <v/>
      </c>
      <c r="AB45" s="4" t="str">
        <f>IF(_luwen_month_day!AB41="","",_luwen_month_day!AB41)</f>
        <v/>
      </c>
      <c r="AC45" s="5" t="str">
        <f>IF(_luwen_month_day!AC41="","",_luwen_month_day!AC41)</f>
        <v/>
      </c>
      <c r="AD45" s="5" t="str">
        <f>IF(_luwen_month_day!AD41="","",_luwen_month_day!AD41)</f>
        <v/>
      </c>
      <c r="AE45" s="5" t="str">
        <f>IF(_luwen_month_day!AE41="","",_luwen_month_day!AE41)</f>
        <v/>
      </c>
      <c r="AF45" s="4" t="str">
        <f>IF(_luwen_month_day!AF41="","",_luwen_month_day!AF41)</f>
        <v/>
      </c>
      <c r="AG45" s="5" t="str">
        <f>IF(_luwen_month_day!AG41="","",_luwen_month_day!AG41)</f>
        <v/>
      </c>
      <c r="AH45" s="5" t="str">
        <f>IF(_luwen_month_day!AH41="","",_luwen_month_day!AH41)</f>
        <v/>
      </c>
      <c r="AI45" s="5" t="str">
        <f>IF(_luwen_month_day!AI41="","",_luwen_month_day!AI41)</f>
        <v/>
      </c>
      <c r="AJ45" s="4" t="str">
        <f>IF(_luwen_month_day!AJ41="","",_luwen_month_day!AJ41)</f>
        <v/>
      </c>
      <c r="AK45" s="5" t="str">
        <f>IF(_luwen_month_day!AK41="","",_luwen_month_day!AK41)</f>
        <v/>
      </c>
      <c r="AL45" s="5" t="str">
        <f>IF(_luwen_month_day!AL41="","",_luwen_month_day!AL41)</f>
        <v/>
      </c>
      <c r="AM45" s="5" t="str">
        <f>IF(_luwen_month_day!AM41="","",_luwen_month_day!AM41)</f>
        <v/>
      </c>
      <c r="AN45" s="4" t="str">
        <f>IF(_luwen_month_day!AN41="","",_luwen_month_day!AN41)</f>
        <v/>
      </c>
      <c r="AO45" s="5" t="str">
        <f>IF(_luwen_month_day!AO41="","",_luwen_month_day!AO41)</f>
        <v/>
      </c>
      <c r="AP45" s="5" t="str">
        <f>IF(_luwen_month_day!AP41="","",_luwen_month_day!AP41)</f>
        <v/>
      </c>
      <c r="AQ45" s="5" t="str">
        <f>IF(_luwen_month_day!AQ41="","",_luwen_month_day!AQ41)</f>
        <v/>
      </c>
      <c r="AR45" s="4" t="str">
        <f>IF(_luwen_month_day!AR41="","",_luwen_month_day!AR41)</f>
        <v/>
      </c>
      <c r="AS45" s="5" t="str">
        <f>IF(_luwen_month_day!AS41="","",_luwen_month_day!AS41)</f>
        <v/>
      </c>
      <c r="AT45" s="5" t="str">
        <f>IF(_luwen_month_day!AT41="","",_luwen_month_day!AT41)</f>
        <v/>
      </c>
      <c r="AU45" s="5" t="str">
        <f>IF(_luwen_month_day!AU41="","",_luwen_month_day!AU41)</f>
        <v/>
      </c>
      <c r="AV45" s="4" t="str">
        <f>IF(_luwen_month_day!AV41="","",_luwen_month_day!AV41)</f>
        <v/>
      </c>
      <c r="AW45" s="5" t="str">
        <f>IF(_luwen_month_day!AW41="","",_luwen_month_day!AW41)</f>
        <v/>
      </c>
      <c r="AX45" s="5" t="str">
        <f>IF(_luwen_month_day!AX41="","",_luwen_month_day!AX41)</f>
        <v/>
      </c>
      <c r="AY45" s="5" t="str">
        <f>IF(_luwen_month_day!AY41="","",_luwen_month_day!AY41)</f>
        <v/>
      </c>
      <c r="AZ45" s="4" t="str">
        <f>IF(_luwen_month_day!AZ41="","",_luwen_month_day!AZ41)</f>
        <v/>
      </c>
      <c r="BA45" s="5" t="str">
        <f>IF(_luwen_month_day!BA41="","",_luwen_month_day!BA41)</f>
        <v/>
      </c>
      <c r="BB45" s="5" t="str">
        <f>IF(_luwen_month_day!BB41="","",_luwen_month_day!BB41)</f>
        <v/>
      </c>
      <c r="BC45" s="5" t="str">
        <f>IF(_luwen_month_day!BC41="","",_luwen_month_day!BC41)</f>
        <v/>
      </c>
      <c r="BD45" s="4" t="str">
        <f>IF(_luwen_month_day!BD41="","",_luwen_month_day!BD41)</f>
        <v/>
      </c>
      <c r="BE45" s="5" t="str">
        <f>IF(_luwen_month_day!BE41="","",_luwen_month_day!BE41)</f>
        <v/>
      </c>
      <c r="BF45" s="5" t="str">
        <f>IF(_luwen_month_day!BF41="","",_luwen_month_day!BF41)</f>
        <v/>
      </c>
      <c r="BG45" s="5" t="str">
        <f>IF(_luwen_month_day!BG41="","",_luwen_month_day!BG41)</f>
        <v/>
      </c>
    </row>
    <row r="46" spans="1:59" x14ac:dyDescent="0.2">
      <c r="A46" s="2" t="str">
        <f>IF(_luwen_month_day!A42="","",_luwen_month_day!A42)</f>
        <v/>
      </c>
      <c r="B46" s="3" t="str">
        <f>IF(_luwen_month_day!B42="","",_luwen_month_day!B42)</f>
        <v/>
      </c>
      <c r="C46" s="3" t="str">
        <f>IF(AND(_luwen_month_day!C42="A"),"甲班",IF(AND(_luwen_month_day!C42="B"),"乙班",IF(AND(_luwen_month_day!C42="C"),"丙班",IF(AND(_luwen_month_day!C42="D"),"丁班",""))))</f>
        <v/>
      </c>
      <c r="D46" s="4" t="str">
        <f>IF(_luwen_month_day!D42="","",_luwen_month_day!D42)</f>
        <v/>
      </c>
      <c r="E46" s="5" t="str">
        <f>IF(_luwen_month_day!E42="","",_luwen_month_day!E42)</f>
        <v/>
      </c>
      <c r="F46" s="5" t="str">
        <f>IF(_luwen_month_day!F42="","",_luwen_month_day!F42)</f>
        <v/>
      </c>
      <c r="G46" s="5" t="str">
        <f>IF(_luwen_month_day!G42="","",_luwen_month_day!G42)</f>
        <v/>
      </c>
      <c r="H46" s="4" t="str">
        <f>IF(_luwen_month_day!H42="","",_luwen_month_day!H42)</f>
        <v/>
      </c>
      <c r="I46" s="5" t="str">
        <f>IF(_luwen_month_day!I42="","",_luwen_month_day!I42)</f>
        <v/>
      </c>
      <c r="J46" s="5" t="str">
        <f>IF(_luwen_month_day!J42="","",_luwen_month_day!J42)</f>
        <v/>
      </c>
      <c r="K46" s="5" t="str">
        <f>IF(_luwen_month_day!K42="","",_luwen_month_day!K42)</f>
        <v/>
      </c>
      <c r="L46" s="4" t="str">
        <f>IF(_luwen_month_day!L42="","",_luwen_month_day!L42)</f>
        <v/>
      </c>
      <c r="M46" s="5" t="str">
        <f>IF(_luwen_month_day!M42="","",_luwen_month_day!M42)</f>
        <v/>
      </c>
      <c r="N46" s="5" t="str">
        <f>IF(_luwen_month_day!N42="","",_luwen_month_day!N42)</f>
        <v/>
      </c>
      <c r="O46" s="5" t="str">
        <f>IF(_luwen_month_day!O42="","",_luwen_month_day!O42)</f>
        <v/>
      </c>
      <c r="P46" s="4" t="str">
        <f>IF(_luwen_month_day!P42="","",_luwen_month_day!P42)</f>
        <v/>
      </c>
      <c r="Q46" s="5" t="str">
        <f>IF(_luwen_month_day!Q42="","",_luwen_month_day!Q42)</f>
        <v/>
      </c>
      <c r="R46" s="5" t="str">
        <f>IF(_luwen_month_day!R42="","",_luwen_month_day!R42)</f>
        <v/>
      </c>
      <c r="S46" s="5" t="str">
        <f>IF(_luwen_month_day!S42="","",_luwen_month_day!S42)</f>
        <v/>
      </c>
      <c r="T46" s="4" t="str">
        <f>IF(_luwen_month_day!T42="","",_luwen_month_day!T42)</f>
        <v/>
      </c>
      <c r="U46" s="5" t="str">
        <f>IF(_luwen_month_day!U42="","",_luwen_month_day!U42)</f>
        <v/>
      </c>
      <c r="V46" s="5" t="str">
        <f>IF(_luwen_month_day!V42="","",_luwen_month_day!V42)</f>
        <v/>
      </c>
      <c r="W46" s="5" t="str">
        <f>IF(_luwen_month_day!W42="","",_luwen_month_day!W42)</f>
        <v/>
      </c>
      <c r="X46" s="4" t="str">
        <f>IF(_luwen_month_day!X42="","",_luwen_month_day!X42)</f>
        <v/>
      </c>
      <c r="Y46" s="5" t="str">
        <f>IF(_luwen_month_day!Y42="","",_luwen_month_day!Y42)</f>
        <v/>
      </c>
      <c r="Z46" s="5" t="str">
        <f>IF(_luwen_month_day!Z42="","",_luwen_month_day!Z42)</f>
        <v/>
      </c>
      <c r="AA46" s="5" t="str">
        <f>IF(_luwen_month_day!AA42="","",_luwen_month_day!AA42)</f>
        <v/>
      </c>
      <c r="AB46" s="4" t="str">
        <f>IF(_luwen_month_day!AB42="","",_luwen_month_day!AB42)</f>
        <v/>
      </c>
      <c r="AC46" s="5" t="str">
        <f>IF(_luwen_month_day!AC42="","",_luwen_month_day!AC42)</f>
        <v/>
      </c>
      <c r="AD46" s="5" t="str">
        <f>IF(_luwen_month_day!AD42="","",_luwen_month_day!AD42)</f>
        <v/>
      </c>
      <c r="AE46" s="5" t="str">
        <f>IF(_luwen_month_day!AE42="","",_luwen_month_day!AE42)</f>
        <v/>
      </c>
      <c r="AF46" s="4" t="str">
        <f>IF(_luwen_month_day!AF42="","",_luwen_month_day!AF42)</f>
        <v/>
      </c>
      <c r="AG46" s="5" t="str">
        <f>IF(_luwen_month_day!AG42="","",_luwen_month_day!AG42)</f>
        <v/>
      </c>
      <c r="AH46" s="5" t="str">
        <f>IF(_luwen_month_day!AH42="","",_luwen_month_day!AH42)</f>
        <v/>
      </c>
      <c r="AI46" s="5" t="str">
        <f>IF(_luwen_month_day!AI42="","",_luwen_month_day!AI42)</f>
        <v/>
      </c>
      <c r="AJ46" s="4" t="str">
        <f>IF(_luwen_month_day!AJ42="","",_luwen_month_day!AJ42)</f>
        <v/>
      </c>
      <c r="AK46" s="5" t="str">
        <f>IF(_luwen_month_day!AK42="","",_luwen_month_day!AK42)</f>
        <v/>
      </c>
      <c r="AL46" s="5" t="str">
        <f>IF(_luwen_month_day!AL42="","",_luwen_month_day!AL42)</f>
        <v/>
      </c>
      <c r="AM46" s="5" t="str">
        <f>IF(_luwen_month_day!AM42="","",_luwen_month_day!AM42)</f>
        <v/>
      </c>
      <c r="AN46" s="4" t="str">
        <f>IF(_luwen_month_day!AN42="","",_luwen_month_day!AN42)</f>
        <v/>
      </c>
      <c r="AO46" s="5" t="str">
        <f>IF(_luwen_month_day!AO42="","",_luwen_month_day!AO42)</f>
        <v/>
      </c>
      <c r="AP46" s="5" t="str">
        <f>IF(_luwen_month_day!AP42="","",_luwen_month_day!AP42)</f>
        <v/>
      </c>
      <c r="AQ46" s="5" t="str">
        <f>IF(_luwen_month_day!AQ42="","",_luwen_month_day!AQ42)</f>
        <v/>
      </c>
      <c r="AR46" s="4" t="str">
        <f>IF(_luwen_month_day!AR42="","",_luwen_month_day!AR42)</f>
        <v/>
      </c>
      <c r="AS46" s="5" t="str">
        <f>IF(_luwen_month_day!AS42="","",_luwen_month_day!AS42)</f>
        <v/>
      </c>
      <c r="AT46" s="5" t="str">
        <f>IF(_luwen_month_day!AT42="","",_luwen_month_day!AT42)</f>
        <v/>
      </c>
      <c r="AU46" s="5" t="str">
        <f>IF(_luwen_month_day!AU42="","",_luwen_month_day!AU42)</f>
        <v/>
      </c>
      <c r="AV46" s="4" t="str">
        <f>IF(_luwen_month_day!AV42="","",_luwen_month_day!AV42)</f>
        <v/>
      </c>
      <c r="AW46" s="5" t="str">
        <f>IF(_luwen_month_day!AW42="","",_luwen_month_day!AW42)</f>
        <v/>
      </c>
      <c r="AX46" s="5" t="str">
        <f>IF(_luwen_month_day!AX42="","",_luwen_month_day!AX42)</f>
        <v/>
      </c>
      <c r="AY46" s="5" t="str">
        <f>IF(_luwen_month_day!AY42="","",_luwen_month_day!AY42)</f>
        <v/>
      </c>
      <c r="AZ46" s="4" t="str">
        <f>IF(_luwen_month_day!AZ42="","",_luwen_month_day!AZ42)</f>
        <v/>
      </c>
      <c r="BA46" s="5" t="str">
        <f>IF(_luwen_month_day!BA42="","",_luwen_month_day!BA42)</f>
        <v/>
      </c>
      <c r="BB46" s="5" t="str">
        <f>IF(_luwen_month_day!BB42="","",_luwen_month_day!BB42)</f>
        <v/>
      </c>
      <c r="BC46" s="5" t="str">
        <f>IF(_luwen_month_day!BC42="","",_luwen_month_day!BC42)</f>
        <v/>
      </c>
      <c r="BD46" s="4" t="str">
        <f>IF(_luwen_month_day!BD42="","",_luwen_month_day!BD42)</f>
        <v/>
      </c>
      <c r="BE46" s="5" t="str">
        <f>IF(_luwen_month_day!BE42="","",_luwen_month_day!BE42)</f>
        <v/>
      </c>
      <c r="BF46" s="5" t="str">
        <f>IF(_luwen_month_day!BF42="","",_luwen_month_day!BF42)</f>
        <v/>
      </c>
      <c r="BG46" s="5" t="str">
        <f>IF(_luwen_month_day!BG42="","",_luwen_month_day!BG42)</f>
        <v/>
      </c>
    </row>
    <row r="47" spans="1:59" x14ac:dyDescent="0.2">
      <c r="A47" s="2" t="str">
        <f>IF(_luwen_month_day!A43="","",_luwen_month_day!A43)</f>
        <v/>
      </c>
      <c r="B47" s="3" t="str">
        <f>IF(_luwen_month_day!B43="","",_luwen_month_day!B43)</f>
        <v/>
      </c>
      <c r="C47" s="3" t="str">
        <f>IF(AND(_luwen_month_day!C43="A"),"甲班",IF(AND(_luwen_month_day!C43="B"),"乙班",IF(AND(_luwen_month_day!C43="C"),"丙班",IF(AND(_luwen_month_day!C43="D"),"丁班",""))))</f>
        <v/>
      </c>
      <c r="D47" s="4" t="str">
        <f>IF(_luwen_month_day!D43="","",_luwen_month_day!D43)</f>
        <v/>
      </c>
      <c r="E47" s="5" t="str">
        <f>IF(_luwen_month_day!E43="","",_luwen_month_day!E43)</f>
        <v/>
      </c>
      <c r="F47" s="5" t="str">
        <f>IF(_luwen_month_day!F43="","",_luwen_month_day!F43)</f>
        <v/>
      </c>
      <c r="G47" s="5" t="str">
        <f>IF(_luwen_month_day!G43="","",_luwen_month_day!G43)</f>
        <v/>
      </c>
      <c r="H47" s="4" t="str">
        <f>IF(_luwen_month_day!H43="","",_luwen_month_day!H43)</f>
        <v/>
      </c>
      <c r="I47" s="5" t="str">
        <f>IF(_luwen_month_day!I43="","",_luwen_month_day!I43)</f>
        <v/>
      </c>
      <c r="J47" s="5" t="str">
        <f>IF(_luwen_month_day!J43="","",_luwen_month_day!J43)</f>
        <v/>
      </c>
      <c r="K47" s="5" t="str">
        <f>IF(_luwen_month_day!K43="","",_luwen_month_day!K43)</f>
        <v/>
      </c>
      <c r="L47" s="4" t="str">
        <f>IF(_luwen_month_day!L43="","",_luwen_month_day!L43)</f>
        <v/>
      </c>
      <c r="M47" s="5" t="str">
        <f>IF(_luwen_month_day!M43="","",_luwen_month_day!M43)</f>
        <v/>
      </c>
      <c r="N47" s="5" t="str">
        <f>IF(_luwen_month_day!N43="","",_luwen_month_day!N43)</f>
        <v/>
      </c>
      <c r="O47" s="5" t="str">
        <f>IF(_luwen_month_day!O43="","",_luwen_month_day!O43)</f>
        <v/>
      </c>
      <c r="P47" s="4" t="str">
        <f>IF(_luwen_month_day!P43="","",_luwen_month_day!P43)</f>
        <v/>
      </c>
      <c r="Q47" s="5" t="str">
        <f>IF(_luwen_month_day!Q43="","",_luwen_month_day!Q43)</f>
        <v/>
      </c>
      <c r="R47" s="5" t="str">
        <f>IF(_luwen_month_day!R43="","",_luwen_month_day!R43)</f>
        <v/>
      </c>
      <c r="S47" s="5" t="str">
        <f>IF(_luwen_month_day!S43="","",_luwen_month_day!S43)</f>
        <v/>
      </c>
      <c r="T47" s="4" t="str">
        <f>IF(_luwen_month_day!T43="","",_luwen_month_day!T43)</f>
        <v/>
      </c>
      <c r="U47" s="5" t="str">
        <f>IF(_luwen_month_day!U43="","",_luwen_month_day!U43)</f>
        <v/>
      </c>
      <c r="V47" s="5" t="str">
        <f>IF(_luwen_month_day!V43="","",_luwen_month_day!V43)</f>
        <v/>
      </c>
      <c r="W47" s="5" t="str">
        <f>IF(_luwen_month_day!W43="","",_luwen_month_day!W43)</f>
        <v/>
      </c>
      <c r="X47" s="4" t="str">
        <f>IF(_luwen_month_day!X43="","",_luwen_month_day!X43)</f>
        <v/>
      </c>
      <c r="Y47" s="5" t="str">
        <f>IF(_luwen_month_day!Y43="","",_luwen_month_day!Y43)</f>
        <v/>
      </c>
      <c r="Z47" s="5" t="str">
        <f>IF(_luwen_month_day!Z43="","",_luwen_month_day!Z43)</f>
        <v/>
      </c>
      <c r="AA47" s="5" t="str">
        <f>IF(_luwen_month_day!AA43="","",_luwen_month_day!AA43)</f>
        <v/>
      </c>
      <c r="AB47" s="4" t="str">
        <f>IF(_luwen_month_day!AB43="","",_luwen_month_day!AB43)</f>
        <v/>
      </c>
      <c r="AC47" s="5" t="str">
        <f>IF(_luwen_month_day!AC43="","",_luwen_month_day!AC43)</f>
        <v/>
      </c>
      <c r="AD47" s="5" t="str">
        <f>IF(_luwen_month_day!AD43="","",_luwen_month_day!AD43)</f>
        <v/>
      </c>
      <c r="AE47" s="5" t="str">
        <f>IF(_luwen_month_day!AE43="","",_luwen_month_day!AE43)</f>
        <v/>
      </c>
      <c r="AF47" s="4" t="str">
        <f>IF(_luwen_month_day!AF43="","",_luwen_month_day!AF43)</f>
        <v/>
      </c>
      <c r="AG47" s="5" t="str">
        <f>IF(_luwen_month_day!AG43="","",_luwen_month_day!AG43)</f>
        <v/>
      </c>
      <c r="AH47" s="5" t="str">
        <f>IF(_luwen_month_day!AH43="","",_luwen_month_day!AH43)</f>
        <v/>
      </c>
      <c r="AI47" s="5" t="str">
        <f>IF(_luwen_month_day!AI43="","",_luwen_month_day!AI43)</f>
        <v/>
      </c>
      <c r="AJ47" s="4" t="str">
        <f>IF(_luwen_month_day!AJ43="","",_luwen_month_day!AJ43)</f>
        <v/>
      </c>
      <c r="AK47" s="5" t="str">
        <f>IF(_luwen_month_day!AK43="","",_luwen_month_day!AK43)</f>
        <v/>
      </c>
      <c r="AL47" s="5" t="str">
        <f>IF(_luwen_month_day!AL43="","",_luwen_month_day!AL43)</f>
        <v/>
      </c>
      <c r="AM47" s="5" t="str">
        <f>IF(_luwen_month_day!AM43="","",_luwen_month_day!AM43)</f>
        <v/>
      </c>
      <c r="AN47" s="4" t="str">
        <f>IF(_luwen_month_day!AN43="","",_luwen_month_day!AN43)</f>
        <v/>
      </c>
      <c r="AO47" s="5" t="str">
        <f>IF(_luwen_month_day!AO43="","",_luwen_month_day!AO43)</f>
        <v/>
      </c>
      <c r="AP47" s="5" t="str">
        <f>IF(_luwen_month_day!AP43="","",_luwen_month_day!AP43)</f>
        <v/>
      </c>
      <c r="AQ47" s="5" t="str">
        <f>IF(_luwen_month_day!AQ43="","",_luwen_month_day!AQ43)</f>
        <v/>
      </c>
      <c r="AR47" s="4" t="str">
        <f>IF(_luwen_month_day!AR43="","",_luwen_month_day!AR43)</f>
        <v/>
      </c>
      <c r="AS47" s="5" t="str">
        <f>IF(_luwen_month_day!AS43="","",_luwen_month_day!AS43)</f>
        <v/>
      </c>
      <c r="AT47" s="5" t="str">
        <f>IF(_luwen_month_day!AT43="","",_luwen_month_day!AT43)</f>
        <v/>
      </c>
      <c r="AU47" s="5" t="str">
        <f>IF(_luwen_month_day!AU43="","",_luwen_month_day!AU43)</f>
        <v/>
      </c>
      <c r="AV47" s="4" t="str">
        <f>IF(_luwen_month_day!AV43="","",_luwen_month_day!AV43)</f>
        <v/>
      </c>
      <c r="AW47" s="5" t="str">
        <f>IF(_luwen_month_day!AW43="","",_luwen_month_day!AW43)</f>
        <v/>
      </c>
      <c r="AX47" s="5" t="str">
        <f>IF(_luwen_month_day!AX43="","",_luwen_month_day!AX43)</f>
        <v/>
      </c>
      <c r="AY47" s="5" t="str">
        <f>IF(_luwen_month_day!AY43="","",_luwen_month_day!AY43)</f>
        <v/>
      </c>
      <c r="AZ47" s="4" t="str">
        <f>IF(_luwen_month_day!AZ43="","",_luwen_month_day!AZ43)</f>
        <v/>
      </c>
      <c r="BA47" s="5" t="str">
        <f>IF(_luwen_month_day!BA43="","",_luwen_month_day!BA43)</f>
        <v/>
      </c>
      <c r="BB47" s="5" t="str">
        <f>IF(_luwen_month_day!BB43="","",_luwen_month_day!BB43)</f>
        <v/>
      </c>
      <c r="BC47" s="5" t="str">
        <f>IF(_luwen_month_day!BC43="","",_luwen_month_day!BC43)</f>
        <v/>
      </c>
      <c r="BD47" s="4" t="str">
        <f>IF(_luwen_month_day!BD43="","",_luwen_month_day!BD43)</f>
        <v/>
      </c>
      <c r="BE47" s="5" t="str">
        <f>IF(_luwen_month_day!BE43="","",_luwen_month_day!BE43)</f>
        <v/>
      </c>
      <c r="BF47" s="5" t="str">
        <f>IF(_luwen_month_day!BF43="","",_luwen_month_day!BF43)</f>
        <v/>
      </c>
      <c r="BG47" s="5" t="str">
        <f>IF(_luwen_month_day!BG43="","",_luwen_month_day!BG43)</f>
        <v/>
      </c>
    </row>
    <row r="48" spans="1:59" x14ac:dyDescent="0.2">
      <c r="A48" s="2" t="str">
        <f>IF(_luwen_month_day!A44="","",_luwen_month_day!A44)</f>
        <v/>
      </c>
      <c r="B48" s="3" t="str">
        <f>IF(_luwen_month_day!B44="","",_luwen_month_day!B44)</f>
        <v/>
      </c>
      <c r="C48" s="3" t="str">
        <f>IF(AND(_luwen_month_day!C44="A"),"甲班",IF(AND(_luwen_month_day!C44="B"),"乙班",IF(AND(_luwen_month_day!C44="C"),"丙班",IF(AND(_luwen_month_day!C44="D"),"丁班",""))))</f>
        <v/>
      </c>
      <c r="D48" s="4" t="str">
        <f>IF(_luwen_month_day!D44="","",_luwen_month_day!D44)</f>
        <v/>
      </c>
      <c r="E48" s="5" t="str">
        <f>IF(_luwen_month_day!E44="","",_luwen_month_day!E44)</f>
        <v/>
      </c>
      <c r="F48" s="5" t="str">
        <f>IF(_luwen_month_day!F44="","",_luwen_month_day!F44)</f>
        <v/>
      </c>
      <c r="G48" s="5" t="str">
        <f>IF(_luwen_month_day!G44="","",_luwen_month_day!G44)</f>
        <v/>
      </c>
      <c r="H48" s="4" t="str">
        <f>IF(_luwen_month_day!H44="","",_luwen_month_day!H44)</f>
        <v/>
      </c>
      <c r="I48" s="5" t="str">
        <f>IF(_luwen_month_day!I44="","",_luwen_month_day!I44)</f>
        <v/>
      </c>
      <c r="J48" s="5" t="str">
        <f>IF(_luwen_month_day!J44="","",_luwen_month_day!J44)</f>
        <v/>
      </c>
      <c r="K48" s="5" t="str">
        <f>IF(_luwen_month_day!K44="","",_luwen_month_day!K44)</f>
        <v/>
      </c>
      <c r="L48" s="4" t="str">
        <f>IF(_luwen_month_day!L44="","",_luwen_month_day!L44)</f>
        <v/>
      </c>
      <c r="M48" s="5" t="str">
        <f>IF(_luwen_month_day!M44="","",_luwen_month_day!M44)</f>
        <v/>
      </c>
      <c r="N48" s="5" t="str">
        <f>IF(_luwen_month_day!N44="","",_luwen_month_day!N44)</f>
        <v/>
      </c>
      <c r="O48" s="5" t="str">
        <f>IF(_luwen_month_day!O44="","",_luwen_month_day!O44)</f>
        <v/>
      </c>
      <c r="P48" s="4" t="str">
        <f>IF(_luwen_month_day!P44="","",_luwen_month_day!P44)</f>
        <v/>
      </c>
      <c r="Q48" s="5" t="str">
        <f>IF(_luwen_month_day!Q44="","",_luwen_month_day!Q44)</f>
        <v/>
      </c>
      <c r="R48" s="5" t="str">
        <f>IF(_luwen_month_day!R44="","",_luwen_month_day!R44)</f>
        <v/>
      </c>
      <c r="S48" s="5" t="str">
        <f>IF(_luwen_month_day!S44="","",_luwen_month_day!S44)</f>
        <v/>
      </c>
      <c r="T48" s="4" t="str">
        <f>IF(_luwen_month_day!T44="","",_luwen_month_day!T44)</f>
        <v/>
      </c>
      <c r="U48" s="5" t="str">
        <f>IF(_luwen_month_day!U44="","",_luwen_month_day!U44)</f>
        <v/>
      </c>
      <c r="V48" s="5" t="str">
        <f>IF(_luwen_month_day!V44="","",_luwen_month_day!V44)</f>
        <v/>
      </c>
      <c r="W48" s="5" t="str">
        <f>IF(_luwen_month_day!W44="","",_luwen_month_day!W44)</f>
        <v/>
      </c>
      <c r="X48" s="4" t="str">
        <f>IF(_luwen_month_day!X44="","",_luwen_month_day!X44)</f>
        <v/>
      </c>
      <c r="Y48" s="5" t="str">
        <f>IF(_luwen_month_day!Y44="","",_luwen_month_day!Y44)</f>
        <v/>
      </c>
      <c r="Z48" s="5" t="str">
        <f>IF(_luwen_month_day!Z44="","",_luwen_month_day!Z44)</f>
        <v/>
      </c>
      <c r="AA48" s="5" t="str">
        <f>IF(_luwen_month_day!AA44="","",_luwen_month_day!AA44)</f>
        <v/>
      </c>
      <c r="AB48" s="4" t="str">
        <f>IF(_luwen_month_day!AB44="","",_luwen_month_day!AB44)</f>
        <v/>
      </c>
      <c r="AC48" s="5" t="str">
        <f>IF(_luwen_month_day!AC44="","",_luwen_month_day!AC44)</f>
        <v/>
      </c>
      <c r="AD48" s="5" t="str">
        <f>IF(_luwen_month_day!AD44="","",_luwen_month_day!AD44)</f>
        <v/>
      </c>
      <c r="AE48" s="5" t="str">
        <f>IF(_luwen_month_day!AE44="","",_luwen_month_day!AE44)</f>
        <v/>
      </c>
      <c r="AF48" s="4" t="str">
        <f>IF(_luwen_month_day!AF44="","",_luwen_month_day!AF44)</f>
        <v/>
      </c>
      <c r="AG48" s="5" t="str">
        <f>IF(_luwen_month_day!AG44="","",_luwen_month_day!AG44)</f>
        <v/>
      </c>
      <c r="AH48" s="5" t="str">
        <f>IF(_luwen_month_day!AH44="","",_luwen_month_day!AH44)</f>
        <v/>
      </c>
      <c r="AI48" s="5" t="str">
        <f>IF(_luwen_month_day!AI44="","",_luwen_month_day!AI44)</f>
        <v/>
      </c>
      <c r="AJ48" s="4" t="str">
        <f>IF(_luwen_month_day!AJ44="","",_luwen_month_day!AJ44)</f>
        <v/>
      </c>
      <c r="AK48" s="5" t="str">
        <f>IF(_luwen_month_day!AK44="","",_luwen_month_day!AK44)</f>
        <v/>
      </c>
      <c r="AL48" s="5" t="str">
        <f>IF(_luwen_month_day!AL44="","",_luwen_month_day!AL44)</f>
        <v/>
      </c>
      <c r="AM48" s="5" t="str">
        <f>IF(_luwen_month_day!AM44="","",_luwen_month_day!AM44)</f>
        <v/>
      </c>
      <c r="AN48" s="4" t="str">
        <f>IF(_luwen_month_day!AN44="","",_luwen_month_day!AN44)</f>
        <v/>
      </c>
      <c r="AO48" s="5" t="str">
        <f>IF(_luwen_month_day!AO44="","",_luwen_month_day!AO44)</f>
        <v/>
      </c>
      <c r="AP48" s="5" t="str">
        <f>IF(_luwen_month_day!AP44="","",_luwen_month_day!AP44)</f>
        <v/>
      </c>
      <c r="AQ48" s="5" t="str">
        <f>IF(_luwen_month_day!AQ44="","",_luwen_month_day!AQ44)</f>
        <v/>
      </c>
      <c r="AR48" s="4" t="str">
        <f>IF(_luwen_month_day!AR44="","",_luwen_month_day!AR44)</f>
        <v/>
      </c>
      <c r="AS48" s="5" t="str">
        <f>IF(_luwen_month_day!AS44="","",_luwen_month_day!AS44)</f>
        <v/>
      </c>
      <c r="AT48" s="5" t="str">
        <f>IF(_luwen_month_day!AT44="","",_luwen_month_day!AT44)</f>
        <v/>
      </c>
      <c r="AU48" s="5" t="str">
        <f>IF(_luwen_month_day!AU44="","",_luwen_month_day!AU44)</f>
        <v/>
      </c>
      <c r="AV48" s="4" t="str">
        <f>IF(_luwen_month_day!AV44="","",_luwen_month_day!AV44)</f>
        <v/>
      </c>
      <c r="AW48" s="5" t="str">
        <f>IF(_luwen_month_day!AW44="","",_luwen_month_day!AW44)</f>
        <v/>
      </c>
      <c r="AX48" s="5" t="str">
        <f>IF(_luwen_month_day!AX44="","",_luwen_month_day!AX44)</f>
        <v/>
      </c>
      <c r="AY48" s="5" t="str">
        <f>IF(_luwen_month_day!AY44="","",_luwen_month_day!AY44)</f>
        <v/>
      </c>
      <c r="AZ48" s="4" t="str">
        <f>IF(_luwen_month_day!AZ44="","",_luwen_month_day!AZ44)</f>
        <v/>
      </c>
      <c r="BA48" s="5" t="str">
        <f>IF(_luwen_month_day!BA44="","",_luwen_month_day!BA44)</f>
        <v/>
      </c>
      <c r="BB48" s="5" t="str">
        <f>IF(_luwen_month_day!BB44="","",_luwen_month_day!BB44)</f>
        <v/>
      </c>
      <c r="BC48" s="5" t="str">
        <f>IF(_luwen_month_day!BC44="","",_luwen_month_day!BC44)</f>
        <v/>
      </c>
      <c r="BD48" s="4" t="str">
        <f>IF(_luwen_month_day!BD44="","",_luwen_month_day!BD44)</f>
        <v/>
      </c>
      <c r="BE48" s="5" t="str">
        <f>IF(_luwen_month_day!BE44="","",_luwen_month_day!BE44)</f>
        <v/>
      </c>
      <c r="BF48" s="5" t="str">
        <f>IF(_luwen_month_day!BF44="","",_luwen_month_day!BF44)</f>
        <v/>
      </c>
      <c r="BG48" s="5" t="str">
        <f>IF(_luwen_month_day!BG44="","",_luwen_month_day!BG44)</f>
        <v/>
      </c>
    </row>
    <row r="49" spans="1:59" x14ac:dyDescent="0.2">
      <c r="A49" s="2" t="str">
        <f>IF(_luwen_month_day!A45="","",_luwen_month_day!A45)</f>
        <v/>
      </c>
      <c r="B49" s="3" t="str">
        <f>IF(_luwen_month_day!B45="","",_luwen_month_day!B45)</f>
        <v/>
      </c>
      <c r="C49" s="3" t="str">
        <f>IF(AND(_luwen_month_day!C45="A"),"甲班",IF(AND(_luwen_month_day!C45="B"),"乙班",IF(AND(_luwen_month_day!C45="C"),"丙班",IF(AND(_luwen_month_day!C45="D"),"丁班",""))))</f>
        <v/>
      </c>
      <c r="D49" s="4" t="str">
        <f>IF(_luwen_month_day!D45="","",_luwen_month_day!D45)</f>
        <v/>
      </c>
      <c r="E49" s="5" t="str">
        <f>IF(_luwen_month_day!E45="","",_luwen_month_day!E45)</f>
        <v/>
      </c>
      <c r="F49" s="5" t="str">
        <f>IF(_luwen_month_day!F45="","",_luwen_month_day!F45)</f>
        <v/>
      </c>
      <c r="G49" s="5" t="str">
        <f>IF(_luwen_month_day!G45="","",_luwen_month_day!G45)</f>
        <v/>
      </c>
      <c r="H49" s="4" t="str">
        <f>IF(_luwen_month_day!H45="","",_luwen_month_day!H45)</f>
        <v/>
      </c>
      <c r="I49" s="5" t="str">
        <f>IF(_luwen_month_day!I45="","",_luwen_month_day!I45)</f>
        <v/>
      </c>
      <c r="J49" s="5" t="str">
        <f>IF(_luwen_month_day!J45="","",_luwen_month_day!J45)</f>
        <v/>
      </c>
      <c r="K49" s="5" t="str">
        <f>IF(_luwen_month_day!K45="","",_luwen_month_day!K45)</f>
        <v/>
      </c>
      <c r="L49" s="4" t="str">
        <f>IF(_luwen_month_day!L45="","",_luwen_month_day!L45)</f>
        <v/>
      </c>
      <c r="M49" s="5" t="str">
        <f>IF(_luwen_month_day!M45="","",_luwen_month_day!M45)</f>
        <v/>
      </c>
      <c r="N49" s="5" t="str">
        <f>IF(_luwen_month_day!N45="","",_luwen_month_day!N45)</f>
        <v/>
      </c>
      <c r="O49" s="5" t="str">
        <f>IF(_luwen_month_day!O45="","",_luwen_month_day!O45)</f>
        <v/>
      </c>
      <c r="P49" s="4" t="str">
        <f>IF(_luwen_month_day!P45="","",_luwen_month_day!P45)</f>
        <v/>
      </c>
      <c r="Q49" s="5" t="str">
        <f>IF(_luwen_month_day!Q45="","",_luwen_month_day!Q45)</f>
        <v/>
      </c>
      <c r="R49" s="5" t="str">
        <f>IF(_luwen_month_day!R45="","",_luwen_month_day!R45)</f>
        <v/>
      </c>
      <c r="S49" s="5" t="str">
        <f>IF(_luwen_month_day!S45="","",_luwen_month_day!S45)</f>
        <v/>
      </c>
      <c r="T49" s="4" t="str">
        <f>IF(_luwen_month_day!T45="","",_luwen_month_day!T45)</f>
        <v/>
      </c>
      <c r="U49" s="5" t="str">
        <f>IF(_luwen_month_day!U45="","",_luwen_month_day!U45)</f>
        <v/>
      </c>
      <c r="V49" s="5" t="str">
        <f>IF(_luwen_month_day!V45="","",_luwen_month_day!V45)</f>
        <v/>
      </c>
      <c r="W49" s="5" t="str">
        <f>IF(_luwen_month_day!W45="","",_luwen_month_day!W45)</f>
        <v/>
      </c>
      <c r="X49" s="4" t="str">
        <f>IF(_luwen_month_day!X45="","",_luwen_month_day!X45)</f>
        <v/>
      </c>
      <c r="Y49" s="5" t="str">
        <f>IF(_luwen_month_day!Y45="","",_luwen_month_day!Y45)</f>
        <v/>
      </c>
      <c r="Z49" s="5" t="str">
        <f>IF(_luwen_month_day!Z45="","",_luwen_month_day!Z45)</f>
        <v/>
      </c>
      <c r="AA49" s="5" t="str">
        <f>IF(_luwen_month_day!AA45="","",_luwen_month_day!AA45)</f>
        <v/>
      </c>
      <c r="AB49" s="4" t="str">
        <f>IF(_luwen_month_day!AB45="","",_luwen_month_day!AB45)</f>
        <v/>
      </c>
      <c r="AC49" s="5" t="str">
        <f>IF(_luwen_month_day!AC45="","",_luwen_month_day!AC45)</f>
        <v/>
      </c>
      <c r="AD49" s="5" t="str">
        <f>IF(_luwen_month_day!AD45="","",_luwen_month_day!AD45)</f>
        <v/>
      </c>
      <c r="AE49" s="5" t="str">
        <f>IF(_luwen_month_day!AE45="","",_luwen_month_day!AE45)</f>
        <v/>
      </c>
      <c r="AF49" s="4" t="str">
        <f>IF(_luwen_month_day!AF45="","",_luwen_month_day!AF45)</f>
        <v/>
      </c>
      <c r="AG49" s="5" t="str">
        <f>IF(_luwen_month_day!AG45="","",_luwen_month_day!AG45)</f>
        <v/>
      </c>
      <c r="AH49" s="5" t="str">
        <f>IF(_luwen_month_day!AH45="","",_luwen_month_day!AH45)</f>
        <v/>
      </c>
      <c r="AI49" s="5" t="str">
        <f>IF(_luwen_month_day!AI45="","",_luwen_month_day!AI45)</f>
        <v/>
      </c>
      <c r="AJ49" s="4" t="str">
        <f>IF(_luwen_month_day!AJ45="","",_luwen_month_day!AJ45)</f>
        <v/>
      </c>
      <c r="AK49" s="5" t="str">
        <f>IF(_luwen_month_day!AK45="","",_luwen_month_day!AK45)</f>
        <v/>
      </c>
      <c r="AL49" s="5" t="str">
        <f>IF(_luwen_month_day!AL45="","",_luwen_month_day!AL45)</f>
        <v/>
      </c>
      <c r="AM49" s="5" t="str">
        <f>IF(_luwen_month_day!AM45="","",_luwen_month_day!AM45)</f>
        <v/>
      </c>
      <c r="AN49" s="4" t="str">
        <f>IF(_luwen_month_day!AN45="","",_luwen_month_day!AN45)</f>
        <v/>
      </c>
      <c r="AO49" s="5" t="str">
        <f>IF(_luwen_month_day!AO45="","",_luwen_month_day!AO45)</f>
        <v/>
      </c>
      <c r="AP49" s="5" t="str">
        <f>IF(_luwen_month_day!AP45="","",_luwen_month_day!AP45)</f>
        <v/>
      </c>
      <c r="AQ49" s="5" t="str">
        <f>IF(_luwen_month_day!AQ45="","",_luwen_month_day!AQ45)</f>
        <v/>
      </c>
      <c r="AR49" s="4" t="str">
        <f>IF(_luwen_month_day!AR45="","",_luwen_month_day!AR45)</f>
        <v/>
      </c>
      <c r="AS49" s="5" t="str">
        <f>IF(_luwen_month_day!AS45="","",_luwen_month_day!AS45)</f>
        <v/>
      </c>
      <c r="AT49" s="5" t="str">
        <f>IF(_luwen_month_day!AT45="","",_luwen_month_day!AT45)</f>
        <v/>
      </c>
      <c r="AU49" s="5" t="str">
        <f>IF(_luwen_month_day!AU45="","",_luwen_month_day!AU45)</f>
        <v/>
      </c>
      <c r="AV49" s="4" t="str">
        <f>IF(_luwen_month_day!AV45="","",_luwen_month_day!AV45)</f>
        <v/>
      </c>
      <c r="AW49" s="5" t="str">
        <f>IF(_luwen_month_day!AW45="","",_luwen_month_day!AW45)</f>
        <v/>
      </c>
      <c r="AX49" s="5" t="str">
        <f>IF(_luwen_month_day!AX45="","",_luwen_month_day!AX45)</f>
        <v/>
      </c>
      <c r="AY49" s="5" t="str">
        <f>IF(_luwen_month_day!AY45="","",_luwen_month_day!AY45)</f>
        <v/>
      </c>
      <c r="AZ49" s="4" t="str">
        <f>IF(_luwen_month_day!AZ45="","",_luwen_month_day!AZ45)</f>
        <v/>
      </c>
      <c r="BA49" s="5" t="str">
        <f>IF(_luwen_month_day!BA45="","",_luwen_month_day!BA45)</f>
        <v/>
      </c>
      <c r="BB49" s="5" t="str">
        <f>IF(_luwen_month_day!BB45="","",_luwen_month_day!BB45)</f>
        <v/>
      </c>
      <c r="BC49" s="5" t="str">
        <f>IF(_luwen_month_day!BC45="","",_luwen_month_day!BC45)</f>
        <v/>
      </c>
      <c r="BD49" s="4" t="str">
        <f>IF(_luwen_month_day!BD45="","",_luwen_month_day!BD45)</f>
        <v/>
      </c>
      <c r="BE49" s="5" t="str">
        <f>IF(_luwen_month_day!BE45="","",_luwen_month_day!BE45)</f>
        <v/>
      </c>
      <c r="BF49" s="5" t="str">
        <f>IF(_luwen_month_day!BF45="","",_luwen_month_day!BF45)</f>
        <v/>
      </c>
      <c r="BG49" s="5" t="str">
        <f>IF(_luwen_month_day!BG45="","",_luwen_month_day!BG45)</f>
        <v/>
      </c>
    </row>
    <row r="50" spans="1:59" x14ac:dyDescent="0.2">
      <c r="A50" s="2" t="str">
        <f>IF(_luwen_month_day!A46="","",_luwen_month_day!A46)</f>
        <v/>
      </c>
      <c r="B50" s="3" t="str">
        <f>IF(_luwen_month_day!B46="","",_luwen_month_day!B46)</f>
        <v/>
      </c>
      <c r="C50" s="3" t="str">
        <f>IF(AND(_luwen_month_day!C46="A"),"甲班",IF(AND(_luwen_month_day!C46="B"),"乙班",IF(AND(_luwen_month_day!C46="C"),"丙班",IF(AND(_luwen_month_day!C46="D"),"丁班",""))))</f>
        <v/>
      </c>
      <c r="D50" s="4" t="str">
        <f>IF(_luwen_month_day!D46="","",_luwen_month_day!D46)</f>
        <v/>
      </c>
      <c r="E50" s="5" t="str">
        <f>IF(_luwen_month_day!E46="","",_luwen_month_day!E46)</f>
        <v/>
      </c>
      <c r="F50" s="5" t="str">
        <f>IF(_luwen_month_day!F46="","",_luwen_month_day!F46)</f>
        <v/>
      </c>
      <c r="G50" s="5" t="str">
        <f>IF(_luwen_month_day!G46="","",_luwen_month_day!G46)</f>
        <v/>
      </c>
      <c r="H50" s="4" t="str">
        <f>IF(_luwen_month_day!H46="","",_luwen_month_day!H46)</f>
        <v/>
      </c>
      <c r="I50" s="5" t="str">
        <f>IF(_luwen_month_day!I46="","",_luwen_month_day!I46)</f>
        <v/>
      </c>
      <c r="J50" s="5" t="str">
        <f>IF(_luwen_month_day!J46="","",_luwen_month_day!J46)</f>
        <v/>
      </c>
      <c r="K50" s="5" t="str">
        <f>IF(_luwen_month_day!K46="","",_luwen_month_day!K46)</f>
        <v/>
      </c>
      <c r="L50" s="4" t="str">
        <f>IF(_luwen_month_day!L46="","",_luwen_month_day!L46)</f>
        <v/>
      </c>
      <c r="M50" s="5" t="str">
        <f>IF(_luwen_month_day!M46="","",_luwen_month_day!M46)</f>
        <v/>
      </c>
      <c r="N50" s="5" t="str">
        <f>IF(_luwen_month_day!N46="","",_luwen_month_day!N46)</f>
        <v/>
      </c>
      <c r="O50" s="5" t="str">
        <f>IF(_luwen_month_day!O46="","",_luwen_month_day!O46)</f>
        <v/>
      </c>
      <c r="P50" s="4" t="str">
        <f>IF(_luwen_month_day!P46="","",_luwen_month_day!P46)</f>
        <v/>
      </c>
      <c r="Q50" s="5" t="str">
        <f>IF(_luwen_month_day!Q46="","",_luwen_month_day!Q46)</f>
        <v/>
      </c>
      <c r="R50" s="5" t="str">
        <f>IF(_luwen_month_day!R46="","",_luwen_month_day!R46)</f>
        <v/>
      </c>
      <c r="S50" s="5" t="str">
        <f>IF(_luwen_month_day!S46="","",_luwen_month_day!S46)</f>
        <v/>
      </c>
      <c r="T50" s="4" t="str">
        <f>IF(_luwen_month_day!T46="","",_luwen_month_day!T46)</f>
        <v/>
      </c>
      <c r="U50" s="5" t="str">
        <f>IF(_luwen_month_day!U46="","",_luwen_month_day!U46)</f>
        <v/>
      </c>
      <c r="V50" s="5" t="str">
        <f>IF(_luwen_month_day!V46="","",_luwen_month_day!V46)</f>
        <v/>
      </c>
      <c r="W50" s="5" t="str">
        <f>IF(_luwen_month_day!W46="","",_luwen_month_day!W46)</f>
        <v/>
      </c>
      <c r="X50" s="4" t="str">
        <f>IF(_luwen_month_day!X46="","",_luwen_month_day!X46)</f>
        <v/>
      </c>
      <c r="Y50" s="5" t="str">
        <f>IF(_luwen_month_day!Y46="","",_luwen_month_day!Y46)</f>
        <v/>
      </c>
      <c r="Z50" s="5" t="str">
        <f>IF(_luwen_month_day!Z46="","",_luwen_month_day!Z46)</f>
        <v/>
      </c>
      <c r="AA50" s="5" t="str">
        <f>IF(_luwen_month_day!AA46="","",_luwen_month_day!AA46)</f>
        <v/>
      </c>
      <c r="AB50" s="4" t="str">
        <f>IF(_luwen_month_day!AB46="","",_luwen_month_day!AB46)</f>
        <v/>
      </c>
      <c r="AC50" s="5" t="str">
        <f>IF(_luwen_month_day!AC46="","",_luwen_month_day!AC46)</f>
        <v/>
      </c>
      <c r="AD50" s="5" t="str">
        <f>IF(_luwen_month_day!AD46="","",_luwen_month_day!AD46)</f>
        <v/>
      </c>
      <c r="AE50" s="5" t="str">
        <f>IF(_luwen_month_day!AE46="","",_luwen_month_day!AE46)</f>
        <v/>
      </c>
      <c r="AF50" s="4" t="str">
        <f>IF(_luwen_month_day!AF46="","",_luwen_month_day!AF46)</f>
        <v/>
      </c>
      <c r="AG50" s="5" t="str">
        <f>IF(_luwen_month_day!AG46="","",_luwen_month_day!AG46)</f>
        <v/>
      </c>
      <c r="AH50" s="5" t="str">
        <f>IF(_luwen_month_day!AH46="","",_luwen_month_day!AH46)</f>
        <v/>
      </c>
      <c r="AI50" s="5" t="str">
        <f>IF(_luwen_month_day!AI46="","",_luwen_month_day!AI46)</f>
        <v/>
      </c>
      <c r="AJ50" s="4" t="str">
        <f>IF(_luwen_month_day!AJ46="","",_luwen_month_day!AJ46)</f>
        <v/>
      </c>
      <c r="AK50" s="5" t="str">
        <f>IF(_luwen_month_day!AK46="","",_luwen_month_day!AK46)</f>
        <v/>
      </c>
      <c r="AL50" s="5" t="str">
        <f>IF(_luwen_month_day!AL46="","",_luwen_month_day!AL46)</f>
        <v/>
      </c>
      <c r="AM50" s="5" t="str">
        <f>IF(_luwen_month_day!AM46="","",_luwen_month_day!AM46)</f>
        <v/>
      </c>
      <c r="AN50" s="4" t="str">
        <f>IF(_luwen_month_day!AN46="","",_luwen_month_day!AN46)</f>
        <v/>
      </c>
      <c r="AO50" s="5" t="str">
        <f>IF(_luwen_month_day!AO46="","",_luwen_month_day!AO46)</f>
        <v/>
      </c>
      <c r="AP50" s="5" t="str">
        <f>IF(_luwen_month_day!AP46="","",_luwen_month_day!AP46)</f>
        <v/>
      </c>
      <c r="AQ50" s="5" t="str">
        <f>IF(_luwen_month_day!AQ46="","",_luwen_month_day!AQ46)</f>
        <v/>
      </c>
      <c r="AR50" s="4" t="str">
        <f>IF(_luwen_month_day!AR46="","",_luwen_month_day!AR46)</f>
        <v/>
      </c>
      <c r="AS50" s="5" t="str">
        <f>IF(_luwen_month_day!AS46="","",_luwen_month_day!AS46)</f>
        <v/>
      </c>
      <c r="AT50" s="5" t="str">
        <f>IF(_luwen_month_day!AT46="","",_luwen_month_day!AT46)</f>
        <v/>
      </c>
      <c r="AU50" s="5" t="str">
        <f>IF(_luwen_month_day!AU46="","",_luwen_month_day!AU46)</f>
        <v/>
      </c>
      <c r="AV50" s="4" t="str">
        <f>IF(_luwen_month_day!AV46="","",_luwen_month_day!AV46)</f>
        <v/>
      </c>
      <c r="AW50" s="5" t="str">
        <f>IF(_luwen_month_day!AW46="","",_luwen_month_day!AW46)</f>
        <v/>
      </c>
      <c r="AX50" s="5" t="str">
        <f>IF(_luwen_month_day!AX46="","",_luwen_month_day!AX46)</f>
        <v/>
      </c>
      <c r="AY50" s="5" t="str">
        <f>IF(_luwen_month_day!AY46="","",_luwen_month_day!AY46)</f>
        <v/>
      </c>
      <c r="AZ50" s="4" t="str">
        <f>IF(_luwen_month_day!AZ46="","",_luwen_month_day!AZ46)</f>
        <v/>
      </c>
      <c r="BA50" s="5" t="str">
        <f>IF(_luwen_month_day!BA46="","",_luwen_month_day!BA46)</f>
        <v/>
      </c>
      <c r="BB50" s="5" t="str">
        <f>IF(_luwen_month_day!BB46="","",_luwen_month_day!BB46)</f>
        <v/>
      </c>
      <c r="BC50" s="5" t="str">
        <f>IF(_luwen_month_day!BC46="","",_luwen_month_day!BC46)</f>
        <v/>
      </c>
      <c r="BD50" s="4" t="str">
        <f>IF(_luwen_month_day!BD46="","",_luwen_month_day!BD46)</f>
        <v/>
      </c>
      <c r="BE50" s="5" t="str">
        <f>IF(_luwen_month_day!BE46="","",_luwen_month_day!BE46)</f>
        <v/>
      </c>
      <c r="BF50" s="5" t="str">
        <f>IF(_luwen_month_day!BF46="","",_luwen_month_day!BF46)</f>
        <v/>
      </c>
      <c r="BG50" s="5" t="str">
        <f>IF(_luwen_month_day!BG46="","",_luwen_month_day!BG46)</f>
        <v/>
      </c>
    </row>
    <row r="51" spans="1:59" x14ac:dyDescent="0.2">
      <c r="A51" s="2" t="str">
        <f>IF(_luwen_month_day!A47="","",_luwen_month_day!A47)</f>
        <v/>
      </c>
      <c r="B51" s="3" t="str">
        <f>IF(_luwen_month_day!B47="","",_luwen_month_day!B47)</f>
        <v/>
      </c>
      <c r="C51" s="3" t="str">
        <f>IF(AND(_luwen_month_day!C47="A"),"甲班",IF(AND(_luwen_month_day!C47="B"),"乙班",IF(AND(_luwen_month_day!C47="C"),"丙班",IF(AND(_luwen_month_day!C47="D"),"丁班",""))))</f>
        <v/>
      </c>
      <c r="D51" s="4" t="str">
        <f>IF(_luwen_month_day!D47="","",_luwen_month_day!D47)</f>
        <v/>
      </c>
      <c r="E51" s="5" t="str">
        <f>IF(_luwen_month_day!E47="","",_luwen_month_day!E47)</f>
        <v/>
      </c>
      <c r="F51" s="5" t="str">
        <f>IF(_luwen_month_day!F47="","",_luwen_month_day!F47)</f>
        <v/>
      </c>
      <c r="G51" s="5" t="str">
        <f>IF(_luwen_month_day!G47="","",_luwen_month_day!G47)</f>
        <v/>
      </c>
      <c r="H51" s="4" t="str">
        <f>IF(_luwen_month_day!H47="","",_luwen_month_day!H47)</f>
        <v/>
      </c>
      <c r="I51" s="5" t="str">
        <f>IF(_luwen_month_day!I47="","",_luwen_month_day!I47)</f>
        <v/>
      </c>
      <c r="J51" s="5" t="str">
        <f>IF(_luwen_month_day!J47="","",_luwen_month_day!J47)</f>
        <v/>
      </c>
      <c r="K51" s="5" t="str">
        <f>IF(_luwen_month_day!K47="","",_luwen_month_day!K47)</f>
        <v/>
      </c>
      <c r="L51" s="4" t="str">
        <f>IF(_luwen_month_day!L47="","",_luwen_month_day!L47)</f>
        <v/>
      </c>
      <c r="M51" s="5" t="str">
        <f>IF(_luwen_month_day!M47="","",_luwen_month_day!M47)</f>
        <v/>
      </c>
      <c r="N51" s="5" t="str">
        <f>IF(_luwen_month_day!N47="","",_luwen_month_day!N47)</f>
        <v/>
      </c>
      <c r="O51" s="5" t="str">
        <f>IF(_luwen_month_day!O47="","",_luwen_month_day!O47)</f>
        <v/>
      </c>
      <c r="P51" s="4" t="str">
        <f>IF(_luwen_month_day!P47="","",_luwen_month_day!P47)</f>
        <v/>
      </c>
      <c r="Q51" s="5" t="str">
        <f>IF(_luwen_month_day!Q47="","",_luwen_month_day!Q47)</f>
        <v/>
      </c>
      <c r="R51" s="5" t="str">
        <f>IF(_luwen_month_day!R47="","",_luwen_month_day!R47)</f>
        <v/>
      </c>
      <c r="S51" s="5" t="str">
        <f>IF(_luwen_month_day!S47="","",_luwen_month_day!S47)</f>
        <v/>
      </c>
      <c r="T51" s="4" t="str">
        <f>IF(_luwen_month_day!T47="","",_luwen_month_day!T47)</f>
        <v/>
      </c>
      <c r="U51" s="5" t="str">
        <f>IF(_luwen_month_day!U47="","",_luwen_month_day!U47)</f>
        <v/>
      </c>
      <c r="V51" s="5" t="str">
        <f>IF(_luwen_month_day!V47="","",_luwen_month_day!V47)</f>
        <v/>
      </c>
      <c r="W51" s="5" t="str">
        <f>IF(_luwen_month_day!W47="","",_luwen_month_day!W47)</f>
        <v/>
      </c>
      <c r="X51" s="4" t="str">
        <f>IF(_luwen_month_day!X47="","",_luwen_month_day!X47)</f>
        <v/>
      </c>
      <c r="Y51" s="5" t="str">
        <f>IF(_luwen_month_day!Y47="","",_luwen_month_day!Y47)</f>
        <v/>
      </c>
      <c r="Z51" s="5" t="str">
        <f>IF(_luwen_month_day!Z47="","",_luwen_month_day!Z47)</f>
        <v/>
      </c>
      <c r="AA51" s="5" t="str">
        <f>IF(_luwen_month_day!AA47="","",_luwen_month_day!AA47)</f>
        <v/>
      </c>
      <c r="AB51" s="4" t="str">
        <f>IF(_luwen_month_day!AB47="","",_luwen_month_day!AB47)</f>
        <v/>
      </c>
      <c r="AC51" s="5" t="str">
        <f>IF(_luwen_month_day!AC47="","",_luwen_month_day!AC47)</f>
        <v/>
      </c>
      <c r="AD51" s="5" t="str">
        <f>IF(_luwen_month_day!AD47="","",_luwen_month_day!AD47)</f>
        <v/>
      </c>
      <c r="AE51" s="5" t="str">
        <f>IF(_luwen_month_day!AE47="","",_luwen_month_day!AE47)</f>
        <v/>
      </c>
      <c r="AF51" s="4" t="str">
        <f>IF(_luwen_month_day!AF47="","",_luwen_month_day!AF47)</f>
        <v/>
      </c>
      <c r="AG51" s="5" t="str">
        <f>IF(_luwen_month_day!AG47="","",_luwen_month_day!AG47)</f>
        <v/>
      </c>
      <c r="AH51" s="5" t="str">
        <f>IF(_luwen_month_day!AH47="","",_luwen_month_day!AH47)</f>
        <v/>
      </c>
      <c r="AI51" s="5" t="str">
        <f>IF(_luwen_month_day!AI47="","",_luwen_month_day!AI47)</f>
        <v/>
      </c>
      <c r="AJ51" s="4" t="str">
        <f>IF(_luwen_month_day!AJ47="","",_luwen_month_day!AJ47)</f>
        <v/>
      </c>
      <c r="AK51" s="5" t="str">
        <f>IF(_luwen_month_day!AK47="","",_luwen_month_day!AK47)</f>
        <v/>
      </c>
      <c r="AL51" s="5" t="str">
        <f>IF(_luwen_month_day!AL47="","",_luwen_month_day!AL47)</f>
        <v/>
      </c>
      <c r="AM51" s="5" t="str">
        <f>IF(_luwen_month_day!AM47="","",_luwen_month_day!AM47)</f>
        <v/>
      </c>
      <c r="AN51" s="4" t="str">
        <f>IF(_luwen_month_day!AN47="","",_luwen_month_day!AN47)</f>
        <v/>
      </c>
      <c r="AO51" s="5" t="str">
        <f>IF(_luwen_month_day!AO47="","",_luwen_month_day!AO47)</f>
        <v/>
      </c>
      <c r="AP51" s="5" t="str">
        <f>IF(_luwen_month_day!AP47="","",_luwen_month_day!AP47)</f>
        <v/>
      </c>
      <c r="AQ51" s="5" t="str">
        <f>IF(_luwen_month_day!AQ47="","",_luwen_month_day!AQ47)</f>
        <v/>
      </c>
      <c r="AR51" s="4" t="str">
        <f>IF(_luwen_month_day!AR47="","",_luwen_month_day!AR47)</f>
        <v/>
      </c>
      <c r="AS51" s="5" t="str">
        <f>IF(_luwen_month_day!AS47="","",_luwen_month_day!AS47)</f>
        <v/>
      </c>
      <c r="AT51" s="5" t="str">
        <f>IF(_luwen_month_day!AT47="","",_luwen_month_day!AT47)</f>
        <v/>
      </c>
      <c r="AU51" s="5" t="str">
        <f>IF(_luwen_month_day!AU47="","",_luwen_month_day!AU47)</f>
        <v/>
      </c>
      <c r="AV51" s="4" t="str">
        <f>IF(_luwen_month_day!AV47="","",_luwen_month_day!AV47)</f>
        <v/>
      </c>
      <c r="AW51" s="5" t="str">
        <f>IF(_luwen_month_day!AW47="","",_luwen_month_day!AW47)</f>
        <v/>
      </c>
      <c r="AX51" s="5" t="str">
        <f>IF(_luwen_month_day!AX47="","",_luwen_month_day!AX47)</f>
        <v/>
      </c>
      <c r="AY51" s="5" t="str">
        <f>IF(_luwen_month_day!AY47="","",_luwen_month_day!AY47)</f>
        <v/>
      </c>
      <c r="AZ51" s="4" t="str">
        <f>IF(_luwen_month_day!AZ47="","",_luwen_month_day!AZ47)</f>
        <v/>
      </c>
      <c r="BA51" s="5" t="str">
        <f>IF(_luwen_month_day!BA47="","",_luwen_month_day!BA47)</f>
        <v/>
      </c>
      <c r="BB51" s="5" t="str">
        <f>IF(_luwen_month_day!BB47="","",_luwen_month_day!BB47)</f>
        <v/>
      </c>
      <c r="BC51" s="5" t="str">
        <f>IF(_luwen_month_day!BC47="","",_luwen_month_day!BC47)</f>
        <v/>
      </c>
      <c r="BD51" s="4" t="str">
        <f>IF(_luwen_month_day!BD47="","",_luwen_month_day!BD47)</f>
        <v/>
      </c>
      <c r="BE51" s="5" t="str">
        <f>IF(_luwen_month_day!BE47="","",_luwen_month_day!BE47)</f>
        <v/>
      </c>
      <c r="BF51" s="5" t="str">
        <f>IF(_luwen_month_day!BF47="","",_luwen_month_day!BF47)</f>
        <v/>
      </c>
      <c r="BG51" s="5" t="str">
        <f>IF(_luwen_month_day!BG47="","",_luwen_month_day!BG47)</f>
        <v/>
      </c>
    </row>
    <row r="52" spans="1:59" x14ac:dyDescent="0.2">
      <c r="A52" s="2" t="str">
        <f>IF(_luwen_month_day!A48="","",_luwen_month_day!A48)</f>
        <v/>
      </c>
      <c r="B52" s="3" t="str">
        <f>IF(_luwen_month_day!B48="","",_luwen_month_day!B48)</f>
        <v/>
      </c>
      <c r="C52" s="3" t="str">
        <f>IF(AND(_luwen_month_day!C48="A"),"甲班",IF(AND(_luwen_month_day!C48="B"),"乙班",IF(AND(_luwen_month_day!C48="C"),"丙班",IF(AND(_luwen_month_day!C48="D"),"丁班",""))))</f>
        <v/>
      </c>
      <c r="D52" s="4" t="str">
        <f>IF(_luwen_month_day!D48="","",_luwen_month_day!D48)</f>
        <v/>
      </c>
      <c r="E52" s="5" t="str">
        <f>IF(_luwen_month_day!E48="","",_luwen_month_day!E48)</f>
        <v/>
      </c>
      <c r="F52" s="5" t="str">
        <f>IF(_luwen_month_day!F48="","",_luwen_month_day!F48)</f>
        <v/>
      </c>
      <c r="G52" s="5" t="str">
        <f>IF(_luwen_month_day!G48="","",_luwen_month_day!G48)</f>
        <v/>
      </c>
      <c r="H52" s="4" t="str">
        <f>IF(_luwen_month_day!H48="","",_luwen_month_day!H48)</f>
        <v/>
      </c>
      <c r="I52" s="5" t="str">
        <f>IF(_luwen_month_day!I48="","",_luwen_month_day!I48)</f>
        <v/>
      </c>
      <c r="J52" s="5" t="str">
        <f>IF(_luwen_month_day!J48="","",_luwen_month_day!J48)</f>
        <v/>
      </c>
      <c r="K52" s="5" t="str">
        <f>IF(_luwen_month_day!K48="","",_luwen_month_day!K48)</f>
        <v/>
      </c>
      <c r="L52" s="4" t="str">
        <f>IF(_luwen_month_day!L48="","",_luwen_month_day!L48)</f>
        <v/>
      </c>
      <c r="M52" s="5" t="str">
        <f>IF(_luwen_month_day!M48="","",_luwen_month_day!M48)</f>
        <v/>
      </c>
      <c r="N52" s="5" t="str">
        <f>IF(_luwen_month_day!N48="","",_luwen_month_day!N48)</f>
        <v/>
      </c>
      <c r="O52" s="5" t="str">
        <f>IF(_luwen_month_day!O48="","",_luwen_month_day!O48)</f>
        <v/>
      </c>
      <c r="P52" s="4" t="str">
        <f>IF(_luwen_month_day!P48="","",_luwen_month_day!P48)</f>
        <v/>
      </c>
      <c r="Q52" s="5" t="str">
        <f>IF(_luwen_month_day!Q48="","",_luwen_month_day!Q48)</f>
        <v/>
      </c>
      <c r="R52" s="5" t="str">
        <f>IF(_luwen_month_day!R48="","",_luwen_month_day!R48)</f>
        <v/>
      </c>
      <c r="S52" s="5" t="str">
        <f>IF(_luwen_month_day!S48="","",_luwen_month_day!S48)</f>
        <v/>
      </c>
      <c r="T52" s="4" t="str">
        <f>IF(_luwen_month_day!T48="","",_luwen_month_day!T48)</f>
        <v/>
      </c>
      <c r="U52" s="5" t="str">
        <f>IF(_luwen_month_day!U48="","",_luwen_month_day!U48)</f>
        <v/>
      </c>
      <c r="V52" s="5" t="str">
        <f>IF(_luwen_month_day!V48="","",_luwen_month_day!V48)</f>
        <v/>
      </c>
      <c r="W52" s="5" t="str">
        <f>IF(_luwen_month_day!W48="","",_luwen_month_day!W48)</f>
        <v/>
      </c>
      <c r="X52" s="4" t="str">
        <f>IF(_luwen_month_day!X48="","",_luwen_month_day!X48)</f>
        <v/>
      </c>
      <c r="Y52" s="5" t="str">
        <f>IF(_luwen_month_day!Y48="","",_luwen_month_day!Y48)</f>
        <v/>
      </c>
      <c r="Z52" s="5" t="str">
        <f>IF(_luwen_month_day!Z48="","",_luwen_month_day!Z48)</f>
        <v/>
      </c>
      <c r="AA52" s="5" t="str">
        <f>IF(_luwen_month_day!AA48="","",_luwen_month_day!AA48)</f>
        <v/>
      </c>
      <c r="AB52" s="4" t="str">
        <f>IF(_luwen_month_day!AB48="","",_luwen_month_day!AB48)</f>
        <v/>
      </c>
      <c r="AC52" s="5" t="str">
        <f>IF(_luwen_month_day!AC48="","",_luwen_month_day!AC48)</f>
        <v/>
      </c>
      <c r="AD52" s="5" t="str">
        <f>IF(_luwen_month_day!AD48="","",_luwen_month_day!AD48)</f>
        <v/>
      </c>
      <c r="AE52" s="5" t="str">
        <f>IF(_luwen_month_day!AE48="","",_luwen_month_day!AE48)</f>
        <v/>
      </c>
      <c r="AF52" s="4" t="str">
        <f>IF(_luwen_month_day!AF48="","",_luwen_month_day!AF48)</f>
        <v/>
      </c>
      <c r="AG52" s="5" t="str">
        <f>IF(_luwen_month_day!AG48="","",_luwen_month_day!AG48)</f>
        <v/>
      </c>
      <c r="AH52" s="5" t="str">
        <f>IF(_luwen_month_day!AH48="","",_luwen_month_day!AH48)</f>
        <v/>
      </c>
      <c r="AI52" s="5" t="str">
        <f>IF(_luwen_month_day!AI48="","",_luwen_month_day!AI48)</f>
        <v/>
      </c>
      <c r="AJ52" s="4" t="str">
        <f>IF(_luwen_month_day!AJ48="","",_luwen_month_day!AJ48)</f>
        <v/>
      </c>
      <c r="AK52" s="5" t="str">
        <f>IF(_luwen_month_day!AK48="","",_luwen_month_day!AK48)</f>
        <v/>
      </c>
      <c r="AL52" s="5" t="str">
        <f>IF(_luwen_month_day!AL48="","",_luwen_month_day!AL48)</f>
        <v/>
      </c>
      <c r="AM52" s="5" t="str">
        <f>IF(_luwen_month_day!AM48="","",_luwen_month_day!AM48)</f>
        <v/>
      </c>
      <c r="AN52" s="4" t="str">
        <f>IF(_luwen_month_day!AN48="","",_luwen_month_day!AN48)</f>
        <v/>
      </c>
      <c r="AO52" s="5" t="str">
        <f>IF(_luwen_month_day!AO48="","",_luwen_month_day!AO48)</f>
        <v/>
      </c>
      <c r="AP52" s="5" t="str">
        <f>IF(_luwen_month_day!AP48="","",_luwen_month_day!AP48)</f>
        <v/>
      </c>
      <c r="AQ52" s="5" t="str">
        <f>IF(_luwen_month_day!AQ48="","",_luwen_month_day!AQ48)</f>
        <v/>
      </c>
      <c r="AR52" s="4" t="str">
        <f>IF(_luwen_month_day!AR48="","",_luwen_month_day!AR48)</f>
        <v/>
      </c>
      <c r="AS52" s="5" t="str">
        <f>IF(_luwen_month_day!AS48="","",_luwen_month_day!AS48)</f>
        <v/>
      </c>
      <c r="AT52" s="5" t="str">
        <f>IF(_luwen_month_day!AT48="","",_luwen_month_day!AT48)</f>
        <v/>
      </c>
      <c r="AU52" s="5" t="str">
        <f>IF(_luwen_month_day!AU48="","",_luwen_month_day!AU48)</f>
        <v/>
      </c>
      <c r="AV52" s="4" t="str">
        <f>IF(_luwen_month_day!AV48="","",_luwen_month_day!AV48)</f>
        <v/>
      </c>
      <c r="AW52" s="5" t="str">
        <f>IF(_luwen_month_day!AW48="","",_luwen_month_day!AW48)</f>
        <v/>
      </c>
      <c r="AX52" s="5" t="str">
        <f>IF(_luwen_month_day!AX48="","",_luwen_month_day!AX48)</f>
        <v/>
      </c>
      <c r="AY52" s="5" t="str">
        <f>IF(_luwen_month_day!AY48="","",_luwen_month_day!AY48)</f>
        <v/>
      </c>
      <c r="AZ52" s="4" t="str">
        <f>IF(_luwen_month_day!AZ48="","",_luwen_month_day!AZ48)</f>
        <v/>
      </c>
      <c r="BA52" s="5" t="str">
        <f>IF(_luwen_month_day!BA48="","",_luwen_month_day!BA48)</f>
        <v/>
      </c>
      <c r="BB52" s="5" t="str">
        <f>IF(_luwen_month_day!BB48="","",_luwen_month_day!BB48)</f>
        <v/>
      </c>
      <c r="BC52" s="5" t="str">
        <f>IF(_luwen_month_day!BC48="","",_luwen_month_day!BC48)</f>
        <v/>
      </c>
      <c r="BD52" s="4" t="str">
        <f>IF(_luwen_month_day!BD48="","",_luwen_month_day!BD48)</f>
        <v/>
      </c>
      <c r="BE52" s="5" t="str">
        <f>IF(_luwen_month_day!BE48="","",_luwen_month_day!BE48)</f>
        <v/>
      </c>
      <c r="BF52" s="5" t="str">
        <f>IF(_luwen_month_day!BF48="","",_luwen_month_day!BF48)</f>
        <v/>
      </c>
      <c r="BG52" s="5" t="str">
        <f>IF(_luwen_month_day!BG48="","",_luwen_month_day!BG48)</f>
        <v/>
      </c>
    </row>
    <row r="53" spans="1:59" x14ac:dyDescent="0.2">
      <c r="A53" s="2" t="str">
        <f>IF(_luwen_month_day!A49="","",_luwen_month_day!A49)</f>
        <v/>
      </c>
      <c r="B53" s="3" t="str">
        <f>IF(_luwen_month_day!B49="","",_luwen_month_day!B49)</f>
        <v/>
      </c>
      <c r="C53" s="3" t="str">
        <f>IF(AND(_luwen_month_day!C49="A"),"甲班",IF(AND(_luwen_month_day!C49="B"),"乙班",IF(AND(_luwen_month_day!C49="C"),"丙班",IF(AND(_luwen_month_day!C49="D"),"丁班",""))))</f>
        <v/>
      </c>
      <c r="D53" s="4" t="str">
        <f>IF(_luwen_month_day!D49="","",_luwen_month_day!D49)</f>
        <v/>
      </c>
      <c r="E53" s="5" t="str">
        <f>IF(_luwen_month_day!E49="","",_luwen_month_day!E49)</f>
        <v/>
      </c>
      <c r="F53" s="5" t="str">
        <f>IF(_luwen_month_day!F49="","",_luwen_month_day!F49)</f>
        <v/>
      </c>
      <c r="G53" s="5" t="str">
        <f>IF(_luwen_month_day!G49="","",_luwen_month_day!G49)</f>
        <v/>
      </c>
      <c r="H53" s="4" t="str">
        <f>IF(_luwen_month_day!H49="","",_luwen_month_day!H49)</f>
        <v/>
      </c>
      <c r="I53" s="5" t="str">
        <f>IF(_luwen_month_day!I49="","",_luwen_month_day!I49)</f>
        <v/>
      </c>
      <c r="J53" s="5" t="str">
        <f>IF(_luwen_month_day!J49="","",_luwen_month_day!J49)</f>
        <v/>
      </c>
      <c r="K53" s="5" t="str">
        <f>IF(_luwen_month_day!K49="","",_luwen_month_day!K49)</f>
        <v/>
      </c>
      <c r="L53" s="4" t="str">
        <f>IF(_luwen_month_day!L49="","",_luwen_month_day!L49)</f>
        <v/>
      </c>
      <c r="M53" s="5" t="str">
        <f>IF(_luwen_month_day!M49="","",_luwen_month_day!M49)</f>
        <v/>
      </c>
      <c r="N53" s="5" t="str">
        <f>IF(_luwen_month_day!N49="","",_luwen_month_day!N49)</f>
        <v/>
      </c>
      <c r="O53" s="5" t="str">
        <f>IF(_luwen_month_day!O49="","",_luwen_month_day!O49)</f>
        <v/>
      </c>
      <c r="P53" s="4" t="str">
        <f>IF(_luwen_month_day!P49="","",_luwen_month_day!P49)</f>
        <v/>
      </c>
      <c r="Q53" s="5" t="str">
        <f>IF(_luwen_month_day!Q49="","",_luwen_month_day!Q49)</f>
        <v/>
      </c>
      <c r="R53" s="5" t="str">
        <f>IF(_luwen_month_day!R49="","",_luwen_month_day!R49)</f>
        <v/>
      </c>
      <c r="S53" s="5" t="str">
        <f>IF(_luwen_month_day!S49="","",_luwen_month_day!S49)</f>
        <v/>
      </c>
      <c r="T53" s="4" t="str">
        <f>IF(_luwen_month_day!T49="","",_luwen_month_day!T49)</f>
        <v/>
      </c>
      <c r="U53" s="5" t="str">
        <f>IF(_luwen_month_day!U49="","",_luwen_month_day!U49)</f>
        <v/>
      </c>
      <c r="V53" s="5" t="str">
        <f>IF(_luwen_month_day!V49="","",_luwen_month_day!V49)</f>
        <v/>
      </c>
      <c r="W53" s="5" t="str">
        <f>IF(_luwen_month_day!W49="","",_luwen_month_day!W49)</f>
        <v/>
      </c>
      <c r="X53" s="4" t="str">
        <f>IF(_luwen_month_day!X49="","",_luwen_month_day!X49)</f>
        <v/>
      </c>
      <c r="Y53" s="5" t="str">
        <f>IF(_luwen_month_day!Y49="","",_luwen_month_day!Y49)</f>
        <v/>
      </c>
      <c r="Z53" s="5" t="str">
        <f>IF(_luwen_month_day!Z49="","",_luwen_month_day!Z49)</f>
        <v/>
      </c>
      <c r="AA53" s="5" t="str">
        <f>IF(_luwen_month_day!AA49="","",_luwen_month_day!AA49)</f>
        <v/>
      </c>
      <c r="AB53" s="4" t="str">
        <f>IF(_luwen_month_day!AB49="","",_luwen_month_day!AB49)</f>
        <v/>
      </c>
      <c r="AC53" s="5" t="str">
        <f>IF(_luwen_month_day!AC49="","",_luwen_month_day!AC49)</f>
        <v/>
      </c>
      <c r="AD53" s="5" t="str">
        <f>IF(_luwen_month_day!AD49="","",_luwen_month_day!AD49)</f>
        <v/>
      </c>
      <c r="AE53" s="5" t="str">
        <f>IF(_luwen_month_day!AE49="","",_luwen_month_day!AE49)</f>
        <v/>
      </c>
      <c r="AF53" s="4" t="str">
        <f>IF(_luwen_month_day!AF49="","",_luwen_month_day!AF49)</f>
        <v/>
      </c>
      <c r="AG53" s="5" t="str">
        <f>IF(_luwen_month_day!AG49="","",_luwen_month_day!AG49)</f>
        <v/>
      </c>
      <c r="AH53" s="5" t="str">
        <f>IF(_luwen_month_day!AH49="","",_luwen_month_day!AH49)</f>
        <v/>
      </c>
      <c r="AI53" s="5" t="str">
        <f>IF(_luwen_month_day!AI49="","",_luwen_month_day!AI49)</f>
        <v/>
      </c>
      <c r="AJ53" s="4" t="str">
        <f>IF(_luwen_month_day!AJ49="","",_luwen_month_day!AJ49)</f>
        <v/>
      </c>
      <c r="AK53" s="5" t="str">
        <f>IF(_luwen_month_day!AK49="","",_luwen_month_day!AK49)</f>
        <v/>
      </c>
      <c r="AL53" s="5" t="str">
        <f>IF(_luwen_month_day!AL49="","",_luwen_month_day!AL49)</f>
        <v/>
      </c>
      <c r="AM53" s="5" t="str">
        <f>IF(_luwen_month_day!AM49="","",_luwen_month_day!AM49)</f>
        <v/>
      </c>
      <c r="AN53" s="4" t="str">
        <f>IF(_luwen_month_day!AN49="","",_luwen_month_day!AN49)</f>
        <v/>
      </c>
      <c r="AO53" s="5" t="str">
        <f>IF(_luwen_month_day!AO49="","",_luwen_month_day!AO49)</f>
        <v/>
      </c>
      <c r="AP53" s="5" t="str">
        <f>IF(_luwen_month_day!AP49="","",_luwen_month_day!AP49)</f>
        <v/>
      </c>
      <c r="AQ53" s="5" t="str">
        <f>IF(_luwen_month_day!AQ49="","",_luwen_month_day!AQ49)</f>
        <v/>
      </c>
      <c r="AR53" s="4" t="str">
        <f>IF(_luwen_month_day!AR49="","",_luwen_month_day!AR49)</f>
        <v/>
      </c>
      <c r="AS53" s="5" t="str">
        <f>IF(_luwen_month_day!AS49="","",_luwen_month_day!AS49)</f>
        <v/>
      </c>
      <c r="AT53" s="5" t="str">
        <f>IF(_luwen_month_day!AT49="","",_luwen_month_day!AT49)</f>
        <v/>
      </c>
      <c r="AU53" s="5" t="str">
        <f>IF(_luwen_month_day!AU49="","",_luwen_month_day!AU49)</f>
        <v/>
      </c>
      <c r="AV53" s="4" t="str">
        <f>IF(_luwen_month_day!AV49="","",_luwen_month_day!AV49)</f>
        <v/>
      </c>
      <c r="AW53" s="5" t="str">
        <f>IF(_luwen_month_day!AW49="","",_luwen_month_day!AW49)</f>
        <v/>
      </c>
      <c r="AX53" s="5" t="str">
        <f>IF(_luwen_month_day!AX49="","",_luwen_month_day!AX49)</f>
        <v/>
      </c>
      <c r="AY53" s="5" t="str">
        <f>IF(_luwen_month_day!AY49="","",_luwen_month_day!AY49)</f>
        <v/>
      </c>
      <c r="AZ53" s="4" t="str">
        <f>IF(_luwen_month_day!AZ49="","",_luwen_month_day!AZ49)</f>
        <v/>
      </c>
      <c r="BA53" s="5" t="str">
        <f>IF(_luwen_month_day!BA49="","",_luwen_month_day!BA49)</f>
        <v/>
      </c>
      <c r="BB53" s="5" t="str">
        <f>IF(_luwen_month_day!BB49="","",_luwen_month_day!BB49)</f>
        <v/>
      </c>
      <c r="BC53" s="5" t="str">
        <f>IF(_luwen_month_day!BC49="","",_luwen_month_day!BC49)</f>
        <v/>
      </c>
      <c r="BD53" s="4" t="str">
        <f>IF(_luwen_month_day!BD49="","",_luwen_month_day!BD49)</f>
        <v/>
      </c>
      <c r="BE53" s="5" t="str">
        <f>IF(_luwen_month_day!BE49="","",_luwen_month_day!BE49)</f>
        <v/>
      </c>
      <c r="BF53" s="5" t="str">
        <f>IF(_luwen_month_day!BF49="","",_luwen_month_day!BF49)</f>
        <v/>
      </c>
      <c r="BG53" s="5" t="str">
        <f>IF(_luwen_month_day!BG49="","",_luwen_month_day!BG49)</f>
        <v/>
      </c>
    </row>
    <row r="54" spans="1:59" x14ac:dyDescent="0.2">
      <c r="A54" s="2" t="str">
        <f>IF(_luwen_month_day!A50="","",_luwen_month_day!A50)</f>
        <v/>
      </c>
      <c r="B54" s="3" t="str">
        <f>IF(_luwen_month_day!B50="","",_luwen_month_day!B50)</f>
        <v/>
      </c>
      <c r="C54" s="3" t="str">
        <f>IF(AND(_luwen_month_day!C50="A"),"甲班",IF(AND(_luwen_month_day!C50="B"),"乙班",IF(AND(_luwen_month_day!C50="C"),"丙班",IF(AND(_luwen_month_day!C50="D"),"丁班",""))))</f>
        <v/>
      </c>
      <c r="D54" s="4" t="str">
        <f>IF(_luwen_month_day!D50="","",_luwen_month_day!D50)</f>
        <v/>
      </c>
      <c r="E54" s="5" t="str">
        <f>IF(_luwen_month_day!E50="","",_luwen_month_day!E50)</f>
        <v/>
      </c>
      <c r="F54" s="5" t="str">
        <f>IF(_luwen_month_day!F50="","",_luwen_month_day!F50)</f>
        <v/>
      </c>
      <c r="G54" s="5" t="str">
        <f>IF(_luwen_month_day!G50="","",_luwen_month_day!G50)</f>
        <v/>
      </c>
      <c r="H54" s="4" t="str">
        <f>IF(_luwen_month_day!H50="","",_luwen_month_day!H50)</f>
        <v/>
      </c>
      <c r="I54" s="5" t="str">
        <f>IF(_luwen_month_day!I50="","",_luwen_month_day!I50)</f>
        <v/>
      </c>
      <c r="J54" s="5" t="str">
        <f>IF(_luwen_month_day!J50="","",_luwen_month_day!J50)</f>
        <v/>
      </c>
      <c r="K54" s="5" t="str">
        <f>IF(_luwen_month_day!K50="","",_luwen_month_day!K50)</f>
        <v/>
      </c>
      <c r="L54" s="4" t="str">
        <f>IF(_luwen_month_day!L50="","",_luwen_month_day!L50)</f>
        <v/>
      </c>
      <c r="M54" s="5" t="str">
        <f>IF(_luwen_month_day!M50="","",_luwen_month_day!M50)</f>
        <v/>
      </c>
      <c r="N54" s="5" t="str">
        <f>IF(_luwen_month_day!N50="","",_luwen_month_day!N50)</f>
        <v/>
      </c>
      <c r="O54" s="5" t="str">
        <f>IF(_luwen_month_day!O50="","",_luwen_month_day!O50)</f>
        <v/>
      </c>
      <c r="P54" s="4" t="str">
        <f>IF(_luwen_month_day!P50="","",_luwen_month_day!P50)</f>
        <v/>
      </c>
      <c r="Q54" s="5" t="str">
        <f>IF(_luwen_month_day!Q50="","",_luwen_month_day!Q50)</f>
        <v/>
      </c>
      <c r="R54" s="5" t="str">
        <f>IF(_luwen_month_day!R50="","",_luwen_month_day!R50)</f>
        <v/>
      </c>
      <c r="S54" s="5" t="str">
        <f>IF(_luwen_month_day!S50="","",_luwen_month_day!S50)</f>
        <v/>
      </c>
      <c r="T54" s="4" t="str">
        <f>IF(_luwen_month_day!T50="","",_luwen_month_day!T50)</f>
        <v/>
      </c>
      <c r="U54" s="5" t="str">
        <f>IF(_luwen_month_day!U50="","",_luwen_month_day!U50)</f>
        <v/>
      </c>
      <c r="V54" s="5" t="str">
        <f>IF(_luwen_month_day!V50="","",_luwen_month_day!V50)</f>
        <v/>
      </c>
      <c r="W54" s="5" t="str">
        <f>IF(_luwen_month_day!W50="","",_luwen_month_day!W50)</f>
        <v/>
      </c>
      <c r="X54" s="4" t="str">
        <f>IF(_luwen_month_day!X50="","",_luwen_month_day!X50)</f>
        <v/>
      </c>
      <c r="Y54" s="5" t="str">
        <f>IF(_luwen_month_day!Y50="","",_luwen_month_day!Y50)</f>
        <v/>
      </c>
      <c r="Z54" s="5" t="str">
        <f>IF(_luwen_month_day!Z50="","",_luwen_month_day!Z50)</f>
        <v/>
      </c>
      <c r="AA54" s="5" t="str">
        <f>IF(_luwen_month_day!AA50="","",_luwen_month_day!AA50)</f>
        <v/>
      </c>
      <c r="AB54" s="4" t="str">
        <f>IF(_luwen_month_day!AB50="","",_luwen_month_day!AB50)</f>
        <v/>
      </c>
      <c r="AC54" s="5" t="str">
        <f>IF(_luwen_month_day!AC50="","",_luwen_month_day!AC50)</f>
        <v/>
      </c>
      <c r="AD54" s="5" t="str">
        <f>IF(_luwen_month_day!AD50="","",_luwen_month_day!AD50)</f>
        <v/>
      </c>
      <c r="AE54" s="5" t="str">
        <f>IF(_luwen_month_day!AE50="","",_luwen_month_day!AE50)</f>
        <v/>
      </c>
      <c r="AF54" s="4" t="str">
        <f>IF(_luwen_month_day!AF50="","",_luwen_month_day!AF50)</f>
        <v/>
      </c>
      <c r="AG54" s="5" t="str">
        <f>IF(_luwen_month_day!AG50="","",_luwen_month_day!AG50)</f>
        <v/>
      </c>
      <c r="AH54" s="5" t="str">
        <f>IF(_luwen_month_day!AH50="","",_luwen_month_day!AH50)</f>
        <v/>
      </c>
      <c r="AI54" s="5" t="str">
        <f>IF(_luwen_month_day!AI50="","",_luwen_month_day!AI50)</f>
        <v/>
      </c>
      <c r="AJ54" s="4" t="str">
        <f>IF(_luwen_month_day!AJ50="","",_luwen_month_day!AJ50)</f>
        <v/>
      </c>
      <c r="AK54" s="5" t="str">
        <f>IF(_luwen_month_day!AK50="","",_luwen_month_day!AK50)</f>
        <v/>
      </c>
      <c r="AL54" s="5" t="str">
        <f>IF(_luwen_month_day!AL50="","",_luwen_month_day!AL50)</f>
        <v/>
      </c>
      <c r="AM54" s="5" t="str">
        <f>IF(_luwen_month_day!AM50="","",_luwen_month_day!AM50)</f>
        <v/>
      </c>
      <c r="AN54" s="4" t="str">
        <f>IF(_luwen_month_day!AN50="","",_luwen_month_day!AN50)</f>
        <v/>
      </c>
      <c r="AO54" s="5" t="str">
        <f>IF(_luwen_month_day!AO50="","",_luwen_month_day!AO50)</f>
        <v/>
      </c>
      <c r="AP54" s="5" t="str">
        <f>IF(_luwen_month_day!AP50="","",_luwen_month_day!AP50)</f>
        <v/>
      </c>
      <c r="AQ54" s="5" t="str">
        <f>IF(_luwen_month_day!AQ50="","",_luwen_month_day!AQ50)</f>
        <v/>
      </c>
      <c r="AR54" s="4" t="str">
        <f>IF(_luwen_month_day!AR50="","",_luwen_month_day!AR50)</f>
        <v/>
      </c>
      <c r="AS54" s="5" t="str">
        <f>IF(_luwen_month_day!AS50="","",_luwen_month_day!AS50)</f>
        <v/>
      </c>
      <c r="AT54" s="5" t="str">
        <f>IF(_luwen_month_day!AT50="","",_luwen_month_day!AT50)</f>
        <v/>
      </c>
      <c r="AU54" s="5" t="str">
        <f>IF(_luwen_month_day!AU50="","",_luwen_month_day!AU50)</f>
        <v/>
      </c>
      <c r="AV54" s="4" t="str">
        <f>IF(_luwen_month_day!AV50="","",_luwen_month_day!AV50)</f>
        <v/>
      </c>
      <c r="AW54" s="5" t="str">
        <f>IF(_luwen_month_day!AW50="","",_luwen_month_day!AW50)</f>
        <v/>
      </c>
      <c r="AX54" s="5" t="str">
        <f>IF(_luwen_month_day!AX50="","",_luwen_month_day!AX50)</f>
        <v/>
      </c>
      <c r="AY54" s="5" t="str">
        <f>IF(_luwen_month_day!AY50="","",_luwen_month_day!AY50)</f>
        <v/>
      </c>
      <c r="AZ54" s="4" t="str">
        <f>IF(_luwen_month_day!AZ50="","",_luwen_month_day!AZ50)</f>
        <v/>
      </c>
      <c r="BA54" s="5" t="str">
        <f>IF(_luwen_month_day!BA50="","",_luwen_month_day!BA50)</f>
        <v/>
      </c>
      <c r="BB54" s="5" t="str">
        <f>IF(_luwen_month_day!BB50="","",_luwen_month_day!BB50)</f>
        <v/>
      </c>
      <c r="BC54" s="5" t="str">
        <f>IF(_luwen_month_day!BC50="","",_luwen_month_day!BC50)</f>
        <v/>
      </c>
      <c r="BD54" s="4" t="str">
        <f>IF(_luwen_month_day!BD50="","",_luwen_month_day!BD50)</f>
        <v/>
      </c>
      <c r="BE54" s="5" t="str">
        <f>IF(_luwen_month_day!BE50="","",_luwen_month_day!BE50)</f>
        <v/>
      </c>
      <c r="BF54" s="5" t="str">
        <f>IF(_luwen_month_day!BF50="","",_luwen_month_day!BF50)</f>
        <v/>
      </c>
      <c r="BG54" s="5" t="str">
        <f>IF(_luwen_month_day!BG50="","",_luwen_month_day!BG50)</f>
        <v/>
      </c>
    </row>
    <row r="55" spans="1:59" x14ac:dyDescent="0.2">
      <c r="A55" s="2" t="str">
        <f>IF(_luwen_month_day!A51="","",_luwen_month_day!A51)</f>
        <v/>
      </c>
      <c r="B55" s="3" t="str">
        <f>IF(_luwen_month_day!B51="","",_luwen_month_day!B51)</f>
        <v/>
      </c>
      <c r="C55" s="3" t="str">
        <f>IF(AND(_luwen_month_day!C51="A"),"甲班",IF(AND(_luwen_month_day!C51="B"),"乙班",IF(AND(_luwen_month_day!C51="C"),"丙班",IF(AND(_luwen_month_day!C51="D"),"丁班",""))))</f>
        <v/>
      </c>
      <c r="D55" s="4" t="str">
        <f>IF(_luwen_month_day!D51="","",_luwen_month_day!D51)</f>
        <v/>
      </c>
      <c r="E55" s="5" t="str">
        <f>IF(_luwen_month_day!E51="","",_luwen_month_day!E51)</f>
        <v/>
      </c>
      <c r="F55" s="5" t="str">
        <f>IF(_luwen_month_day!F51="","",_luwen_month_day!F51)</f>
        <v/>
      </c>
      <c r="G55" s="5" t="str">
        <f>IF(_luwen_month_day!G51="","",_luwen_month_day!G51)</f>
        <v/>
      </c>
      <c r="H55" s="4" t="str">
        <f>IF(_luwen_month_day!H51="","",_luwen_month_day!H51)</f>
        <v/>
      </c>
      <c r="I55" s="5" t="str">
        <f>IF(_luwen_month_day!I51="","",_luwen_month_day!I51)</f>
        <v/>
      </c>
      <c r="J55" s="5" t="str">
        <f>IF(_luwen_month_day!J51="","",_luwen_month_day!J51)</f>
        <v/>
      </c>
      <c r="K55" s="5" t="str">
        <f>IF(_luwen_month_day!K51="","",_luwen_month_day!K51)</f>
        <v/>
      </c>
      <c r="L55" s="4" t="str">
        <f>IF(_luwen_month_day!L51="","",_luwen_month_day!L51)</f>
        <v/>
      </c>
      <c r="M55" s="5" t="str">
        <f>IF(_luwen_month_day!M51="","",_luwen_month_day!M51)</f>
        <v/>
      </c>
      <c r="N55" s="5" t="str">
        <f>IF(_luwen_month_day!N51="","",_luwen_month_day!N51)</f>
        <v/>
      </c>
      <c r="O55" s="5" t="str">
        <f>IF(_luwen_month_day!O51="","",_luwen_month_day!O51)</f>
        <v/>
      </c>
      <c r="P55" s="4" t="str">
        <f>IF(_luwen_month_day!P51="","",_luwen_month_day!P51)</f>
        <v/>
      </c>
      <c r="Q55" s="5" t="str">
        <f>IF(_luwen_month_day!Q51="","",_luwen_month_day!Q51)</f>
        <v/>
      </c>
      <c r="R55" s="5" t="str">
        <f>IF(_luwen_month_day!R51="","",_luwen_month_day!R51)</f>
        <v/>
      </c>
      <c r="S55" s="5" t="str">
        <f>IF(_luwen_month_day!S51="","",_luwen_month_day!S51)</f>
        <v/>
      </c>
      <c r="T55" s="4" t="str">
        <f>IF(_luwen_month_day!T51="","",_luwen_month_day!T51)</f>
        <v/>
      </c>
      <c r="U55" s="5" t="str">
        <f>IF(_luwen_month_day!U51="","",_luwen_month_day!U51)</f>
        <v/>
      </c>
      <c r="V55" s="5" t="str">
        <f>IF(_luwen_month_day!V51="","",_luwen_month_day!V51)</f>
        <v/>
      </c>
      <c r="W55" s="5" t="str">
        <f>IF(_luwen_month_day!W51="","",_luwen_month_day!W51)</f>
        <v/>
      </c>
      <c r="X55" s="4" t="str">
        <f>IF(_luwen_month_day!X51="","",_luwen_month_day!X51)</f>
        <v/>
      </c>
      <c r="Y55" s="5" t="str">
        <f>IF(_luwen_month_day!Y51="","",_luwen_month_day!Y51)</f>
        <v/>
      </c>
      <c r="Z55" s="5" t="str">
        <f>IF(_luwen_month_day!Z51="","",_luwen_month_day!Z51)</f>
        <v/>
      </c>
      <c r="AA55" s="5" t="str">
        <f>IF(_luwen_month_day!AA51="","",_luwen_month_day!AA51)</f>
        <v/>
      </c>
      <c r="AB55" s="4" t="str">
        <f>IF(_luwen_month_day!AB51="","",_luwen_month_day!AB51)</f>
        <v/>
      </c>
      <c r="AC55" s="5" t="str">
        <f>IF(_luwen_month_day!AC51="","",_luwen_month_day!AC51)</f>
        <v/>
      </c>
      <c r="AD55" s="5" t="str">
        <f>IF(_luwen_month_day!AD51="","",_luwen_month_day!AD51)</f>
        <v/>
      </c>
      <c r="AE55" s="5" t="str">
        <f>IF(_luwen_month_day!AE51="","",_luwen_month_day!AE51)</f>
        <v/>
      </c>
      <c r="AF55" s="4" t="str">
        <f>IF(_luwen_month_day!AF51="","",_luwen_month_day!AF51)</f>
        <v/>
      </c>
      <c r="AG55" s="5" t="str">
        <f>IF(_luwen_month_day!AG51="","",_luwen_month_day!AG51)</f>
        <v/>
      </c>
      <c r="AH55" s="5" t="str">
        <f>IF(_luwen_month_day!AH51="","",_luwen_month_day!AH51)</f>
        <v/>
      </c>
      <c r="AI55" s="5" t="str">
        <f>IF(_luwen_month_day!AI51="","",_luwen_month_day!AI51)</f>
        <v/>
      </c>
      <c r="AJ55" s="4" t="str">
        <f>IF(_luwen_month_day!AJ51="","",_luwen_month_day!AJ51)</f>
        <v/>
      </c>
      <c r="AK55" s="5" t="str">
        <f>IF(_luwen_month_day!AK51="","",_luwen_month_day!AK51)</f>
        <v/>
      </c>
      <c r="AL55" s="5" t="str">
        <f>IF(_luwen_month_day!AL51="","",_luwen_month_day!AL51)</f>
        <v/>
      </c>
      <c r="AM55" s="5" t="str">
        <f>IF(_luwen_month_day!AM51="","",_luwen_month_day!AM51)</f>
        <v/>
      </c>
      <c r="AN55" s="4" t="str">
        <f>IF(_luwen_month_day!AN51="","",_luwen_month_day!AN51)</f>
        <v/>
      </c>
      <c r="AO55" s="5" t="str">
        <f>IF(_luwen_month_day!AO51="","",_luwen_month_day!AO51)</f>
        <v/>
      </c>
      <c r="AP55" s="5" t="str">
        <f>IF(_luwen_month_day!AP51="","",_luwen_month_day!AP51)</f>
        <v/>
      </c>
      <c r="AQ55" s="5" t="str">
        <f>IF(_luwen_month_day!AQ51="","",_luwen_month_day!AQ51)</f>
        <v/>
      </c>
      <c r="AR55" s="4" t="str">
        <f>IF(_luwen_month_day!AR51="","",_luwen_month_day!AR51)</f>
        <v/>
      </c>
      <c r="AS55" s="5" t="str">
        <f>IF(_luwen_month_day!AS51="","",_luwen_month_day!AS51)</f>
        <v/>
      </c>
      <c r="AT55" s="5" t="str">
        <f>IF(_luwen_month_day!AT51="","",_luwen_month_day!AT51)</f>
        <v/>
      </c>
      <c r="AU55" s="5" t="str">
        <f>IF(_luwen_month_day!AU51="","",_luwen_month_day!AU51)</f>
        <v/>
      </c>
      <c r="AV55" s="4" t="str">
        <f>IF(_luwen_month_day!AV51="","",_luwen_month_day!AV51)</f>
        <v/>
      </c>
      <c r="AW55" s="5" t="str">
        <f>IF(_luwen_month_day!AW51="","",_luwen_month_day!AW51)</f>
        <v/>
      </c>
      <c r="AX55" s="5" t="str">
        <f>IF(_luwen_month_day!AX51="","",_luwen_month_day!AX51)</f>
        <v/>
      </c>
      <c r="AY55" s="5" t="str">
        <f>IF(_luwen_month_day!AY51="","",_luwen_month_day!AY51)</f>
        <v/>
      </c>
      <c r="AZ55" s="4" t="str">
        <f>IF(_luwen_month_day!AZ51="","",_luwen_month_day!AZ51)</f>
        <v/>
      </c>
      <c r="BA55" s="5" t="str">
        <f>IF(_luwen_month_day!BA51="","",_luwen_month_day!BA51)</f>
        <v/>
      </c>
      <c r="BB55" s="5" t="str">
        <f>IF(_luwen_month_day!BB51="","",_luwen_month_day!BB51)</f>
        <v/>
      </c>
      <c r="BC55" s="5" t="str">
        <f>IF(_luwen_month_day!BC51="","",_luwen_month_day!BC51)</f>
        <v/>
      </c>
      <c r="BD55" s="4" t="str">
        <f>IF(_luwen_month_day!BD51="","",_luwen_month_day!BD51)</f>
        <v/>
      </c>
      <c r="BE55" s="5" t="str">
        <f>IF(_luwen_month_day!BE51="","",_luwen_month_day!BE51)</f>
        <v/>
      </c>
      <c r="BF55" s="5" t="str">
        <f>IF(_luwen_month_day!BF51="","",_luwen_month_day!BF51)</f>
        <v/>
      </c>
      <c r="BG55" s="5" t="str">
        <f>IF(_luwen_month_day!BG51="","",_luwen_month_day!BG51)</f>
        <v/>
      </c>
    </row>
    <row r="56" spans="1:59" x14ac:dyDescent="0.2">
      <c r="A56" s="2" t="str">
        <f>IF(_luwen_month_day!A52="","",_luwen_month_day!A52)</f>
        <v/>
      </c>
      <c r="B56" s="3" t="str">
        <f>IF(_luwen_month_day!B52="","",_luwen_month_day!B52)</f>
        <v/>
      </c>
      <c r="C56" s="3" t="str">
        <f>IF(AND(_luwen_month_day!C52="A"),"甲班",IF(AND(_luwen_month_day!C52="B"),"乙班",IF(AND(_luwen_month_day!C52="C"),"丙班",IF(AND(_luwen_month_day!C52="D"),"丁班",""))))</f>
        <v/>
      </c>
      <c r="D56" s="4" t="str">
        <f>IF(_luwen_month_day!D52="","",_luwen_month_day!D52)</f>
        <v/>
      </c>
      <c r="E56" s="5" t="str">
        <f>IF(_luwen_month_day!E52="","",_luwen_month_day!E52)</f>
        <v/>
      </c>
      <c r="F56" s="5" t="str">
        <f>IF(_luwen_month_day!F52="","",_luwen_month_day!F52)</f>
        <v/>
      </c>
      <c r="G56" s="5" t="str">
        <f>IF(_luwen_month_day!G52="","",_luwen_month_day!G52)</f>
        <v/>
      </c>
      <c r="H56" s="4" t="str">
        <f>IF(_luwen_month_day!H52="","",_luwen_month_day!H52)</f>
        <v/>
      </c>
      <c r="I56" s="5" t="str">
        <f>IF(_luwen_month_day!I52="","",_luwen_month_day!I52)</f>
        <v/>
      </c>
      <c r="J56" s="5" t="str">
        <f>IF(_luwen_month_day!J52="","",_luwen_month_day!J52)</f>
        <v/>
      </c>
      <c r="K56" s="5" t="str">
        <f>IF(_luwen_month_day!K52="","",_luwen_month_day!K52)</f>
        <v/>
      </c>
      <c r="L56" s="4" t="str">
        <f>IF(_luwen_month_day!L52="","",_luwen_month_day!L52)</f>
        <v/>
      </c>
      <c r="M56" s="5" t="str">
        <f>IF(_luwen_month_day!M52="","",_luwen_month_day!M52)</f>
        <v/>
      </c>
      <c r="N56" s="5" t="str">
        <f>IF(_luwen_month_day!N52="","",_luwen_month_day!N52)</f>
        <v/>
      </c>
      <c r="O56" s="5" t="str">
        <f>IF(_luwen_month_day!O52="","",_luwen_month_day!O52)</f>
        <v/>
      </c>
      <c r="P56" s="4" t="str">
        <f>IF(_luwen_month_day!P52="","",_luwen_month_day!P52)</f>
        <v/>
      </c>
      <c r="Q56" s="5" t="str">
        <f>IF(_luwen_month_day!Q52="","",_luwen_month_day!Q52)</f>
        <v/>
      </c>
      <c r="R56" s="5" t="str">
        <f>IF(_luwen_month_day!R52="","",_luwen_month_day!R52)</f>
        <v/>
      </c>
      <c r="S56" s="5" t="str">
        <f>IF(_luwen_month_day!S52="","",_luwen_month_day!S52)</f>
        <v/>
      </c>
      <c r="T56" s="4" t="str">
        <f>IF(_luwen_month_day!T52="","",_luwen_month_day!T52)</f>
        <v/>
      </c>
      <c r="U56" s="5" t="str">
        <f>IF(_luwen_month_day!U52="","",_luwen_month_day!U52)</f>
        <v/>
      </c>
      <c r="V56" s="5" t="str">
        <f>IF(_luwen_month_day!V52="","",_luwen_month_day!V52)</f>
        <v/>
      </c>
      <c r="W56" s="5" t="str">
        <f>IF(_luwen_month_day!W52="","",_luwen_month_day!W52)</f>
        <v/>
      </c>
      <c r="X56" s="4" t="str">
        <f>IF(_luwen_month_day!X52="","",_luwen_month_day!X52)</f>
        <v/>
      </c>
      <c r="Y56" s="5" t="str">
        <f>IF(_luwen_month_day!Y52="","",_luwen_month_day!Y52)</f>
        <v/>
      </c>
      <c r="Z56" s="5" t="str">
        <f>IF(_luwen_month_day!Z52="","",_luwen_month_day!Z52)</f>
        <v/>
      </c>
      <c r="AA56" s="5" t="str">
        <f>IF(_luwen_month_day!AA52="","",_luwen_month_day!AA52)</f>
        <v/>
      </c>
      <c r="AB56" s="4" t="str">
        <f>IF(_luwen_month_day!AB52="","",_luwen_month_day!AB52)</f>
        <v/>
      </c>
      <c r="AC56" s="5" t="str">
        <f>IF(_luwen_month_day!AC52="","",_luwen_month_day!AC52)</f>
        <v/>
      </c>
      <c r="AD56" s="5" t="str">
        <f>IF(_luwen_month_day!AD52="","",_luwen_month_day!AD52)</f>
        <v/>
      </c>
      <c r="AE56" s="5" t="str">
        <f>IF(_luwen_month_day!AE52="","",_luwen_month_day!AE52)</f>
        <v/>
      </c>
      <c r="AF56" s="4" t="str">
        <f>IF(_luwen_month_day!AF52="","",_luwen_month_day!AF52)</f>
        <v/>
      </c>
      <c r="AG56" s="5" t="str">
        <f>IF(_luwen_month_day!AG52="","",_luwen_month_day!AG52)</f>
        <v/>
      </c>
      <c r="AH56" s="5" t="str">
        <f>IF(_luwen_month_day!AH52="","",_luwen_month_day!AH52)</f>
        <v/>
      </c>
      <c r="AI56" s="5" t="str">
        <f>IF(_luwen_month_day!AI52="","",_luwen_month_day!AI52)</f>
        <v/>
      </c>
      <c r="AJ56" s="4" t="str">
        <f>IF(_luwen_month_day!AJ52="","",_luwen_month_day!AJ52)</f>
        <v/>
      </c>
      <c r="AK56" s="5" t="str">
        <f>IF(_luwen_month_day!AK52="","",_luwen_month_day!AK52)</f>
        <v/>
      </c>
      <c r="AL56" s="5" t="str">
        <f>IF(_luwen_month_day!AL52="","",_luwen_month_day!AL52)</f>
        <v/>
      </c>
      <c r="AM56" s="5" t="str">
        <f>IF(_luwen_month_day!AM52="","",_luwen_month_day!AM52)</f>
        <v/>
      </c>
      <c r="AN56" s="4" t="str">
        <f>IF(_luwen_month_day!AN52="","",_luwen_month_day!AN52)</f>
        <v/>
      </c>
      <c r="AO56" s="5" t="str">
        <f>IF(_luwen_month_day!AO52="","",_luwen_month_day!AO52)</f>
        <v/>
      </c>
      <c r="AP56" s="5" t="str">
        <f>IF(_luwen_month_day!AP52="","",_luwen_month_day!AP52)</f>
        <v/>
      </c>
      <c r="AQ56" s="5" t="str">
        <f>IF(_luwen_month_day!AQ52="","",_luwen_month_day!AQ52)</f>
        <v/>
      </c>
      <c r="AR56" s="4" t="str">
        <f>IF(_luwen_month_day!AR52="","",_luwen_month_day!AR52)</f>
        <v/>
      </c>
      <c r="AS56" s="5" t="str">
        <f>IF(_luwen_month_day!AS52="","",_luwen_month_day!AS52)</f>
        <v/>
      </c>
      <c r="AT56" s="5" t="str">
        <f>IF(_luwen_month_day!AT52="","",_luwen_month_day!AT52)</f>
        <v/>
      </c>
      <c r="AU56" s="5" t="str">
        <f>IF(_luwen_month_day!AU52="","",_luwen_month_day!AU52)</f>
        <v/>
      </c>
      <c r="AV56" s="4" t="str">
        <f>IF(_luwen_month_day!AV52="","",_luwen_month_day!AV52)</f>
        <v/>
      </c>
      <c r="AW56" s="5" t="str">
        <f>IF(_luwen_month_day!AW52="","",_luwen_month_day!AW52)</f>
        <v/>
      </c>
      <c r="AX56" s="5" t="str">
        <f>IF(_luwen_month_day!AX52="","",_luwen_month_day!AX52)</f>
        <v/>
      </c>
      <c r="AY56" s="5" t="str">
        <f>IF(_luwen_month_day!AY52="","",_luwen_month_day!AY52)</f>
        <v/>
      </c>
      <c r="AZ56" s="4" t="str">
        <f>IF(_luwen_month_day!AZ52="","",_luwen_month_day!AZ52)</f>
        <v/>
      </c>
      <c r="BA56" s="5" t="str">
        <f>IF(_luwen_month_day!BA52="","",_luwen_month_day!BA52)</f>
        <v/>
      </c>
      <c r="BB56" s="5" t="str">
        <f>IF(_luwen_month_day!BB52="","",_luwen_month_day!BB52)</f>
        <v/>
      </c>
      <c r="BC56" s="5" t="str">
        <f>IF(_luwen_month_day!BC52="","",_luwen_month_day!BC52)</f>
        <v/>
      </c>
      <c r="BD56" s="4" t="str">
        <f>IF(_luwen_month_day!BD52="","",_luwen_month_day!BD52)</f>
        <v/>
      </c>
      <c r="BE56" s="5" t="str">
        <f>IF(_luwen_month_day!BE52="","",_luwen_month_day!BE52)</f>
        <v/>
      </c>
      <c r="BF56" s="5" t="str">
        <f>IF(_luwen_month_day!BF52="","",_luwen_month_day!BF52)</f>
        <v/>
      </c>
      <c r="BG56" s="5" t="str">
        <f>IF(_luwen_month_day!BG52="","",_luwen_month_day!BG52)</f>
        <v/>
      </c>
    </row>
    <row r="57" spans="1:59" x14ac:dyDescent="0.2">
      <c r="A57" s="2" t="str">
        <f>IF(_luwen_month_day!A53="","",_luwen_month_day!A53)</f>
        <v/>
      </c>
      <c r="B57" s="3" t="str">
        <f>IF(_luwen_month_day!B53="","",_luwen_month_day!B53)</f>
        <v/>
      </c>
      <c r="C57" s="3" t="str">
        <f>IF(AND(_luwen_month_day!C53="A"),"甲班",IF(AND(_luwen_month_day!C53="B"),"乙班",IF(AND(_luwen_month_day!C53="C"),"丙班",IF(AND(_luwen_month_day!C53="D"),"丁班",""))))</f>
        <v/>
      </c>
      <c r="D57" s="4" t="str">
        <f>IF(_luwen_month_day!D53="","",_luwen_month_day!D53)</f>
        <v/>
      </c>
      <c r="E57" s="5" t="str">
        <f>IF(_luwen_month_day!E53="","",_luwen_month_day!E53)</f>
        <v/>
      </c>
      <c r="F57" s="5" t="str">
        <f>IF(_luwen_month_day!F53="","",_luwen_month_day!F53)</f>
        <v/>
      </c>
      <c r="G57" s="5" t="str">
        <f>IF(_luwen_month_day!G53="","",_luwen_month_day!G53)</f>
        <v/>
      </c>
      <c r="H57" s="4" t="str">
        <f>IF(_luwen_month_day!H53="","",_luwen_month_day!H53)</f>
        <v/>
      </c>
      <c r="I57" s="5" t="str">
        <f>IF(_luwen_month_day!I53="","",_luwen_month_day!I53)</f>
        <v/>
      </c>
      <c r="J57" s="5" t="str">
        <f>IF(_luwen_month_day!J53="","",_luwen_month_day!J53)</f>
        <v/>
      </c>
      <c r="K57" s="5" t="str">
        <f>IF(_luwen_month_day!K53="","",_luwen_month_day!K53)</f>
        <v/>
      </c>
      <c r="L57" s="4" t="str">
        <f>IF(_luwen_month_day!L53="","",_luwen_month_day!L53)</f>
        <v/>
      </c>
      <c r="M57" s="5" t="str">
        <f>IF(_luwen_month_day!M53="","",_luwen_month_day!M53)</f>
        <v/>
      </c>
      <c r="N57" s="5" t="str">
        <f>IF(_luwen_month_day!N53="","",_luwen_month_day!N53)</f>
        <v/>
      </c>
      <c r="O57" s="5" t="str">
        <f>IF(_luwen_month_day!O53="","",_luwen_month_day!O53)</f>
        <v/>
      </c>
      <c r="P57" s="4" t="str">
        <f>IF(_luwen_month_day!P53="","",_luwen_month_day!P53)</f>
        <v/>
      </c>
      <c r="Q57" s="5" t="str">
        <f>IF(_luwen_month_day!Q53="","",_luwen_month_day!Q53)</f>
        <v/>
      </c>
      <c r="R57" s="5" t="str">
        <f>IF(_luwen_month_day!R53="","",_luwen_month_day!R53)</f>
        <v/>
      </c>
      <c r="S57" s="5" t="str">
        <f>IF(_luwen_month_day!S53="","",_luwen_month_day!S53)</f>
        <v/>
      </c>
      <c r="T57" s="4" t="str">
        <f>IF(_luwen_month_day!T53="","",_luwen_month_day!T53)</f>
        <v/>
      </c>
      <c r="U57" s="5" t="str">
        <f>IF(_luwen_month_day!U53="","",_luwen_month_day!U53)</f>
        <v/>
      </c>
      <c r="V57" s="5" t="str">
        <f>IF(_luwen_month_day!V53="","",_luwen_month_day!V53)</f>
        <v/>
      </c>
      <c r="W57" s="5" t="str">
        <f>IF(_luwen_month_day!W53="","",_luwen_month_day!W53)</f>
        <v/>
      </c>
      <c r="X57" s="4" t="str">
        <f>IF(_luwen_month_day!X53="","",_luwen_month_day!X53)</f>
        <v/>
      </c>
      <c r="Y57" s="5" t="str">
        <f>IF(_luwen_month_day!Y53="","",_luwen_month_day!Y53)</f>
        <v/>
      </c>
      <c r="Z57" s="5" t="str">
        <f>IF(_luwen_month_day!Z53="","",_luwen_month_day!Z53)</f>
        <v/>
      </c>
      <c r="AA57" s="5" t="str">
        <f>IF(_luwen_month_day!AA53="","",_luwen_month_day!AA53)</f>
        <v/>
      </c>
      <c r="AB57" s="4" t="str">
        <f>IF(_luwen_month_day!AB53="","",_luwen_month_day!AB53)</f>
        <v/>
      </c>
      <c r="AC57" s="5" t="str">
        <f>IF(_luwen_month_day!AC53="","",_luwen_month_day!AC53)</f>
        <v/>
      </c>
      <c r="AD57" s="5" t="str">
        <f>IF(_luwen_month_day!AD53="","",_luwen_month_day!AD53)</f>
        <v/>
      </c>
      <c r="AE57" s="5" t="str">
        <f>IF(_luwen_month_day!AE53="","",_luwen_month_day!AE53)</f>
        <v/>
      </c>
      <c r="AF57" s="4" t="str">
        <f>IF(_luwen_month_day!AF53="","",_luwen_month_day!AF53)</f>
        <v/>
      </c>
      <c r="AG57" s="5" t="str">
        <f>IF(_luwen_month_day!AG53="","",_luwen_month_day!AG53)</f>
        <v/>
      </c>
      <c r="AH57" s="5" t="str">
        <f>IF(_luwen_month_day!AH53="","",_luwen_month_day!AH53)</f>
        <v/>
      </c>
      <c r="AI57" s="5" t="str">
        <f>IF(_luwen_month_day!AI53="","",_luwen_month_day!AI53)</f>
        <v/>
      </c>
      <c r="AJ57" s="4" t="str">
        <f>IF(_luwen_month_day!AJ53="","",_luwen_month_day!AJ53)</f>
        <v/>
      </c>
      <c r="AK57" s="5" t="str">
        <f>IF(_luwen_month_day!AK53="","",_luwen_month_day!AK53)</f>
        <v/>
      </c>
      <c r="AL57" s="5" t="str">
        <f>IF(_luwen_month_day!AL53="","",_luwen_month_day!AL53)</f>
        <v/>
      </c>
      <c r="AM57" s="5" t="str">
        <f>IF(_luwen_month_day!AM53="","",_luwen_month_day!AM53)</f>
        <v/>
      </c>
      <c r="AN57" s="4" t="str">
        <f>IF(_luwen_month_day!AN53="","",_luwen_month_day!AN53)</f>
        <v/>
      </c>
      <c r="AO57" s="5" t="str">
        <f>IF(_luwen_month_day!AO53="","",_luwen_month_day!AO53)</f>
        <v/>
      </c>
      <c r="AP57" s="5" t="str">
        <f>IF(_luwen_month_day!AP53="","",_luwen_month_day!AP53)</f>
        <v/>
      </c>
      <c r="AQ57" s="5" t="str">
        <f>IF(_luwen_month_day!AQ53="","",_luwen_month_day!AQ53)</f>
        <v/>
      </c>
      <c r="AR57" s="4" t="str">
        <f>IF(_luwen_month_day!AR53="","",_luwen_month_day!AR53)</f>
        <v/>
      </c>
      <c r="AS57" s="5" t="str">
        <f>IF(_luwen_month_day!AS53="","",_luwen_month_day!AS53)</f>
        <v/>
      </c>
      <c r="AT57" s="5" t="str">
        <f>IF(_luwen_month_day!AT53="","",_luwen_month_day!AT53)</f>
        <v/>
      </c>
      <c r="AU57" s="5" t="str">
        <f>IF(_luwen_month_day!AU53="","",_luwen_month_day!AU53)</f>
        <v/>
      </c>
      <c r="AV57" s="4" t="str">
        <f>IF(_luwen_month_day!AV53="","",_luwen_month_day!AV53)</f>
        <v/>
      </c>
      <c r="AW57" s="5" t="str">
        <f>IF(_luwen_month_day!AW53="","",_luwen_month_day!AW53)</f>
        <v/>
      </c>
      <c r="AX57" s="5" t="str">
        <f>IF(_luwen_month_day!AX53="","",_luwen_month_day!AX53)</f>
        <v/>
      </c>
      <c r="AY57" s="5" t="str">
        <f>IF(_luwen_month_day!AY53="","",_luwen_month_day!AY53)</f>
        <v/>
      </c>
      <c r="AZ57" s="4" t="str">
        <f>IF(_luwen_month_day!AZ53="","",_luwen_month_day!AZ53)</f>
        <v/>
      </c>
      <c r="BA57" s="5" t="str">
        <f>IF(_luwen_month_day!BA53="","",_luwen_month_day!BA53)</f>
        <v/>
      </c>
      <c r="BB57" s="5" t="str">
        <f>IF(_luwen_month_day!BB53="","",_luwen_month_day!BB53)</f>
        <v/>
      </c>
      <c r="BC57" s="5" t="str">
        <f>IF(_luwen_month_day!BC53="","",_luwen_month_day!BC53)</f>
        <v/>
      </c>
      <c r="BD57" s="4" t="str">
        <f>IF(_luwen_month_day!BD53="","",_luwen_month_day!BD53)</f>
        <v/>
      </c>
      <c r="BE57" s="5" t="str">
        <f>IF(_luwen_month_day!BE53="","",_luwen_month_day!BE53)</f>
        <v/>
      </c>
      <c r="BF57" s="5" t="str">
        <f>IF(_luwen_month_day!BF53="","",_luwen_month_day!BF53)</f>
        <v/>
      </c>
      <c r="BG57" s="5" t="str">
        <f>IF(_luwen_month_day!BG53="","",_luwen_month_day!BG53)</f>
        <v/>
      </c>
    </row>
    <row r="58" spans="1:59" x14ac:dyDescent="0.2">
      <c r="A58" s="2" t="str">
        <f>IF(_luwen_month_day!A54="","",_luwen_month_day!A54)</f>
        <v/>
      </c>
      <c r="B58" s="3" t="str">
        <f>IF(_luwen_month_day!B54="","",_luwen_month_day!B54)</f>
        <v/>
      </c>
      <c r="C58" s="3" t="str">
        <f>IF(AND(_luwen_month_day!C54="A"),"甲班",IF(AND(_luwen_month_day!C54="B"),"乙班",IF(AND(_luwen_month_day!C54="C"),"丙班",IF(AND(_luwen_month_day!C54="D"),"丁班",""))))</f>
        <v/>
      </c>
      <c r="D58" s="4" t="str">
        <f>IF(_luwen_month_day!D54="","",_luwen_month_day!D54)</f>
        <v/>
      </c>
      <c r="E58" s="5" t="str">
        <f>IF(_luwen_month_day!E54="","",_luwen_month_day!E54)</f>
        <v/>
      </c>
      <c r="F58" s="5" t="str">
        <f>IF(_luwen_month_day!F54="","",_luwen_month_day!F54)</f>
        <v/>
      </c>
      <c r="G58" s="5" t="str">
        <f>IF(_luwen_month_day!G54="","",_luwen_month_day!G54)</f>
        <v/>
      </c>
      <c r="H58" s="4" t="str">
        <f>IF(_luwen_month_day!H54="","",_luwen_month_day!H54)</f>
        <v/>
      </c>
      <c r="I58" s="5" t="str">
        <f>IF(_luwen_month_day!I54="","",_luwen_month_day!I54)</f>
        <v/>
      </c>
      <c r="J58" s="5" t="str">
        <f>IF(_luwen_month_day!J54="","",_luwen_month_day!J54)</f>
        <v/>
      </c>
      <c r="K58" s="5" t="str">
        <f>IF(_luwen_month_day!K54="","",_luwen_month_day!K54)</f>
        <v/>
      </c>
      <c r="L58" s="4" t="str">
        <f>IF(_luwen_month_day!L54="","",_luwen_month_day!L54)</f>
        <v/>
      </c>
      <c r="M58" s="5" t="str">
        <f>IF(_luwen_month_day!M54="","",_luwen_month_day!M54)</f>
        <v/>
      </c>
      <c r="N58" s="5" t="str">
        <f>IF(_luwen_month_day!N54="","",_luwen_month_day!N54)</f>
        <v/>
      </c>
      <c r="O58" s="5" t="str">
        <f>IF(_luwen_month_day!O54="","",_luwen_month_day!O54)</f>
        <v/>
      </c>
      <c r="P58" s="4" t="str">
        <f>IF(_luwen_month_day!P54="","",_luwen_month_day!P54)</f>
        <v/>
      </c>
      <c r="Q58" s="5" t="str">
        <f>IF(_luwen_month_day!Q54="","",_luwen_month_day!Q54)</f>
        <v/>
      </c>
      <c r="R58" s="5" t="str">
        <f>IF(_luwen_month_day!R54="","",_luwen_month_day!R54)</f>
        <v/>
      </c>
      <c r="S58" s="5" t="str">
        <f>IF(_luwen_month_day!S54="","",_luwen_month_day!S54)</f>
        <v/>
      </c>
      <c r="T58" s="4" t="str">
        <f>IF(_luwen_month_day!T54="","",_luwen_month_day!T54)</f>
        <v/>
      </c>
      <c r="U58" s="5" t="str">
        <f>IF(_luwen_month_day!U54="","",_luwen_month_day!U54)</f>
        <v/>
      </c>
      <c r="V58" s="5" t="str">
        <f>IF(_luwen_month_day!V54="","",_luwen_month_day!V54)</f>
        <v/>
      </c>
      <c r="W58" s="5" t="str">
        <f>IF(_luwen_month_day!W54="","",_luwen_month_day!W54)</f>
        <v/>
      </c>
      <c r="X58" s="4" t="str">
        <f>IF(_luwen_month_day!X54="","",_luwen_month_day!X54)</f>
        <v/>
      </c>
      <c r="Y58" s="5" t="str">
        <f>IF(_luwen_month_day!Y54="","",_luwen_month_day!Y54)</f>
        <v/>
      </c>
      <c r="Z58" s="5" t="str">
        <f>IF(_luwen_month_day!Z54="","",_luwen_month_day!Z54)</f>
        <v/>
      </c>
      <c r="AA58" s="5" t="str">
        <f>IF(_luwen_month_day!AA54="","",_luwen_month_day!AA54)</f>
        <v/>
      </c>
      <c r="AB58" s="4" t="str">
        <f>IF(_luwen_month_day!AB54="","",_luwen_month_day!AB54)</f>
        <v/>
      </c>
      <c r="AC58" s="5" t="str">
        <f>IF(_luwen_month_day!AC54="","",_luwen_month_day!AC54)</f>
        <v/>
      </c>
      <c r="AD58" s="5" t="str">
        <f>IF(_luwen_month_day!AD54="","",_luwen_month_day!AD54)</f>
        <v/>
      </c>
      <c r="AE58" s="5" t="str">
        <f>IF(_luwen_month_day!AE54="","",_luwen_month_day!AE54)</f>
        <v/>
      </c>
      <c r="AF58" s="4" t="str">
        <f>IF(_luwen_month_day!AF54="","",_luwen_month_day!AF54)</f>
        <v/>
      </c>
      <c r="AG58" s="5" t="str">
        <f>IF(_luwen_month_day!AG54="","",_luwen_month_day!AG54)</f>
        <v/>
      </c>
      <c r="AH58" s="5" t="str">
        <f>IF(_luwen_month_day!AH54="","",_luwen_month_day!AH54)</f>
        <v/>
      </c>
      <c r="AI58" s="5" t="str">
        <f>IF(_luwen_month_day!AI54="","",_luwen_month_day!AI54)</f>
        <v/>
      </c>
      <c r="AJ58" s="4" t="str">
        <f>IF(_luwen_month_day!AJ54="","",_luwen_month_day!AJ54)</f>
        <v/>
      </c>
      <c r="AK58" s="5" t="str">
        <f>IF(_luwen_month_day!AK54="","",_luwen_month_day!AK54)</f>
        <v/>
      </c>
      <c r="AL58" s="5" t="str">
        <f>IF(_luwen_month_day!AL54="","",_luwen_month_day!AL54)</f>
        <v/>
      </c>
      <c r="AM58" s="5" t="str">
        <f>IF(_luwen_month_day!AM54="","",_luwen_month_day!AM54)</f>
        <v/>
      </c>
      <c r="AN58" s="4" t="str">
        <f>IF(_luwen_month_day!AN54="","",_luwen_month_day!AN54)</f>
        <v/>
      </c>
      <c r="AO58" s="5" t="str">
        <f>IF(_luwen_month_day!AO54="","",_luwen_month_day!AO54)</f>
        <v/>
      </c>
      <c r="AP58" s="5" t="str">
        <f>IF(_luwen_month_day!AP54="","",_luwen_month_day!AP54)</f>
        <v/>
      </c>
      <c r="AQ58" s="5" t="str">
        <f>IF(_luwen_month_day!AQ54="","",_luwen_month_day!AQ54)</f>
        <v/>
      </c>
      <c r="AR58" s="4" t="str">
        <f>IF(_luwen_month_day!AR54="","",_luwen_month_day!AR54)</f>
        <v/>
      </c>
      <c r="AS58" s="5" t="str">
        <f>IF(_luwen_month_day!AS54="","",_luwen_month_day!AS54)</f>
        <v/>
      </c>
      <c r="AT58" s="5" t="str">
        <f>IF(_luwen_month_day!AT54="","",_luwen_month_day!AT54)</f>
        <v/>
      </c>
      <c r="AU58" s="5" t="str">
        <f>IF(_luwen_month_day!AU54="","",_luwen_month_day!AU54)</f>
        <v/>
      </c>
      <c r="AV58" s="4" t="str">
        <f>IF(_luwen_month_day!AV54="","",_luwen_month_day!AV54)</f>
        <v/>
      </c>
      <c r="AW58" s="5" t="str">
        <f>IF(_luwen_month_day!AW54="","",_luwen_month_day!AW54)</f>
        <v/>
      </c>
      <c r="AX58" s="5" t="str">
        <f>IF(_luwen_month_day!AX54="","",_luwen_month_day!AX54)</f>
        <v/>
      </c>
      <c r="AY58" s="5" t="str">
        <f>IF(_luwen_month_day!AY54="","",_luwen_month_day!AY54)</f>
        <v/>
      </c>
      <c r="AZ58" s="4" t="str">
        <f>IF(_luwen_month_day!AZ54="","",_luwen_month_day!AZ54)</f>
        <v/>
      </c>
      <c r="BA58" s="5" t="str">
        <f>IF(_luwen_month_day!BA54="","",_luwen_month_day!BA54)</f>
        <v/>
      </c>
      <c r="BB58" s="5" t="str">
        <f>IF(_luwen_month_day!BB54="","",_luwen_month_day!BB54)</f>
        <v/>
      </c>
      <c r="BC58" s="5" t="str">
        <f>IF(_luwen_month_day!BC54="","",_luwen_month_day!BC54)</f>
        <v/>
      </c>
      <c r="BD58" s="4" t="str">
        <f>IF(_luwen_month_day!BD54="","",_luwen_month_day!BD54)</f>
        <v/>
      </c>
      <c r="BE58" s="5" t="str">
        <f>IF(_luwen_month_day!BE54="","",_luwen_month_day!BE54)</f>
        <v/>
      </c>
      <c r="BF58" s="5" t="str">
        <f>IF(_luwen_month_day!BF54="","",_luwen_month_day!BF54)</f>
        <v/>
      </c>
      <c r="BG58" s="5" t="str">
        <f>IF(_luwen_month_day!BG54="","",_luwen_month_day!BG54)</f>
        <v/>
      </c>
    </row>
    <row r="59" spans="1:59" x14ac:dyDescent="0.2">
      <c r="A59" s="2" t="str">
        <f>IF(_luwen_month_day!A55="","",_luwen_month_day!A55)</f>
        <v/>
      </c>
      <c r="B59" s="3" t="str">
        <f>IF(_luwen_month_day!B55="","",_luwen_month_day!B55)</f>
        <v/>
      </c>
      <c r="C59" s="3" t="str">
        <f>IF(AND(_luwen_month_day!C55="A"),"甲班",IF(AND(_luwen_month_day!C55="B"),"乙班",IF(AND(_luwen_month_day!C55="C"),"丙班",IF(AND(_luwen_month_day!C55="D"),"丁班",""))))</f>
        <v/>
      </c>
      <c r="D59" s="4" t="str">
        <f>IF(_luwen_month_day!D55="","",_luwen_month_day!D55)</f>
        <v/>
      </c>
      <c r="E59" s="5" t="str">
        <f>IF(_luwen_month_day!E55="","",_luwen_month_day!E55)</f>
        <v/>
      </c>
      <c r="F59" s="5" t="str">
        <f>IF(_luwen_month_day!F55="","",_luwen_month_day!F55)</f>
        <v/>
      </c>
      <c r="G59" s="5" t="str">
        <f>IF(_luwen_month_day!G55="","",_luwen_month_day!G55)</f>
        <v/>
      </c>
      <c r="H59" s="4" t="str">
        <f>IF(_luwen_month_day!H55="","",_luwen_month_day!H55)</f>
        <v/>
      </c>
      <c r="I59" s="5" t="str">
        <f>IF(_luwen_month_day!I55="","",_luwen_month_day!I55)</f>
        <v/>
      </c>
      <c r="J59" s="5" t="str">
        <f>IF(_luwen_month_day!J55="","",_luwen_month_day!J55)</f>
        <v/>
      </c>
      <c r="K59" s="5" t="str">
        <f>IF(_luwen_month_day!K55="","",_luwen_month_day!K55)</f>
        <v/>
      </c>
      <c r="L59" s="4" t="str">
        <f>IF(_luwen_month_day!L55="","",_luwen_month_day!L55)</f>
        <v/>
      </c>
      <c r="M59" s="5" t="str">
        <f>IF(_luwen_month_day!M55="","",_luwen_month_day!M55)</f>
        <v/>
      </c>
      <c r="N59" s="5" t="str">
        <f>IF(_luwen_month_day!N55="","",_luwen_month_day!N55)</f>
        <v/>
      </c>
      <c r="O59" s="5" t="str">
        <f>IF(_luwen_month_day!O55="","",_luwen_month_day!O55)</f>
        <v/>
      </c>
      <c r="P59" s="4" t="str">
        <f>IF(_luwen_month_day!P55="","",_luwen_month_day!P55)</f>
        <v/>
      </c>
      <c r="Q59" s="5" t="str">
        <f>IF(_luwen_month_day!Q55="","",_luwen_month_day!Q55)</f>
        <v/>
      </c>
      <c r="R59" s="5" t="str">
        <f>IF(_luwen_month_day!R55="","",_luwen_month_day!R55)</f>
        <v/>
      </c>
      <c r="S59" s="5" t="str">
        <f>IF(_luwen_month_day!S55="","",_luwen_month_day!S55)</f>
        <v/>
      </c>
      <c r="T59" s="4" t="str">
        <f>IF(_luwen_month_day!T55="","",_luwen_month_day!T55)</f>
        <v/>
      </c>
      <c r="U59" s="5" t="str">
        <f>IF(_luwen_month_day!U55="","",_luwen_month_day!U55)</f>
        <v/>
      </c>
      <c r="V59" s="5" t="str">
        <f>IF(_luwen_month_day!V55="","",_luwen_month_day!V55)</f>
        <v/>
      </c>
      <c r="W59" s="5" t="str">
        <f>IF(_luwen_month_day!W55="","",_luwen_month_day!W55)</f>
        <v/>
      </c>
      <c r="X59" s="4" t="str">
        <f>IF(_luwen_month_day!X55="","",_luwen_month_day!X55)</f>
        <v/>
      </c>
      <c r="Y59" s="5" t="str">
        <f>IF(_luwen_month_day!Y55="","",_luwen_month_day!Y55)</f>
        <v/>
      </c>
      <c r="Z59" s="5" t="str">
        <f>IF(_luwen_month_day!Z55="","",_luwen_month_day!Z55)</f>
        <v/>
      </c>
      <c r="AA59" s="5" t="str">
        <f>IF(_luwen_month_day!AA55="","",_luwen_month_day!AA55)</f>
        <v/>
      </c>
      <c r="AB59" s="4" t="str">
        <f>IF(_luwen_month_day!AB55="","",_luwen_month_day!AB55)</f>
        <v/>
      </c>
      <c r="AC59" s="5" t="str">
        <f>IF(_luwen_month_day!AC55="","",_luwen_month_day!AC55)</f>
        <v/>
      </c>
      <c r="AD59" s="5" t="str">
        <f>IF(_luwen_month_day!AD55="","",_luwen_month_day!AD55)</f>
        <v/>
      </c>
      <c r="AE59" s="5" t="str">
        <f>IF(_luwen_month_day!AE55="","",_luwen_month_day!AE55)</f>
        <v/>
      </c>
      <c r="AF59" s="4" t="str">
        <f>IF(_luwen_month_day!AF55="","",_luwen_month_day!AF55)</f>
        <v/>
      </c>
      <c r="AG59" s="5" t="str">
        <f>IF(_luwen_month_day!AG55="","",_luwen_month_day!AG55)</f>
        <v/>
      </c>
      <c r="AH59" s="5" t="str">
        <f>IF(_luwen_month_day!AH55="","",_luwen_month_day!AH55)</f>
        <v/>
      </c>
      <c r="AI59" s="5" t="str">
        <f>IF(_luwen_month_day!AI55="","",_luwen_month_day!AI55)</f>
        <v/>
      </c>
      <c r="AJ59" s="4" t="str">
        <f>IF(_luwen_month_day!AJ55="","",_luwen_month_day!AJ55)</f>
        <v/>
      </c>
      <c r="AK59" s="5" t="str">
        <f>IF(_luwen_month_day!AK55="","",_luwen_month_day!AK55)</f>
        <v/>
      </c>
      <c r="AL59" s="5" t="str">
        <f>IF(_luwen_month_day!AL55="","",_luwen_month_day!AL55)</f>
        <v/>
      </c>
      <c r="AM59" s="5" t="str">
        <f>IF(_luwen_month_day!AM55="","",_luwen_month_day!AM55)</f>
        <v/>
      </c>
      <c r="AN59" s="4" t="str">
        <f>IF(_luwen_month_day!AN55="","",_luwen_month_day!AN55)</f>
        <v/>
      </c>
      <c r="AO59" s="5" t="str">
        <f>IF(_luwen_month_day!AO55="","",_luwen_month_day!AO55)</f>
        <v/>
      </c>
      <c r="AP59" s="5" t="str">
        <f>IF(_luwen_month_day!AP55="","",_luwen_month_day!AP55)</f>
        <v/>
      </c>
      <c r="AQ59" s="5" t="str">
        <f>IF(_luwen_month_day!AQ55="","",_luwen_month_day!AQ55)</f>
        <v/>
      </c>
      <c r="AR59" s="4" t="str">
        <f>IF(_luwen_month_day!AR55="","",_luwen_month_day!AR55)</f>
        <v/>
      </c>
      <c r="AS59" s="5" t="str">
        <f>IF(_luwen_month_day!AS55="","",_luwen_month_day!AS55)</f>
        <v/>
      </c>
      <c r="AT59" s="5" t="str">
        <f>IF(_luwen_month_day!AT55="","",_luwen_month_day!AT55)</f>
        <v/>
      </c>
      <c r="AU59" s="5" t="str">
        <f>IF(_luwen_month_day!AU55="","",_luwen_month_day!AU55)</f>
        <v/>
      </c>
      <c r="AV59" s="4" t="str">
        <f>IF(_luwen_month_day!AV55="","",_luwen_month_day!AV55)</f>
        <v/>
      </c>
      <c r="AW59" s="5" t="str">
        <f>IF(_luwen_month_day!AW55="","",_luwen_month_day!AW55)</f>
        <v/>
      </c>
      <c r="AX59" s="5" t="str">
        <f>IF(_luwen_month_day!AX55="","",_luwen_month_day!AX55)</f>
        <v/>
      </c>
      <c r="AY59" s="5" t="str">
        <f>IF(_luwen_month_day!AY55="","",_luwen_month_day!AY55)</f>
        <v/>
      </c>
      <c r="AZ59" s="4" t="str">
        <f>IF(_luwen_month_day!AZ55="","",_luwen_month_day!AZ55)</f>
        <v/>
      </c>
      <c r="BA59" s="5" t="str">
        <f>IF(_luwen_month_day!BA55="","",_luwen_month_day!BA55)</f>
        <v/>
      </c>
      <c r="BB59" s="5" t="str">
        <f>IF(_luwen_month_day!BB55="","",_luwen_month_day!BB55)</f>
        <v/>
      </c>
      <c r="BC59" s="5" t="str">
        <f>IF(_luwen_month_day!BC55="","",_luwen_month_day!BC55)</f>
        <v/>
      </c>
      <c r="BD59" s="4" t="str">
        <f>IF(_luwen_month_day!BD55="","",_luwen_month_day!BD55)</f>
        <v/>
      </c>
      <c r="BE59" s="5" t="str">
        <f>IF(_luwen_month_day!BE55="","",_luwen_month_day!BE55)</f>
        <v/>
      </c>
      <c r="BF59" s="5" t="str">
        <f>IF(_luwen_month_day!BF55="","",_luwen_month_day!BF55)</f>
        <v/>
      </c>
      <c r="BG59" s="5" t="str">
        <f>IF(_luwen_month_day!BG55="","",_luwen_month_day!BG55)</f>
        <v/>
      </c>
    </row>
    <row r="60" spans="1:59" x14ac:dyDescent="0.2">
      <c r="A60" s="2" t="str">
        <f>IF(_luwen_month_day!A56="","",_luwen_month_day!A56)</f>
        <v/>
      </c>
      <c r="B60" s="3" t="str">
        <f>IF(_luwen_month_day!B56="","",_luwen_month_day!B56)</f>
        <v/>
      </c>
      <c r="C60" s="3" t="str">
        <f>IF(AND(_luwen_month_day!C56="A"),"甲班",IF(AND(_luwen_month_day!C56="B"),"乙班",IF(AND(_luwen_month_day!C56="C"),"丙班",IF(AND(_luwen_month_day!C56="D"),"丁班",""))))</f>
        <v/>
      </c>
      <c r="D60" s="4" t="str">
        <f>IF(_luwen_month_day!D56="","",_luwen_month_day!D56)</f>
        <v/>
      </c>
      <c r="E60" s="5" t="str">
        <f>IF(_luwen_month_day!E56="","",_luwen_month_day!E56)</f>
        <v/>
      </c>
      <c r="F60" s="5" t="str">
        <f>IF(_luwen_month_day!F56="","",_luwen_month_day!F56)</f>
        <v/>
      </c>
      <c r="G60" s="5" t="str">
        <f>IF(_luwen_month_day!G56="","",_luwen_month_day!G56)</f>
        <v/>
      </c>
      <c r="H60" s="4" t="str">
        <f>IF(_luwen_month_day!H56="","",_luwen_month_day!H56)</f>
        <v/>
      </c>
      <c r="I60" s="5" t="str">
        <f>IF(_luwen_month_day!I56="","",_luwen_month_day!I56)</f>
        <v/>
      </c>
      <c r="J60" s="5" t="str">
        <f>IF(_luwen_month_day!J56="","",_luwen_month_day!J56)</f>
        <v/>
      </c>
      <c r="K60" s="5" t="str">
        <f>IF(_luwen_month_day!K56="","",_luwen_month_day!K56)</f>
        <v/>
      </c>
      <c r="L60" s="4" t="str">
        <f>IF(_luwen_month_day!L56="","",_luwen_month_day!L56)</f>
        <v/>
      </c>
      <c r="M60" s="5" t="str">
        <f>IF(_luwen_month_day!M56="","",_luwen_month_day!M56)</f>
        <v/>
      </c>
      <c r="N60" s="5" t="str">
        <f>IF(_luwen_month_day!N56="","",_luwen_month_day!N56)</f>
        <v/>
      </c>
      <c r="O60" s="5" t="str">
        <f>IF(_luwen_month_day!O56="","",_luwen_month_day!O56)</f>
        <v/>
      </c>
      <c r="P60" s="4" t="str">
        <f>IF(_luwen_month_day!P56="","",_luwen_month_day!P56)</f>
        <v/>
      </c>
      <c r="Q60" s="5" t="str">
        <f>IF(_luwen_month_day!Q56="","",_luwen_month_day!Q56)</f>
        <v/>
      </c>
      <c r="R60" s="5" t="str">
        <f>IF(_luwen_month_day!R56="","",_luwen_month_day!R56)</f>
        <v/>
      </c>
      <c r="S60" s="5" t="str">
        <f>IF(_luwen_month_day!S56="","",_luwen_month_day!S56)</f>
        <v/>
      </c>
      <c r="T60" s="4" t="str">
        <f>IF(_luwen_month_day!T56="","",_luwen_month_day!T56)</f>
        <v/>
      </c>
      <c r="U60" s="5" t="str">
        <f>IF(_luwen_month_day!U56="","",_luwen_month_day!U56)</f>
        <v/>
      </c>
      <c r="V60" s="5" t="str">
        <f>IF(_luwen_month_day!V56="","",_luwen_month_day!V56)</f>
        <v/>
      </c>
      <c r="W60" s="5" t="str">
        <f>IF(_luwen_month_day!W56="","",_luwen_month_day!W56)</f>
        <v/>
      </c>
      <c r="X60" s="4" t="str">
        <f>IF(_luwen_month_day!X56="","",_luwen_month_day!X56)</f>
        <v/>
      </c>
      <c r="Y60" s="5" t="str">
        <f>IF(_luwen_month_day!Y56="","",_luwen_month_day!Y56)</f>
        <v/>
      </c>
      <c r="Z60" s="5" t="str">
        <f>IF(_luwen_month_day!Z56="","",_luwen_month_day!Z56)</f>
        <v/>
      </c>
      <c r="AA60" s="5" t="str">
        <f>IF(_luwen_month_day!AA56="","",_luwen_month_day!AA56)</f>
        <v/>
      </c>
      <c r="AB60" s="4" t="str">
        <f>IF(_luwen_month_day!AB56="","",_luwen_month_day!AB56)</f>
        <v/>
      </c>
      <c r="AC60" s="5" t="str">
        <f>IF(_luwen_month_day!AC56="","",_luwen_month_day!AC56)</f>
        <v/>
      </c>
      <c r="AD60" s="5" t="str">
        <f>IF(_luwen_month_day!AD56="","",_luwen_month_day!AD56)</f>
        <v/>
      </c>
      <c r="AE60" s="5" t="str">
        <f>IF(_luwen_month_day!AE56="","",_luwen_month_day!AE56)</f>
        <v/>
      </c>
      <c r="AF60" s="4" t="str">
        <f>IF(_luwen_month_day!AF56="","",_luwen_month_day!AF56)</f>
        <v/>
      </c>
      <c r="AG60" s="5" t="str">
        <f>IF(_luwen_month_day!AG56="","",_luwen_month_day!AG56)</f>
        <v/>
      </c>
      <c r="AH60" s="5" t="str">
        <f>IF(_luwen_month_day!AH56="","",_luwen_month_day!AH56)</f>
        <v/>
      </c>
      <c r="AI60" s="5" t="str">
        <f>IF(_luwen_month_day!AI56="","",_luwen_month_day!AI56)</f>
        <v/>
      </c>
      <c r="AJ60" s="4" t="str">
        <f>IF(_luwen_month_day!AJ56="","",_luwen_month_day!AJ56)</f>
        <v/>
      </c>
      <c r="AK60" s="5" t="str">
        <f>IF(_luwen_month_day!AK56="","",_luwen_month_day!AK56)</f>
        <v/>
      </c>
      <c r="AL60" s="5" t="str">
        <f>IF(_luwen_month_day!AL56="","",_luwen_month_day!AL56)</f>
        <v/>
      </c>
      <c r="AM60" s="5" t="str">
        <f>IF(_luwen_month_day!AM56="","",_luwen_month_day!AM56)</f>
        <v/>
      </c>
      <c r="AN60" s="4" t="str">
        <f>IF(_luwen_month_day!AN56="","",_luwen_month_day!AN56)</f>
        <v/>
      </c>
      <c r="AO60" s="5" t="str">
        <f>IF(_luwen_month_day!AO56="","",_luwen_month_day!AO56)</f>
        <v/>
      </c>
      <c r="AP60" s="5" t="str">
        <f>IF(_luwen_month_day!AP56="","",_luwen_month_day!AP56)</f>
        <v/>
      </c>
      <c r="AQ60" s="5" t="str">
        <f>IF(_luwen_month_day!AQ56="","",_luwen_month_day!AQ56)</f>
        <v/>
      </c>
      <c r="AR60" s="4" t="str">
        <f>IF(_luwen_month_day!AR56="","",_luwen_month_day!AR56)</f>
        <v/>
      </c>
      <c r="AS60" s="5" t="str">
        <f>IF(_luwen_month_day!AS56="","",_luwen_month_day!AS56)</f>
        <v/>
      </c>
      <c r="AT60" s="5" t="str">
        <f>IF(_luwen_month_day!AT56="","",_luwen_month_day!AT56)</f>
        <v/>
      </c>
      <c r="AU60" s="5" t="str">
        <f>IF(_luwen_month_day!AU56="","",_luwen_month_day!AU56)</f>
        <v/>
      </c>
      <c r="AV60" s="4" t="str">
        <f>IF(_luwen_month_day!AV56="","",_luwen_month_day!AV56)</f>
        <v/>
      </c>
      <c r="AW60" s="5" t="str">
        <f>IF(_luwen_month_day!AW56="","",_luwen_month_day!AW56)</f>
        <v/>
      </c>
      <c r="AX60" s="5" t="str">
        <f>IF(_luwen_month_day!AX56="","",_luwen_month_day!AX56)</f>
        <v/>
      </c>
      <c r="AY60" s="5" t="str">
        <f>IF(_luwen_month_day!AY56="","",_luwen_month_day!AY56)</f>
        <v/>
      </c>
      <c r="AZ60" s="4" t="str">
        <f>IF(_luwen_month_day!AZ56="","",_luwen_month_day!AZ56)</f>
        <v/>
      </c>
      <c r="BA60" s="5" t="str">
        <f>IF(_luwen_month_day!BA56="","",_luwen_month_day!BA56)</f>
        <v/>
      </c>
      <c r="BB60" s="5" t="str">
        <f>IF(_luwen_month_day!BB56="","",_luwen_month_day!BB56)</f>
        <v/>
      </c>
      <c r="BC60" s="5" t="str">
        <f>IF(_luwen_month_day!BC56="","",_luwen_month_day!BC56)</f>
        <v/>
      </c>
      <c r="BD60" s="4" t="str">
        <f>IF(_luwen_month_day!BD56="","",_luwen_month_day!BD56)</f>
        <v/>
      </c>
      <c r="BE60" s="5" t="str">
        <f>IF(_luwen_month_day!BE56="","",_luwen_month_day!BE56)</f>
        <v/>
      </c>
      <c r="BF60" s="5" t="str">
        <f>IF(_luwen_month_day!BF56="","",_luwen_month_day!BF56)</f>
        <v/>
      </c>
      <c r="BG60" s="5" t="str">
        <f>IF(_luwen_month_day!BG56="","",_luwen_month_day!BG56)</f>
        <v/>
      </c>
    </row>
    <row r="61" spans="1:59" x14ac:dyDescent="0.2">
      <c r="A61" s="2" t="str">
        <f>IF(_luwen_month_day!A57="","",_luwen_month_day!A57)</f>
        <v/>
      </c>
      <c r="B61" s="3" t="str">
        <f>IF(_luwen_month_day!B57="","",_luwen_month_day!B57)</f>
        <v/>
      </c>
      <c r="C61" s="3" t="str">
        <f>IF(AND(_luwen_month_day!C57="A"),"甲班",IF(AND(_luwen_month_day!C57="B"),"乙班",IF(AND(_luwen_month_day!C57="C"),"丙班",IF(AND(_luwen_month_day!C57="D"),"丁班",""))))</f>
        <v/>
      </c>
      <c r="D61" s="4" t="str">
        <f>IF(_luwen_month_day!D57="","",_luwen_month_day!D57)</f>
        <v/>
      </c>
      <c r="E61" s="5" t="str">
        <f>IF(_luwen_month_day!E57="","",_luwen_month_day!E57)</f>
        <v/>
      </c>
      <c r="F61" s="5" t="str">
        <f>IF(_luwen_month_day!F57="","",_luwen_month_day!F57)</f>
        <v/>
      </c>
      <c r="G61" s="5" t="str">
        <f>IF(_luwen_month_day!G57="","",_luwen_month_day!G57)</f>
        <v/>
      </c>
      <c r="H61" s="4" t="str">
        <f>IF(_luwen_month_day!H57="","",_luwen_month_day!H57)</f>
        <v/>
      </c>
      <c r="I61" s="5" t="str">
        <f>IF(_luwen_month_day!I57="","",_luwen_month_day!I57)</f>
        <v/>
      </c>
      <c r="J61" s="5" t="str">
        <f>IF(_luwen_month_day!J57="","",_luwen_month_day!J57)</f>
        <v/>
      </c>
      <c r="K61" s="5" t="str">
        <f>IF(_luwen_month_day!K57="","",_luwen_month_day!K57)</f>
        <v/>
      </c>
      <c r="L61" s="4" t="str">
        <f>IF(_luwen_month_day!L57="","",_luwen_month_day!L57)</f>
        <v/>
      </c>
      <c r="M61" s="5" t="str">
        <f>IF(_luwen_month_day!M57="","",_luwen_month_day!M57)</f>
        <v/>
      </c>
      <c r="N61" s="5" t="str">
        <f>IF(_luwen_month_day!N57="","",_luwen_month_day!N57)</f>
        <v/>
      </c>
      <c r="O61" s="5" t="str">
        <f>IF(_luwen_month_day!O57="","",_luwen_month_day!O57)</f>
        <v/>
      </c>
      <c r="P61" s="4" t="str">
        <f>IF(_luwen_month_day!P57="","",_luwen_month_day!P57)</f>
        <v/>
      </c>
      <c r="Q61" s="5" t="str">
        <f>IF(_luwen_month_day!Q57="","",_luwen_month_day!Q57)</f>
        <v/>
      </c>
      <c r="R61" s="5" t="str">
        <f>IF(_luwen_month_day!R57="","",_luwen_month_day!R57)</f>
        <v/>
      </c>
      <c r="S61" s="5" t="str">
        <f>IF(_luwen_month_day!S57="","",_luwen_month_day!S57)</f>
        <v/>
      </c>
      <c r="T61" s="4" t="str">
        <f>IF(_luwen_month_day!T57="","",_luwen_month_day!T57)</f>
        <v/>
      </c>
      <c r="U61" s="5" t="str">
        <f>IF(_luwen_month_day!U57="","",_luwen_month_day!U57)</f>
        <v/>
      </c>
      <c r="V61" s="5" t="str">
        <f>IF(_luwen_month_day!V57="","",_luwen_month_day!V57)</f>
        <v/>
      </c>
      <c r="W61" s="5" t="str">
        <f>IF(_luwen_month_day!W57="","",_luwen_month_day!W57)</f>
        <v/>
      </c>
      <c r="X61" s="4" t="str">
        <f>IF(_luwen_month_day!X57="","",_luwen_month_day!X57)</f>
        <v/>
      </c>
      <c r="Y61" s="5" t="str">
        <f>IF(_luwen_month_day!Y57="","",_luwen_month_day!Y57)</f>
        <v/>
      </c>
      <c r="Z61" s="5" t="str">
        <f>IF(_luwen_month_day!Z57="","",_luwen_month_day!Z57)</f>
        <v/>
      </c>
      <c r="AA61" s="5" t="str">
        <f>IF(_luwen_month_day!AA57="","",_luwen_month_day!AA57)</f>
        <v/>
      </c>
      <c r="AB61" s="4" t="str">
        <f>IF(_luwen_month_day!AB57="","",_luwen_month_day!AB57)</f>
        <v/>
      </c>
      <c r="AC61" s="5" t="str">
        <f>IF(_luwen_month_day!AC57="","",_luwen_month_day!AC57)</f>
        <v/>
      </c>
      <c r="AD61" s="5" t="str">
        <f>IF(_luwen_month_day!AD57="","",_luwen_month_day!AD57)</f>
        <v/>
      </c>
      <c r="AE61" s="5" t="str">
        <f>IF(_luwen_month_day!AE57="","",_luwen_month_day!AE57)</f>
        <v/>
      </c>
      <c r="AF61" s="4" t="str">
        <f>IF(_luwen_month_day!AF57="","",_luwen_month_day!AF57)</f>
        <v/>
      </c>
      <c r="AG61" s="5" t="str">
        <f>IF(_luwen_month_day!AG57="","",_luwen_month_day!AG57)</f>
        <v/>
      </c>
      <c r="AH61" s="5" t="str">
        <f>IF(_luwen_month_day!AH57="","",_luwen_month_day!AH57)</f>
        <v/>
      </c>
      <c r="AI61" s="5" t="str">
        <f>IF(_luwen_month_day!AI57="","",_luwen_month_day!AI57)</f>
        <v/>
      </c>
      <c r="AJ61" s="4" t="str">
        <f>IF(_luwen_month_day!AJ57="","",_luwen_month_day!AJ57)</f>
        <v/>
      </c>
      <c r="AK61" s="5" t="str">
        <f>IF(_luwen_month_day!AK57="","",_luwen_month_day!AK57)</f>
        <v/>
      </c>
      <c r="AL61" s="5" t="str">
        <f>IF(_luwen_month_day!AL57="","",_luwen_month_day!AL57)</f>
        <v/>
      </c>
      <c r="AM61" s="5" t="str">
        <f>IF(_luwen_month_day!AM57="","",_luwen_month_day!AM57)</f>
        <v/>
      </c>
      <c r="AN61" s="4" t="str">
        <f>IF(_luwen_month_day!AN57="","",_luwen_month_day!AN57)</f>
        <v/>
      </c>
      <c r="AO61" s="5" t="str">
        <f>IF(_luwen_month_day!AO57="","",_luwen_month_day!AO57)</f>
        <v/>
      </c>
      <c r="AP61" s="5" t="str">
        <f>IF(_luwen_month_day!AP57="","",_luwen_month_day!AP57)</f>
        <v/>
      </c>
      <c r="AQ61" s="5" t="str">
        <f>IF(_luwen_month_day!AQ57="","",_luwen_month_day!AQ57)</f>
        <v/>
      </c>
      <c r="AR61" s="4" t="str">
        <f>IF(_luwen_month_day!AR57="","",_luwen_month_day!AR57)</f>
        <v/>
      </c>
      <c r="AS61" s="5" t="str">
        <f>IF(_luwen_month_day!AS57="","",_luwen_month_day!AS57)</f>
        <v/>
      </c>
      <c r="AT61" s="5" t="str">
        <f>IF(_luwen_month_day!AT57="","",_luwen_month_day!AT57)</f>
        <v/>
      </c>
      <c r="AU61" s="5" t="str">
        <f>IF(_luwen_month_day!AU57="","",_luwen_month_day!AU57)</f>
        <v/>
      </c>
      <c r="AV61" s="4" t="str">
        <f>IF(_luwen_month_day!AV57="","",_luwen_month_day!AV57)</f>
        <v/>
      </c>
      <c r="AW61" s="5" t="str">
        <f>IF(_luwen_month_day!AW57="","",_luwen_month_day!AW57)</f>
        <v/>
      </c>
      <c r="AX61" s="5" t="str">
        <f>IF(_luwen_month_day!AX57="","",_luwen_month_day!AX57)</f>
        <v/>
      </c>
      <c r="AY61" s="5" t="str">
        <f>IF(_luwen_month_day!AY57="","",_luwen_month_day!AY57)</f>
        <v/>
      </c>
      <c r="AZ61" s="4" t="str">
        <f>IF(_luwen_month_day!AZ57="","",_luwen_month_day!AZ57)</f>
        <v/>
      </c>
      <c r="BA61" s="5" t="str">
        <f>IF(_luwen_month_day!BA57="","",_luwen_month_day!BA57)</f>
        <v/>
      </c>
      <c r="BB61" s="5" t="str">
        <f>IF(_luwen_month_day!BB57="","",_luwen_month_day!BB57)</f>
        <v/>
      </c>
      <c r="BC61" s="5" t="str">
        <f>IF(_luwen_month_day!BC57="","",_luwen_month_day!BC57)</f>
        <v/>
      </c>
      <c r="BD61" s="4" t="str">
        <f>IF(_luwen_month_day!BD57="","",_luwen_month_day!BD57)</f>
        <v/>
      </c>
      <c r="BE61" s="5" t="str">
        <f>IF(_luwen_month_day!BE57="","",_luwen_month_day!BE57)</f>
        <v/>
      </c>
      <c r="BF61" s="5" t="str">
        <f>IF(_luwen_month_day!BF57="","",_luwen_month_day!BF57)</f>
        <v/>
      </c>
      <c r="BG61" s="5" t="str">
        <f>IF(_luwen_month_day!BG57="","",_luwen_month_day!BG57)</f>
        <v/>
      </c>
    </row>
    <row r="62" spans="1:59" x14ac:dyDescent="0.2">
      <c r="A62" s="2" t="str">
        <f>IF(_luwen_month_day!A58="","",_luwen_month_day!A58)</f>
        <v/>
      </c>
      <c r="B62" s="3" t="str">
        <f>IF(_luwen_month_day!B58="","",_luwen_month_day!B58)</f>
        <v/>
      </c>
      <c r="C62" s="3" t="str">
        <f>IF(AND(_luwen_month_day!C58="A"),"甲班",IF(AND(_luwen_month_day!C58="B"),"乙班",IF(AND(_luwen_month_day!C58="C"),"丙班",IF(AND(_luwen_month_day!C58="D"),"丁班",""))))</f>
        <v/>
      </c>
      <c r="D62" s="4" t="str">
        <f>IF(_luwen_month_day!D58="","",_luwen_month_day!D58)</f>
        <v/>
      </c>
      <c r="E62" s="5" t="str">
        <f>IF(_luwen_month_day!E58="","",_luwen_month_day!E58)</f>
        <v/>
      </c>
      <c r="F62" s="5" t="str">
        <f>IF(_luwen_month_day!F58="","",_luwen_month_day!F58)</f>
        <v/>
      </c>
      <c r="G62" s="5" t="str">
        <f>IF(_luwen_month_day!G58="","",_luwen_month_day!G58)</f>
        <v/>
      </c>
      <c r="H62" s="4" t="str">
        <f>IF(_luwen_month_day!H58="","",_luwen_month_day!H58)</f>
        <v/>
      </c>
      <c r="I62" s="5" t="str">
        <f>IF(_luwen_month_day!I58="","",_luwen_month_day!I58)</f>
        <v/>
      </c>
      <c r="J62" s="5" t="str">
        <f>IF(_luwen_month_day!J58="","",_luwen_month_day!J58)</f>
        <v/>
      </c>
      <c r="K62" s="5" t="str">
        <f>IF(_luwen_month_day!K58="","",_luwen_month_day!K58)</f>
        <v/>
      </c>
      <c r="L62" s="4" t="str">
        <f>IF(_luwen_month_day!L58="","",_luwen_month_day!L58)</f>
        <v/>
      </c>
      <c r="M62" s="5" t="str">
        <f>IF(_luwen_month_day!M58="","",_luwen_month_day!M58)</f>
        <v/>
      </c>
      <c r="N62" s="5" t="str">
        <f>IF(_luwen_month_day!N58="","",_luwen_month_day!N58)</f>
        <v/>
      </c>
      <c r="O62" s="5" t="str">
        <f>IF(_luwen_month_day!O58="","",_luwen_month_day!O58)</f>
        <v/>
      </c>
      <c r="P62" s="4" t="str">
        <f>IF(_luwen_month_day!P58="","",_luwen_month_day!P58)</f>
        <v/>
      </c>
      <c r="Q62" s="5" t="str">
        <f>IF(_luwen_month_day!Q58="","",_luwen_month_day!Q58)</f>
        <v/>
      </c>
      <c r="R62" s="5" t="str">
        <f>IF(_luwen_month_day!R58="","",_luwen_month_day!R58)</f>
        <v/>
      </c>
      <c r="S62" s="5" t="str">
        <f>IF(_luwen_month_day!S58="","",_luwen_month_day!S58)</f>
        <v/>
      </c>
      <c r="T62" s="4" t="str">
        <f>IF(_luwen_month_day!T58="","",_luwen_month_day!T58)</f>
        <v/>
      </c>
      <c r="U62" s="5" t="str">
        <f>IF(_luwen_month_day!U58="","",_luwen_month_day!U58)</f>
        <v/>
      </c>
      <c r="V62" s="5" t="str">
        <f>IF(_luwen_month_day!V58="","",_luwen_month_day!V58)</f>
        <v/>
      </c>
      <c r="W62" s="5" t="str">
        <f>IF(_luwen_month_day!W58="","",_luwen_month_day!W58)</f>
        <v/>
      </c>
      <c r="X62" s="4" t="str">
        <f>IF(_luwen_month_day!X58="","",_luwen_month_day!X58)</f>
        <v/>
      </c>
      <c r="Y62" s="5" t="str">
        <f>IF(_luwen_month_day!Y58="","",_luwen_month_day!Y58)</f>
        <v/>
      </c>
      <c r="Z62" s="5" t="str">
        <f>IF(_luwen_month_day!Z58="","",_luwen_month_day!Z58)</f>
        <v/>
      </c>
      <c r="AA62" s="5" t="str">
        <f>IF(_luwen_month_day!AA58="","",_luwen_month_day!AA58)</f>
        <v/>
      </c>
      <c r="AB62" s="4" t="str">
        <f>IF(_luwen_month_day!AB58="","",_luwen_month_day!AB58)</f>
        <v/>
      </c>
      <c r="AC62" s="5" t="str">
        <f>IF(_luwen_month_day!AC58="","",_luwen_month_day!AC58)</f>
        <v/>
      </c>
      <c r="AD62" s="5" t="str">
        <f>IF(_luwen_month_day!AD58="","",_luwen_month_day!AD58)</f>
        <v/>
      </c>
      <c r="AE62" s="5" t="str">
        <f>IF(_luwen_month_day!AE58="","",_luwen_month_day!AE58)</f>
        <v/>
      </c>
      <c r="AF62" s="4" t="str">
        <f>IF(_luwen_month_day!AF58="","",_luwen_month_day!AF58)</f>
        <v/>
      </c>
      <c r="AG62" s="5" t="str">
        <f>IF(_luwen_month_day!AG58="","",_luwen_month_day!AG58)</f>
        <v/>
      </c>
      <c r="AH62" s="5" t="str">
        <f>IF(_luwen_month_day!AH58="","",_luwen_month_day!AH58)</f>
        <v/>
      </c>
      <c r="AI62" s="5" t="str">
        <f>IF(_luwen_month_day!AI58="","",_luwen_month_day!AI58)</f>
        <v/>
      </c>
      <c r="AJ62" s="4" t="str">
        <f>IF(_luwen_month_day!AJ58="","",_luwen_month_day!AJ58)</f>
        <v/>
      </c>
      <c r="AK62" s="5" t="str">
        <f>IF(_luwen_month_day!AK58="","",_luwen_month_day!AK58)</f>
        <v/>
      </c>
      <c r="AL62" s="5" t="str">
        <f>IF(_luwen_month_day!AL58="","",_luwen_month_day!AL58)</f>
        <v/>
      </c>
      <c r="AM62" s="5" t="str">
        <f>IF(_luwen_month_day!AM58="","",_luwen_month_day!AM58)</f>
        <v/>
      </c>
      <c r="AN62" s="4" t="str">
        <f>IF(_luwen_month_day!AN58="","",_luwen_month_day!AN58)</f>
        <v/>
      </c>
      <c r="AO62" s="5" t="str">
        <f>IF(_luwen_month_day!AO58="","",_luwen_month_day!AO58)</f>
        <v/>
      </c>
      <c r="AP62" s="5" t="str">
        <f>IF(_luwen_month_day!AP58="","",_luwen_month_day!AP58)</f>
        <v/>
      </c>
      <c r="AQ62" s="5" t="str">
        <f>IF(_luwen_month_day!AQ58="","",_luwen_month_day!AQ58)</f>
        <v/>
      </c>
      <c r="AR62" s="4" t="str">
        <f>IF(_luwen_month_day!AR58="","",_luwen_month_day!AR58)</f>
        <v/>
      </c>
      <c r="AS62" s="5" t="str">
        <f>IF(_luwen_month_day!AS58="","",_luwen_month_day!AS58)</f>
        <v/>
      </c>
      <c r="AT62" s="5" t="str">
        <f>IF(_luwen_month_day!AT58="","",_luwen_month_day!AT58)</f>
        <v/>
      </c>
      <c r="AU62" s="5" t="str">
        <f>IF(_luwen_month_day!AU58="","",_luwen_month_day!AU58)</f>
        <v/>
      </c>
      <c r="AV62" s="4" t="str">
        <f>IF(_luwen_month_day!AV58="","",_luwen_month_day!AV58)</f>
        <v/>
      </c>
      <c r="AW62" s="5" t="str">
        <f>IF(_luwen_month_day!AW58="","",_luwen_month_day!AW58)</f>
        <v/>
      </c>
      <c r="AX62" s="5" t="str">
        <f>IF(_luwen_month_day!AX58="","",_luwen_month_day!AX58)</f>
        <v/>
      </c>
      <c r="AY62" s="5" t="str">
        <f>IF(_luwen_month_day!AY58="","",_luwen_month_day!AY58)</f>
        <v/>
      </c>
      <c r="AZ62" s="4" t="str">
        <f>IF(_luwen_month_day!AZ58="","",_luwen_month_day!AZ58)</f>
        <v/>
      </c>
      <c r="BA62" s="5" t="str">
        <f>IF(_luwen_month_day!BA58="","",_luwen_month_day!BA58)</f>
        <v/>
      </c>
      <c r="BB62" s="5" t="str">
        <f>IF(_luwen_month_day!BB58="","",_luwen_month_day!BB58)</f>
        <v/>
      </c>
      <c r="BC62" s="5" t="str">
        <f>IF(_luwen_month_day!BC58="","",_luwen_month_day!BC58)</f>
        <v/>
      </c>
      <c r="BD62" s="4" t="str">
        <f>IF(_luwen_month_day!BD58="","",_luwen_month_day!BD58)</f>
        <v/>
      </c>
      <c r="BE62" s="5" t="str">
        <f>IF(_luwen_month_day!BE58="","",_luwen_month_day!BE58)</f>
        <v/>
      </c>
      <c r="BF62" s="5" t="str">
        <f>IF(_luwen_month_day!BF58="","",_luwen_month_day!BF58)</f>
        <v/>
      </c>
      <c r="BG62" s="5" t="str">
        <f>IF(_luwen_month_day!BG58="","",_luwen_month_day!BG58)</f>
        <v/>
      </c>
    </row>
    <row r="63" spans="1:59" x14ac:dyDescent="0.2">
      <c r="A63" s="2" t="str">
        <f>IF(_luwen_month_day!A59="","",_luwen_month_day!A59)</f>
        <v/>
      </c>
      <c r="B63" s="3" t="str">
        <f>IF(_luwen_month_day!B59="","",_luwen_month_day!B59)</f>
        <v/>
      </c>
      <c r="C63" s="3" t="str">
        <f>IF(AND(_luwen_month_day!C59="A"),"甲班",IF(AND(_luwen_month_day!C59="B"),"乙班",IF(AND(_luwen_month_day!C59="C"),"丙班",IF(AND(_luwen_month_day!C59="D"),"丁班",""))))</f>
        <v/>
      </c>
      <c r="D63" s="4" t="str">
        <f>IF(_luwen_month_day!D59="","",_luwen_month_day!D59)</f>
        <v/>
      </c>
      <c r="E63" s="5" t="str">
        <f>IF(_luwen_month_day!E59="","",_luwen_month_day!E59)</f>
        <v/>
      </c>
      <c r="F63" s="5" t="str">
        <f>IF(_luwen_month_day!F59="","",_luwen_month_day!F59)</f>
        <v/>
      </c>
      <c r="G63" s="5" t="str">
        <f>IF(_luwen_month_day!G59="","",_luwen_month_day!G59)</f>
        <v/>
      </c>
      <c r="H63" s="4" t="str">
        <f>IF(_luwen_month_day!H59="","",_luwen_month_day!H59)</f>
        <v/>
      </c>
      <c r="I63" s="5" t="str">
        <f>IF(_luwen_month_day!I59="","",_luwen_month_day!I59)</f>
        <v/>
      </c>
      <c r="J63" s="5" t="str">
        <f>IF(_luwen_month_day!J59="","",_luwen_month_day!J59)</f>
        <v/>
      </c>
      <c r="K63" s="5" t="str">
        <f>IF(_luwen_month_day!K59="","",_luwen_month_day!K59)</f>
        <v/>
      </c>
      <c r="L63" s="4" t="str">
        <f>IF(_luwen_month_day!L59="","",_luwen_month_day!L59)</f>
        <v/>
      </c>
      <c r="M63" s="5" t="str">
        <f>IF(_luwen_month_day!M59="","",_luwen_month_day!M59)</f>
        <v/>
      </c>
      <c r="N63" s="5" t="str">
        <f>IF(_luwen_month_day!N59="","",_luwen_month_day!N59)</f>
        <v/>
      </c>
      <c r="O63" s="5" t="str">
        <f>IF(_luwen_month_day!O59="","",_luwen_month_day!O59)</f>
        <v/>
      </c>
      <c r="P63" s="4" t="str">
        <f>IF(_luwen_month_day!P59="","",_luwen_month_day!P59)</f>
        <v/>
      </c>
      <c r="Q63" s="5" t="str">
        <f>IF(_luwen_month_day!Q59="","",_luwen_month_day!Q59)</f>
        <v/>
      </c>
      <c r="R63" s="5" t="str">
        <f>IF(_luwen_month_day!R59="","",_luwen_month_day!R59)</f>
        <v/>
      </c>
      <c r="S63" s="5" t="str">
        <f>IF(_luwen_month_day!S59="","",_luwen_month_day!S59)</f>
        <v/>
      </c>
      <c r="T63" s="4" t="str">
        <f>IF(_luwen_month_day!T59="","",_luwen_month_day!T59)</f>
        <v/>
      </c>
      <c r="U63" s="5" t="str">
        <f>IF(_luwen_month_day!U59="","",_luwen_month_day!U59)</f>
        <v/>
      </c>
      <c r="V63" s="5" t="str">
        <f>IF(_luwen_month_day!V59="","",_luwen_month_day!V59)</f>
        <v/>
      </c>
      <c r="W63" s="5" t="str">
        <f>IF(_luwen_month_day!W59="","",_luwen_month_day!W59)</f>
        <v/>
      </c>
      <c r="X63" s="4" t="str">
        <f>IF(_luwen_month_day!X59="","",_luwen_month_day!X59)</f>
        <v/>
      </c>
      <c r="Y63" s="5" t="str">
        <f>IF(_luwen_month_day!Y59="","",_luwen_month_day!Y59)</f>
        <v/>
      </c>
      <c r="Z63" s="5" t="str">
        <f>IF(_luwen_month_day!Z59="","",_luwen_month_day!Z59)</f>
        <v/>
      </c>
      <c r="AA63" s="5" t="str">
        <f>IF(_luwen_month_day!AA59="","",_luwen_month_day!AA59)</f>
        <v/>
      </c>
      <c r="AB63" s="4" t="str">
        <f>IF(_luwen_month_day!AB59="","",_luwen_month_day!AB59)</f>
        <v/>
      </c>
      <c r="AC63" s="5" t="str">
        <f>IF(_luwen_month_day!AC59="","",_luwen_month_day!AC59)</f>
        <v/>
      </c>
      <c r="AD63" s="5" t="str">
        <f>IF(_luwen_month_day!AD59="","",_luwen_month_day!AD59)</f>
        <v/>
      </c>
      <c r="AE63" s="5" t="str">
        <f>IF(_luwen_month_day!AE59="","",_luwen_month_day!AE59)</f>
        <v/>
      </c>
      <c r="AF63" s="4" t="str">
        <f>IF(_luwen_month_day!AF59="","",_luwen_month_day!AF59)</f>
        <v/>
      </c>
      <c r="AG63" s="5" t="str">
        <f>IF(_luwen_month_day!AG59="","",_luwen_month_day!AG59)</f>
        <v/>
      </c>
      <c r="AH63" s="5" t="str">
        <f>IF(_luwen_month_day!AH59="","",_luwen_month_day!AH59)</f>
        <v/>
      </c>
      <c r="AI63" s="5" t="str">
        <f>IF(_luwen_month_day!AI59="","",_luwen_month_day!AI59)</f>
        <v/>
      </c>
      <c r="AJ63" s="4" t="str">
        <f>IF(_luwen_month_day!AJ59="","",_luwen_month_day!AJ59)</f>
        <v/>
      </c>
      <c r="AK63" s="5" t="str">
        <f>IF(_luwen_month_day!AK59="","",_luwen_month_day!AK59)</f>
        <v/>
      </c>
      <c r="AL63" s="5" t="str">
        <f>IF(_luwen_month_day!AL59="","",_luwen_month_day!AL59)</f>
        <v/>
      </c>
      <c r="AM63" s="5" t="str">
        <f>IF(_luwen_month_day!AM59="","",_luwen_month_day!AM59)</f>
        <v/>
      </c>
      <c r="AN63" s="4" t="str">
        <f>IF(_luwen_month_day!AN59="","",_luwen_month_day!AN59)</f>
        <v/>
      </c>
      <c r="AO63" s="5" t="str">
        <f>IF(_luwen_month_day!AO59="","",_luwen_month_day!AO59)</f>
        <v/>
      </c>
      <c r="AP63" s="5" t="str">
        <f>IF(_luwen_month_day!AP59="","",_luwen_month_day!AP59)</f>
        <v/>
      </c>
      <c r="AQ63" s="5" t="str">
        <f>IF(_luwen_month_day!AQ59="","",_luwen_month_day!AQ59)</f>
        <v/>
      </c>
      <c r="AR63" s="4" t="str">
        <f>IF(_luwen_month_day!AR59="","",_luwen_month_day!AR59)</f>
        <v/>
      </c>
      <c r="AS63" s="5" t="str">
        <f>IF(_luwen_month_day!AS59="","",_luwen_month_day!AS59)</f>
        <v/>
      </c>
      <c r="AT63" s="5" t="str">
        <f>IF(_luwen_month_day!AT59="","",_luwen_month_day!AT59)</f>
        <v/>
      </c>
      <c r="AU63" s="5" t="str">
        <f>IF(_luwen_month_day!AU59="","",_luwen_month_day!AU59)</f>
        <v/>
      </c>
      <c r="AV63" s="4" t="str">
        <f>IF(_luwen_month_day!AV59="","",_luwen_month_day!AV59)</f>
        <v/>
      </c>
      <c r="AW63" s="5" t="str">
        <f>IF(_luwen_month_day!AW59="","",_luwen_month_day!AW59)</f>
        <v/>
      </c>
      <c r="AX63" s="5" t="str">
        <f>IF(_luwen_month_day!AX59="","",_luwen_month_day!AX59)</f>
        <v/>
      </c>
      <c r="AY63" s="5" t="str">
        <f>IF(_luwen_month_day!AY59="","",_luwen_month_day!AY59)</f>
        <v/>
      </c>
      <c r="AZ63" s="4" t="str">
        <f>IF(_luwen_month_day!AZ59="","",_luwen_month_day!AZ59)</f>
        <v/>
      </c>
      <c r="BA63" s="5" t="str">
        <f>IF(_luwen_month_day!BA59="","",_luwen_month_day!BA59)</f>
        <v/>
      </c>
      <c r="BB63" s="5" t="str">
        <f>IF(_luwen_month_day!BB59="","",_luwen_month_day!BB59)</f>
        <v/>
      </c>
      <c r="BC63" s="5" t="str">
        <f>IF(_luwen_month_day!BC59="","",_luwen_month_day!BC59)</f>
        <v/>
      </c>
      <c r="BD63" s="4" t="str">
        <f>IF(_luwen_month_day!BD59="","",_luwen_month_day!BD59)</f>
        <v/>
      </c>
      <c r="BE63" s="5" t="str">
        <f>IF(_luwen_month_day!BE59="","",_luwen_month_day!BE59)</f>
        <v/>
      </c>
      <c r="BF63" s="5" t="str">
        <f>IF(_luwen_month_day!BF59="","",_luwen_month_day!BF59)</f>
        <v/>
      </c>
      <c r="BG63" s="5" t="str">
        <f>IF(_luwen_month_day!BG59="","",_luwen_month_day!BG59)</f>
        <v/>
      </c>
    </row>
    <row r="64" spans="1:59" x14ac:dyDescent="0.2">
      <c r="A64" s="2" t="str">
        <f>IF(_luwen_month_day!A60="","",_luwen_month_day!A60)</f>
        <v/>
      </c>
      <c r="B64" s="3" t="str">
        <f>IF(_luwen_month_day!B60="","",_luwen_month_day!B60)</f>
        <v/>
      </c>
      <c r="C64" s="3" t="str">
        <f>IF(AND(_luwen_month_day!C60="A"),"甲班",IF(AND(_luwen_month_day!C60="B"),"乙班",IF(AND(_luwen_month_day!C60="C"),"丙班",IF(AND(_luwen_month_day!C60="D"),"丁班",""))))</f>
        <v/>
      </c>
      <c r="D64" s="4" t="str">
        <f>IF(_luwen_month_day!D60="","",_luwen_month_day!D60)</f>
        <v/>
      </c>
      <c r="E64" s="5" t="str">
        <f>IF(_luwen_month_day!E60="","",_luwen_month_day!E60)</f>
        <v/>
      </c>
      <c r="F64" s="5" t="str">
        <f>IF(_luwen_month_day!F60="","",_luwen_month_day!F60)</f>
        <v/>
      </c>
      <c r="G64" s="5" t="str">
        <f>IF(_luwen_month_day!G60="","",_luwen_month_day!G60)</f>
        <v/>
      </c>
      <c r="H64" s="4" t="str">
        <f>IF(_luwen_month_day!H60="","",_luwen_month_day!H60)</f>
        <v/>
      </c>
      <c r="I64" s="5" t="str">
        <f>IF(_luwen_month_day!I60="","",_luwen_month_day!I60)</f>
        <v/>
      </c>
      <c r="J64" s="5" t="str">
        <f>IF(_luwen_month_day!J60="","",_luwen_month_day!J60)</f>
        <v/>
      </c>
      <c r="K64" s="5" t="str">
        <f>IF(_luwen_month_day!K60="","",_luwen_month_day!K60)</f>
        <v/>
      </c>
      <c r="L64" s="4" t="str">
        <f>IF(_luwen_month_day!L60="","",_luwen_month_day!L60)</f>
        <v/>
      </c>
      <c r="M64" s="5" t="str">
        <f>IF(_luwen_month_day!M60="","",_luwen_month_day!M60)</f>
        <v/>
      </c>
      <c r="N64" s="5" t="str">
        <f>IF(_luwen_month_day!N60="","",_luwen_month_day!N60)</f>
        <v/>
      </c>
      <c r="O64" s="5" t="str">
        <f>IF(_luwen_month_day!O60="","",_luwen_month_day!O60)</f>
        <v/>
      </c>
      <c r="P64" s="4" t="str">
        <f>IF(_luwen_month_day!P60="","",_luwen_month_day!P60)</f>
        <v/>
      </c>
      <c r="Q64" s="5" t="str">
        <f>IF(_luwen_month_day!Q60="","",_luwen_month_day!Q60)</f>
        <v/>
      </c>
      <c r="R64" s="5" t="str">
        <f>IF(_luwen_month_day!R60="","",_luwen_month_day!R60)</f>
        <v/>
      </c>
      <c r="S64" s="5" t="str">
        <f>IF(_luwen_month_day!S60="","",_luwen_month_day!S60)</f>
        <v/>
      </c>
      <c r="T64" s="4" t="str">
        <f>IF(_luwen_month_day!T60="","",_luwen_month_day!T60)</f>
        <v/>
      </c>
      <c r="U64" s="5" t="str">
        <f>IF(_luwen_month_day!U60="","",_luwen_month_day!U60)</f>
        <v/>
      </c>
      <c r="V64" s="5" t="str">
        <f>IF(_luwen_month_day!V60="","",_luwen_month_day!V60)</f>
        <v/>
      </c>
      <c r="W64" s="5" t="str">
        <f>IF(_luwen_month_day!W60="","",_luwen_month_day!W60)</f>
        <v/>
      </c>
      <c r="X64" s="4" t="str">
        <f>IF(_luwen_month_day!X60="","",_luwen_month_day!X60)</f>
        <v/>
      </c>
      <c r="Y64" s="5" t="str">
        <f>IF(_luwen_month_day!Y60="","",_luwen_month_day!Y60)</f>
        <v/>
      </c>
      <c r="Z64" s="5" t="str">
        <f>IF(_luwen_month_day!Z60="","",_luwen_month_day!Z60)</f>
        <v/>
      </c>
      <c r="AA64" s="5" t="str">
        <f>IF(_luwen_month_day!AA60="","",_luwen_month_day!AA60)</f>
        <v/>
      </c>
      <c r="AB64" s="4" t="str">
        <f>IF(_luwen_month_day!AB60="","",_luwen_month_day!AB60)</f>
        <v/>
      </c>
      <c r="AC64" s="5" t="str">
        <f>IF(_luwen_month_day!AC60="","",_luwen_month_day!AC60)</f>
        <v/>
      </c>
      <c r="AD64" s="5" t="str">
        <f>IF(_luwen_month_day!AD60="","",_luwen_month_day!AD60)</f>
        <v/>
      </c>
      <c r="AE64" s="5" t="str">
        <f>IF(_luwen_month_day!AE60="","",_luwen_month_day!AE60)</f>
        <v/>
      </c>
      <c r="AF64" s="4" t="str">
        <f>IF(_luwen_month_day!AF60="","",_luwen_month_day!AF60)</f>
        <v/>
      </c>
      <c r="AG64" s="5" t="str">
        <f>IF(_luwen_month_day!AG60="","",_luwen_month_day!AG60)</f>
        <v/>
      </c>
      <c r="AH64" s="5" t="str">
        <f>IF(_luwen_month_day!AH60="","",_luwen_month_day!AH60)</f>
        <v/>
      </c>
      <c r="AI64" s="5" t="str">
        <f>IF(_luwen_month_day!AI60="","",_luwen_month_day!AI60)</f>
        <v/>
      </c>
      <c r="AJ64" s="4" t="str">
        <f>IF(_luwen_month_day!AJ60="","",_luwen_month_day!AJ60)</f>
        <v/>
      </c>
      <c r="AK64" s="5" t="str">
        <f>IF(_luwen_month_day!AK60="","",_luwen_month_day!AK60)</f>
        <v/>
      </c>
      <c r="AL64" s="5" t="str">
        <f>IF(_luwen_month_day!AL60="","",_luwen_month_day!AL60)</f>
        <v/>
      </c>
      <c r="AM64" s="5" t="str">
        <f>IF(_luwen_month_day!AM60="","",_luwen_month_day!AM60)</f>
        <v/>
      </c>
      <c r="AN64" s="4" t="str">
        <f>IF(_luwen_month_day!AN60="","",_luwen_month_day!AN60)</f>
        <v/>
      </c>
      <c r="AO64" s="5" t="str">
        <f>IF(_luwen_month_day!AO60="","",_luwen_month_day!AO60)</f>
        <v/>
      </c>
      <c r="AP64" s="5" t="str">
        <f>IF(_luwen_month_day!AP60="","",_luwen_month_day!AP60)</f>
        <v/>
      </c>
      <c r="AQ64" s="5" t="str">
        <f>IF(_luwen_month_day!AQ60="","",_luwen_month_day!AQ60)</f>
        <v/>
      </c>
      <c r="AR64" s="4" t="str">
        <f>IF(_luwen_month_day!AR60="","",_luwen_month_day!AR60)</f>
        <v/>
      </c>
      <c r="AS64" s="5" t="str">
        <f>IF(_luwen_month_day!AS60="","",_luwen_month_day!AS60)</f>
        <v/>
      </c>
      <c r="AT64" s="5" t="str">
        <f>IF(_luwen_month_day!AT60="","",_luwen_month_day!AT60)</f>
        <v/>
      </c>
      <c r="AU64" s="5" t="str">
        <f>IF(_luwen_month_day!AU60="","",_luwen_month_day!AU60)</f>
        <v/>
      </c>
      <c r="AV64" s="4" t="str">
        <f>IF(_luwen_month_day!AV60="","",_luwen_month_day!AV60)</f>
        <v/>
      </c>
      <c r="AW64" s="5" t="str">
        <f>IF(_luwen_month_day!AW60="","",_luwen_month_day!AW60)</f>
        <v/>
      </c>
      <c r="AX64" s="5" t="str">
        <f>IF(_luwen_month_day!AX60="","",_luwen_month_day!AX60)</f>
        <v/>
      </c>
      <c r="AY64" s="5" t="str">
        <f>IF(_luwen_month_day!AY60="","",_luwen_month_day!AY60)</f>
        <v/>
      </c>
      <c r="AZ64" s="4" t="str">
        <f>IF(_luwen_month_day!AZ60="","",_luwen_month_day!AZ60)</f>
        <v/>
      </c>
      <c r="BA64" s="5" t="str">
        <f>IF(_luwen_month_day!BA60="","",_luwen_month_day!BA60)</f>
        <v/>
      </c>
      <c r="BB64" s="5" t="str">
        <f>IF(_luwen_month_day!BB60="","",_luwen_month_day!BB60)</f>
        <v/>
      </c>
      <c r="BC64" s="5" t="str">
        <f>IF(_luwen_month_day!BC60="","",_luwen_month_day!BC60)</f>
        <v/>
      </c>
      <c r="BD64" s="4" t="str">
        <f>IF(_luwen_month_day!BD60="","",_luwen_month_day!BD60)</f>
        <v/>
      </c>
      <c r="BE64" s="5" t="str">
        <f>IF(_luwen_month_day!BE60="","",_luwen_month_day!BE60)</f>
        <v/>
      </c>
      <c r="BF64" s="5" t="str">
        <f>IF(_luwen_month_day!BF60="","",_luwen_month_day!BF60)</f>
        <v/>
      </c>
      <c r="BG64" s="5" t="str">
        <f>IF(_luwen_month_day!BG60="","",_luwen_month_day!BG60)</f>
        <v/>
      </c>
    </row>
    <row r="65" spans="1:59" x14ac:dyDescent="0.2">
      <c r="A65" s="2" t="str">
        <f>IF(_luwen_month_day!A61="","",_luwen_month_day!A61)</f>
        <v/>
      </c>
      <c r="B65" s="3" t="str">
        <f>IF(_luwen_month_day!B61="","",_luwen_month_day!B61)</f>
        <v/>
      </c>
      <c r="C65" s="3" t="str">
        <f>IF(AND(_luwen_month_day!C61="A"),"甲班",IF(AND(_luwen_month_day!C61="B"),"乙班",IF(AND(_luwen_month_day!C61="C"),"丙班",IF(AND(_luwen_month_day!C61="D"),"丁班",""))))</f>
        <v/>
      </c>
      <c r="D65" s="4" t="str">
        <f>IF(_luwen_month_day!D61="","",_luwen_month_day!D61)</f>
        <v/>
      </c>
      <c r="E65" s="5" t="str">
        <f>IF(_luwen_month_day!E61="","",_luwen_month_day!E61)</f>
        <v/>
      </c>
      <c r="F65" s="5" t="str">
        <f>IF(_luwen_month_day!F61="","",_luwen_month_day!F61)</f>
        <v/>
      </c>
      <c r="G65" s="5" t="str">
        <f>IF(_luwen_month_day!G61="","",_luwen_month_day!G61)</f>
        <v/>
      </c>
      <c r="H65" s="4" t="str">
        <f>IF(_luwen_month_day!H61="","",_luwen_month_day!H61)</f>
        <v/>
      </c>
      <c r="I65" s="5" t="str">
        <f>IF(_luwen_month_day!I61="","",_luwen_month_day!I61)</f>
        <v/>
      </c>
      <c r="J65" s="5" t="str">
        <f>IF(_luwen_month_day!J61="","",_luwen_month_day!J61)</f>
        <v/>
      </c>
      <c r="K65" s="5" t="str">
        <f>IF(_luwen_month_day!K61="","",_luwen_month_day!K61)</f>
        <v/>
      </c>
      <c r="L65" s="4" t="str">
        <f>IF(_luwen_month_day!L61="","",_luwen_month_day!L61)</f>
        <v/>
      </c>
      <c r="M65" s="5" t="str">
        <f>IF(_luwen_month_day!M61="","",_luwen_month_day!M61)</f>
        <v/>
      </c>
      <c r="N65" s="5" t="str">
        <f>IF(_luwen_month_day!N61="","",_luwen_month_day!N61)</f>
        <v/>
      </c>
      <c r="O65" s="5" t="str">
        <f>IF(_luwen_month_day!O61="","",_luwen_month_day!O61)</f>
        <v/>
      </c>
      <c r="P65" s="4" t="str">
        <f>IF(_luwen_month_day!P61="","",_luwen_month_day!P61)</f>
        <v/>
      </c>
      <c r="Q65" s="5" t="str">
        <f>IF(_luwen_month_day!Q61="","",_luwen_month_day!Q61)</f>
        <v/>
      </c>
      <c r="R65" s="5" t="str">
        <f>IF(_luwen_month_day!R61="","",_luwen_month_day!R61)</f>
        <v/>
      </c>
      <c r="S65" s="5" t="str">
        <f>IF(_luwen_month_day!S61="","",_luwen_month_day!S61)</f>
        <v/>
      </c>
      <c r="T65" s="4" t="str">
        <f>IF(_luwen_month_day!T61="","",_luwen_month_day!T61)</f>
        <v/>
      </c>
      <c r="U65" s="5" t="str">
        <f>IF(_luwen_month_day!U61="","",_luwen_month_day!U61)</f>
        <v/>
      </c>
      <c r="V65" s="5" t="str">
        <f>IF(_luwen_month_day!V61="","",_luwen_month_day!V61)</f>
        <v/>
      </c>
      <c r="W65" s="5" t="str">
        <f>IF(_luwen_month_day!W61="","",_luwen_month_day!W61)</f>
        <v/>
      </c>
      <c r="X65" s="4" t="str">
        <f>IF(_luwen_month_day!X61="","",_luwen_month_day!X61)</f>
        <v/>
      </c>
      <c r="Y65" s="5" t="str">
        <f>IF(_luwen_month_day!Y61="","",_luwen_month_day!Y61)</f>
        <v/>
      </c>
      <c r="Z65" s="5" t="str">
        <f>IF(_luwen_month_day!Z61="","",_luwen_month_day!Z61)</f>
        <v/>
      </c>
      <c r="AA65" s="5" t="str">
        <f>IF(_luwen_month_day!AA61="","",_luwen_month_day!AA61)</f>
        <v/>
      </c>
      <c r="AB65" s="4" t="str">
        <f>IF(_luwen_month_day!AB61="","",_luwen_month_day!AB61)</f>
        <v/>
      </c>
      <c r="AC65" s="5" t="str">
        <f>IF(_luwen_month_day!AC61="","",_luwen_month_day!AC61)</f>
        <v/>
      </c>
      <c r="AD65" s="5" t="str">
        <f>IF(_luwen_month_day!AD61="","",_luwen_month_day!AD61)</f>
        <v/>
      </c>
      <c r="AE65" s="5" t="str">
        <f>IF(_luwen_month_day!AE61="","",_luwen_month_day!AE61)</f>
        <v/>
      </c>
      <c r="AF65" s="4" t="str">
        <f>IF(_luwen_month_day!AF61="","",_luwen_month_day!AF61)</f>
        <v/>
      </c>
      <c r="AG65" s="5" t="str">
        <f>IF(_luwen_month_day!AG61="","",_luwen_month_day!AG61)</f>
        <v/>
      </c>
      <c r="AH65" s="5" t="str">
        <f>IF(_luwen_month_day!AH61="","",_luwen_month_day!AH61)</f>
        <v/>
      </c>
      <c r="AI65" s="5" t="str">
        <f>IF(_luwen_month_day!AI61="","",_luwen_month_day!AI61)</f>
        <v/>
      </c>
      <c r="AJ65" s="4" t="str">
        <f>IF(_luwen_month_day!AJ61="","",_luwen_month_day!AJ61)</f>
        <v/>
      </c>
      <c r="AK65" s="5" t="str">
        <f>IF(_luwen_month_day!AK61="","",_luwen_month_day!AK61)</f>
        <v/>
      </c>
      <c r="AL65" s="5" t="str">
        <f>IF(_luwen_month_day!AL61="","",_luwen_month_day!AL61)</f>
        <v/>
      </c>
      <c r="AM65" s="5" t="str">
        <f>IF(_luwen_month_day!AM61="","",_luwen_month_day!AM61)</f>
        <v/>
      </c>
      <c r="AN65" s="4" t="str">
        <f>IF(_luwen_month_day!AN61="","",_luwen_month_day!AN61)</f>
        <v/>
      </c>
      <c r="AO65" s="5" t="str">
        <f>IF(_luwen_month_day!AO61="","",_luwen_month_day!AO61)</f>
        <v/>
      </c>
      <c r="AP65" s="5" t="str">
        <f>IF(_luwen_month_day!AP61="","",_luwen_month_day!AP61)</f>
        <v/>
      </c>
      <c r="AQ65" s="5" t="str">
        <f>IF(_luwen_month_day!AQ61="","",_luwen_month_day!AQ61)</f>
        <v/>
      </c>
      <c r="AR65" s="4" t="str">
        <f>IF(_luwen_month_day!AR61="","",_luwen_month_day!AR61)</f>
        <v/>
      </c>
      <c r="AS65" s="5" t="str">
        <f>IF(_luwen_month_day!AS61="","",_luwen_month_day!AS61)</f>
        <v/>
      </c>
      <c r="AT65" s="5" t="str">
        <f>IF(_luwen_month_day!AT61="","",_luwen_month_day!AT61)</f>
        <v/>
      </c>
      <c r="AU65" s="5" t="str">
        <f>IF(_luwen_month_day!AU61="","",_luwen_month_day!AU61)</f>
        <v/>
      </c>
      <c r="AV65" s="4" t="str">
        <f>IF(_luwen_month_day!AV61="","",_luwen_month_day!AV61)</f>
        <v/>
      </c>
      <c r="AW65" s="5" t="str">
        <f>IF(_luwen_month_day!AW61="","",_luwen_month_day!AW61)</f>
        <v/>
      </c>
      <c r="AX65" s="5" t="str">
        <f>IF(_luwen_month_day!AX61="","",_luwen_month_day!AX61)</f>
        <v/>
      </c>
      <c r="AY65" s="5" t="str">
        <f>IF(_luwen_month_day!AY61="","",_luwen_month_day!AY61)</f>
        <v/>
      </c>
      <c r="AZ65" s="4" t="str">
        <f>IF(_luwen_month_day!AZ61="","",_luwen_month_day!AZ61)</f>
        <v/>
      </c>
      <c r="BA65" s="5" t="str">
        <f>IF(_luwen_month_day!BA61="","",_luwen_month_day!BA61)</f>
        <v/>
      </c>
      <c r="BB65" s="5" t="str">
        <f>IF(_luwen_month_day!BB61="","",_luwen_month_day!BB61)</f>
        <v/>
      </c>
      <c r="BC65" s="5" t="str">
        <f>IF(_luwen_month_day!BC61="","",_luwen_month_day!BC61)</f>
        <v/>
      </c>
      <c r="BD65" s="4" t="str">
        <f>IF(_luwen_month_day!BD61="","",_luwen_month_day!BD61)</f>
        <v/>
      </c>
      <c r="BE65" s="5" t="str">
        <f>IF(_luwen_month_day!BE61="","",_luwen_month_day!BE61)</f>
        <v/>
      </c>
      <c r="BF65" s="5" t="str">
        <f>IF(_luwen_month_day!BF61="","",_luwen_month_day!BF61)</f>
        <v/>
      </c>
      <c r="BG65" s="5" t="str">
        <f>IF(_luwen_month_day!BG61="","",_luwen_month_day!BG61)</f>
        <v/>
      </c>
    </row>
    <row r="66" spans="1:59" x14ac:dyDescent="0.2">
      <c r="A66" s="2" t="str">
        <f>IF(_luwen_month_day!A62="","",_luwen_month_day!A62)</f>
        <v/>
      </c>
      <c r="B66" s="3" t="str">
        <f>IF(_luwen_month_day!B62="","",_luwen_month_day!B62)</f>
        <v/>
      </c>
      <c r="C66" s="3" t="str">
        <f>IF(AND(_luwen_month_day!C62="A"),"甲班",IF(AND(_luwen_month_day!C62="B"),"乙班",IF(AND(_luwen_month_day!C62="C"),"丙班",IF(AND(_luwen_month_day!C62="D"),"丁班",""))))</f>
        <v/>
      </c>
      <c r="D66" s="4" t="str">
        <f>IF(_luwen_month_day!D62="","",_luwen_month_day!D62)</f>
        <v/>
      </c>
      <c r="E66" s="5" t="str">
        <f>IF(_luwen_month_day!E62="","",_luwen_month_day!E62)</f>
        <v/>
      </c>
      <c r="F66" s="5" t="str">
        <f>IF(_luwen_month_day!F62="","",_luwen_month_day!F62)</f>
        <v/>
      </c>
      <c r="G66" s="5" t="str">
        <f>IF(_luwen_month_day!G62="","",_luwen_month_day!G62)</f>
        <v/>
      </c>
      <c r="H66" s="4" t="str">
        <f>IF(_luwen_month_day!H62="","",_luwen_month_day!H62)</f>
        <v/>
      </c>
      <c r="I66" s="5" t="str">
        <f>IF(_luwen_month_day!I62="","",_luwen_month_day!I62)</f>
        <v/>
      </c>
      <c r="J66" s="5" t="str">
        <f>IF(_luwen_month_day!J62="","",_luwen_month_day!J62)</f>
        <v/>
      </c>
      <c r="K66" s="5" t="str">
        <f>IF(_luwen_month_day!K62="","",_luwen_month_day!K62)</f>
        <v/>
      </c>
      <c r="L66" s="4" t="str">
        <f>IF(_luwen_month_day!L62="","",_luwen_month_day!L62)</f>
        <v/>
      </c>
      <c r="M66" s="5" t="str">
        <f>IF(_luwen_month_day!M62="","",_luwen_month_day!M62)</f>
        <v/>
      </c>
      <c r="N66" s="5" t="str">
        <f>IF(_luwen_month_day!N62="","",_luwen_month_day!N62)</f>
        <v/>
      </c>
      <c r="O66" s="5" t="str">
        <f>IF(_luwen_month_day!O62="","",_luwen_month_day!O62)</f>
        <v/>
      </c>
      <c r="P66" s="4" t="str">
        <f>IF(_luwen_month_day!P62="","",_luwen_month_day!P62)</f>
        <v/>
      </c>
      <c r="Q66" s="5" t="str">
        <f>IF(_luwen_month_day!Q62="","",_luwen_month_day!Q62)</f>
        <v/>
      </c>
      <c r="R66" s="5" t="str">
        <f>IF(_luwen_month_day!R62="","",_luwen_month_day!R62)</f>
        <v/>
      </c>
      <c r="S66" s="5" t="str">
        <f>IF(_luwen_month_day!S62="","",_luwen_month_day!S62)</f>
        <v/>
      </c>
      <c r="T66" s="4" t="str">
        <f>IF(_luwen_month_day!T62="","",_luwen_month_day!T62)</f>
        <v/>
      </c>
      <c r="U66" s="5" t="str">
        <f>IF(_luwen_month_day!U62="","",_luwen_month_day!U62)</f>
        <v/>
      </c>
      <c r="V66" s="5" t="str">
        <f>IF(_luwen_month_day!V62="","",_luwen_month_day!V62)</f>
        <v/>
      </c>
      <c r="W66" s="5" t="str">
        <f>IF(_luwen_month_day!W62="","",_luwen_month_day!W62)</f>
        <v/>
      </c>
      <c r="X66" s="4" t="str">
        <f>IF(_luwen_month_day!X62="","",_luwen_month_day!X62)</f>
        <v/>
      </c>
      <c r="Y66" s="5" t="str">
        <f>IF(_luwen_month_day!Y62="","",_luwen_month_day!Y62)</f>
        <v/>
      </c>
      <c r="Z66" s="5" t="str">
        <f>IF(_luwen_month_day!Z62="","",_luwen_month_day!Z62)</f>
        <v/>
      </c>
      <c r="AA66" s="5" t="str">
        <f>IF(_luwen_month_day!AA62="","",_luwen_month_day!AA62)</f>
        <v/>
      </c>
      <c r="AB66" s="4" t="str">
        <f>IF(_luwen_month_day!AB62="","",_luwen_month_day!AB62)</f>
        <v/>
      </c>
      <c r="AC66" s="5" t="str">
        <f>IF(_luwen_month_day!AC62="","",_luwen_month_day!AC62)</f>
        <v/>
      </c>
      <c r="AD66" s="5" t="str">
        <f>IF(_luwen_month_day!AD62="","",_luwen_month_day!AD62)</f>
        <v/>
      </c>
      <c r="AE66" s="5" t="str">
        <f>IF(_luwen_month_day!AE62="","",_luwen_month_day!AE62)</f>
        <v/>
      </c>
      <c r="AF66" s="4" t="str">
        <f>IF(_luwen_month_day!AF62="","",_luwen_month_day!AF62)</f>
        <v/>
      </c>
      <c r="AG66" s="5" t="str">
        <f>IF(_luwen_month_day!AG62="","",_luwen_month_day!AG62)</f>
        <v/>
      </c>
      <c r="AH66" s="5" t="str">
        <f>IF(_luwen_month_day!AH62="","",_luwen_month_day!AH62)</f>
        <v/>
      </c>
      <c r="AI66" s="5" t="str">
        <f>IF(_luwen_month_day!AI62="","",_luwen_month_day!AI62)</f>
        <v/>
      </c>
      <c r="AJ66" s="4" t="str">
        <f>IF(_luwen_month_day!AJ62="","",_luwen_month_day!AJ62)</f>
        <v/>
      </c>
      <c r="AK66" s="5" t="str">
        <f>IF(_luwen_month_day!AK62="","",_luwen_month_day!AK62)</f>
        <v/>
      </c>
      <c r="AL66" s="5" t="str">
        <f>IF(_luwen_month_day!AL62="","",_luwen_month_day!AL62)</f>
        <v/>
      </c>
      <c r="AM66" s="5" t="str">
        <f>IF(_luwen_month_day!AM62="","",_luwen_month_day!AM62)</f>
        <v/>
      </c>
      <c r="AN66" s="4" t="str">
        <f>IF(_luwen_month_day!AN62="","",_luwen_month_day!AN62)</f>
        <v/>
      </c>
      <c r="AO66" s="5" t="str">
        <f>IF(_luwen_month_day!AO62="","",_luwen_month_day!AO62)</f>
        <v/>
      </c>
      <c r="AP66" s="5" t="str">
        <f>IF(_luwen_month_day!AP62="","",_luwen_month_day!AP62)</f>
        <v/>
      </c>
      <c r="AQ66" s="5" t="str">
        <f>IF(_luwen_month_day!AQ62="","",_luwen_month_day!AQ62)</f>
        <v/>
      </c>
      <c r="AR66" s="4" t="str">
        <f>IF(_luwen_month_day!AR62="","",_luwen_month_day!AR62)</f>
        <v/>
      </c>
      <c r="AS66" s="5" t="str">
        <f>IF(_luwen_month_day!AS62="","",_luwen_month_day!AS62)</f>
        <v/>
      </c>
      <c r="AT66" s="5" t="str">
        <f>IF(_luwen_month_day!AT62="","",_luwen_month_day!AT62)</f>
        <v/>
      </c>
      <c r="AU66" s="5" t="str">
        <f>IF(_luwen_month_day!AU62="","",_luwen_month_day!AU62)</f>
        <v/>
      </c>
      <c r="AV66" s="4" t="str">
        <f>IF(_luwen_month_day!AV62="","",_luwen_month_day!AV62)</f>
        <v/>
      </c>
      <c r="AW66" s="5" t="str">
        <f>IF(_luwen_month_day!AW62="","",_luwen_month_day!AW62)</f>
        <v/>
      </c>
      <c r="AX66" s="5" t="str">
        <f>IF(_luwen_month_day!AX62="","",_luwen_month_day!AX62)</f>
        <v/>
      </c>
      <c r="AY66" s="5" t="str">
        <f>IF(_luwen_month_day!AY62="","",_luwen_month_day!AY62)</f>
        <v/>
      </c>
      <c r="AZ66" s="4" t="str">
        <f>IF(_luwen_month_day!AZ62="","",_luwen_month_day!AZ62)</f>
        <v/>
      </c>
      <c r="BA66" s="5" t="str">
        <f>IF(_luwen_month_day!BA62="","",_luwen_month_day!BA62)</f>
        <v/>
      </c>
      <c r="BB66" s="5" t="str">
        <f>IF(_luwen_month_day!BB62="","",_luwen_month_day!BB62)</f>
        <v/>
      </c>
      <c r="BC66" s="5" t="str">
        <f>IF(_luwen_month_day!BC62="","",_luwen_month_day!BC62)</f>
        <v/>
      </c>
      <c r="BD66" s="4" t="str">
        <f>IF(_luwen_month_day!BD62="","",_luwen_month_day!BD62)</f>
        <v/>
      </c>
      <c r="BE66" s="5" t="str">
        <f>IF(_luwen_month_day!BE62="","",_luwen_month_day!BE62)</f>
        <v/>
      </c>
      <c r="BF66" s="5" t="str">
        <f>IF(_luwen_month_day!BF62="","",_luwen_month_day!BF62)</f>
        <v/>
      </c>
      <c r="BG66" s="5" t="str">
        <f>IF(_luwen_month_day!BG62="","",_luwen_month_day!BG62)</f>
        <v/>
      </c>
    </row>
    <row r="67" spans="1:59" x14ac:dyDescent="0.2">
      <c r="A67" s="2" t="str">
        <f>IF(_luwen_month_day!A63="","",_luwen_month_day!A63)</f>
        <v/>
      </c>
      <c r="B67" s="3" t="str">
        <f>IF(_luwen_month_day!B63="","",_luwen_month_day!B63)</f>
        <v/>
      </c>
      <c r="C67" s="3" t="str">
        <f>IF(AND(_luwen_month_day!C63="A"),"甲班",IF(AND(_luwen_month_day!C63="B"),"乙班",IF(AND(_luwen_month_day!C63="C"),"丙班",IF(AND(_luwen_month_day!C63="D"),"丁班",""))))</f>
        <v/>
      </c>
      <c r="D67" s="4" t="str">
        <f>IF(_luwen_month_day!D63="","",_luwen_month_day!D63)</f>
        <v/>
      </c>
      <c r="E67" s="5" t="str">
        <f>IF(_luwen_month_day!E63="","",_luwen_month_day!E63)</f>
        <v/>
      </c>
      <c r="F67" s="5" t="str">
        <f>IF(_luwen_month_day!F63="","",_luwen_month_day!F63)</f>
        <v/>
      </c>
      <c r="G67" s="5" t="str">
        <f>IF(_luwen_month_day!G63="","",_luwen_month_day!G63)</f>
        <v/>
      </c>
      <c r="H67" s="4" t="str">
        <f>IF(_luwen_month_day!H63="","",_luwen_month_day!H63)</f>
        <v/>
      </c>
      <c r="I67" s="5" t="str">
        <f>IF(_luwen_month_day!I63="","",_luwen_month_day!I63)</f>
        <v/>
      </c>
      <c r="J67" s="5" t="str">
        <f>IF(_luwen_month_day!J63="","",_luwen_month_day!J63)</f>
        <v/>
      </c>
      <c r="K67" s="5" t="str">
        <f>IF(_luwen_month_day!K63="","",_luwen_month_day!K63)</f>
        <v/>
      </c>
      <c r="L67" s="4" t="str">
        <f>IF(_luwen_month_day!L63="","",_luwen_month_day!L63)</f>
        <v/>
      </c>
      <c r="M67" s="5" t="str">
        <f>IF(_luwen_month_day!M63="","",_luwen_month_day!M63)</f>
        <v/>
      </c>
      <c r="N67" s="5" t="str">
        <f>IF(_luwen_month_day!N63="","",_luwen_month_day!N63)</f>
        <v/>
      </c>
      <c r="O67" s="5" t="str">
        <f>IF(_luwen_month_day!O63="","",_luwen_month_day!O63)</f>
        <v/>
      </c>
      <c r="P67" s="4" t="str">
        <f>IF(_luwen_month_day!P63="","",_luwen_month_day!P63)</f>
        <v/>
      </c>
      <c r="Q67" s="5" t="str">
        <f>IF(_luwen_month_day!Q63="","",_luwen_month_day!Q63)</f>
        <v/>
      </c>
      <c r="R67" s="5" t="str">
        <f>IF(_luwen_month_day!R63="","",_luwen_month_day!R63)</f>
        <v/>
      </c>
      <c r="S67" s="5" t="str">
        <f>IF(_luwen_month_day!S63="","",_luwen_month_day!S63)</f>
        <v/>
      </c>
      <c r="T67" s="4" t="str">
        <f>IF(_luwen_month_day!T63="","",_luwen_month_day!T63)</f>
        <v/>
      </c>
      <c r="U67" s="5" t="str">
        <f>IF(_luwen_month_day!U63="","",_luwen_month_day!U63)</f>
        <v/>
      </c>
      <c r="V67" s="5" t="str">
        <f>IF(_luwen_month_day!V63="","",_luwen_month_day!V63)</f>
        <v/>
      </c>
      <c r="W67" s="5" t="str">
        <f>IF(_luwen_month_day!W63="","",_luwen_month_day!W63)</f>
        <v/>
      </c>
      <c r="X67" s="4" t="str">
        <f>IF(_luwen_month_day!X63="","",_luwen_month_day!X63)</f>
        <v/>
      </c>
      <c r="Y67" s="5" t="str">
        <f>IF(_luwen_month_day!Y63="","",_luwen_month_day!Y63)</f>
        <v/>
      </c>
      <c r="Z67" s="5" t="str">
        <f>IF(_luwen_month_day!Z63="","",_luwen_month_day!Z63)</f>
        <v/>
      </c>
      <c r="AA67" s="5" t="str">
        <f>IF(_luwen_month_day!AA63="","",_luwen_month_day!AA63)</f>
        <v/>
      </c>
      <c r="AB67" s="4" t="str">
        <f>IF(_luwen_month_day!AB63="","",_luwen_month_day!AB63)</f>
        <v/>
      </c>
      <c r="AC67" s="5" t="str">
        <f>IF(_luwen_month_day!AC63="","",_luwen_month_day!AC63)</f>
        <v/>
      </c>
      <c r="AD67" s="5" t="str">
        <f>IF(_luwen_month_day!AD63="","",_luwen_month_day!AD63)</f>
        <v/>
      </c>
      <c r="AE67" s="5" t="str">
        <f>IF(_luwen_month_day!AE63="","",_luwen_month_day!AE63)</f>
        <v/>
      </c>
      <c r="AF67" s="4" t="str">
        <f>IF(_luwen_month_day!AF63="","",_luwen_month_day!AF63)</f>
        <v/>
      </c>
      <c r="AG67" s="5" t="str">
        <f>IF(_luwen_month_day!AG63="","",_luwen_month_day!AG63)</f>
        <v/>
      </c>
      <c r="AH67" s="5" t="str">
        <f>IF(_luwen_month_day!AH63="","",_luwen_month_day!AH63)</f>
        <v/>
      </c>
      <c r="AI67" s="5" t="str">
        <f>IF(_luwen_month_day!AI63="","",_luwen_month_day!AI63)</f>
        <v/>
      </c>
      <c r="AJ67" s="4" t="str">
        <f>IF(_luwen_month_day!AJ63="","",_luwen_month_day!AJ63)</f>
        <v/>
      </c>
      <c r="AK67" s="5" t="str">
        <f>IF(_luwen_month_day!AK63="","",_luwen_month_day!AK63)</f>
        <v/>
      </c>
      <c r="AL67" s="5" t="str">
        <f>IF(_luwen_month_day!AL63="","",_luwen_month_day!AL63)</f>
        <v/>
      </c>
      <c r="AM67" s="5" t="str">
        <f>IF(_luwen_month_day!AM63="","",_luwen_month_day!AM63)</f>
        <v/>
      </c>
      <c r="AN67" s="4" t="str">
        <f>IF(_luwen_month_day!AN63="","",_luwen_month_day!AN63)</f>
        <v/>
      </c>
      <c r="AO67" s="5" t="str">
        <f>IF(_luwen_month_day!AO63="","",_luwen_month_day!AO63)</f>
        <v/>
      </c>
      <c r="AP67" s="5" t="str">
        <f>IF(_luwen_month_day!AP63="","",_luwen_month_day!AP63)</f>
        <v/>
      </c>
      <c r="AQ67" s="5" t="str">
        <f>IF(_luwen_month_day!AQ63="","",_luwen_month_day!AQ63)</f>
        <v/>
      </c>
      <c r="AR67" s="4" t="str">
        <f>IF(_luwen_month_day!AR63="","",_luwen_month_day!AR63)</f>
        <v/>
      </c>
      <c r="AS67" s="5" t="str">
        <f>IF(_luwen_month_day!AS63="","",_luwen_month_day!AS63)</f>
        <v/>
      </c>
      <c r="AT67" s="5" t="str">
        <f>IF(_luwen_month_day!AT63="","",_luwen_month_day!AT63)</f>
        <v/>
      </c>
      <c r="AU67" s="5" t="str">
        <f>IF(_luwen_month_day!AU63="","",_luwen_month_day!AU63)</f>
        <v/>
      </c>
      <c r="AV67" s="4" t="str">
        <f>IF(_luwen_month_day!AV63="","",_luwen_month_day!AV63)</f>
        <v/>
      </c>
      <c r="AW67" s="5" t="str">
        <f>IF(_luwen_month_day!AW63="","",_luwen_month_day!AW63)</f>
        <v/>
      </c>
      <c r="AX67" s="5" t="str">
        <f>IF(_luwen_month_day!AX63="","",_luwen_month_day!AX63)</f>
        <v/>
      </c>
      <c r="AY67" s="5" t="str">
        <f>IF(_luwen_month_day!AY63="","",_luwen_month_day!AY63)</f>
        <v/>
      </c>
      <c r="AZ67" s="4" t="str">
        <f>IF(_luwen_month_day!AZ63="","",_luwen_month_day!AZ63)</f>
        <v/>
      </c>
      <c r="BA67" s="5" t="str">
        <f>IF(_luwen_month_day!BA63="","",_luwen_month_day!BA63)</f>
        <v/>
      </c>
      <c r="BB67" s="5" t="str">
        <f>IF(_luwen_month_day!BB63="","",_luwen_month_day!BB63)</f>
        <v/>
      </c>
      <c r="BC67" s="5" t="str">
        <f>IF(_luwen_month_day!BC63="","",_luwen_month_day!BC63)</f>
        <v/>
      </c>
      <c r="BD67" s="4" t="str">
        <f>IF(_luwen_month_day!BD63="","",_luwen_month_day!BD63)</f>
        <v/>
      </c>
      <c r="BE67" s="5" t="str">
        <f>IF(_luwen_month_day!BE63="","",_luwen_month_day!BE63)</f>
        <v/>
      </c>
      <c r="BF67" s="5" t="str">
        <f>IF(_luwen_month_day!BF63="","",_luwen_month_day!BF63)</f>
        <v/>
      </c>
      <c r="BG67" s="5" t="str">
        <f>IF(_luwen_month_day!BG63="","",_luwen_month_day!BG63)</f>
        <v/>
      </c>
    </row>
    <row r="68" spans="1:59" x14ac:dyDescent="0.2">
      <c r="A68" s="2" t="str">
        <f>IF(_luwen_month_day!A64="","",_luwen_month_day!A64)</f>
        <v/>
      </c>
      <c r="B68" s="3" t="str">
        <f>IF(_luwen_month_day!B64="","",_luwen_month_day!B64)</f>
        <v/>
      </c>
      <c r="C68" s="3" t="str">
        <f>IF(AND(_luwen_month_day!C64="A"),"甲班",IF(AND(_luwen_month_day!C64="B"),"乙班",IF(AND(_luwen_month_day!C64="C"),"丙班",IF(AND(_luwen_month_day!C64="D"),"丁班",""))))</f>
        <v/>
      </c>
      <c r="D68" s="4" t="str">
        <f>IF(_luwen_month_day!D64="","",_luwen_month_day!D64)</f>
        <v/>
      </c>
      <c r="E68" s="5" t="str">
        <f>IF(_luwen_month_day!E64="","",_luwen_month_day!E64)</f>
        <v/>
      </c>
      <c r="F68" s="5" t="str">
        <f>IF(_luwen_month_day!F64="","",_luwen_month_day!F64)</f>
        <v/>
      </c>
      <c r="G68" s="5" t="str">
        <f>IF(_luwen_month_day!G64="","",_luwen_month_day!G64)</f>
        <v/>
      </c>
      <c r="H68" s="4" t="str">
        <f>IF(_luwen_month_day!H64="","",_luwen_month_day!H64)</f>
        <v/>
      </c>
      <c r="I68" s="5" t="str">
        <f>IF(_luwen_month_day!I64="","",_luwen_month_day!I64)</f>
        <v/>
      </c>
      <c r="J68" s="5" t="str">
        <f>IF(_luwen_month_day!J64="","",_luwen_month_day!J64)</f>
        <v/>
      </c>
      <c r="K68" s="5" t="str">
        <f>IF(_luwen_month_day!K64="","",_luwen_month_day!K64)</f>
        <v/>
      </c>
      <c r="L68" s="4" t="str">
        <f>IF(_luwen_month_day!L64="","",_luwen_month_day!L64)</f>
        <v/>
      </c>
      <c r="M68" s="5" t="str">
        <f>IF(_luwen_month_day!M64="","",_luwen_month_day!M64)</f>
        <v/>
      </c>
      <c r="N68" s="5" t="str">
        <f>IF(_luwen_month_day!N64="","",_luwen_month_day!N64)</f>
        <v/>
      </c>
      <c r="O68" s="5" t="str">
        <f>IF(_luwen_month_day!O64="","",_luwen_month_day!O64)</f>
        <v/>
      </c>
      <c r="P68" s="4" t="str">
        <f>IF(_luwen_month_day!P64="","",_luwen_month_day!P64)</f>
        <v/>
      </c>
      <c r="Q68" s="5" t="str">
        <f>IF(_luwen_month_day!Q64="","",_luwen_month_day!Q64)</f>
        <v/>
      </c>
      <c r="R68" s="5" t="str">
        <f>IF(_luwen_month_day!R64="","",_luwen_month_day!R64)</f>
        <v/>
      </c>
      <c r="S68" s="5" t="str">
        <f>IF(_luwen_month_day!S64="","",_luwen_month_day!S64)</f>
        <v/>
      </c>
      <c r="T68" s="4" t="str">
        <f>IF(_luwen_month_day!T64="","",_luwen_month_day!T64)</f>
        <v/>
      </c>
      <c r="U68" s="5" t="str">
        <f>IF(_luwen_month_day!U64="","",_luwen_month_day!U64)</f>
        <v/>
      </c>
      <c r="V68" s="5" t="str">
        <f>IF(_luwen_month_day!V64="","",_luwen_month_day!V64)</f>
        <v/>
      </c>
      <c r="W68" s="5" t="str">
        <f>IF(_luwen_month_day!W64="","",_luwen_month_day!W64)</f>
        <v/>
      </c>
      <c r="X68" s="4" t="str">
        <f>IF(_luwen_month_day!X64="","",_luwen_month_day!X64)</f>
        <v/>
      </c>
      <c r="Y68" s="5" t="str">
        <f>IF(_luwen_month_day!Y64="","",_luwen_month_day!Y64)</f>
        <v/>
      </c>
      <c r="Z68" s="5" t="str">
        <f>IF(_luwen_month_day!Z64="","",_luwen_month_day!Z64)</f>
        <v/>
      </c>
      <c r="AA68" s="5" t="str">
        <f>IF(_luwen_month_day!AA64="","",_luwen_month_day!AA64)</f>
        <v/>
      </c>
      <c r="AB68" s="4" t="str">
        <f>IF(_luwen_month_day!AB64="","",_luwen_month_day!AB64)</f>
        <v/>
      </c>
      <c r="AC68" s="5" t="str">
        <f>IF(_luwen_month_day!AC64="","",_luwen_month_day!AC64)</f>
        <v/>
      </c>
      <c r="AD68" s="5" t="str">
        <f>IF(_luwen_month_day!AD64="","",_luwen_month_day!AD64)</f>
        <v/>
      </c>
      <c r="AE68" s="5" t="str">
        <f>IF(_luwen_month_day!AE64="","",_luwen_month_day!AE64)</f>
        <v/>
      </c>
      <c r="AF68" s="4" t="str">
        <f>IF(_luwen_month_day!AF64="","",_luwen_month_day!AF64)</f>
        <v/>
      </c>
      <c r="AG68" s="5" t="str">
        <f>IF(_luwen_month_day!AG64="","",_luwen_month_day!AG64)</f>
        <v/>
      </c>
      <c r="AH68" s="5" t="str">
        <f>IF(_luwen_month_day!AH64="","",_luwen_month_day!AH64)</f>
        <v/>
      </c>
      <c r="AI68" s="5" t="str">
        <f>IF(_luwen_month_day!AI64="","",_luwen_month_day!AI64)</f>
        <v/>
      </c>
      <c r="AJ68" s="4" t="str">
        <f>IF(_luwen_month_day!AJ64="","",_luwen_month_day!AJ64)</f>
        <v/>
      </c>
      <c r="AK68" s="5" t="str">
        <f>IF(_luwen_month_day!AK64="","",_luwen_month_day!AK64)</f>
        <v/>
      </c>
      <c r="AL68" s="5" t="str">
        <f>IF(_luwen_month_day!AL64="","",_luwen_month_day!AL64)</f>
        <v/>
      </c>
      <c r="AM68" s="5" t="str">
        <f>IF(_luwen_month_day!AM64="","",_luwen_month_day!AM64)</f>
        <v/>
      </c>
      <c r="AN68" s="4" t="str">
        <f>IF(_luwen_month_day!AN64="","",_luwen_month_day!AN64)</f>
        <v/>
      </c>
      <c r="AO68" s="5" t="str">
        <f>IF(_luwen_month_day!AO64="","",_luwen_month_day!AO64)</f>
        <v/>
      </c>
      <c r="AP68" s="5" t="str">
        <f>IF(_luwen_month_day!AP64="","",_luwen_month_day!AP64)</f>
        <v/>
      </c>
      <c r="AQ68" s="5" t="str">
        <f>IF(_luwen_month_day!AQ64="","",_luwen_month_day!AQ64)</f>
        <v/>
      </c>
      <c r="AR68" s="4" t="str">
        <f>IF(_luwen_month_day!AR64="","",_luwen_month_day!AR64)</f>
        <v/>
      </c>
      <c r="AS68" s="5" t="str">
        <f>IF(_luwen_month_day!AS64="","",_luwen_month_day!AS64)</f>
        <v/>
      </c>
      <c r="AT68" s="5" t="str">
        <f>IF(_luwen_month_day!AT64="","",_luwen_month_day!AT64)</f>
        <v/>
      </c>
      <c r="AU68" s="5" t="str">
        <f>IF(_luwen_month_day!AU64="","",_luwen_month_day!AU64)</f>
        <v/>
      </c>
      <c r="AV68" s="4" t="str">
        <f>IF(_luwen_month_day!AV64="","",_luwen_month_day!AV64)</f>
        <v/>
      </c>
      <c r="AW68" s="5" t="str">
        <f>IF(_luwen_month_day!AW64="","",_luwen_month_day!AW64)</f>
        <v/>
      </c>
      <c r="AX68" s="5" t="str">
        <f>IF(_luwen_month_day!AX64="","",_luwen_month_day!AX64)</f>
        <v/>
      </c>
      <c r="AY68" s="5" t="str">
        <f>IF(_luwen_month_day!AY64="","",_luwen_month_day!AY64)</f>
        <v/>
      </c>
      <c r="AZ68" s="4" t="str">
        <f>IF(_luwen_month_day!AZ64="","",_luwen_month_day!AZ64)</f>
        <v/>
      </c>
      <c r="BA68" s="5" t="str">
        <f>IF(_luwen_month_day!BA64="","",_luwen_month_day!BA64)</f>
        <v/>
      </c>
      <c r="BB68" s="5" t="str">
        <f>IF(_luwen_month_day!BB64="","",_luwen_month_day!BB64)</f>
        <v/>
      </c>
      <c r="BC68" s="5" t="str">
        <f>IF(_luwen_month_day!BC64="","",_luwen_month_day!BC64)</f>
        <v/>
      </c>
      <c r="BD68" s="4" t="str">
        <f>IF(_luwen_month_day!BD64="","",_luwen_month_day!BD64)</f>
        <v/>
      </c>
      <c r="BE68" s="5" t="str">
        <f>IF(_luwen_month_day!BE64="","",_luwen_month_day!BE64)</f>
        <v/>
      </c>
      <c r="BF68" s="5" t="str">
        <f>IF(_luwen_month_day!BF64="","",_luwen_month_day!BF64)</f>
        <v/>
      </c>
      <c r="BG68" s="5" t="str">
        <f>IF(_luwen_month_day!BG64="","",_luwen_month_day!BG64)</f>
        <v/>
      </c>
    </row>
    <row r="69" spans="1:59" x14ac:dyDescent="0.2">
      <c r="A69" s="2" t="str">
        <f>IF(_luwen_month_day!A65="","",_luwen_month_day!A65)</f>
        <v/>
      </c>
      <c r="B69" s="3" t="str">
        <f>IF(_luwen_month_day!B65="","",_luwen_month_day!B65)</f>
        <v/>
      </c>
      <c r="C69" s="3" t="str">
        <f>IF(AND(_luwen_month_day!C65="A"),"甲班",IF(AND(_luwen_month_day!C65="B"),"乙班",IF(AND(_luwen_month_day!C65="C"),"丙班",IF(AND(_luwen_month_day!C65="D"),"丁班",""))))</f>
        <v/>
      </c>
      <c r="D69" s="4" t="str">
        <f>IF(_luwen_month_day!D65="","",_luwen_month_day!D65)</f>
        <v/>
      </c>
      <c r="E69" s="5" t="str">
        <f>IF(_luwen_month_day!E65="","",_luwen_month_day!E65)</f>
        <v/>
      </c>
      <c r="F69" s="5" t="str">
        <f>IF(_luwen_month_day!F65="","",_luwen_month_day!F65)</f>
        <v/>
      </c>
      <c r="G69" s="5" t="str">
        <f>IF(_luwen_month_day!G65="","",_luwen_month_day!G65)</f>
        <v/>
      </c>
      <c r="H69" s="4" t="str">
        <f>IF(_luwen_month_day!H65="","",_luwen_month_day!H65)</f>
        <v/>
      </c>
      <c r="I69" s="5" t="str">
        <f>IF(_luwen_month_day!I65="","",_luwen_month_day!I65)</f>
        <v/>
      </c>
      <c r="J69" s="5" t="str">
        <f>IF(_luwen_month_day!J65="","",_luwen_month_day!J65)</f>
        <v/>
      </c>
      <c r="K69" s="5" t="str">
        <f>IF(_luwen_month_day!K65="","",_luwen_month_day!K65)</f>
        <v/>
      </c>
      <c r="L69" s="4" t="str">
        <f>IF(_luwen_month_day!L65="","",_luwen_month_day!L65)</f>
        <v/>
      </c>
      <c r="M69" s="5" t="str">
        <f>IF(_luwen_month_day!M65="","",_luwen_month_day!M65)</f>
        <v/>
      </c>
      <c r="N69" s="5" t="str">
        <f>IF(_luwen_month_day!N65="","",_luwen_month_day!N65)</f>
        <v/>
      </c>
      <c r="O69" s="5" t="str">
        <f>IF(_luwen_month_day!O65="","",_luwen_month_day!O65)</f>
        <v/>
      </c>
      <c r="P69" s="4" t="str">
        <f>IF(_luwen_month_day!P65="","",_luwen_month_day!P65)</f>
        <v/>
      </c>
      <c r="Q69" s="5" t="str">
        <f>IF(_luwen_month_day!Q65="","",_luwen_month_day!Q65)</f>
        <v/>
      </c>
      <c r="R69" s="5" t="str">
        <f>IF(_luwen_month_day!R65="","",_luwen_month_day!R65)</f>
        <v/>
      </c>
      <c r="S69" s="5" t="str">
        <f>IF(_luwen_month_day!S65="","",_luwen_month_day!S65)</f>
        <v/>
      </c>
      <c r="T69" s="4" t="str">
        <f>IF(_luwen_month_day!T65="","",_luwen_month_day!T65)</f>
        <v/>
      </c>
      <c r="U69" s="5" t="str">
        <f>IF(_luwen_month_day!U65="","",_luwen_month_day!U65)</f>
        <v/>
      </c>
      <c r="V69" s="5" t="str">
        <f>IF(_luwen_month_day!V65="","",_luwen_month_day!V65)</f>
        <v/>
      </c>
      <c r="W69" s="5" t="str">
        <f>IF(_luwen_month_day!W65="","",_luwen_month_day!W65)</f>
        <v/>
      </c>
      <c r="X69" s="4" t="str">
        <f>IF(_luwen_month_day!X65="","",_luwen_month_day!X65)</f>
        <v/>
      </c>
      <c r="Y69" s="5" t="str">
        <f>IF(_luwen_month_day!Y65="","",_luwen_month_day!Y65)</f>
        <v/>
      </c>
      <c r="Z69" s="5" t="str">
        <f>IF(_luwen_month_day!Z65="","",_luwen_month_day!Z65)</f>
        <v/>
      </c>
      <c r="AA69" s="5" t="str">
        <f>IF(_luwen_month_day!AA65="","",_luwen_month_day!AA65)</f>
        <v/>
      </c>
      <c r="AB69" s="4" t="str">
        <f>IF(_luwen_month_day!AB65="","",_luwen_month_day!AB65)</f>
        <v/>
      </c>
      <c r="AC69" s="5" t="str">
        <f>IF(_luwen_month_day!AC65="","",_luwen_month_day!AC65)</f>
        <v/>
      </c>
      <c r="AD69" s="5" t="str">
        <f>IF(_luwen_month_day!AD65="","",_luwen_month_day!AD65)</f>
        <v/>
      </c>
      <c r="AE69" s="5" t="str">
        <f>IF(_luwen_month_day!AE65="","",_luwen_month_day!AE65)</f>
        <v/>
      </c>
      <c r="AF69" s="4" t="str">
        <f>IF(_luwen_month_day!AF65="","",_luwen_month_day!AF65)</f>
        <v/>
      </c>
      <c r="AG69" s="5" t="str">
        <f>IF(_luwen_month_day!AG65="","",_luwen_month_day!AG65)</f>
        <v/>
      </c>
      <c r="AH69" s="5" t="str">
        <f>IF(_luwen_month_day!AH65="","",_luwen_month_day!AH65)</f>
        <v/>
      </c>
      <c r="AI69" s="5" t="str">
        <f>IF(_luwen_month_day!AI65="","",_luwen_month_day!AI65)</f>
        <v/>
      </c>
      <c r="AJ69" s="4" t="str">
        <f>IF(_luwen_month_day!AJ65="","",_luwen_month_day!AJ65)</f>
        <v/>
      </c>
      <c r="AK69" s="5" t="str">
        <f>IF(_luwen_month_day!AK65="","",_luwen_month_day!AK65)</f>
        <v/>
      </c>
      <c r="AL69" s="5" t="str">
        <f>IF(_luwen_month_day!AL65="","",_luwen_month_day!AL65)</f>
        <v/>
      </c>
      <c r="AM69" s="5" t="str">
        <f>IF(_luwen_month_day!AM65="","",_luwen_month_day!AM65)</f>
        <v/>
      </c>
      <c r="AN69" s="4" t="str">
        <f>IF(_luwen_month_day!AN65="","",_luwen_month_day!AN65)</f>
        <v/>
      </c>
      <c r="AO69" s="5" t="str">
        <f>IF(_luwen_month_day!AO65="","",_luwen_month_day!AO65)</f>
        <v/>
      </c>
      <c r="AP69" s="5" t="str">
        <f>IF(_luwen_month_day!AP65="","",_luwen_month_day!AP65)</f>
        <v/>
      </c>
      <c r="AQ69" s="5" t="str">
        <f>IF(_luwen_month_day!AQ65="","",_luwen_month_day!AQ65)</f>
        <v/>
      </c>
      <c r="AR69" s="4" t="str">
        <f>IF(_luwen_month_day!AR65="","",_luwen_month_day!AR65)</f>
        <v/>
      </c>
      <c r="AS69" s="5" t="str">
        <f>IF(_luwen_month_day!AS65="","",_luwen_month_day!AS65)</f>
        <v/>
      </c>
      <c r="AT69" s="5" t="str">
        <f>IF(_luwen_month_day!AT65="","",_luwen_month_day!AT65)</f>
        <v/>
      </c>
      <c r="AU69" s="5" t="str">
        <f>IF(_luwen_month_day!AU65="","",_luwen_month_day!AU65)</f>
        <v/>
      </c>
      <c r="AV69" s="4" t="str">
        <f>IF(_luwen_month_day!AV65="","",_luwen_month_day!AV65)</f>
        <v/>
      </c>
      <c r="AW69" s="5" t="str">
        <f>IF(_luwen_month_day!AW65="","",_luwen_month_day!AW65)</f>
        <v/>
      </c>
      <c r="AX69" s="5" t="str">
        <f>IF(_luwen_month_day!AX65="","",_luwen_month_day!AX65)</f>
        <v/>
      </c>
      <c r="AY69" s="5" t="str">
        <f>IF(_luwen_month_day!AY65="","",_luwen_month_day!AY65)</f>
        <v/>
      </c>
      <c r="AZ69" s="4" t="str">
        <f>IF(_luwen_month_day!AZ65="","",_luwen_month_day!AZ65)</f>
        <v/>
      </c>
      <c r="BA69" s="5" t="str">
        <f>IF(_luwen_month_day!BA65="","",_luwen_month_day!BA65)</f>
        <v/>
      </c>
      <c r="BB69" s="5" t="str">
        <f>IF(_luwen_month_day!BB65="","",_luwen_month_day!BB65)</f>
        <v/>
      </c>
      <c r="BC69" s="5" t="str">
        <f>IF(_luwen_month_day!BC65="","",_luwen_month_day!BC65)</f>
        <v/>
      </c>
      <c r="BD69" s="4" t="str">
        <f>IF(_luwen_month_day!BD65="","",_luwen_month_day!BD65)</f>
        <v/>
      </c>
      <c r="BE69" s="5" t="str">
        <f>IF(_luwen_month_day!BE65="","",_luwen_month_day!BE65)</f>
        <v/>
      </c>
      <c r="BF69" s="5" t="str">
        <f>IF(_luwen_month_day!BF65="","",_luwen_month_day!BF65)</f>
        <v/>
      </c>
      <c r="BG69" s="5" t="str">
        <f>IF(_luwen_month_day!BG65="","",_luwen_month_day!BG65)</f>
        <v/>
      </c>
    </row>
    <row r="70" spans="1:59" x14ac:dyDescent="0.2">
      <c r="A70" s="2" t="str">
        <f>IF(_luwen_month_day!A66="","",_luwen_month_day!A66)</f>
        <v/>
      </c>
      <c r="B70" s="3" t="str">
        <f>IF(_luwen_month_day!B66="","",_luwen_month_day!B66)</f>
        <v/>
      </c>
      <c r="C70" s="3" t="str">
        <f>IF(AND(_luwen_month_day!C66="A"),"甲班",IF(AND(_luwen_month_day!C66="B"),"乙班",IF(AND(_luwen_month_day!C66="C"),"丙班",IF(AND(_luwen_month_day!C66="D"),"丁班",""))))</f>
        <v/>
      </c>
      <c r="D70" s="4" t="str">
        <f>IF(_luwen_month_day!D66="","",_luwen_month_day!D66)</f>
        <v/>
      </c>
      <c r="E70" s="5" t="str">
        <f>IF(_luwen_month_day!E66="","",_luwen_month_day!E66)</f>
        <v/>
      </c>
      <c r="F70" s="5" t="str">
        <f>IF(_luwen_month_day!F66="","",_luwen_month_day!F66)</f>
        <v/>
      </c>
      <c r="G70" s="5" t="str">
        <f>IF(_luwen_month_day!G66="","",_luwen_month_day!G66)</f>
        <v/>
      </c>
      <c r="H70" s="4" t="str">
        <f>IF(_luwen_month_day!H66="","",_luwen_month_day!H66)</f>
        <v/>
      </c>
      <c r="I70" s="5" t="str">
        <f>IF(_luwen_month_day!I66="","",_luwen_month_day!I66)</f>
        <v/>
      </c>
      <c r="J70" s="5" t="str">
        <f>IF(_luwen_month_day!J66="","",_luwen_month_day!J66)</f>
        <v/>
      </c>
      <c r="K70" s="5" t="str">
        <f>IF(_luwen_month_day!K66="","",_luwen_month_day!K66)</f>
        <v/>
      </c>
      <c r="L70" s="4" t="str">
        <f>IF(_luwen_month_day!L66="","",_luwen_month_day!L66)</f>
        <v/>
      </c>
      <c r="M70" s="5" t="str">
        <f>IF(_luwen_month_day!M66="","",_luwen_month_day!M66)</f>
        <v/>
      </c>
      <c r="N70" s="5" t="str">
        <f>IF(_luwen_month_day!N66="","",_luwen_month_day!N66)</f>
        <v/>
      </c>
      <c r="O70" s="5" t="str">
        <f>IF(_luwen_month_day!O66="","",_luwen_month_day!O66)</f>
        <v/>
      </c>
      <c r="P70" s="4" t="str">
        <f>IF(_luwen_month_day!P66="","",_luwen_month_day!P66)</f>
        <v/>
      </c>
      <c r="Q70" s="5" t="str">
        <f>IF(_luwen_month_day!Q66="","",_luwen_month_day!Q66)</f>
        <v/>
      </c>
      <c r="R70" s="5" t="str">
        <f>IF(_luwen_month_day!R66="","",_luwen_month_day!R66)</f>
        <v/>
      </c>
      <c r="S70" s="5" t="str">
        <f>IF(_luwen_month_day!S66="","",_luwen_month_day!S66)</f>
        <v/>
      </c>
      <c r="T70" s="4" t="str">
        <f>IF(_luwen_month_day!T66="","",_luwen_month_day!T66)</f>
        <v/>
      </c>
      <c r="U70" s="5" t="str">
        <f>IF(_luwen_month_day!U66="","",_luwen_month_day!U66)</f>
        <v/>
      </c>
      <c r="V70" s="5" t="str">
        <f>IF(_luwen_month_day!V66="","",_luwen_month_day!V66)</f>
        <v/>
      </c>
      <c r="W70" s="5" t="str">
        <f>IF(_luwen_month_day!W66="","",_luwen_month_day!W66)</f>
        <v/>
      </c>
      <c r="X70" s="4" t="str">
        <f>IF(_luwen_month_day!X66="","",_luwen_month_day!X66)</f>
        <v/>
      </c>
      <c r="Y70" s="5" t="str">
        <f>IF(_luwen_month_day!Y66="","",_luwen_month_day!Y66)</f>
        <v/>
      </c>
      <c r="Z70" s="5" t="str">
        <f>IF(_luwen_month_day!Z66="","",_luwen_month_day!Z66)</f>
        <v/>
      </c>
      <c r="AA70" s="5" t="str">
        <f>IF(_luwen_month_day!AA66="","",_luwen_month_day!AA66)</f>
        <v/>
      </c>
      <c r="AB70" s="4" t="str">
        <f>IF(_luwen_month_day!AB66="","",_luwen_month_day!AB66)</f>
        <v/>
      </c>
      <c r="AC70" s="5" t="str">
        <f>IF(_luwen_month_day!AC66="","",_luwen_month_day!AC66)</f>
        <v/>
      </c>
      <c r="AD70" s="5" t="str">
        <f>IF(_luwen_month_day!AD66="","",_luwen_month_day!AD66)</f>
        <v/>
      </c>
      <c r="AE70" s="5" t="str">
        <f>IF(_luwen_month_day!AE66="","",_luwen_month_day!AE66)</f>
        <v/>
      </c>
      <c r="AF70" s="4" t="str">
        <f>IF(_luwen_month_day!AF66="","",_luwen_month_day!AF66)</f>
        <v/>
      </c>
      <c r="AG70" s="5" t="str">
        <f>IF(_luwen_month_day!AG66="","",_luwen_month_day!AG66)</f>
        <v/>
      </c>
      <c r="AH70" s="5" t="str">
        <f>IF(_luwen_month_day!AH66="","",_luwen_month_day!AH66)</f>
        <v/>
      </c>
      <c r="AI70" s="5" t="str">
        <f>IF(_luwen_month_day!AI66="","",_luwen_month_day!AI66)</f>
        <v/>
      </c>
      <c r="AJ70" s="4" t="str">
        <f>IF(_luwen_month_day!AJ66="","",_luwen_month_day!AJ66)</f>
        <v/>
      </c>
      <c r="AK70" s="5" t="str">
        <f>IF(_luwen_month_day!AK66="","",_luwen_month_day!AK66)</f>
        <v/>
      </c>
      <c r="AL70" s="5" t="str">
        <f>IF(_luwen_month_day!AL66="","",_luwen_month_day!AL66)</f>
        <v/>
      </c>
      <c r="AM70" s="5" t="str">
        <f>IF(_luwen_month_day!AM66="","",_luwen_month_day!AM66)</f>
        <v/>
      </c>
      <c r="AN70" s="4" t="str">
        <f>IF(_luwen_month_day!AN66="","",_luwen_month_day!AN66)</f>
        <v/>
      </c>
      <c r="AO70" s="5" t="str">
        <f>IF(_luwen_month_day!AO66="","",_luwen_month_day!AO66)</f>
        <v/>
      </c>
      <c r="AP70" s="5" t="str">
        <f>IF(_luwen_month_day!AP66="","",_luwen_month_day!AP66)</f>
        <v/>
      </c>
      <c r="AQ70" s="5" t="str">
        <f>IF(_luwen_month_day!AQ66="","",_luwen_month_day!AQ66)</f>
        <v/>
      </c>
      <c r="AR70" s="4" t="str">
        <f>IF(_luwen_month_day!AR66="","",_luwen_month_day!AR66)</f>
        <v/>
      </c>
      <c r="AS70" s="5" t="str">
        <f>IF(_luwen_month_day!AS66="","",_luwen_month_day!AS66)</f>
        <v/>
      </c>
      <c r="AT70" s="5" t="str">
        <f>IF(_luwen_month_day!AT66="","",_luwen_month_day!AT66)</f>
        <v/>
      </c>
      <c r="AU70" s="5" t="str">
        <f>IF(_luwen_month_day!AU66="","",_luwen_month_day!AU66)</f>
        <v/>
      </c>
      <c r="AV70" s="4" t="str">
        <f>IF(_luwen_month_day!AV66="","",_luwen_month_day!AV66)</f>
        <v/>
      </c>
      <c r="AW70" s="5" t="str">
        <f>IF(_luwen_month_day!AW66="","",_luwen_month_day!AW66)</f>
        <v/>
      </c>
      <c r="AX70" s="5" t="str">
        <f>IF(_luwen_month_day!AX66="","",_luwen_month_day!AX66)</f>
        <v/>
      </c>
      <c r="AY70" s="5" t="str">
        <f>IF(_luwen_month_day!AY66="","",_luwen_month_day!AY66)</f>
        <v/>
      </c>
      <c r="AZ70" s="4" t="str">
        <f>IF(_luwen_month_day!AZ66="","",_luwen_month_day!AZ66)</f>
        <v/>
      </c>
      <c r="BA70" s="5" t="str">
        <f>IF(_luwen_month_day!BA66="","",_luwen_month_day!BA66)</f>
        <v/>
      </c>
      <c r="BB70" s="5" t="str">
        <f>IF(_luwen_month_day!BB66="","",_luwen_month_day!BB66)</f>
        <v/>
      </c>
      <c r="BC70" s="5" t="str">
        <f>IF(_luwen_month_day!BC66="","",_luwen_month_day!BC66)</f>
        <v/>
      </c>
      <c r="BD70" s="4" t="str">
        <f>IF(_luwen_month_day!BD66="","",_luwen_month_day!BD66)</f>
        <v/>
      </c>
      <c r="BE70" s="5" t="str">
        <f>IF(_luwen_month_day!BE66="","",_luwen_month_day!BE66)</f>
        <v/>
      </c>
      <c r="BF70" s="5" t="str">
        <f>IF(_luwen_month_day!BF66="","",_luwen_month_day!BF66)</f>
        <v/>
      </c>
      <c r="BG70" s="5" t="str">
        <f>IF(_luwen_month_day!BG66="","",_luwen_month_day!BG66)</f>
        <v/>
      </c>
    </row>
    <row r="71" spans="1:59" x14ac:dyDescent="0.2">
      <c r="A71" s="2" t="str">
        <f>IF(_luwen_month_day!A67="","",_luwen_month_day!A67)</f>
        <v/>
      </c>
      <c r="B71" s="3" t="str">
        <f>IF(_luwen_month_day!B67="","",_luwen_month_day!B67)</f>
        <v/>
      </c>
      <c r="C71" s="3" t="str">
        <f>IF(AND(_luwen_month_day!C67="A"),"甲班",IF(AND(_luwen_month_day!C67="B"),"乙班",IF(AND(_luwen_month_day!C67="C"),"丙班",IF(AND(_luwen_month_day!C67="D"),"丁班",""))))</f>
        <v/>
      </c>
      <c r="D71" s="4" t="str">
        <f>IF(_luwen_month_day!D67="","",_luwen_month_day!D67)</f>
        <v/>
      </c>
      <c r="E71" s="5" t="str">
        <f>IF(_luwen_month_day!E67="","",_luwen_month_day!E67)</f>
        <v/>
      </c>
      <c r="F71" s="5" t="str">
        <f>IF(_luwen_month_day!F67="","",_luwen_month_day!F67)</f>
        <v/>
      </c>
      <c r="G71" s="5" t="str">
        <f>IF(_luwen_month_day!G67="","",_luwen_month_day!G67)</f>
        <v/>
      </c>
      <c r="H71" s="4" t="str">
        <f>IF(_luwen_month_day!H67="","",_luwen_month_day!H67)</f>
        <v/>
      </c>
      <c r="I71" s="5" t="str">
        <f>IF(_luwen_month_day!I67="","",_luwen_month_day!I67)</f>
        <v/>
      </c>
      <c r="J71" s="5" t="str">
        <f>IF(_luwen_month_day!J67="","",_luwen_month_day!J67)</f>
        <v/>
      </c>
      <c r="K71" s="5" t="str">
        <f>IF(_luwen_month_day!K67="","",_luwen_month_day!K67)</f>
        <v/>
      </c>
      <c r="L71" s="4" t="str">
        <f>IF(_luwen_month_day!L67="","",_luwen_month_day!L67)</f>
        <v/>
      </c>
      <c r="M71" s="5" t="str">
        <f>IF(_luwen_month_day!M67="","",_luwen_month_day!M67)</f>
        <v/>
      </c>
      <c r="N71" s="5" t="str">
        <f>IF(_luwen_month_day!N67="","",_luwen_month_day!N67)</f>
        <v/>
      </c>
      <c r="O71" s="5" t="str">
        <f>IF(_luwen_month_day!O67="","",_luwen_month_day!O67)</f>
        <v/>
      </c>
      <c r="P71" s="4" t="str">
        <f>IF(_luwen_month_day!P67="","",_luwen_month_day!P67)</f>
        <v/>
      </c>
      <c r="Q71" s="5" t="str">
        <f>IF(_luwen_month_day!Q67="","",_luwen_month_day!Q67)</f>
        <v/>
      </c>
      <c r="R71" s="5" t="str">
        <f>IF(_luwen_month_day!R67="","",_luwen_month_day!R67)</f>
        <v/>
      </c>
      <c r="S71" s="5" t="str">
        <f>IF(_luwen_month_day!S67="","",_luwen_month_day!S67)</f>
        <v/>
      </c>
      <c r="T71" s="4" t="str">
        <f>IF(_luwen_month_day!T67="","",_luwen_month_day!T67)</f>
        <v/>
      </c>
      <c r="U71" s="5" t="str">
        <f>IF(_luwen_month_day!U67="","",_luwen_month_day!U67)</f>
        <v/>
      </c>
      <c r="V71" s="5" t="str">
        <f>IF(_luwen_month_day!V67="","",_luwen_month_day!V67)</f>
        <v/>
      </c>
      <c r="W71" s="5" t="str">
        <f>IF(_luwen_month_day!W67="","",_luwen_month_day!W67)</f>
        <v/>
      </c>
      <c r="X71" s="4" t="str">
        <f>IF(_luwen_month_day!X67="","",_luwen_month_day!X67)</f>
        <v/>
      </c>
      <c r="Y71" s="5" t="str">
        <f>IF(_luwen_month_day!Y67="","",_luwen_month_day!Y67)</f>
        <v/>
      </c>
      <c r="Z71" s="5" t="str">
        <f>IF(_luwen_month_day!Z67="","",_luwen_month_day!Z67)</f>
        <v/>
      </c>
      <c r="AA71" s="5" t="str">
        <f>IF(_luwen_month_day!AA67="","",_luwen_month_day!AA67)</f>
        <v/>
      </c>
      <c r="AB71" s="4" t="str">
        <f>IF(_luwen_month_day!AB67="","",_luwen_month_day!AB67)</f>
        <v/>
      </c>
      <c r="AC71" s="5" t="str">
        <f>IF(_luwen_month_day!AC67="","",_luwen_month_day!AC67)</f>
        <v/>
      </c>
      <c r="AD71" s="5" t="str">
        <f>IF(_luwen_month_day!AD67="","",_luwen_month_day!AD67)</f>
        <v/>
      </c>
      <c r="AE71" s="5" t="str">
        <f>IF(_luwen_month_day!AE67="","",_luwen_month_day!AE67)</f>
        <v/>
      </c>
      <c r="AF71" s="4" t="str">
        <f>IF(_luwen_month_day!AF67="","",_luwen_month_day!AF67)</f>
        <v/>
      </c>
      <c r="AG71" s="5" t="str">
        <f>IF(_luwen_month_day!AG67="","",_luwen_month_day!AG67)</f>
        <v/>
      </c>
      <c r="AH71" s="5" t="str">
        <f>IF(_luwen_month_day!AH67="","",_luwen_month_day!AH67)</f>
        <v/>
      </c>
      <c r="AI71" s="5" t="str">
        <f>IF(_luwen_month_day!AI67="","",_luwen_month_day!AI67)</f>
        <v/>
      </c>
      <c r="AJ71" s="4" t="str">
        <f>IF(_luwen_month_day!AJ67="","",_luwen_month_day!AJ67)</f>
        <v/>
      </c>
      <c r="AK71" s="5" t="str">
        <f>IF(_luwen_month_day!AK67="","",_luwen_month_day!AK67)</f>
        <v/>
      </c>
      <c r="AL71" s="5" t="str">
        <f>IF(_luwen_month_day!AL67="","",_luwen_month_day!AL67)</f>
        <v/>
      </c>
      <c r="AM71" s="5" t="str">
        <f>IF(_luwen_month_day!AM67="","",_luwen_month_day!AM67)</f>
        <v/>
      </c>
      <c r="AN71" s="4" t="str">
        <f>IF(_luwen_month_day!AN67="","",_luwen_month_day!AN67)</f>
        <v/>
      </c>
      <c r="AO71" s="5" t="str">
        <f>IF(_luwen_month_day!AO67="","",_luwen_month_day!AO67)</f>
        <v/>
      </c>
      <c r="AP71" s="5" t="str">
        <f>IF(_luwen_month_day!AP67="","",_luwen_month_day!AP67)</f>
        <v/>
      </c>
      <c r="AQ71" s="5" t="str">
        <f>IF(_luwen_month_day!AQ67="","",_luwen_month_day!AQ67)</f>
        <v/>
      </c>
      <c r="AR71" s="4" t="str">
        <f>IF(_luwen_month_day!AR67="","",_luwen_month_day!AR67)</f>
        <v/>
      </c>
      <c r="AS71" s="5" t="str">
        <f>IF(_luwen_month_day!AS67="","",_luwen_month_day!AS67)</f>
        <v/>
      </c>
      <c r="AT71" s="5" t="str">
        <f>IF(_luwen_month_day!AT67="","",_luwen_month_day!AT67)</f>
        <v/>
      </c>
      <c r="AU71" s="5" t="str">
        <f>IF(_luwen_month_day!AU67="","",_luwen_month_day!AU67)</f>
        <v/>
      </c>
      <c r="AV71" s="4" t="str">
        <f>IF(_luwen_month_day!AV67="","",_luwen_month_day!AV67)</f>
        <v/>
      </c>
      <c r="AW71" s="5" t="str">
        <f>IF(_luwen_month_day!AW67="","",_luwen_month_day!AW67)</f>
        <v/>
      </c>
      <c r="AX71" s="5" t="str">
        <f>IF(_luwen_month_day!AX67="","",_luwen_month_day!AX67)</f>
        <v/>
      </c>
      <c r="AY71" s="5" t="str">
        <f>IF(_luwen_month_day!AY67="","",_luwen_month_day!AY67)</f>
        <v/>
      </c>
      <c r="AZ71" s="4" t="str">
        <f>IF(_luwen_month_day!AZ67="","",_luwen_month_day!AZ67)</f>
        <v/>
      </c>
      <c r="BA71" s="5" t="str">
        <f>IF(_luwen_month_day!BA67="","",_luwen_month_day!BA67)</f>
        <v/>
      </c>
      <c r="BB71" s="5" t="str">
        <f>IF(_luwen_month_day!BB67="","",_luwen_month_day!BB67)</f>
        <v/>
      </c>
      <c r="BC71" s="5" t="str">
        <f>IF(_luwen_month_day!BC67="","",_luwen_month_day!BC67)</f>
        <v/>
      </c>
      <c r="BD71" s="4" t="str">
        <f>IF(_luwen_month_day!BD67="","",_luwen_month_day!BD67)</f>
        <v/>
      </c>
      <c r="BE71" s="5" t="str">
        <f>IF(_luwen_month_day!BE67="","",_luwen_month_day!BE67)</f>
        <v/>
      </c>
      <c r="BF71" s="5" t="str">
        <f>IF(_luwen_month_day!BF67="","",_luwen_month_day!BF67)</f>
        <v/>
      </c>
      <c r="BG71" s="5" t="str">
        <f>IF(_luwen_month_day!BG67="","",_luwen_month_day!BG67)</f>
        <v/>
      </c>
    </row>
    <row r="72" spans="1:59" x14ac:dyDescent="0.2">
      <c r="A72" s="2" t="str">
        <f>IF(_luwen_month_day!A68="","",_luwen_month_day!A68)</f>
        <v/>
      </c>
      <c r="B72" s="3" t="str">
        <f>IF(_luwen_month_day!B68="","",_luwen_month_day!B68)</f>
        <v/>
      </c>
      <c r="C72" s="3" t="str">
        <f>IF(AND(_luwen_month_day!C68="A"),"甲班",IF(AND(_luwen_month_day!C68="B"),"乙班",IF(AND(_luwen_month_day!C68="C"),"丙班",IF(AND(_luwen_month_day!C68="D"),"丁班",""))))</f>
        <v/>
      </c>
      <c r="D72" s="4" t="str">
        <f>IF(_luwen_month_day!D68="","",_luwen_month_day!D68)</f>
        <v/>
      </c>
      <c r="E72" s="5" t="str">
        <f>IF(_luwen_month_day!E68="","",_luwen_month_day!E68)</f>
        <v/>
      </c>
      <c r="F72" s="5" t="str">
        <f>IF(_luwen_month_day!F68="","",_luwen_month_day!F68)</f>
        <v/>
      </c>
      <c r="G72" s="5" t="str">
        <f>IF(_luwen_month_day!G68="","",_luwen_month_day!G68)</f>
        <v/>
      </c>
      <c r="H72" s="4" t="str">
        <f>IF(_luwen_month_day!H68="","",_luwen_month_day!H68)</f>
        <v/>
      </c>
      <c r="I72" s="5" t="str">
        <f>IF(_luwen_month_day!I68="","",_luwen_month_day!I68)</f>
        <v/>
      </c>
      <c r="J72" s="5" t="str">
        <f>IF(_luwen_month_day!J68="","",_luwen_month_day!J68)</f>
        <v/>
      </c>
      <c r="K72" s="5" t="str">
        <f>IF(_luwen_month_day!K68="","",_luwen_month_day!K68)</f>
        <v/>
      </c>
      <c r="L72" s="4" t="str">
        <f>IF(_luwen_month_day!L68="","",_luwen_month_day!L68)</f>
        <v/>
      </c>
      <c r="M72" s="5" t="str">
        <f>IF(_luwen_month_day!M68="","",_luwen_month_day!M68)</f>
        <v/>
      </c>
      <c r="N72" s="5" t="str">
        <f>IF(_luwen_month_day!N68="","",_luwen_month_day!N68)</f>
        <v/>
      </c>
      <c r="O72" s="5" t="str">
        <f>IF(_luwen_month_day!O68="","",_luwen_month_day!O68)</f>
        <v/>
      </c>
      <c r="P72" s="4" t="str">
        <f>IF(_luwen_month_day!P68="","",_luwen_month_day!P68)</f>
        <v/>
      </c>
      <c r="Q72" s="5" t="str">
        <f>IF(_luwen_month_day!Q68="","",_luwen_month_day!Q68)</f>
        <v/>
      </c>
      <c r="R72" s="5" t="str">
        <f>IF(_luwen_month_day!R68="","",_luwen_month_day!R68)</f>
        <v/>
      </c>
      <c r="S72" s="5" t="str">
        <f>IF(_luwen_month_day!S68="","",_luwen_month_day!S68)</f>
        <v/>
      </c>
      <c r="T72" s="4" t="str">
        <f>IF(_luwen_month_day!T68="","",_luwen_month_day!T68)</f>
        <v/>
      </c>
      <c r="U72" s="5" t="str">
        <f>IF(_luwen_month_day!U68="","",_luwen_month_day!U68)</f>
        <v/>
      </c>
      <c r="V72" s="5" t="str">
        <f>IF(_luwen_month_day!V68="","",_luwen_month_day!V68)</f>
        <v/>
      </c>
      <c r="W72" s="5" t="str">
        <f>IF(_luwen_month_day!W68="","",_luwen_month_day!W68)</f>
        <v/>
      </c>
      <c r="X72" s="4" t="str">
        <f>IF(_luwen_month_day!X68="","",_luwen_month_day!X68)</f>
        <v/>
      </c>
      <c r="Y72" s="5" t="str">
        <f>IF(_luwen_month_day!Y68="","",_luwen_month_day!Y68)</f>
        <v/>
      </c>
      <c r="Z72" s="5" t="str">
        <f>IF(_luwen_month_day!Z68="","",_luwen_month_day!Z68)</f>
        <v/>
      </c>
      <c r="AA72" s="5" t="str">
        <f>IF(_luwen_month_day!AA68="","",_luwen_month_day!AA68)</f>
        <v/>
      </c>
      <c r="AB72" s="4" t="str">
        <f>IF(_luwen_month_day!AB68="","",_luwen_month_day!AB68)</f>
        <v/>
      </c>
      <c r="AC72" s="5" t="str">
        <f>IF(_luwen_month_day!AC68="","",_luwen_month_day!AC68)</f>
        <v/>
      </c>
      <c r="AD72" s="5" t="str">
        <f>IF(_luwen_month_day!AD68="","",_luwen_month_day!AD68)</f>
        <v/>
      </c>
      <c r="AE72" s="5" t="str">
        <f>IF(_luwen_month_day!AE68="","",_luwen_month_day!AE68)</f>
        <v/>
      </c>
      <c r="AF72" s="4" t="str">
        <f>IF(_luwen_month_day!AF68="","",_luwen_month_day!AF68)</f>
        <v/>
      </c>
      <c r="AG72" s="5" t="str">
        <f>IF(_luwen_month_day!AG68="","",_luwen_month_day!AG68)</f>
        <v/>
      </c>
      <c r="AH72" s="5" t="str">
        <f>IF(_luwen_month_day!AH68="","",_luwen_month_day!AH68)</f>
        <v/>
      </c>
      <c r="AI72" s="5" t="str">
        <f>IF(_luwen_month_day!AI68="","",_luwen_month_day!AI68)</f>
        <v/>
      </c>
      <c r="AJ72" s="4" t="str">
        <f>IF(_luwen_month_day!AJ68="","",_luwen_month_day!AJ68)</f>
        <v/>
      </c>
      <c r="AK72" s="5" t="str">
        <f>IF(_luwen_month_day!AK68="","",_luwen_month_day!AK68)</f>
        <v/>
      </c>
      <c r="AL72" s="5" t="str">
        <f>IF(_luwen_month_day!AL68="","",_luwen_month_day!AL68)</f>
        <v/>
      </c>
      <c r="AM72" s="5" t="str">
        <f>IF(_luwen_month_day!AM68="","",_luwen_month_day!AM68)</f>
        <v/>
      </c>
      <c r="AN72" s="4" t="str">
        <f>IF(_luwen_month_day!AN68="","",_luwen_month_day!AN68)</f>
        <v/>
      </c>
      <c r="AO72" s="5" t="str">
        <f>IF(_luwen_month_day!AO68="","",_luwen_month_day!AO68)</f>
        <v/>
      </c>
      <c r="AP72" s="5" t="str">
        <f>IF(_luwen_month_day!AP68="","",_luwen_month_day!AP68)</f>
        <v/>
      </c>
      <c r="AQ72" s="5" t="str">
        <f>IF(_luwen_month_day!AQ68="","",_luwen_month_day!AQ68)</f>
        <v/>
      </c>
      <c r="AR72" s="4" t="str">
        <f>IF(_luwen_month_day!AR68="","",_luwen_month_day!AR68)</f>
        <v/>
      </c>
      <c r="AS72" s="5" t="str">
        <f>IF(_luwen_month_day!AS68="","",_luwen_month_day!AS68)</f>
        <v/>
      </c>
      <c r="AT72" s="5" t="str">
        <f>IF(_luwen_month_day!AT68="","",_luwen_month_day!AT68)</f>
        <v/>
      </c>
      <c r="AU72" s="5" t="str">
        <f>IF(_luwen_month_day!AU68="","",_luwen_month_day!AU68)</f>
        <v/>
      </c>
      <c r="AV72" s="4" t="str">
        <f>IF(_luwen_month_day!AV68="","",_luwen_month_day!AV68)</f>
        <v/>
      </c>
      <c r="AW72" s="5" t="str">
        <f>IF(_luwen_month_day!AW68="","",_luwen_month_day!AW68)</f>
        <v/>
      </c>
      <c r="AX72" s="5" t="str">
        <f>IF(_luwen_month_day!AX68="","",_luwen_month_day!AX68)</f>
        <v/>
      </c>
      <c r="AY72" s="5" t="str">
        <f>IF(_luwen_month_day!AY68="","",_luwen_month_day!AY68)</f>
        <v/>
      </c>
      <c r="AZ72" s="4" t="str">
        <f>IF(_luwen_month_day!AZ68="","",_luwen_month_day!AZ68)</f>
        <v/>
      </c>
      <c r="BA72" s="5" t="str">
        <f>IF(_luwen_month_day!BA68="","",_luwen_month_day!BA68)</f>
        <v/>
      </c>
      <c r="BB72" s="5" t="str">
        <f>IF(_luwen_month_day!BB68="","",_luwen_month_day!BB68)</f>
        <v/>
      </c>
      <c r="BC72" s="5" t="str">
        <f>IF(_luwen_month_day!BC68="","",_luwen_month_day!BC68)</f>
        <v/>
      </c>
      <c r="BD72" s="4" t="str">
        <f>IF(_luwen_month_day!BD68="","",_luwen_month_day!BD68)</f>
        <v/>
      </c>
      <c r="BE72" s="5" t="str">
        <f>IF(_luwen_month_day!BE68="","",_luwen_month_day!BE68)</f>
        <v/>
      </c>
      <c r="BF72" s="5" t="str">
        <f>IF(_luwen_month_day!BF68="","",_luwen_month_day!BF68)</f>
        <v/>
      </c>
      <c r="BG72" s="5" t="str">
        <f>IF(_luwen_month_day!BG68="","",_luwen_month_day!BG68)</f>
        <v/>
      </c>
    </row>
    <row r="73" spans="1:59" x14ac:dyDescent="0.2">
      <c r="A73" s="2" t="str">
        <f>IF(_luwen_month_day!A69="","",_luwen_month_day!A69)</f>
        <v/>
      </c>
      <c r="B73" s="3" t="str">
        <f>IF(_luwen_month_day!B69="","",_luwen_month_day!B69)</f>
        <v/>
      </c>
      <c r="C73" s="3" t="str">
        <f>IF(AND(_luwen_month_day!C69="A"),"甲班",IF(AND(_luwen_month_day!C69="B"),"乙班",IF(AND(_luwen_month_day!C69="C"),"丙班",IF(AND(_luwen_month_day!C69="D"),"丁班",""))))</f>
        <v/>
      </c>
      <c r="D73" s="4" t="str">
        <f>IF(_luwen_month_day!D69="","",_luwen_month_day!D69)</f>
        <v/>
      </c>
      <c r="E73" s="5" t="str">
        <f>IF(_luwen_month_day!E69="","",_luwen_month_day!E69)</f>
        <v/>
      </c>
      <c r="F73" s="5" t="str">
        <f>IF(_luwen_month_day!F69="","",_luwen_month_day!F69)</f>
        <v/>
      </c>
      <c r="G73" s="5" t="str">
        <f>IF(_luwen_month_day!G69="","",_luwen_month_day!G69)</f>
        <v/>
      </c>
      <c r="H73" s="4" t="str">
        <f>IF(_luwen_month_day!H69="","",_luwen_month_day!H69)</f>
        <v/>
      </c>
      <c r="I73" s="5" t="str">
        <f>IF(_luwen_month_day!I69="","",_luwen_month_day!I69)</f>
        <v/>
      </c>
      <c r="J73" s="5" t="str">
        <f>IF(_luwen_month_day!J69="","",_luwen_month_day!J69)</f>
        <v/>
      </c>
      <c r="K73" s="5" t="str">
        <f>IF(_luwen_month_day!K69="","",_luwen_month_day!K69)</f>
        <v/>
      </c>
      <c r="L73" s="4" t="str">
        <f>IF(_luwen_month_day!L69="","",_luwen_month_day!L69)</f>
        <v/>
      </c>
      <c r="M73" s="5" t="str">
        <f>IF(_luwen_month_day!M69="","",_luwen_month_day!M69)</f>
        <v/>
      </c>
      <c r="N73" s="5" t="str">
        <f>IF(_luwen_month_day!N69="","",_luwen_month_day!N69)</f>
        <v/>
      </c>
      <c r="O73" s="5" t="str">
        <f>IF(_luwen_month_day!O69="","",_luwen_month_day!O69)</f>
        <v/>
      </c>
      <c r="P73" s="4" t="str">
        <f>IF(_luwen_month_day!P69="","",_luwen_month_day!P69)</f>
        <v/>
      </c>
      <c r="Q73" s="5" t="str">
        <f>IF(_luwen_month_day!Q69="","",_luwen_month_day!Q69)</f>
        <v/>
      </c>
      <c r="R73" s="5" t="str">
        <f>IF(_luwen_month_day!R69="","",_luwen_month_day!R69)</f>
        <v/>
      </c>
      <c r="S73" s="5" t="str">
        <f>IF(_luwen_month_day!S69="","",_luwen_month_day!S69)</f>
        <v/>
      </c>
      <c r="T73" s="4" t="str">
        <f>IF(_luwen_month_day!T69="","",_luwen_month_day!T69)</f>
        <v/>
      </c>
      <c r="U73" s="5" t="str">
        <f>IF(_luwen_month_day!U69="","",_luwen_month_day!U69)</f>
        <v/>
      </c>
      <c r="V73" s="5" t="str">
        <f>IF(_luwen_month_day!V69="","",_luwen_month_day!V69)</f>
        <v/>
      </c>
      <c r="W73" s="5" t="str">
        <f>IF(_luwen_month_day!W69="","",_luwen_month_day!W69)</f>
        <v/>
      </c>
      <c r="X73" s="4" t="str">
        <f>IF(_luwen_month_day!X69="","",_luwen_month_day!X69)</f>
        <v/>
      </c>
      <c r="Y73" s="5" t="str">
        <f>IF(_luwen_month_day!Y69="","",_luwen_month_day!Y69)</f>
        <v/>
      </c>
      <c r="Z73" s="5" t="str">
        <f>IF(_luwen_month_day!Z69="","",_luwen_month_day!Z69)</f>
        <v/>
      </c>
      <c r="AA73" s="5" t="str">
        <f>IF(_luwen_month_day!AA69="","",_luwen_month_day!AA69)</f>
        <v/>
      </c>
      <c r="AB73" s="4" t="str">
        <f>IF(_luwen_month_day!AB69="","",_luwen_month_day!AB69)</f>
        <v/>
      </c>
      <c r="AC73" s="5" t="str">
        <f>IF(_luwen_month_day!AC69="","",_luwen_month_day!AC69)</f>
        <v/>
      </c>
      <c r="AD73" s="5" t="str">
        <f>IF(_luwen_month_day!AD69="","",_luwen_month_day!AD69)</f>
        <v/>
      </c>
      <c r="AE73" s="5" t="str">
        <f>IF(_luwen_month_day!AE69="","",_luwen_month_day!AE69)</f>
        <v/>
      </c>
      <c r="AF73" s="4" t="str">
        <f>IF(_luwen_month_day!AF69="","",_luwen_month_day!AF69)</f>
        <v/>
      </c>
      <c r="AG73" s="5" t="str">
        <f>IF(_luwen_month_day!AG69="","",_luwen_month_day!AG69)</f>
        <v/>
      </c>
      <c r="AH73" s="5" t="str">
        <f>IF(_luwen_month_day!AH69="","",_luwen_month_day!AH69)</f>
        <v/>
      </c>
      <c r="AI73" s="5" t="str">
        <f>IF(_luwen_month_day!AI69="","",_luwen_month_day!AI69)</f>
        <v/>
      </c>
      <c r="AJ73" s="4" t="str">
        <f>IF(_luwen_month_day!AJ69="","",_luwen_month_day!AJ69)</f>
        <v/>
      </c>
      <c r="AK73" s="5" t="str">
        <f>IF(_luwen_month_day!AK69="","",_luwen_month_day!AK69)</f>
        <v/>
      </c>
      <c r="AL73" s="5" t="str">
        <f>IF(_luwen_month_day!AL69="","",_luwen_month_day!AL69)</f>
        <v/>
      </c>
      <c r="AM73" s="5" t="str">
        <f>IF(_luwen_month_day!AM69="","",_luwen_month_day!AM69)</f>
        <v/>
      </c>
      <c r="AN73" s="4" t="str">
        <f>IF(_luwen_month_day!AN69="","",_luwen_month_day!AN69)</f>
        <v/>
      </c>
      <c r="AO73" s="5" t="str">
        <f>IF(_luwen_month_day!AO69="","",_luwen_month_day!AO69)</f>
        <v/>
      </c>
      <c r="AP73" s="5" t="str">
        <f>IF(_luwen_month_day!AP69="","",_luwen_month_day!AP69)</f>
        <v/>
      </c>
      <c r="AQ73" s="5" t="str">
        <f>IF(_luwen_month_day!AQ69="","",_luwen_month_day!AQ69)</f>
        <v/>
      </c>
      <c r="AR73" s="4" t="str">
        <f>IF(_luwen_month_day!AR69="","",_luwen_month_day!AR69)</f>
        <v/>
      </c>
      <c r="AS73" s="5" t="str">
        <f>IF(_luwen_month_day!AS69="","",_luwen_month_day!AS69)</f>
        <v/>
      </c>
      <c r="AT73" s="5" t="str">
        <f>IF(_luwen_month_day!AT69="","",_luwen_month_day!AT69)</f>
        <v/>
      </c>
      <c r="AU73" s="5" t="str">
        <f>IF(_luwen_month_day!AU69="","",_luwen_month_day!AU69)</f>
        <v/>
      </c>
      <c r="AV73" s="4" t="str">
        <f>IF(_luwen_month_day!AV69="","",_luwen_month_day!AV69)</f>
        <v/>
      </c>
      <c r="AW73" s="5" t="str">
        <f>IF(_luwen_month_day!AW69="","",_luwen_month_day!AW69)</f>
        <v/>
      </c>
      <c r="AX73" s="5" t="str">
        <f>IF(_luwen_month_day!AX69="","",_luwen_month_day!AX69)</f>
        <v/>
      </c>
      <c r="AY73" s="5" t="str">
        <f>IF(_luwen_month_day!AY69="","",_luwen_month_day!AY69)</f>
        <v/>
      </c>
      <c r="AZ73" s="4" t="str">
        <f>IF(_luwen_month_day!AZ69="","",_luwen_month_day!AZ69)</f>
        <v/>
      </c>
      <c r="BA73" s="5" t="str">
        <f>IF(_luwen_month_day!BA69="","",_luwen_month_day!BA69)</f>
        <v/>
      </c>
      <c r="BB73" s="5" t="str">
        <f>IF(_luwen_month_day!BB69="","",_luwen_month_day!BB69)</f>
        <v/>
      </c>
      <c r="BC73" s="5" t="str">
        <f>IF(_luwen_month_day!BC69="","",_luwen_month_day!BC69)</f>
        <v/>
      </c>
      <c r="BD73" s="4" t="str">
        <f>IF(_luwen_month_day!BD69="","",_luwen_month_day!BD69)</f>
        <v/>
      </c>
      <c r="BE73" s="5" t="str">
        <f>IF(_luwen_month_day!BE69="","",_luwen_month_day!BE69)</f>
        <v/>
      </c>
      <c r="BF73" s="5" t="str">
        <f>IF(_luwen_month_day!BF69="","",_luwen_month_day!BF69)</f>
        <v/>
      </c>
      <c r="BG73" s="5" t="str">
        <f>IF(_luwen_month_day!BG69="","",_luwen_month_day!BG69)</f>
        <v/>
      </c>
    </row>
    <row r="74" spans="1:59" x14ac:dyDescent="0.2">
      <c r="A74" s="2" t="str">
        <f>IF(_luwen_month_day!A70="","",_luwen_month_day!A70)</f>
        <v/>
      </c>
      <c r="B74" s="3" t="str">
        <f>IF(_luwen_month_day!B70="","",_luwen_month_day!B70)</f>
        <v/>
      </c>
      <c r="C74" s="3" t="str">
        <f>IF(AND(_luwen_month_day!C70="A"),"甲班",IF(AND(_luwen_month_day!C70="B"),"乙班",IF(AND(_luwen_month_day!C70="C"),"丙班",IF(AND(_luwen_month_day!C70="D"),"丁班",""))))</f>
        <v/>
      </c>
      <c r="D74" s="4" t="str">
        <f>IF(_luwen_month_day!D70="","",_luwen_month_day!D70)</f>
        <v/>
      </c>
      <c r="E74" s="5" t="str">
        <f>IF(_luwen_month_day!E70="","",_luwen_month_day!E70)</f>
        <v/>
      </c>
      <c r="F74" s="5" t="str">
        <f>IF(_luwen_month_day!F70="","",_luwen_month_day!F70)</f>
        <v/>
      </c>
      <c r="G74" s="5" t="str">
        <f>IF(_luwen_month_day!G70="","",_luwen_month_day!G70)</f>
        <v/>
      </c>
      <c r="H74" s="4" t="str">
        <f>IF(_luwen_month_day!H70="","",_luwen_month_day!H70)</f>
        <v/>
      </c>
      <c r="I74" s="5" t="str">
        <f>IF(_luwen_month_day!I70="","",_luwen_month_day!I70)</f>
        <v/>
      </c>
      <c r="J74" s="5" t="str">
        <f>IF(_luwen_month_day!J70="","",_luwen_month_day!J70)</f>
        <v/>
      </c>
      <c r="K74" s="5" t="str">
        <f>IF(_luwen_month_day!K70="","",_luwen_month_day!K70)</f>
        <v/>
      </c>
      <c r="L74" s="4" t="str">
        <f>IF(_luwen_month_day!L70="","",_luwen_month_day!L70)</f>
        <v/>
      </c>
      <c r="M74" s="5" t="str">
        <f>IF(_luwen_month_day!M70="","",_luwen_month_day!M70)</f>
        <v/>
      </c>
      <c r="N74" s="5" t="str">
        <f>IF(_luwen_month_day!N70="","",_luwen_month_day!N70)</f>
        <v/>
      </c>
      <c r="O74" s="5" t="str">
        <f>IF(_luwen_month_day!O70="","",_luwen_month_day!O70)</f>
        <v/>
      </c>
      <c r="P74" s="4" t="str">
        <f>IF(_luwen_month_day!P70="","",_luwen_month_day!P70)</f>
        <v/>
      </c>
      <c r="Q74" s="5" t="str">
        <f>IF(_luwen_month_day!Q70="","",_luwen_month_day!Q70)</f>
        <v/>
      </c>
      <c r="R74" s="5" t="str">
        <f>IF(_luwen_month_day!R70="","",_luwen_month_day!R70)</f>
        <v/>
      </c>
      <c r="S74" s="5" t="str">
        <f>IF(_luwen_month_day!S70="","",_luwen_month_day!S70)</f>
        <v/>
      </c>
      <c r="T74" s="4" t="str">
        <f>IF(_luwen_month_day!T70="","",_luwen_month_day!T70)</f>
        <v/>
      </c>
      <c r="U74" s="5" t="str">
        <f>IF(_luwen_month_day!U70="","",_luwen_month_day!U70)</f>
        <v/>
      </c>
      <c r="V74" s="5" t="str">
        <f>IF(_luwen_month_day!V70="","",_luwen_month_day!V70)</f>
        <v/>
      </c>
      <c r="W74" s="5" t="str">
        <f>IF(_luwen_month_day!W70="","",_luwen_month_day!W70)</f>
        <v/>
      </c>
      <c r="X74" s="4" t="str">
        <f>IF(_luwen_month_day!X70="","",_luwen_month_day!X70)</f>
        <v/>
      </c>
      <c r="Y74" s="5" t="str">
        <f>IF(_luwen_month_day!Y70="","",_luwen_month_day!Y70)</f>
        <v/>
      </c>
      <c r="Z74" s="5" t="str">
        <f>IF(_luwen_month_day!Z70="","",_luwen_month_day!Z70)</f>
        <v/>
      </c>
      <c r="AA74" s="5" t="str">
        <f>IF(_luwen_month_day!AA70="","",_luwen_month_day!AA70)</f>
        <v/>
      </c>
      <c r="AB74" s="4" t="str">
        <f>IF(_luwen_month_day!AB70="","",_luwen_month_day!AB70)</f>
        <v/>
      </c>
      <c r="AC74" s="5" t="str">
        <f>IF(_luwen_month_day!AC70="","",_luwen_month_day!AC70)</f>
        <v/>
      </c>
      <c r="AD74" s="5" t="str">
        <f>IF(_luwen_month_day!AD70="","",_luwen_month_day!AD70)</f>
        <v/>
      </c>
      <c r="AE74" s="5" t="str">
        <f>IF(_luwen_month_day!AE70="","",_luwen_month_day!AE70)</f>
        <v/>
      </c>
      <c r="AF74" s="4" t="str">
        <f>IF(_luwen_month_day!AF70="","",_luwen_month_day!AF70)</f>
        <v/>
      </c>
      <c r="AG74" s="5" t="str">
        <f>IF(_luwen_month_day!AG70="","",_luwen_month_day!AG70)</f>
        <v/>
      </c>
      <c r="AH74" s="5" t="str">
        <f>IF(_luwen_month_day!AH70="","",_luwen_month_day!AH70)</f>
        <v/>
      </c>
      <c r="AI74" s="5" t="str">
        <f>IF(_luwen_month_day!AI70="","",_luwen_month_day!AI70)</f>
        <v/>
      </c>
      <c r="AJ74" s="4" t="str">
        <f>IF(_luwen_month_day!AJ70="","",_luwen_month_day!AJ70)</f>
        <v/>
      </c>
      <c r="AK74" s="5" t="str">
        <f>IF(_luwen_month_day!AK70="","",_luwen_month_day!AK70)</f>
        <v/>
      </c>
      <c r="AL74" s="5" t="str">
        <f>IF(_luwen_month_day!AL70="","",_luwen_month_day!AL70)</f>
        <v/>
      </c>
      <c r="AM74" s="5" t="str">
        <f>IF(_luwen_month_day!AM70="","",_luwen_month_day!AM70)</f>
        <v/>
      </c>
      <c r="AN74" s="4" t="str">
        <f>IF(_luwen_month_day!AN70="","",_luwen_month_day!AN70)</f>
        <v/>
      </c>
      <c r="AO74" s="5" t="str">
        <f>IF(_luwen_month_day!AO70="","",_luwen_month_day!AO70)</f>
        <v/>
      </c>
      <c r="AP74" s="5" t="str">
        <f>IF(_luwen_month_day!AP70="","",_luwen_month_day!AP70)</f>
        <v/>
      </c>
      <c r="AQ74" s="5" t="str">
        <f>IF(_luwen_month_day!AQ70="","",_luwen_month_day!AQ70)</f>
        <v/>
      </c>
      <c r="AR74" s="4" t="str">
        <f>IF(_luwen_month_day!AR70="","",_luwen_month_day!AR70)</f>
        <v/>
      </c>
      <c r="AS74" s="5" t="str">
        <f>IF(_luwen_month_day!AS70="","",_luwen_month_day!AS70)</f>
        <v/>
      </c>
      <c r="AT74" s="5" t="str">
        <f>IF(_luwen_month_day!AT70="","",_luwen_month_day!AT70)</f>
        <v/>
      </c>
      <c r="AU74" s="5" t="str">
        <f>IF(_luwen_month_day!AU70="","",_luwen_month_day!AU70)</f>
        <v/>
      </c>
      <c r="AV74" s="4" t="str">
        <f>IF(_luwen_month_day!AV70="","",_luwen_month_day!AV70)</f>
        <v/>
      </c>
      <c r="AW74" s="5" t="str">
        <f>IF(_luwen_month_day!AW70="","",_luwen_month_day!AW70)</f>
        <v/>
      </c>
      <c r="AX74" s="5" t="str">
        <f>IF(_luwen_month_day!AX70="","",_luwen_month_day!AX70)</f>
        <v/>
      </c>
      <c r="AY74" s="5" t="str">
        <f>IF(_luwen_month_day!AY70="","",_luwen_month_day!AY70)</f>
        <v/>
      </c>
      <c r="AZ74" s="4" t="str">
        <f>IF(_luwen_month_day!AZ70="","",_luwen_month_day!AZ70)</f>
        <v/>
      </c>
      <c r="BA74" s="5" t="str">
        <f>IF(_luwen_month_day!BA70="","",_luwen_month_day!BA70)</f>
        <v/>
      </c>
      <c r="BB74" s="5" t="str">
        <f>IF(_luwen_month_day!BB70="","",_luwen_month_day!BB70)</f>
        <v/>
      </c>
      <c r="BC74" s="5" t="str">
        <f>IF(_luwen_month_day!BC70="","",_luwen_month_day!BC70)</f>
        <v/>
      </c>
      <c r="BD74" s="4" t="str">
        <f>IF(_luwen_month_day!BD70="","",_luwen_month_day!BD70)</f>
        <v/>
      </c>
      <c r="BE74" s="5" t="str">
        <f>IF(_luwen_month_day!BE70="","",_luwen_month_day!BE70)</f>
        <v/>
      </c>
      <c r="BF74" s="5" t="str">
        <f>IF(_luwen_month_day!BF70="","",_luwen_month_day!BF70)</f>
        <v/>
      </c>
      <c r="BG74" s="5" t="str">
        <f>IF(_luwen_month_day!BG70="","",_luwen_month_day!BG70)</f>
        <v/>
      </c>
    </row>
    <row r="75" spans="1:59" x14ac:dyDescent="0.2">
      <c r="A75" s="2" t="str">
        <f>IF(_luwen_month_day!A71="","",_luwen_month_day!A71)</f>
        <v/>
      </c>
      <c r="B75" s="3" t="str">
        <f>IF(_luwen_month_day!B71="","",_luwen_month_day!B71)</f>
        <v/>
      </c>
      <c r="C75" s="3" t="str">
        <f>IF(AND(_luwen_month_day!C71="A"),"甲班",IF(AND(_luwen_month_day!C71="B"),"乙班",IF(AND(_luwen_month_day!C71="C"),"丙班",IF(AND(_luwen_month_day!C71="D"),"丁班",""))))</f>
        <v/>
      </c>
      <c r="D75" s="4" t="str">
        <f>IF(_luwen_month_day!D71="","",_luwen_month_day!D71)</f>
        <v/>
      </c>
      <c r="E75" s="5" t="str">
        <f>IF(_luwen_month_day!E71="","",_luwen_month_day!E71)</f>
        <v/>
      </c>
      <c r="F75" s="5" t="str">
        <f>IF(_luwen_month_day!F71="","",_luwen_month_day!F71)</f>
        <v/>
      </c>
      <c r="G75" s="5" t="str">
        <f>IF(_luwen_month_day!G71="","",_luwen_month_day!G71)</f>
        <v/>
      </c>
      <c r="H75" s="4" t="str">
        <f>IF(_luwen_month_day!H71="","",_luwen_month_day!H71)</f>
        <v/>
      </c>
      <c r="I75" s="5" t="str">
        <f>IF(_luwen_month_day!I71="","",_luwen_month_day!I71)</f>
        <v/>
      </c>
      <c r="J75" s="5" t="str">
        <f>IF(_luwen_month_day!J71="","",_luwen_month_day!J71)</f>
        <v/>
      </c>
      <c r="K75" s="5" t="str">
        <f>IF(_luwen_month_day!K71="","",_luwen_month_day!K71)</f>
        <v/>
      </c>
      <c r="L75" s="4" t="str">
        <f>IF(_luwen_month_day!L71="","",_luwen_month_day!L71)</f>
        <v/>
      </c>
      <c r="M75" s="5" t="str">
        <f>IF(_luwen_month_day!M71="","",_luwen_month_day!M71)</f>
        <v/>
      </c>
      <c r="N75" s="5" t="str">
        <f>IF(_luwen_month_day!N71="","",_luwen_month_day!N71)</f>
        <v/>
      </c>
      <c r="O75" s="5" t="str">
        <f>IF(_luwen_month_day!O71="","",_luwen_month_day!O71)</f>
        <v/>
      </c>
      <c r="P75" s="4" t="str">
        <f>IF(_luwen_month_day!P71="","",_luwen_month_day!P71)</f>
        <v/>
      </c>
      <c r="Q75" s="5" t="str">
        <f>IF(_luwen_month_day!Q71="","",_luwen_month_day!Q71)</f>
        <v/>
      </c>
      <c r="R75" s="5" t="str">
        <f>IF(_luwen_month_day!R71="","",_luwen_month_day!R71)</f>
        <v/>
      </c>
      <c r="S75" s="5" t="str">
        <f>IF(_luwen_month_day!S71="","",_luwen_month_day!S71)</f>
        <v/>
      </c>
      <c r="T75" s="4" t="str">
        <f>IF(_luwen_month_day!T71="","",_luwen_month_day!T71)</f>
        <v/>
      </c>
      <c r="U75" s="5" t="str">
        <f>IF(_luwen_month_day!U71="","",_luwen_month_day!U71)</f>
        <v/>
      </c>
      <c r="V75" s="5" t="str">
        <f>IF(_luwen_month_day!V71="","",_luwen_month_day!V71)</f>
        <v/>
      </c>
      <c r="W75" s="5" t="str">
        <f>IF(_luwen_month_day!W71="","",_luwen_month_day!W71)</f>
        <v/>
      </c>
      <c r="X75" s="4" t="str">
        <f>IF(_luwen_month_day!X71="","",_luwen_month_day!X71)</f>
        <v/>
      </c>
      <c r="Y75" s="5" t="str">
        <f>IF(_luwen_month_day!Y71="","",_luwen_month_day!Y71)</f>
        <v/>
      </c>
      <c r="Z75" s="5" t="str">
        <f>IF(_luwen_month_day!Z71="","",_luwen_month_day!Z71)</f>
        <v/>
      </c>
      <c r="AA75" s="5" t="str">
        <f>IF(_luwen_month_day!AA71="","",_luwen_month_day!AA71)</f>
        <v/>
      </c>
      <c r="AB75" s="4" t="str">
        <f>IF(_luwen_month_day!AB71="","",_luwen_month_day!AB71)</f>
        <v/>
      </c>
      <c r="AC75" s="5" t="str">
        <f>IF(_luwen_month_day!AC71="","",_luwen_month_day!AC71)</f>
        <v/>
      </c>
      <c r="AD75" s="5" t="str">
        <f>IF(_luwen_month_day!AD71="","",_luwen_month_day!AD71)</f>
        <v/>
      </c>
      <c r="AE75" s="5" t="str">
        <f>IF(_luwen_month_day!AE71="","",_luwen_month_day!AE71)</f>
        <v/>
      </c>
      <c r="AF75" s="4" t="str">
        <f>IF(_luwen_month_day!AF71="","",_luwen_month_day!AF71)</f>
        <v/>
      </c>
      <c r="AG75" s="5" t="str">
        <f>IF(_luwen_month_day!AG71="","",_luwen_month_day!AG71)</f>
        <v/>
      </c>
      <c r="AH75" s="5" t="str">
        <f>IF(_luwen_month_day!AH71="","",_luwen_month_day!AH71)</f>
        <v/>
      </c>
      <c r="AI75" s="5" t="str">
        <f>IF(_luwen_month_day!AI71="","",_luwen_month_day!AI71)</f>
        <v/>
      </c>
      <c r="AJ75" s="4" t="str">
        <f>IF(_luwen_month_day!AJ71="","",_luwen_month_day!AJ71)</f>
        <v/>
      </c>
      <c r="AK75" s="5" t="str">
        <f>IF(_luwen_month_day!AK71="","",_luwen_month_day!AK71)</f>
        <v/>
      </c>
      <c r="AL75" s="5" t="str">
        <f>IF(_luwen_month_day!AL71="","",_luwen_month_day!AL71)</f>
        <v/>
      </c>
      <c r="AM75" s="5" t="str">
        <f>IF(_luwen_month_day!AM71="","",_luwen_month_day!AM71)</f>
        <v/>
      </c>
      <c r="AN75" s="4" t="str">
        <f>IF(_luwen_month_day!AN71="","",_luwen_month_day!AN71)</f>
        <v/>
      </c>
      <c r="AO75" s="5" t="str">
        <f>IF(_luwen_month_day!AO71="","",_luwen_month_day!AO71)</f>
        <v/>
      </c>
      <c r="AP75" s="5" t="str">
        <f>IF(_luwen_month_day!AP71="","",_luwen_month_day!AP71)</f>
        <v/>
      </c>
      <c r="AQ75" s="5" t="str">
        <f>IF(_luwen_month_day!AQ71="","",_luwen_month_day!AQ71)</f>
        <v/>
      </c>
      <c r="AR75" s="4" t="str">
        <f>IF(_luwen_month_day!AR71="","",_luwen_month_day!AR71)</f>
        <v/>
      </c>
      <c r="AS75" s="5" t="str">
        <f>IF(_luwen_month_day!AS71="","",_luwen_month_day!AS71)</f>
        <v/>
      </c>
      <c r="AT75" s="5" t="str">
        <f>IF(_luwen_month_day!AT71="","",_luwen_month_day!AT71)</f>
        <v/>
      </c>
      <c r="AU75" s="5" t="str">
        <f>IF(_luwen_month_day!AU71="","",_luwen_month_day!AU71)</f>
        <v/>
      </c>
      <c r="AV75" s="4" t="str">
        <f>IF(_luwen_month_day!AV71="","",_luwen_month_day!AV71)</f>
        <v/>
      </c>
      <c r="AW75" s="5" t="str">
        <f>IF(_luwen_month_day!AW71="","",_luwen_month_day!AW71)</f>
        <v/>
      </c>
      <c r="AX75" s="5" t="str">
        <f>IF(_luwen_month_day!AX71="","",_luwen_month_day!AX71)</f>
        <v/>
      </c>
      <c r="AY75" s="5" t="str">
        <f>IF(_luwen_month_day!AY71="","",_luwen_month_day!AY71)</f>
        <v/>
      </c>
      <c r="AZ75" s="4" t="str">
        <f>IF(_luwen_month_day!AZ71="","",_luwen_month_day!AZ71)</f>
        <v/>
      </c>
      <c r="BA75" s="5" t="str">
        <f>IF(_luwen_month_day!BA71="","",_luwen_month_day!BA71)</f>
        <v/>
      </c>
      <c r="BB75" s="5" t="str">
        <f>IF(_luwen_month_day!BB71="","",_luwen_month_day!BB71)</f>
        <v/>
      </c>
      <c r="BC75" s="5" t="str">
        <f>IF(_luwen_month_day!BC71="","",_luwen_month_day!BC71)</f>
        <v/>
      </c>
      <c r="BD75" s="4" t="str">
        <f>IF(_luwen_month_day!BD71="","",_luwen_month_day!BD71)</f>
        <v/>
      </c>
      <c r="BE75" s="5" t="str">
        <f>IF(_luwen_month_day!BE71="","",_luwen_month_day!BE71)</f>
        <v/>
      </c>
      <c r="BF75" s="5" t="str">
        <f>IF(_luwen_month_day!BF71="","",_luwen_month_day!BF71)</f>
        <v/>
      </c>
      <c r="BG75" s="5" t="str">
        <f>IF(_luwen_month_day!BG71="","",_luwen_month_day!BG71)</f>
        <v/>
      </c>
    </row>
    <row r="76" spans="1:59" x14ac:dyDescent="0.2">
      <c r="A76" s="2" t="str">
        <f>IF(_luwen_month_day!A72="","",_luwen_month_day!A72)</f>
        <v/>
      </c>
      <c r="B76" s="3" t="str">
        <f>IF(_luwen_month_day!B72="","",_luwen_month_day!B72)</f>
        <v/>
      </c>
      <c r="C76" s="3" t="str">
        <f>IF(AND(_luwen_month_day!C72="A"),"甲班",IF(AND(_luwen_month_day!C72="B"),"乙班",IF(AND(_luwen_month_day!C72="C"),"丙班",IF(AND(_luwen_month_day!C72="D"),"丁班",""))))</f>
        <v/>
      </c>
      <c r="D76" s="4" t="str">
        <f>IF(_luwen_month_day!D72="","",_luwen_month_day!D72)</f>
        <v/>
      </c>
      <c r="E76" s="5" t="str">
        <f>IF(_luwen_month_day!E72="","",_luwen_month_day!E72)</f>
        <v/>
      </c>
      <c r="F76" s="5" t="str">
        <f>IF(_luwen_month_day!F72="","",_luwen_month_day!F72)</f>
        <v/>
      </c>
      <c r="G76" s="5" t="str">
        <f>IF(_luwen_month_day!G72="","",_luwen_month_day!G72)</f>
        <v/>
      </c>
      <c r="H76" s="4" t="str">
        <f>IF(_luwen_month_day!H72="","",_luwen_month_day!H72)</f>
        <v/>
      </c>
      <c r="I76" s="5" t="str">
        <f>IF(_luwen_month_day!I72="","",_luwen_month_day!I72)</f>
        <v/>
      </c>
      <c r="J76" s="5" t="str">
        <f>IF(_luwen_month_day!J72="","",_luwen_month_day!J72)</f>
        <v/>
      </c>
      <c r="K76" s="5" t="str">
        <f>IF(_luwen_month_day!K72="","",_luwen_month_day!K72)</f>
        <v/>
      </c>
      <c r="L76" s="4" t="str">
        <f>IF(_luwen_month_day!L72="","",_luwen_month_day!L72)</f>
        <v/>
      </c>
      <c r="M76" s="5" t="str">
        <f>IF(_luwen_month_day!M72="","",_luwen_month_day!M72)</f>
        <v/>
      </c>
      <c r="N76" s="5" t="str">
        <f>IF(_luwen_month_day!N72="","",_luwen_month_day!N72)</f>
        <v/>
      </c>
      <c r="O76" s="5" t="str">
        <f>IF(_luwen_month_day!O72="","",_luwen_month_day!O72)</f>
        <v/>
      </c>
      <c r="P76" s="4" t="str">
        <f>IF(_luwen_month_day!P72="","",_luwen_month_day!P72)</f>
        <v/>
      </c>
      <c r="Q76" s="5" t="str">
        <f>IF(_luwen_month_day!Q72="","",_luwen_month_day!Q72)</f>
        <v/>
      </c>
      <c r="R76" s="5" t="str">
        <f>IF(_luwen_month_day!R72="","",_luwen_month_day!R72)</f>
        <v/>
      </c>
      <c r="S76" s="5" t="str">
        <f>IF(_luwen_month_day!S72="","",_luwen_month_day!S72)</f>
        <v/>
      </c>
      <c r="T76" s="4" t="str">
        <f>IF(_luwen_month_day!T72="","",_luwen_month_day!T72)</f>
        <v/>
      </c>
      <c r="U76" s="5" t="str">
        <f>IF(_luwen_month_day!U72="","",_luwen_month_day!U72)</f>
        <v/>
      </c>
      <c r="V76" s="5" t="str">
        <f>IF(_luwen_month_day!V72="","",_luwen_month_day!V72)</f>
        <v/>
      </c>
      <c r="W76" s="5" t="str">
        <f>IF(_luwen_month_day!W72="","",_luwen_month_day!W72)</f>
        <v/>
      </c>
      <c r="X76" s="4" t="str">
        <f>IF(_luwen_month_day!X72="","",_luwen_month_day!X72)</f>
        <v/>
      </c>
      <c r="Y76" s="5" t="str">
        <f>IF(_luwen_month_day!Y72="","",_luwen_month_day!Y72)</f>
        <v/>
      </c>
      <c r="Z76" s="5" t="str">
        <f>IF(_luwen_month_day!Z72="","",_luwen_month_day!Z72)</f>
        <v/>
      </c>
      <c r="AA76" s="5" t="str">
        <f>IF(_luwen_month_day!AA72="","",_luwen_month_day!AA72)</f>
        <v/>
      </c>
      <c r="AB76" s="4" t="str">
        <f>IF(_luwen_month_day!AB72="","",_luwen_month_day!AB72)</f>
        <v/>
      </c>
      <c r="AC76" s="5" t="str">
        <f>IF(_luwen_month_day!AC72="","",_luwen_month_day!AC72)</f>
        <v/>
      </c>
      <c r="AD76" s="5" t="str">
        <f>IF(_luwen_month_day!AD72="","",_luwen_month_day!AD72)</f>
        <v/>
      </c>
      <c r="AE76" s="5" t="str">
        <f>IF(_luwen_month_day!AE72="","",_luwen_month_day!AE72)</f>
        <v/>
      </c>
      <c r="AF76" s="4" t="str">
        <f>IF(_luwen_month_day!AF72="","",_luwen_month_day!AF72)</f>
        <v/>
      </c>
      <c r="AG76" s="5" t="str">
        <f>IF(_luwen_month_day!AG72="","",_luwen_month_day!AG72)</f>
        <v/>
      </c>
      <c r="AH76" s="5" t="str">
        <f>IF(_luwen_month_day!AH72="","",_luwen_month_day!AH72)</f>
        <v/>
      </c>
      <c r="AI76" s="5" t="str">
        <f>IF(_luwen_month_day!AI72="","",_luwen_month_day!AI72)</f>
        <v/>
      </c>
      <c r="AJ76" s="4" t="str">
        <f>IF(_luwen_month_day!AJ72="","",_luwen_month_day!AJ72)</f>
        <v/>
      </c>
      <c r="AK76" s="5" t="str">
        <f>IF(_luwen_month_day!AK72="","",_luwen_month_day!AK72)</f>
        <v/>
      </c>
      <c r="AL76" s="5" t="str">
        <f>IF(_luwen_month_day!AL72="","",_luwen_month_day!AL72)</f>
        <v/>
      </c>
      <c r="AM76" s="5" t="str">
        <f>IF(_luwen_month_day!AM72="","",_luwen_month_day!AM72)</f>
        <v/>
      </c>
      <c r="AN76" s="4" t="str">
        <f>IF(_luwen_month_day!AN72="","",_luwen_month_day!AN72)</f>
        <v/>
      </c>
      <c r="AO76" s="5" t="str">
        <f>IF(_luwen_month_day!AO72="","",_luwen_month_day!AO72)</f>
        <v/>
      </c>
      <c r="AP76" s="5" t="str">
        <f>IF(_luwen_month_day!AP72="","",_luwen_month_day!AP72)</f>
        <v/>
      </c>
      <c r="AQ76" s="5" t="str">
        <f>IF(_luwen_month_day!AQ72="","",_luwen_month_day!AQ72)</f>
        <v/>
      </c>
      <c r="AR76" s="4" t="str">
        <f>IF(_luwen_month_day!AR72="","",_luwen_month_day!AR72)</f>
        <v/>
      </c>
      <c r="AS76" s="5" t="str">
        <f>IF(_luwen_month_day!AS72="","",_luwen_month_day!AS72)</f>
        <v/>
      </c>
      <c r="AT76" s="5" t="str">
        <f>IF(_luwen_month_day!AT72="","",_luwen_month_day!AT72)</f>
        <v/>
      </c>
      <c r="AU76" s="5" t="str">
        <f>IF(_luwen_month_day!AU72="","",_luwen_month_day!AU72)</f>
        <v/>
      </c>
      <c r="AV76" s="4" t="str">
        <f>IF(_luwen_month_day!AV72="","",_luwen_month_day!AV72)</f>
        <v/>
      </c>
      <c r="AW76" s="5" t="str">
        <f>IF(_luwen_month_day!AW72="","",_luwen_month_day!AW72)</f>
        <v/>
      </c>
      <c r="AX76" s="5" t="str">
        <f>IF(_luwen_month_day!AX72="","",_luwen_month_day!AX72)</f>
        <v/>
      </c>
      <c r="AY76" s="5" t="str">
        <f>IF(_luwen_month_day!AY72="","",_luwen_month_day!AY72)</f>
        <v/>
      </c>
      <c r="AZ76" s="4" t="str">
        <f>IF(_luwen_month_day!AZ72="","",_luwen_month_day!AZ72)</f>
        <v/>
      </c>
      <c r="BA76" s="5" t="str">
        <f>IF(_luwen_month_day!BA72="","",_luwen_month_day!BA72)</f>
        <v/>
      </c>
      <c r="BB76" s="5" t="str">
        <f>IF(_luwen_month_day!BB72="","",_luwen_month_day!BB72)</f>
        <v/>
      </c>
      <c r="BC76" s="5" t="str">
        <f>IF(_luwen_month_day!BC72="","",_luwen_month_day!BC72)</f>
        <v/>
      </c>
      <c r="BD76" s="4" t="str">
        <f>IF(_luwen_month_day!BD72="","",_luwen_month_day!BD72)</f>
        <v/>
      </c>
      <c r="BE76" s="5" t="str">
        <f>IF(_luwen_month_day!BE72="","",_luwen_month_day!BE72)</f>
        <v/>
      </c>
      <c r="BF76" s="5" t="str">
        <f>IF(_luwen_month_day!BF72="","",_luwen_month_day!BF72)</f>
        <v/>
      </c>
      <c r="BG76" s="5" t="str">
        <f>IF(_luwen_month_day!BG72="","",_luwen_month_day!BG72)</f>
        <v/>
      </c>
    </row>
    <row r="77" spans="1:59" x14ac:dyDescent="0.2">
      <c r="A77" s="2" t="str">
        <f>IF(_luwen_month_day!A73="","",_luwen_month_day!A73)</f>
        <v/>
      </c>
      <c r="B77" s="3" t="str">
        <f>IF(_luwen_month_day!B73="","",_luwen_month_day!B73)</f>
        <v/>
      </c>
      <c r="C77" s="3" t="str">
        <f>IF(AND(_luwen_month_day!C73="A"),"甲班",IF(AND(_luwen_month_day!C73="B"),"乙班",IF(AND(_luwen_month_day!C73="C"),"丙班",IF(AND(_luwen_month_day!C73="D"),"丁班",""))))</f>
        <v/>
      </c>
      <c r="D77" s="4" t="str">
        <f>IF(_luwen_month_day!D73="","",_luwen_month_day!D73)</f>
        <v/>
      </c>
      <c r="E77" s="5" t="str">
        <f>IF(_luwen_month_day!E73="","",_luwen_month_day!E73)</f>
        <v/>
      </c>
      <c r="F77" s="5" t="str">
        <f>IF(_luwen_month_day!F73="","",_luwen_month_day!F73)</f>
        <v/>
      </c>
      <c r="G77" s="5" t="str">
        <f>IF(_luwen_month_day!G73="","",_luwen_month_day!G73)</f>
        <v/>
      </c>
      <c r="H77" s="4" t="str">
        <f>IF(_luwen_month_day!H73="","",_luwen_month_day!H73)</f>
        <v/>
      </c>
      <c r="I77" s="5" t="str">
        <f>IF(_luwen_month_day!I73="","",_luwen_month_day!I73)</f>
        <v/>
      </c>
      <c r="J77" s="5" t="str">
        <f>IF(_luwen_month_day!J73="","",_luwen_month_day!J73)</f>
        <v/>
      </c>
      <c r="K77" s="5" t="str">
        <f>IF(_luwen_month_day!K73="","",_luwen_month_day!K73)</f>
        <v/>
      </c>
      <c r="L77" s="4" t="str">
        <f>IF(_luwen_month_day!L73="","",_luwen_month_day!L73)</f>
        <v/>
      </c>
      <c r="M77" s="5" t="str">
        <f>IF(_luwen_month_day!M73="","",_luwen_month_day!M73)</f>
        <v/>
      </c>
      <c r="N77" s="5" t="str">
        <f>IF(_luwen_month_day!N73="","",_luwen_month_day!N73)</f>
        <v/>
      </c>
      <c r="O77" s="5" t="str">
        <f>IF(_luwen_month_day!O73="","",_luwen_month_day!O73)</f>
        <v/>
      </c>
      <c r="P77" s="4" t="str">
        <f>IF(_luwen_month_day!P73="","",_luwen_month_day!P73)</f>
        <v/>
      </c>
      <c r="Q77" s="5" t="str">
        <f>IF(_luwen_month_day!Q73="","",_luwen_month_day!Q73)</f>
        <v/>
      </c>
      <c r="R77" s="5" t="str">
        <f>IF(_luwen_month_day!R73="","",_luwen_month_day!R73)</f>
        <v/>
      </c>
      <c r="S77" s="5" t="str">
        <f>IF(_luwen_month_day!S73="","",_luwen_month_day!S73)</f>
        <v/>
      </c>
      <c r="T77" s="4" t="str">
        <f>IF(_luwen_month_day!T73="","",_luwen_month_day!T73)</f>
        <v/>
      </c>
      <c r="U77" s="5" t="str">
        <f>IF(_luwen_month_day!U73="","",_luwen_month_day!U73)</f>
        <v/>
      </c>
      <c r="V77" s="5" t="str">
        <f>IF(_luwen_month_day!V73="","",_luwen_month_day!V73)</f>
        <v/>
      </c>
      <c r="W77" s="5" t="str">
        <f>IF(_luwen_month_day!W73="","",_luwen_month_day!W73)</f>
        <v/>
      </c>
      <c r="X77" s="4" t="str">
        <f>IF(_luwen_month_day!X73="","",_luwen_month_day!X73)</f>
        <v/>
      </c>
      <c r="Y77" s="5" t="str">
        <f>IF(_luwen_month_day!Y73="","",_luwen_month_day!Y73)</f>
        <v/>
      </c>
      <c r="Z77" s="5" t="str">
        <f>IF(_luwen_month_day!Z73="","",_luwen_month_day!Z73)</f>
        <v/>
      </c>
      <c r="AA77" s="5" t="str">
        <f>IF(_luwen_month_day!AA73="","",_luwen_month_day!AA73)</f>
        <v/>
      </c>
      <c r="AB77" s="4" t="str">
        <f>IF(_luwen_month_day!AB73="","",_luwen_month_day!AB73)</f>
        <v/>
      </c>
      <c r="AC77" s="5" t="str">
        <f>IF(_luwen_month_day!AC73="","",_luwen_month_day!AC73)</f>
        <v/>
      </c>
      <c r="AD77" s="5" t="str">
        <f>IF(_luwen_month_day!AD73="","",_luwen_month_day!AD73)</f>
        <v/>
      </c>
      <c r="AE77" s="5" t="str">
        <f>IF(_luwen_month_day!AE73="","",_luwen_month_day!AE73)</f>
        <v/>
      </c>
      <c r="AF77" s="4" t="str">
        <f>IF(_luwen_month_day!AF73="","",_luwen_month_day!AF73)</f>
        <v/>
      </c>
      <c r="AG77" s="5" t="str">
        <f>IF(_luwen_month_day!AG73="","",_luwen_month_day!AG73)</f>
        <v/>
      </c>
      <c r="AH77" s="5" t="str">
        <f>IF(_luwen_month_day!AH73="","",_luwen_month_day!AH73)</f>
        <v/>
      </c>
      <c r="AI77" s="5" t="str">
        <f>IF(_luwen_month_day!AI73="","",_luwen_month_day!AI73)</f>
        <v/>
      </c>
      <c r="AJ77" s="4" t="str">
        <f>IF(_luwen_month_day!AJ73="","",_luwen_month_day!AJ73)</f>
        <v/>
      </c>
      <c r="AK77" s="5" t="str">
        <f>IF(_luwen_month_day!AK73="","",_luwen_month_day!AK73)</f>
        <v/>
      </c>
      <c r="AL77" s="5" t="str">
        <f>IF(_luwen_month_day!AL73="","",_luwen_month_day!AL73)</f>
        <v/>
      </c>
      <c r="AM77" s="5" t="str">
        <f>IF(_luwen_month_day!AM73="","",_luwen_month_day!AM73)</f>
        <v/>
      </c>
      <c r="AN77" s="4" t="str">
        <f>IF(_luwen_month_day!AN73="","",_luwen_month_day!AN73)</f>
        <v/>
      </c>
      <c r="AO77" s="5" t="str">
        <f>IF(_luwen_month_day!AO73="","",_luwen_month_day!AO73)</f>
        <v/>
      </c>
      <c r="AP77" s="5" t="str">
        <f>IF(_luwen_month_day!AP73="","",_luwen_month_day!AP73)</f>
        <v/>
      </c>
      <c r="AQ77" s="5" t="str">
        <f>IF(_luwen_month_day!AQ73="","",_luwen_month_day!AQ73)</f>
        <v/>
      </c>
      <c r="AR77" s="4" t="str">
        <f>IF(_luwen_month_day!AR73="","",_luwen_month_day!AR73)</f>
        <v/>
      </c>
      <c r="AS77" s="5" t="str">
        <f>IF(_luwen_month_day!AS73="","",_luwen_month_day!AS73)</f>
        <v/>
      </c>
      <c r="AT77" s="5" t="str">
        <f>IF(_luwen_month_day!AT73="","",_luwen_month_day!AT73)</f>
        <v/>
      </c>
      <c r="AU77" s="5" t="str">
        <f>IF(_luwen_month_day!AU73="","",_luwen_month_day!AU73)</f>
        <v/>
      </c>
      <c r="AV77" s="4" t="str">
        <f>IF(_luwen_month_day!AV73="","",_luwen_month_day!AV73)</f>
        <v/>
      </c>
      <c r="AW77" s="5" t="str">
        <f>IF(_luwen_month_day!AW73="","",_luwen_month_day!AW73)</f>
        <v/>
      </c>
      <c r="AX77" s="5" t="str">
        <f>IF(_luwen_month_day!AX73="","",_luwen_month_day!AX73)</f>
        <v/>
      </c>
      <c r="AY77" s="5" t="str">
        <f>IF(_luwen_month_day!AY73="","",_luwen_month_day!AY73)</f>
        <v/>
      </c>
      <c r="AZ77" s="4" t="str">
        <f>IF(_luwen_month_day!AZ73="","",_luwen_month_day!AZ73)</f>
        <v/>
      </c>
      <c r="BA77" s="5" t="str">
        <f>IF(_luwen_month_day!BA73="","",_luwen_month_day!BA73)</f>
        <v/>
      </c>
      <c r="BB77" s="5" t="str">
        <f>IF(_luwen_month_day!BB73="","",_luwen_month_day!BB73)</f>
        <v/>
      </c>
      <c r="BC77" s="5" t="str">
        <f>IF(_luwen_month_day!BC73="","",_luwen_month_day!BC73)</f>
        <v/>
      </c>
      <c r="BD77" s="4" t="str">
        <f>IF(_luwen_month_day!BD73="","",_luwen_month_day!BD73)</f>
        <v/>
      </c>
      <c r="BE77" s="5" t="str">
        <f>IF(_luwen_month_day!BE73="","",_luwen_month_day!BE73)</f>
        <v/>
      </c>
      <c r="BF77" s="5" t="str">
        <f>IF(_luwen_month_day!BF73="","",_luwen_month_day!BF73)</f>
        <v/>
      </c>
      <c r="BG77" s="5" t="str">
        <f>IF(_luwen_month_day!BG73="","",_luwen_month_day!BG73)</f>
        <v/>
      </c>
    </row>
    <row r="78" spans="1:59" x14ac:dyDescent="0.2">
      <c r="A78" s="2" t="str">
        <f>IF(_luwen_month_day!A74="","",_luwen_month_day!A74)</f>
        <v/>
      </c>
      <c r="B78" s="3" t="str">
        <f>IF(_luwen_month_day!B74="","",_luwen_month_day!B74)</f>
        <v/>
      </c>
      <c r="C78" s="3" t="str">
        <f>IF(AND(_luwen_month_day!C74="A"),"甲班",IF(AND(_luwen_month_day!C74="B"),"乙班",IF(AND(_luwen_month_day!C74="C"),"丙班",IF(AND(_luwen_month_day!C74="D"),"丁班",""))))</f>
        <v/>
      </c>
      <c r="D78" s="4" t="str">
        <f>IF(_luwen_month_day!D74="","",_luwen_month_day!D74)</f>
        <v/>
      </c>
      <c r="E78" s="5" t="str">
        <f>IF(_luwen_month_day!E74="","",_luwen_month_day!E74)</f>
        <v/>
      </c>
      <c r="F78" s="5" t="str">
        <f>IF(_luwen_month_day!F74="","",_luwen_month_day!F74)</f>
        <v/>
      </c>
      <c r="G78" s="5" t="str">
        <f>IF(_luwen_month_day!G74="","",_luwen_month_day!G74)</f>
        <v/>
      </c>
      <c r="H78" s="4" t="str">
        <f>IF(_luwen_month_day!H74="","",_luwen_month_day!H74)</f>
        <v/>
      </c>
      <c r="I78" s="5" t="str">
        <f>IF(_luwen_month_day!I74="","",_luwen_month_day!I74)</f>
        <v/>
      </c>
      <c r="J78" s="5" t="str">
        <f>IF(_luwen_month_day!J74="","",_luwen_month_day!J74)</f>
        <v/>
      </c>
      <c r="K78" s="5" t="str">
        <f>IF(_luwen_month_day!K74="","",_luwen_month_day!K74)</f>
        <v/>
      </c>
      <c r="L78" s="4" t="str">
        <f>IF(_luwen_month_day!L74="","",_luwen_month_day!L74)</f>
        <v/>
      </c>
      <c r="M78" s="5" t="str">
        <f>IF(_luwen_month_day!M74="","",_luwen_month_day!M74)</f>
        <v/>
      </c>
      <c r="N78" s="5" t="str">
        <f>IF(_luwen_month_day!N74="","",_luwen_month_day!N74)</f>
        <v/>
      </c>
      <c r="O78" s="5" t="str">
        <f>IF(_luwen_month_day!O74="","",_luwen_month_day!O74)</f>
        <v/>
      </c>
      <c r="P78" s="4" t="str">
        <f>IF(_luwen_month_day!P74="","",_luwen_month_day!P74)</f>
        <v/>
      </c>
      <c r="Q78" s="5" t="str">
        <f>IF(_luwen_month_day!Q74="","",_luwen_month_day!Q74)</f>
        <v/>
      </c>
      <c r="R78" s="5" t="str">
        <f>IF(_luwen_month_day!R74="","",_luwen_month_day!R74)</f>
        <v/>
      </c>
      <c r="S78" s="5" t="str">
        <f>IF(_luwen_month_day!S74="","",_luwen_month_day!S74)</f>
        <v/>
      </c>
      <c r="T78" s="4" t="str">
        <f>IF(_luwen_month_day!T74="","",_luwen_month_day!T74)</f>
        <v/>
      </c>
      <c r="U78" s="5" t="str">
        <f>IF(_luwen_month_day!U74="","",_luwen_month_day!U74)</f>
        <v/>
      </c>
      <c r="V78" s="5" t="str">
        <f>IF(_luwen_month_day!V74="","",_luwen_month_day!V74)</f>
        <v/>
      </c>
      <c r="W78" s="5" t="str">
        <f>IF(_luwen_month_day!W74="","",_luwen_month_day!W74)</f>
        <v/>
      </c>
      <c r="X78" s="4" t="str">
        <f>IF(_luwen_month_day!X74="","",_luwen_month_day!X74)</f>
        <v/>
      </c>
      <c r="Y78" s="5" t="str">
        <f>IF(_luwen_month_day!Y74="","",_luwen_month_day!Y74)</f>
        <v/>
      </c>
      <c r="Z78" s="5" t="str">
        <f>IF(_luwen_month_day!Z74="","",_luwen_month_day!Z74)</f>
        <v/>
      </c>
      <c r="AA78" s="5" t="str">
        <f>IF(_luwen_month_day!AA74="","",_luwen_month_day!AA74)</f>
        <v/>
      </c>
      <c r="AB78" s="4" t="str">
        <f>IF(_luwen_month_day!AB74="","",_luwen_month_day!AB74)</f>
        <v/>
      </c>
      <c r="AC78" s="5" t="str">
        <f>IF(_luwen_month_day!AC74="","",_luwen_month_day!AC74)</f>
        <v/>
      </c>
      <c r="AD78" s="5" t="str">
        <f>IF(_luwen_month_day!AD74="","",_luwen_month_day!AD74)</f>
        <v/>
      </c>
      <c r="AE78" s="5" t="str">
        <f>IF(_luwen_month_day!AE74="","",_luwen_month_day!AE74)</f>
        <v/>
      </c>
      <c r="AF78" s="4" t="str">
        <f>IF(_luwen_month_day!AF74="","",_luwen_month_day!AF74)</f>
        <v/>
      </c>
      <c r="AG78" s="5" t="str">
        <f>IF(_luwen_month_day!AG74="","",_luwen_month_day!AG74)</f>
        <v/>
      </c>
      <c r="AH78" s="5" t="str">
        <f>IF(_luwen_month_day!AH74="","",_luwen_month_day!AH74)</f>
        <v/>
      </c>
      <c r="AI78" s="5" t="str">
        <f>IF(_luwen_month_day!AI74="","",_luwen_month_day!AI74)</f>
        <v/>
      </c>
      <c r="AJ78" s="4" t="str">
        <f>IF(_luwen_month_day!AJ74="","",_luwen_month_day!AJ74)</f>
        <v/>
      </c>
      <c r="AK78" s="5" t="str">
        <f>IF(_luwen_month_day!AK74="","",_luwen_month_day!AK74)</f>
        <v/>
      </c>
      <c r="AL78" s="5" t="str">
        <f>IF(_luwen_month_day!AL74="","",_luwen_month_day!AL74)</f>
        <v/>
      </c>
      <c r="AM78" s="5" t="str">
        <f>IF(_luwen_month_day!AM74="","",_luwen_month_day!AM74)</f>
        <v/>
      </c>
      <c r="AN78" s="4" t="str">
        <f>IF(_luwen_month_day!AN74="","",_luwen_month_day!AN74)</f>
        <v/>
      </c>
      <c r="AO78" s="5" t="str">
        <f>IF(_luwen_month_day!AO74="","",_luwen_month_day!AO74)</f>
        <v/>
      </c>
      <c r="AP78" s="5" t="str">
        <f>IF(_luwen_month_day!AP74="","",_luwen_month_day!AP74)</f>
        <v/>
      </c>
      <c r="AQ78" s="5" t="str">
        <f>IF(_luwen_month_day!AQ74="","",_luwen_month_day!AQ74)</f>
        <v/>
      </c>
      <c r="AR78" s="4" t="str">
        <f>IF(_luwen_month_day!AR74="","",_luwen_month_day!AR74)</f>
        <v/>
      </c>
      <c r="AS78" s="5" t="str">
        <f>IF(_luwen_month_day!AS74="","",_luwen_month_day!AS74)</f>
        <v/>
      </c>
      <c r="AT78" s="5" t="str">
        <f>IF(_luwen_month_day!AT74="","",_luwen_month_day!AT74)</f>
        <v/>
      </c>
      <c r="AU78" s="5" t="str">
        <f>IF(_luwen_month_day!AU74="","",_luwen_month_day!AU74)</f>
        <v/>
      </c>
      <c r="AV78" s="4" t="str">
        <f>IF(_luwen_month_day!AV74="","",_luwen_month_day!AV74)</f>
        <v/>
      </c>
      <c r="AW78" s="5" t="str">
        <f>IF(_luwen_month_day!AW74="","",_luwen_month_day!AW74)</f>
        <v/>
      </c>
      <c r="AX78" s="5" t="str">
        <f>IF(_luwen_month_day!AX74="","",_luwen_month_day!AX74)</f>
        <v/>
      </c>
      <c r="AY78" s="5" t="str">
        <f>IF(_luwen_month_day!AY74="","",_luwen_month_day!AY74)</f>
        <v/>
      </c>
      <c r="AZ78" s="4" t="str">
        <f>IF(_luwen_month_day!AZ74="","",_luwen_month_day!AZ74)</f>
        <v/>
      </c>
      <c r="BA78" s="5" t="str">
        <f>IF(_luwen_month_day!BA74="","",_luwen_month_day!BA74)</f>
        <v/>
      </c>
      <c r="BB78" s="5" t="str">
        <f>IF(_luwen_month_day!BB74="","",_luwen_month_day!BB74)</f>
        <v/>
      </c>
      <c r="BC78" s="5" t="str">
        <f>IF(_luwen_month_day!BC74="","",_luwen_month_day!BC74)</f>
        <v/>
      </c>
      <c r="BD78" s="4" t="str">
        <f>IF(_luwen_month_day!BD74="","",_luwen_month_day!BD74)</f>
        <v/>
      </c>
      <c r="BE78" s="5" t="str">
        <f>IF(_luwen_month_day!BE74="","",_luwen_month_day!BE74)</f>
        <v/>
      </c>
      <c r="BF78" s="5" t="str">
        <f>IF(_luwen_month_day!BF74="","",_luwen_month_day!BF74)</f>
        <v/>
      </c>
      <c r="BG78" s="5" t="str">
        <f>IF(_luwen_month_day!BG74="","",_luwen_month_day!BG74)</f>
        <v/>
      </c>
    </row>
    <row r="79" spans="1:59" x14ac:dyDescent="0.2">
      <c r="A79" s="2" t="str">
        <f>IF(_luwen_month_day!A75="","",_luwen_month_day!A75)</f>
        <v/>
      </c>
      <c r="B79" s="3" t="str">
        <f>IF(_luwen_month_day!B75="","",_luwen_month_day!B75)</f>
        <v/>
      </c>
      <c r="C79" s="3" t="str">
        <f>IF(AND(_luwen_month_day!C75="A"),"甲班",IF(AND(_luwen_month_day!C75="B"),"乙班",IF(AND(_luwen_month_day!C75="C"),"丙班",IF(AND(_luwen_month_day!C75="D"),"丁班",""))))</f>
        <v/>
      </c>
      <c r="D79" s="4" t="str">
        <f>IF(_luwen_month_day!D75="","",_luwen_month_day!D75)</f>
        <v/>
      </c>
      <c r="E79" s="5" t="str">
        <f>IF(_luwen_month_day!E75="","",_luwen_month_day!E75)</f>
        <v/>
      </c>
      <c r="F79" s="5" t="str">
        <f>IF(_luwen_month_day!F75="","",_luwen_month_day!F75)</f>
        <v/>
      </c>
      <c r="G79" s="5" t="str">
        <f>IF(_luwen_month_day!G75="","",_luwen_month_day!G75)</f>
        <v/>
      </c>
      <c r="H79" s="4" t="str">
        <f>IF(_luwen_month_day!H75="","",_luwen_month_day!H75)</f>
        <v/>
      </c>
      <c r="I79" s="5" t="str">
        <f>IF(_luwen_month_day!I75="","",_luwen_month_day!I75)</f>
        <v/>
      </c>
      <c r="J79" s="5" t="str">
        <f>IF(_luwen_month_day!J75="","",_luwen_month_day!J75)</f>
        <v/>
      </c>
      <c r="K79" s="5" t="str">
        <f>IF(_luwen_month_day!K75="","",_luwen_month_day!K75)</f>
        <v/>
      </c>
      <c r="L79" s="4" t="str">
        <f>IF(_luwen_month_day!L75="","",_luwen_month_day!L75)</f>
        <v/>
      </c>
      <c r="M79" s="5" t="str">
        <f>IF(_luwen_month_day!M75="","",_luwen_month_day!M75)</f>
        <v/>
      </c>
      <c r="N79" s="5" t="str">
        <f>IF(_luwen_month_day!N75="","",_luwen_month_day!N75)</f>
        <v/>
      </c>
      <c r="O79" s="5" t="str">
        <f>IF(_luwen_month_day!O75="","",_luwen_month_day!O75)</f>
        <v/>
      </c>
      <c r="P79" s="4" t="str">
        <f>IF(_luwen_month_day!P75="","",_luwen_month_day!P75)</f>
        <v/>
      </c>
      <c r="Q79" s="5" t="str">
        <f>IF(_luwen_month_day!Q75="","",_luwen_month_day!Q75)</f>
        <v/>
      </c>
      <c r="R79" s="5" t="str">
        <f>IF(_luwen_month_day!R75="","",_luwen_month_day!R75)</f>
        <v/>
      </c>
      <c r="S79" s="5" t="str">
        <f>IF(_luwen_month_day!S75="","",_luwen_month_day!S75)</f>
        <v/>
      </c>
      <c r="T79" s="4" t="str">
        <f>IF(_luwen_month_day!T75="","",_luwen_month_day!T75)</f>
        <v/>
      </c>
      <c r="U79" s="5" t="str">
        <f>IF(_luwen_month_day!U75="","",_luwen_month_day!U75)</f>
        <v/>
      </c>
      <c r="V79" s="5" t="str">
        <f>IF(_luwen_month_day!V75="","",_luwen_month_day!V75)</f>
        <v/>
      </c>
      <c r="W79" s="5" t="str">
        <f>IF(_luwen_month_day!W75="","",_luwen_month_day!W75)</f>
        <v/>
      </c>
      <c r="X79" s="4" t="str">
        <f>IF(_luwen_month_day!X75="","",_luwen_month_day!X75)</f>
        <v/>
      </c>
      <c r="Y79" s="5" t="str">
        <f>IF(_luwen_month_day!Y75="","",_luwen_month_day!Y75)</f>
        <v/>
      </c>
      <c r="Z79" s="5" t="str">
        <f>IF(_luwen_month_day!Z75="","",_luwen_month_day!Z75)</f>
        <v/>
      </c>
      <c r="AA79" s="5" t="str">
        <f>IF(_luwen_month_day!AA75="","",_luwen_month_day!AA75)</f>
        <v/>
      </c>
      <c r="AB79" s="4" t="str">
        <f>IF(_luwen_month_day!AB75="","",_luwen_month_day!AB75)</f>
        <v/>
      </c>
      <c r="AC79" s="5" t="str">
        <f>IF(_luwen_month_day!AC75="","",_luwen_month_day!AC75)</f>
        <v/>
      </c>
      <c r="AD79" s="5" t="str">
        <f>IF(_luwen_month_day!AD75="","",_luwen_month_day!AD75)</f>
        <v/>
      </c>
      <c r="AE79" s="5" t="str">
        <f>IF(_luwen_month_day!AE75="","",_luwen_month_day!AE75)</f>
        <v/>
      </c>
      <c r="AF79" s="4" t="str">
        <f>IF(_luwen_month_day!AF75="","",_luwen_month_day!AF75)</f>
        <v/>
      </c>
      <c r="AG79" s="5" t="str">
        <f>IF(_luwen_month_day!AG75="","",_luwen_month_day!AG75)</f>
        <v/>
      </c>
      <c r="AH79" s="5" t="str">
        <f>IF(_luwen_month_day!AH75="","",_luwen_month_day!AH75)</f>
        <v/>
      </c>
      <c r="AI79" s="5" t="str">
        <f>IF(_luwen_month_day!AI75="","",_luwen_month_day!AI75)</f>
        <v/>
      </c>
      <c r="AJ79" s="4" t="str">
        <f>IF(_luwen_month_day!AJ75="","",_luwen_month_day!AJ75)</f>
        <v/>
      </c>
      <c r="AK79" s="5" t="str">
        <f>IF(_luwen_month_day!AK75="","",_luwen_month_day!AK75)</f>
        <v/>
      </c>
      <c r="AL79" s="5" t="str">
        <f>IF(_luwen_month_day!AL75="","",_luwen_month_day!AL75)</f>
        <v/>
      </c>
      <c r="AM79" s="5" t="str">
        <f>IF(_luwen_month_day!AM75="","",_luwen_month_day!AM75)</f>
        <v/>
      </c>
      <c r="AN79" s="4" t="str">
        <f>IF(_luwen_month_day!AN75="","",_luwen_month_day!AN75)</f>
        <v/>
      </c>
      <c r="AO79" s="5" t="str">
        <f>IF(_luwen_month_day!AO75="","",_luwen_month_day!AO75)</f>
        <v/>
      </c>
      <c r="AP79" s="5" t="str">
        <f>IF(_luwen_month_day!AP75="","",_luwen_month_day!AP75)</f>
        <v/>
      </c>
      <c r="AQ79" s="5" t="str">
        <f>IF(_luwen_month_day!AQ75="","",_luwen_month_day!AQ75)</f>
        <v/>
      </c>
      <c r="AR79" s="4" t="str">
        <f>IF(_luwen_month_day!AR75="","",_luwen_month_day!AR75)</f>
        <v/>
      </c>
      <c r="AS79" s="5" t="str">
        <f>IF(_luwen_month_day!AS75="","",_luwen_month_day!AS75)</f>
        <v/>
      </c>
      <c r="AT79" s="5" t="str">
        <f>IF(_luwen_month_day!AT75="","",_luwen_month_day!AT75)</f>
        <v/>
      </c>
      <c r="AU79" s="5" t="str">
        <f>IF(_luwen_month_day!AU75="","",_luwen_month_day!AU75)</f>
        <v/>
      </c>
      <c r="AV79" s="4" t="str">
        <f>IF(_luwen_month_day!AV75="","",_luwen_month_day!AV75)</f>
        <v/>
      </c>
      <c r="AW79" s="5" t="str">
        <f>IF(_luwen_month_day!AW75="","",_luwen_month_day!AW75)</f>
        <v/>
      </c>
      <c r="AX79" s="5" t="str">
        <f>IF(_luwen_month_day!AX75="","",_luwen_month_day!AX75)</f>
        <v/>
      </c>
      <c r="AY79" s="5" t="str">
        <f>IF(_luwen_month_day!AY75="","",_luwen_month_day!AY75)</f>
        <v/>
      </c>
      <c r="AZ79" s="4" t="str">
        <f>IF(_luwen_month_day!AZ75="","",_luwen_month_day!AZ75)</f>
        <v/>
      </c>
      <c r="BA79" s="5" t="str">
        <f>IF(_luwen_month_day!BA75="","",_luwen_month_day!BA75)</f>
        <v/>
      </c>
      <c r="BB79" s="5" t="str">
        <f>IF(_luwen_month_day!BB75="","",_luwen_month_day!BB75)</f>
        <v/>
      </c>
      <c r="BC79" s="5" t="str">
        <f>IF(_luwen_month_day!BC75="","",_luwen_month_day!BC75)</f>
        <v/>
      </c>
      <c r="BD79" s="4" t="str">
        <f>IF(_luwen_month_day!BD75="","",_luwen_month_day!BD75)</f>
        <v/>
      </c>
      <c r="BE79" s="5" t="str">
        <f>IF(_luwen_month_day!BE75="","",_luwen_month_day!BE75)</f>
        <v/>
      </c>
      <c r="BF79" s="5" t="str">
        <f>IF(_luwen_month_day!BF75="","",_luwen_month_day!BF75)</f>
        <v/>
      </c>
      <c r="BG79" s="5" t="str">
        <f>IF(_luwen_month_day!BG75="","",_luwen_month_day!BG75)</f>
        <v/>
      </c>
    </row>
    <row r="80" spans="1:59" x14ac:dyDescent="0.2">
      <c r="A80" s="2" t="str">
        <f>IF(_luwen_month_day!A76="","",_luwen_month_day!A76)</f>
        <v/>
      </c>
      <c r="B80" s="3" t="str">
        <f>IF(_luwen_month_day!B76="","",_luwen_month_day!B76)</f>
        <v/>
      </c>
      <c r="C80" s="3" t="str">
        <f>IF(AND(_luwen_month_day!C76="A"),"甲班",IF(AND(_luwen_month_day!C76="B"),"乙班",IF(AND(_luwen_month_day!C76="C"),"丙班",IF(AND(_luwen_month_day!C76="D"),"丁班",""))))</f>
        <v/>
      </c>
      <c r="D80" s="4" t="str">
        <f>IF(_luwen_month_day!D76="","",_luwen_month_day!D76)</f>
        <v/>
      </c>
      <c r="E80" s="5" t="str">
        <f>IF(_luwen_month_day!E76="","",_luwen_month_day!E76)</f>
        <v/>
      </c>
      <c r="F80" s="5" t="str">
        <f>IF(_luwen_month_day!F76="","",_luwen_month_day!F76)</f>
        <v/>
      </c>
      <c r="G80" s="5" t="str">
        <f>IF(_luwen_month_day!G76="","",_luwen_month_day!G76)</f>
        <v/>
      </c>
      <c r="H80" s="4" t="str">
        <f>IF(_luwen_month_day!H76="","",_luwen_month_day!H76)</f>
        <v/>
      </c>
      <c r="I80" s="5" t="str">
        <f>IF(_luwen_month_day!I76="","",_luwen_month_day!I76)</f>
        <v/>
      </c>
      <c r="J80" s="5" t="str">
        <f>IF(_luwen_month_day!J76="","",_luwen_month_day!J76)</f>
        <v/>
      </c>
      <c r="K80" s="5" t="str">
        <f>IF(_luwen_month_day!K76="","",_luwen_month_day!K76)</f>
        <v/>
      </c>
      <c r="L80" s="4" t="str">
        <f>IF(_luwen_month_day!L76="","",_luwen_month_day!L76)</f>
        <v/>
      </c>
      <c r="M80" s="5" t="str">
        <f>IF(_luwen_month_day!M76="","",_luwen_month_day!M76)</f>
        <v/>
      </c>
      <c r="N80" s="5" t="str">
        <f>IF(_luwen_month_day!N76="","",_luwen_month_day!N76)</f>
        <v/>
      </c>
      <c r="O80" s="5" t="str">
        <f>IF(_luwen_month_day!O76="","",_luwen_month_day!O76)</f>
        <v/>
      </c>
      <c r="P80" s="4" t="str">
        <f>IF(_luwen_month_day!P76="","",_luwen_month_day!P76)</f>
        <v/>
      </c>
      <c r="Q80" s="5" t="str">
        <f>IF(_luwen_month_day!Q76="","",_luwen_month_day!Q76)</f>
        <v/>
      </c>
      <c r="R80" s="5" t="str">
        <f>IF(_luwen_month_day!R76="","",_luwen_month_day!R76)</f>
        <v/>
      </c>
      <c r="S80" s="5" t="str">
        <f>IF(_luwen_month_day!S76="","",_luwen_month_day!S76)</f>
        <v/>
      </c>
      <c r="T80" s="4" t="str">
        <f>IF(_luwen_month_day!T76="","",_luwen_month_day!T76)</f>
        <v/>
      </c>
      <c r="U80" s="5" t="str">
        <f>IF(_luwen_month_day!U76="","",_luwen_month_day!U76)</f>
        <v/>
      </c>
      <c r="V80" s="5" t="str">
        <f>IF(_luwen_month_day!V76="","",_luwen_month_day!V76)</f>
        <v/>
      </c>
      <c r="W80" s="5" t="str">
        <f>IF(_luwen_month_day!W76="","",_luwen_month_day!W76)</f>
        <v/>
      </c>
      <c r="X80" s="4" t="str">
        <f>IF(_luwen_month_day!X76="","",_luwen_month_day!X76)</f>
        <v/>
      </c>
      <c r="Y80" s="5" t="str">
        <f>IF(_luwen_month_day!Y76="","",_luwen_month_day!Y76)</f>
        <v/>
      </c>
      <c r="Z80" s="5" t="str">
        <f>IF(_luwen_month_day!Z76="","",_luwen_month_day!Z76)</f>
        <v/>
      </c>
      <c r="AA80" s="5" t="str">
        <f>IF(_luwen_month_day!AA76="","",_luwen_month_day!AA76)</f>
        <v/>
      </c>
      <c r="AB80" s="4" t="str">
        <f>IF(_luwen_month_day!AB76="","",_luwen_month_day!AB76)</f>
        <v/>
      </c>
      <c r="AC80" s="5" t="str">
        <f>IF(_luwen_month_day!AC76="","",_luwen_month_day!AC76)</f>
        <v/>
      </c>
      <c r="AD80" s="5" t="str">
        <f>IF(_luwen_month_day!AD76="","",_luwen_month_day!AD76)</f>
        <v/>
      </c>
      <c r="AE80" s="5" t="str">
        <f>IF(_luwen_month_day!AE76="","",_luwen_month_day!AE76)</f>
        <v/>
      </c>
      <c r="AF80" s="4" t="str">
        <f>IF(_luwen_month_day!AF76="","",_luwen_month_day!AF76)</f>
        <v/>
      </c>
      <c r="AG80" s="5" t="str">
        <f>IF(_luwen_month_day!AG76="","",_luwen_month_day!AG76)</f>
        <v/>
      </c>
      <c r="AH80" s="5" t="str">
        <f>IF(_luwen_month_day!AH76="","",_luwen_month_day!AH76)</f>
        <v/>
      </c>
      <c r="AI80" s="5" t="str">
        <f>IF(_luwen_month_day!AI76="","",_luwen_month_day!AI76)</f>
        <v/>
      </c>
      <c r="AJ80" s="4" t="str">
        <f>IF(_luwen_month_day!AJ76="","",_luwen_month_day!AJ76)</f>
        <v/>
      </c>
      <c r="AK80" s="5" t="str">
        <f>IF(_luwen_month_day!AK76="","",_luwen_month_day!AK76)</f>
        <v/>
      </c>
      <c r="AL80" s="5" t="str">
        <f>IF(_luwen_month_day!AL76="","",_luwen_month_day!AL76)</f>
        <v/>
      </c>
      <c r="AM80" s="5" t="str">
        <f>IF(_luwen_month_day!AM76="","",_luwen_month_day!AM76)</f>
        <v/>
      </c>
      <c r="AN80" s="4" t="str">
        <f>IF(_luwen_month_day!AN76="","",_luwen_month_day!AN76)</f>
        <v/>
      </c>
      <c r="AO80" s="5" t="str">
        <f>IF(_luwen_month_day!AO76="","",_luwen_month_day!AO76)</f>
        <v/>
      </c>
      <c r="AP80" s="5" t="str">
        <f>IF(_luwen_month_day!AP76="","",_luwen_month_day!AP76)</f>
        <v/>
      </c>
      <c r="AQ80" s="5" t="str">
        <f>IF(_luwen_month_day!AQ76="","",_luwen_month_day!AQ76)</f>
        <v/>
      </c>
      <c r="AR80" s="4" t="str">
        <f>IF(_luwen_month_day!AR76="","",_luwen_month_day!AR76)</f>
        <v/>
      </c>
      <c r="AS80" s="5" t="str">
        <f>IF(_luwen_month_day!AS76="","",_luwen_month_day!AS76)</f>
        <v/>
      </c>
      <c r="AT80" s="5" t="str">
        <f>IF(_luwen_month_day!AT76="","",_luwen_month_day!AT76)</f>
        <v/>
      </c>
      <c r="AU80" s="5" t="str">
        <f>IF(_luwen_month_day!AU76="","",_luwen_month_day!AU76)</f>
        <v/>
      </c>
      <c r="AV80" s="4" t="str">
        <f>IF(_luwen_month_day!AV76="","",_luwen_month_day!AV76)</f>
        <v/>
      </c>
      <c r="AW80" s="5" t="str">
        <f>IF(_luwen_month_day!AW76="","",_luwen_month_day!AW76)</f>
        <v/>
      </c>
      <c r="AX80" s="5" t="str">
        <f>IF(_luwen_month_day!AX76="","",_luwen_month_day!AX76)</f>
        <v/>
      </c>
      <c r="AY80" s="5" t="str">
        <f>IF(_luwen_month_day!AY76="","",_luwen_month_day!AY76)</f>
        <v/>
      </c>
      <c r="AZ80" s="4" t="str">
        <f>IF(_luwen_month_day!AZ76="","",_luwen_month_day!AZ76)</f>
        <v/>
      </c>
      <c r="BA80" s="5" t="str">
        <f>IF(_luwen_month_day!BA76="","",_luwen_month_day!BA76)</f>
        <v/>
      </c>
      <c r="BB80" s="5" t="str">
        <f>IF(_luwen_month_day!BB76="","",_luwen_month_day!BB76)</f>
        <v/>
      </c>
      <c r="BC80" s="5" t="str">
        <f>IF(_luwen_month_day!BC76="","",_luwen_month_day!BC76)</f>
        <v/>
      </c>
      <c r="BD80" s="4" t="str">
        <f>IF(_luwen_month_day!BD76="","",_luwen_month_day!BD76)</f>
        <v/>
      </c>
      <c r="BE80" s="5" t="str">
        <f>IF(_luwen_month_day!BE76="","",_luwen_month_day!BE76)</f>
        <v/>
      </c>
      <c r="BF80" s="5" t="str">
        <f>IF(_luwen_month_day!BF76="","",_luwen_month_day!BF76)</f>
        <v/>
      </c>
      <c r="BG80" s="5" t="str">
        <f>IF(_luwen_month_day!BG76="","",_luwen_month_day!BG76)</f>
        <v/>
      </c>
    </row>
    <row r="81" spans="1:59" x14ac:dyDescent="0.2">
      <c r="A81" s="2" t="str">
        <f>IF(_luwen_month_day!A77="","",_luwen_month_day!A77)</f>
        <v/>
      </c>
      <c r="B81" s="3" t="str">
        <f>IF(_luwen_month_day!B77="","",_luwen_month_day!B77)</f>
        <v/>
      </c>
      <c r="C81" s="3" t="str">
        <f>IF(AND(_luwen_month_day!C77="A"),"甲班",IF(AND(_luwen_month_day!C77="B"),"乙班",IF(AND(_luwen_month_day!C77="C"),"丙班",IF(AND(_luwen_month_day!C77="D"),"丁班",""))))</f>
        <v/>
      </c>
      <c r="D81" s="4" t="str">
        <f>IF(_luwen_month_day!D77="","",_luwen_month_day!D77)</f>
        <v/>
      </c>
      <c r="E81" s="5" t="str">
        <f>IF(_luwen_month_day!E77="","",_luwen_month_day!E77)</f>
        <v/>
      </c>
      <c r="F81" s="5" t="str">
        <f>IF(_luwen_month_day!F77="","",_luwen_month_day!F77)</f>
        <v/>
      </c>
      <c r="G81" s="5" t="str">
        <f>IF(_luwen_month_day!G77="","",_luwen_month_day!G77)</f>
        <v/>
      </c>
      <c r="H81" s="4" t="str">
        <f>IF(_luwen_month_day!H77="","",_luwen_month_day!H77)</f>
        <v/>
      </c>
      <c r="I81" s="5" t="str">
        <f>IF(_luwen_month_day!I77="","",_luwen_month_day!I77)</f>
        <v/>
      </c>
      <c r="J81" s="5" t="str">
        <f>IF(_luwen_month_day!J77="","",_luwen_month_day!J77)</f>
        <v/>
      </c>
      <c r="K81" s="5" t="str">
        <f>IF(_luwen_month_day!K77="","",_luwen_month_day!K77)</f>
        <v/>
      </c>
      <c r="L81" s="4" t="str">
        <f>IF(_luwen_month_day!L77="","",_luwen_month_day!L77)</f>
        <v/>
      </c>
      <c r="M81" s="5" t="str">
        <f>IF(_luwen_month_day!M77="","",_luwen_month_day!M77)</f>
        <v/>
      </c>
      <c r="N81" s="5" t="str">
        <f>IF(_luwen_month_day!N77="","",_luwen_month_day!N77)</f>
        <v/>
      </c>
      <c r="O81" s="5" t="str">
        <f>IF(_luwen_month_day!O77="","",_luwen_month_day!O77)</f>
        <v/>
      </c>
      <c r="P81" s="4" t="str">
        <f>IF(_luwen_month_day!P77="","",_luwen_month_day!P77)</f>
        <v/>
      </c>
      <c r="Q81" s="5" t="str">
        <f>IF(_luwen_month_day!Q77="","",_luwen_month_day!Q77)</f>
        <v/>
      </c>
      <c r="R81" s="5" t="str">
        <f>IF(_luwen_month_day!R77="","",_luwen_month_day!R77)</f>
        <v/>
      </c>
      <c r="S81" s="5" t="str">
        <f>IF(_luwen_month_day!S77="","",_luwen_month_day!S77)</f>
        <v/>
      </c>
      <c r="T81" s="4" t="str">
        <f>IF(_luwen_month_day!T77="","",_luwen_month_day!T77)</f>
        <v/>
      </c>
      <c r="U81" s="5" t="str">
        <f>IF(_luwen_month_day!U77="","",_luwen_month_day!U77)</f>
        <v/>
      </c>
      <c r="V81" s="5" t="str">
        <f>IF(_luwen_month_day!V77="","",_luwen_month_day!V77)</f>
        <v/>
      </c>
      <c r="W81" s="5" t="str">
        <f>IF(_luwen_month_day!W77="","",_luwen_month_day!W77)</f>
        <v/>
      </c>
      <c r="X81" s="4" t="str">
        <f>IF(_luwen_month_day!X77="","",_luwen_month_day!X77)</f>
        <v/>
      </c>
      <c r="Y81" s="5" t="str">
        <f>IF(_luwen_month_day!Y77="","",_luwen_month_day!Y77)</f>
        <v/>
      </c>
      <c r="Z81" s="5" t="str">
        <f>IF(_luwen_month_day!Z77="","",_luwen_month_day!Z77)</f>
        <v/>
      </c>
      <c r="AA81" s="5" t="str">
        <f>IF(_luwen_month_day!AA77="","",_luwen_month_day!AA77)</f>
        <v/>
      </c>
      <c r="AB81" s="4" t="str">
        <f>IF(_luwen_month_day!AB77="","",_luwen_month_day!AB77)</f>
        <v/>
      </c>
      <c r="AC81" s="5" t="str">
        <f>IF(_luwen_month_day!AC77="","",_luwen_month_day!AC77)</f>
        <v/>
      </c>
      <c r="AD81" s="5" t="str">
        <f>IF(_luwen_month_day!AD77="","",_luwen_month_day!AD77)</f>
        <v/>
      </c>
      <c r="AE81" s="5" t="str">
        <f>IF(_luwen_month_day!AE77="","",_luwen_month_day!AE77)</f>
        <v/>
      </c>
      <c r="AF81" s="4" t="str">
        <f>IF(_luwen_month_day!AF77="","",_luwen_month_day!AF77)</f>
        <v/>
      </c>
      <c r="AG81" s="5" t="str">
        <f>IF(_luwen_month_day!AG77="","",_luwen_month_day!AG77)</f>
        <v/>
      </c>
      <c r="AH81" s="5" t="str">
        <f>IF(_luwen_month_day!AH77="","",_luwen_month_day!AH77)</f>
        <v/>
      </c>
      <c r="AI81" s="5" t="str">
        <f>IF(_luwen_month_day!AI77="","",_luwen_month_day!AI77)</f>
        <v/>
      </c>
      <c r="AJ81" s="4" t="str">
        <f>IF(_luwen_month_day!AJ77="","",_luwen_month_day!AJ77)</f>
        <v/>
      </c>
      <c r="AK81" s="5" t="str">
        <f>IF(_luwen_month_day!AK77="","",_luwen_month_day!AK77)</f>
        <v/>
      </c>
      <c r="AL81" s="5" t="str">
        <f>IF(_luwen_month_day!AL77="","",_luwen_month_day!AL77)</f>
        <v/>
      </c>
      <c r="AM81" s="5" t="str">
        <f>IF(_luwen_month_day!AM77="","",_luwen_month_day!AM77)</f>
        <v/>
      </c>
      <c r="AN81" s="4" t="str">
        <f>IF(_luwen_month_day!AN77="","",_luwen_month_day!AN77)</f>
        <v/>
      </c>
      <c r="AO81" s="5" t="str">
        <f>IF(_luwen_month_day!AO77="","",_luwen_month_day!AO77)</f>
        <v/>
      </c>
      <c r="AP81" s="5" t="str">
        <f>IF(_luwen_month_day!AP77="","",_luwen_month_day!AP77)</f>
        <v/>
      </c>
      <c r="AQ81" s="5" t="str">
        <f>IF(_luwen_month_day!AQ77="","",_luwen_month_day!AQ77)</f>
        <v/>
      </c>
      <c r="AR81" s="4" t="str">
        <f>IF(_luwen_month_day!AR77="","",_luwen_month_day!AR77)</f>
        <v/>
      </c>
      <c r="AS81" s="5" t="str">
        <f>IF(_luwen_month_day!AS77="","",_luwen_month_day!AS77)</f>
        <v/>
      </c>
      <c r="AT81" s="5" t="str">
        <f>IF(_luwen_month_day!AT77="","",_luwen_month_day!AT77)</f>
        <v/>
      </c>
      <c r="AU81" s="5" t="str">
        <f>IF(_luwen_month_day!AU77="","",_luwen_month_day!AU77)</f>
        <v/>
      </c>
      <c r="AV81" s="4" t="str">
        <f>IF(_luwen_month_day!AV77="","",_luwen_month_day!AV77)</f>
        <v/>
      </c>
      <c r="AW81" s="5" t="str">
        <f>IF(_luwen_month_day!AW77="","",_luwen_month_day!AW77)</f>
        <v/>
      </c>
      <c r="AX81" s="5" t="str">
        <f>IF(_luwen_month_day!AX77="","",_luwen_month_day!AX77)</f>
        <v/>
      </c>
      <c r="AY81" s="5" t="str">
        <f>IF(_luwen_month_day!AY77="","",_luwen_month_day!AY77)</f>
        <v/>
      </c>
      <c r="AZ81" s="4" t="str">
        <f>IF(_luwen_month_day!AZ77="","",_luwen_month_day!AZ77)</f>
        <v/>
      </c>
      <c r="BA81" s="5" t="str">
        <f>IF(_luwen_month_day!BA77="","",_luwen_month_day!BA77)</f>
        <v/>
      </c>
      <c r="BB81" s="5" t="str">
        <f>IF(_luwen_month_day!BB77="","",_luwen_month_day!BB77)</f>
        <v/>
      </c>
      <c r="BC81" s="5" t="str">
        <f>IF(_luwen_month_day!BC77="","",_luwen_month_day!BC77)</f>
        <v/>
      </c>
      <c r="BD81" s="4" t="str">
        <f>IF(_luwen_month_day!BD77="","",_luwen_month_day!BD77)</f>
        <v/>
      </c>
      <c r="BE81" s="5" t="str">
        <f>IF(_luwen_month_day!BE77="","",_luwen_month_day!BE77)</f>
        <v/>
      </c>
      <c r="BF81" s="5" t="str">
        <f>IF(_luwen_month_day!BF77="","",_luwen_month_day!BF77)</f>
        <v/>
      </c>
      <c r="BG81" s="5" t="str">
        <f>IF(_luwen_month_day!BG77="","",_luwen_month_day!BG77)</f>
        <v/>
      </c>
    </row>
    <row r="82" spans="1:59" x14ac:dyDescent="0.2">
      <c r="A82" s="2" t="str">
        <f>IF(_luwen_month_day!A78="","",_luwen_month_day!A78)</f>
        <v/>
      </c>
      <c r="B82" s="3" t="str">
        <f>IF(_luwen_month_day!B78="","",_luwen_month_day!B78)</f>
        <v/>
      </c>
      <c r="C82" s="3" t="str">
        <f>IF(AND(_luwen_month_day!C78="A"),"甲班",IF(AND(_luwen_month_day!C78="B"),"乙班",IF(AND(_luwen_month_day!C78="C"),"丙班",IF(AND(_luwen_month_day!C78="D"),"丁班",""))))</f>
        <v/>
      </c>
      <c r="D82" s="4" t="str">
        <f>IF(_luwen_month_day!D78="","",_luwen_month_day!D78)</f>
        <v/>
      </c>
      <c r="E82" s="5" t="str">
        <f>IF(_luwen_month_day!E78="","",_luwen_month_day!E78)</f>
        <v/>
      </c>
      <c r="F82" s="5" t="str">
        <f>IF(_luwen_month_day!F78="","",_luwen_month_day!F78)</f>
        <v/>
      </c>
      <c r="G82" s="5" t="str">
        <f>IF(_luwen_month_day!G78="","",_luwen_month_day!G78)</f>
        <v/>
      </c>
      <c r="H82" s="4" t="str">
        <f>IF(_luwen_month_day!H78="","",_luwen_month_day!H78)</f>
        <v/>
      </c>
      <c r="I82" s="5" t="str">
        <f>IF(_luwen_month_day!I78="","",_luwen_month_day!I78)</f>
        <v/>
      </c>
      <c r="J82" s="5" t="str">
        <f>IF(_luwen_month_day!J78="","",_luwen_month_day!J78)</f>
        <v/>
      </c>
      <c r="K82" s="5" t="str">
        <f>IF(_luwen_month_day!K78="","",_luwen_month_day!K78)</f>
        <v/>
      </c>
      <c r="L82" s="4" t="str">
        <f>IF(_luwen_month_day!L78="","",_luwen_month_day!L78)</f>
        <v/>
      </c>
      <c r="M82" s="5" t="str">
        <f>IF(_luwen_month_day!M78="","",_luwen_month_day!M78)</f>
        <v/>
      </c>
      <c r="N82" s="5" t="str">
        <f>IF(_luwen_month_day!N78="","",_luwen_month_day!N78)</f>
        <v/>
      </c>
      <c r="O82" s="5" t="str">
        <f>IF(_luwen_month_day!O78="","",_luwen_month_day!O78)</f>
        <v/>
      </c>
      <c r="P82" s="4" t="str">
        <f>IF(_luwen_month_day!P78="","",_luwen_month_day!P78)</f>
        <v/>
      </c>
      <c r="Q82" s="5" t="str">
        <f>IF(_luwen_month_day!Q78="","",_luwen_month_day!Q78)</f>
        <v/>
      </c>
      <c r="R82" s="5" t="str">
        <f>IF(_luwen_month_day!R78="","",_luwen_month_day!R78)</f>
        <v/>
      </c>
      <c r="S82" s="5" t="str">
        <f>IF(_luwen_month_day!S78="","",_luwen_month_day!S78)</f>
        <v/>
      </c>
      <c r="T82" s="4" t="str">
        <f>IF(_luwen_month_day!T78="","",_luwen_month_day!T78)</f>
        <v/>
      </c>
      <c r="U82" s="5" t="str">
        <f>IF(_luwen_month_day!U78="","",_luwen_month_day!U78)</f>
        <v/>
      </c>
      <c r="V82" s="5" t="str">
        <f>IF(_luwen_month_day!V78="","",_luwen_month_day!V78)</f>
        <v/>
      </c>
      <c r="W82" s="5" t="str">
        <f>IF(_luwen_month_day!W78="","",_luwen_month_day!W78)</f>
        <v/>
      </c>
      <c r="X82" s="4" t="str">
        <f>IF(_luwen_month_day!X78="","",_luwen_month_day!X78)</f>
        <v/>
      </c>
      <c r="Y82" s="5" t="str">
        <f>IF(_luwen_month_day!Y78="","",_luwen_month_day!Y78)</f>
        <v/>
      </c>
      <c r="Z82" s="5" t="str">
        <f>IF(_luwen_month_day!Z78="","",_luwen_month_day!Z78)</f>
        <v/>
      </c>
      <c r="AA82" s="5" t="str">
        <f>IF(_luwen_month_day!AA78="","",_luwen_month_day!AA78)</f>
        <v/>
      </c>
      <c r="AB82" s="4" t="str">
        <f>IF(_luwen_month_day!AB78="","",_luwen_month_day!AB78)</f>
        <v/>
      </c>
      <c r="AC82" s="5" t="str">
        <f>IF(_luwen_month_day!AC78="","",_luwen_month_day!AC78)</f>
        <v/>
      </c>
      <c r="AD82" s="5" t="str">
        <f>IF(_luwen_month_day!AD78="","",_luwen_month_day!AD78)</f>
        <v/>
      </c>
      <c r="AE82" s="5" t="str">
        <f>IF(_luwen_month_day!AE78="","",_luwen_month_day!AE78)</f>
        <v/>
      </c>
      <c r="AF82" s="4" t="str">
        <f>IF(_luwen_month_day!AF78="","",_luwen_month_day!AF78)</f>
        <v/>
      </c>
      <c r="AG82" s="5" t="str">
        <f>IF(_luwen_month_day!AG78="","",_luwen_month_day!AG78)</f>
        <v/>
      </c>
      <c r="AH82" s="5" t="str">
        <f>IF(_luwen_month_day!AH78="","",_luwen_month_day!AH78)</f>
        <v/>
      </c>
      <c r="AI82" s="5" t="str">
        <f>IF(_luwen_month_day!AI78="","",_luwen_month_day!AI78)</f>
        <v/>
      </c>
      <c r="AJ82" s="4" t="str">
        <f>IF(_luwen_month_day!AJ78="","",_luwen_month_day!AJ78)</f>
        <v/>
      </c>
      <c r="AK82" s="5" t="str">
        <f>IF(_luwen_month_day!AK78="","",_luwen_month_day!AK78)</f>
        <v/>
      </c>
      <c r="AL82" s="5" t="str">
        <f>IF(_luwen_month_day!AL78="","",_luwen_month_day!AL78)</f>
        <v/>
      </c>
      <c r="AM82" s="5" t="str">
        <f>IF(_luwen_month_day!AM78="","",_luwen_month_day!AM78)</f>
        <v/>
      </c>
      <c r="AN82" s="4" t="str">
        <f>IF(_luwen_month_day!AN78="","",_luwen_month_day!AN78)</f>
        <v/>
      </c>
      <c r="AO82" s="5" t="str">
        <f>IF(_luwen_month_day!AO78="","",_luwen_month_day!AO78)</f>
        <v/>
      </c>
      <c r="AP82" s="5" t="str">
        <f>IF(_luwen_month_day!AP78="","",_luwen_month_day!AP78)</f>
        <v/>
      </c>
      <c r="AQ82" s="5" t="str">
        <f>IF(_luwen_month_day!AQ78="","",_luwen_month_day!AQ78)</f>
        <v/>
      </c>
      <c r="AR82" s="4" t="str">
        <f>IF(_luwen_month_day!AR78="","",_luwen_month_day!AR78)</f>
        <v/>
      </c>
      <c r="AS82" s="5" t="str">
        <f>IF(_luwen_month_day!AS78="","",_luwen_month_day!AS78)</f>
        <v/>
      </c>
      <c r="AT82" s="5" t="str">
        <f>IF(_luwen_month_day!AT78="","",_luwen_month_day!AT78)</f>
        <v/>
      </c>
      <c r="AU82" s="5" t="str">
        <f>IF(_luwen_month_day!AU78="","",_luwen_month_day!AU78)</f>
        <v/>
      </c>
      <c r="AV82" s="4" t="str">
        <f>IF(_luwen_month_day!AV78="","",_luwen_month_day!AV78)</f>
        <v/>
      </c>
      <c r="AW82" s="5" t="str">
        <f>IF(_luwen_month_day!AW78="","",_luwen_month_day!AW78)</f>
        <v/>
      </c>
      <c r="AX82" s="5" t="str">
        <f>IF(_luwen_month_day!AX78="","",_luwen_month_day!AX78)</f>
        <v/>
      </c>
      <c r="AY82" s="5" t="str">
        <f>IF(_luwen_month_day!AY78="","",_luwen_month_day!AY78)</f>
        <v/>
      </c>
      <c r="AZ82" s="4" t="str">
        <f>IF(_luwen_month_day!AZ78="","",_luwen_month_day!AZ78)</f>
        <v/>
      </c>
      <c r="BA82" s="5" t="str">
        <f>IF(_luwen_month_day!BA78="","",_luwen_month_day!BA78)</f>
        <v/>
      </c>
      <c r="BB82" s="5" t="str">
        <f>IF(_luwen_month_day!BB78="","",_luwen_month_day!BB78)</f>
        <v/>
      </c>
      <c r="BC82" s="5" t="str">
        <f>IF(_luwen_month_day!BC78="","",_luwen_month_day!BC78)</f>
        <v/>
      </c>
      <c r="BD82" s="4" t="str">
        <f>IF(_luwen_month_day!BD78="","",_luwen_month_day!BD78)</f>
        <v/>
      </c>
      <c r="BE82" s="5" t="str">
        <f>IF(_luwen_month_day!BE78="","",_luwen_month_day!BE78)</f>
        <v/>
      </c>
      <c r="BF82" s="5" t="str">
        <f>IF(_luwen_month_day!BF78="","",_luwen_month_day!BF78)</f>
        <v/>
      </c>
      <c r="BG82" s="5" t="str">
        <f>IF(_luwen_month_day!BG78="","",_luwen_month_day!BG78)</f>
        <v/>
      </c>
    </row>
    <row r="83" spans="1:59" x14ac:dyDescent="0.2">
      <c r="A83" s="2" t="str">
        <f>IF(_luwen_month_day!A79="","",_luwen_month_day!A79)</f>
        <v/>
      </c>
      <c r="B83" s="3" t="str">
        <f>IF(_luwen_month_day!B79="","",_luwen_month_day!B79)</f>
        <v/>
      </c>
      <c r="C83" s="3" t="str">
        <f>IF(AND(_luwen_month_day!C79="A"),"甲班",IF(AND(_luwen_month_day!C79="B"),"乙班",IF(AND(_luwen_month_day!C79="C"),"丙班",IF(AND(_luwen_month_day!C79="D"),"丁班",""))))</f>
        <v/>
      </c>
      <c r="D83" s="4" t="str">
        <f>IF(_luwen_month_day!D79="","",_luwen_month_day!D79)</f>
        <v/>
      </c>
      <c r="E83" s="5" t="str">
        <f>IF(_luwen_month_day!E79="","",_luwen_month_day!E79)</f>
        <v/>
      </c>
      <c r="F83" s="5" t="str">
        <f>IF(_luwen_month_day!F79="","",_luwen_month_day!F79)</f>
        <v/>
      </c>
      <c r="G83" s="5" t="str">
        <f>IF(_luwen_month_day!G79="","",_luwen_month_day!G79)</f>
        <v/>
      </c>
      <c r="H83" s="4" t="str">
        <f>IF(_luwen_month_day!H79="","",_luwen_month_day!H79)</f>
        <v/>
      </c>
      <c r="I83" s="5" t="str">
        <f>IF(_luwen_month_day!I79="","",_luwen_month_day!I79)</f>
        <v/>
      </c>
      <c r="J83" s="5" t="str">
        <f>IF(_luwen_month_day!J79="","",_luwen_month_day!J79)</f>
        <v/>
      </c>
      <c r="K83" s="5" t="str">
        <f>IF(_luwen_month_day!K79="","",_luwen_month_day!K79)</f>
        <v/>
      </c>
      <c r="L83" s="4" t="str">
        <f>IF(_luwen_month_day!L79="","",_luwen_month_day!L79)</f>
        <v/>
      </c>
      <c r="M83" s="5" t="str">
        <f>IF(_luwen_month_day!M79="","",_luwen_month_day!M79)</f>
        <v/>
      </c>
      <c r="N83" s="5" t="str">
        <f>IF(_luwen_month_day!N79="","",_luwen_month_day!N79)</f>
        <v/>
      </c>
      <c r="O83" s="5" t="str">
        <f>IF(_luwen_month_day!O79="","",_luwen_month_day!O79)</f>
        <v/>
      </c>
      <c r="P83" s="4" t="str">
        <f>IF(_luwen_month_day!P79="","",_luwen_month_day!P79)</f>
        <v/>
      </c>
      <c r="Q83" s="5" t="str">
        <f>IF(_luwen_month_day!Q79="","",_luwen_month_day!Q79)</f>
        <v/>
      </c>
      <c r="R83" s="5" t="str">
        <f>IF(_luwen_month_day!R79="","",_luwen_month_day!R79)</f>
        <v/>
      </c>
      <c r="S83" s="5" t="str">
        <f>IF(_luwen_month_day!S79="","",_luwen_month_day!S79)</f>
        <v/>
      </c>
      <c r="T83" s="4" t="str">
        <f>IF(_luwen_month_day!T79="","",_luwen_month_day!T79)</f>
        <v/>
      </c>
      <c r="U83" s="5" t="str">
        <f>IF(_luwen_month_day!U79="","",_luwen_month_day!U79)</f>
        <v/>
      </c>
      <c r="V83" s="5" t="str">
        <f>IF(_luwen_month_day!V79="","",_luwen_month_day!V79)</f>
        <v/>
      </c>
      <c r="W83" s="5" t="str">
        <f>IF(_luwen_month_day!W79="","",_luwen_month_day!W79)</f>
        <v/>
      </c>
      <c r="X83" s="4" t="str">
        <f>IF(_luwen_month_day!X79="","",_luwen_month_day!X79)</f>
        <v/>
      </c>
      <c r="Y83" s="5" t="str">
        <f>IF(_luwen_month_day!Y79="","",_luwen_month_day!Y79)</f>
        <v/>
      </c>
      <c r="Z83" s="5" t="str">
        <f>IF(_luwen_month_day!Z79="","",_luwen_month_day!Z79)</f>
        <v/>
      </c>
      <c r="AA83" s="5" t="str">
        <f>IF(_luwen_month_day!AA79="","",_luwen_month_day!AA79)</f>
        <v/>
      </c>
      <c r="AB83" s="4" t="str">
        <f>IF(_luwen_month_day!AB79="","",_luwen_month_day!AB79)</f>
        <v/>
      </c>
      <c r="AC83" s="5" t="str">
        <f>IF(_luwen_month_day!AC79="","",_luwen_month_day!AC79)</f>
        <v/>
      </c>
      <c r="AD83" s="5" t="str">
        <f>IF(_luwen_month_day!AD79="","",_luwen_month_day!AD79)</f>
        <v/>
      </c>
      <c r="AE83" s="5" t="str">
        <f>IF(_luwen_month_day!AE79="","",_luwen_month_day!AE79)</f>
        <v/>
      </c>
      <c r="AF83" s="4" t="str">
        <f>IF(_luwen_month_day!AF79="","",_luwen_month_day!AF79)</f>
        <v/>
      </c>
      <c r="AG83" s="5" t="str">
        <f>IF(_luwen_month_day!AG79="","",_luwen_month_day!AG79)</f>
        <v/>
      </c>
      <c r="AH83" s="5" t="str">
        <f>IF(_luwen_month_day!AH79="","",_luwen_month_day!AH79)</f>
        <v/>
      </c>
      <c r="AI83" s="5" t="str">
        <f>IF(_luwen_month_day!AI79="","",_luwen_month_day!AI79)</f>
        <v/>
      </c>
      <c r="AJ83" s="4" t="str">
        <f>IF(_luwen_month_day!AJ79="","",_luwen_month_day!AJ79)</f>
        <v/>
      </c>
      <c r="AK83" s="5" t="str">
        <f>IF(_luwen_month_day!AK79="","",_luwen_month_day!AK79)</f>
        <v/>
      </c>
      <c r="AL83" s="5" t="str">
        <f>IF(_luwen_month_day!AL79="","",_luwen_month_day!AL79)</f>
        <v/>
      </c>
      <c r="AM83" s="5" t="str">
        <f>IF(_luwen_month_day!AM79="","",_luwen_month_day!AM79)</f>
        <v/>
      </c>
      <c r="AN83" s="4" t="str">
        <f>IF(_luwen_month_day!AN79="","",_luwen_month_day!AN79)</f>
        <v/>
      </c>
      <c r="AO83" s="5" t="str">
        <f>IF(_luwen_month_day!AO79="","",_luwen_month_day!AO79)</f>
        <v/>
      </c>
      <c r="AP83" s="5" t="str">
        <f>IF(_luwen_month_day!AP79="","",_luwen_month_day!AP79)</f>
        <v/>
      </c>
      <c r="AQ83" s="5" t="str">
        <f>IF(_luwen_month_day!AQ79="","",_luwen_month_day!AQ79)</f>
        <v/>
      </c>
      <c r="AR83" s="4" t="str">
        <f>IF(_luwen_month_day!AR79="","",_luwen_month_day!AR79)</f>
        <v/>
      </c>
      <c r="AS83" s="5" t="str">
        <f>IF(_luwen_month_day!AS79="","",_luwen_month_day!AS79)</f>
        <v/>
      </c>
      <c r="AT83" s="5" t="str">
        <f>IF(_luwen_month_day!AT79="","",_luwen_month_day!AT79)</f>
        <v/>
      </c>
      <c r="AU83" s="5" t="str">
        <f>IF(_luwen_month_day!AU79="","",_luwen_month_day!AU79)</f>
        <v/>
      </c>
      <c r="AV83" s="4" t="str">
        <f>IF(_luwen_month_day!AV79="","",_luwen_month_day!AV79)</f>
        <v/>
      </c>
      <c r="AW83" s="5" t="str">
        <f>IF(_luwen_month_day!AW79="","",_luwen_month_day!AW79)</f>
        <v/>
      </c>
      <c r="AX83" s="5" t="str">
        <f>IF(_luwen_month_day!AX79="","",_luwen_month_day!AX79)</f>
        <v/>
      </c>
      <c r="AY83" s="5" t="str">
        <f>IF(_luwen_month_day!AY79="","",_luwen_month_day!AY79)</f>
        <v/>
      </c>
      <c r="AZ83" s="4" t="str">
        <f>IF(_luwen_month_day!AZ79="","",_luwen_month_day!AZ79)</f>
        <v/>
      </c>
      <c r="BA83" s="5" t="str">
        <f>IF(_luwen_month_day!BA79="","",_luwen_month_day!BA79)</f>
        <v/>
      </c>
      <c r="BB83" s="5" t="str">
        <f>IF(_luwen_month_day!BB79="","",_luwen_month_day!BB79)</f>
        <v/>
      </c>
      <c r="BC83" s="5" t="str">
        <f>IF(_luwen_month_day!BC79="","",_luwen_month_day!BC79)</f>
        <v/>
      </c>
      <c r="BD83" s="4" t="str">
        <f>IF(_luwen_month_day!BD79="","",_luwen_month_day!BD79)</f>
        <v/>
      </c>
      <c r="BE83" s="5" t="str">
        <f>IF(_luwen_month_day!BE79="","",_luwen_month_day!BE79)</f>
        <v/>
      </c>
      <c r="BF83" s="5" t="str">
        <f>IF(_luwen_month_day!BF79="","",_luwen_month_day!BF79)</f>
        <v/>
      </c>
      <c r="BG83" s="5" t="str">
        <f>IF(_luwen_month_day!BG79="","",_luwen_month_day!BG79)</f>
        <v/>
      </c>
    </row>
    <row r="84" spans="1:59" x14ac:dyDescent="0.2">
      <c r="A84" s="2" t="str">
        <f>IF(_luwen_month_day!A80="","",_luwen_month_day!A80)</f>
        <v/>
      </c>
      <c r="B84" s="3" t="str">
        <f>IF(_luwen_month_day!B80="","",_luwen_month_day!B80)</f>
        <v/>
      </c>
      <c r="C84" s="3" t="str">
        <f>IF(AND(_luwen_month_day!C80="A"),"甲班",IF(AND(_luwen_month_day!C80="B"),"乙班",IF(AND(_luwen_month_day!C80="C"),"丙班",IF(AND(_luwen_month_day!C80="D"),"丁班",""))))</f>
        <v/>
      </c>
      <c r="D84" s="4" t="str">
        <f>IF(_luwen_month_day!D80="","",_luwen_month_day!D80)</f>
        <v/>
      </c>
      <c r="E84" s="5" t="str">
        <f>IF(_luwen_month_day!E80="","",_luwen_month_day!E80)</f>
        <v/>
      </c>
      <c r="F84" s="5" t="str">
        <f>IF(_luwen_month_day!F80="","",_luwen_month_day!F80)</f>
        <v/>
      </c>
      <c r="G84" s="5" t="str">
        <f>IF(_luwen_month_day!G80="","",_luwen_month_day!G80)</f>
        <v/>
      </c>
      <c r="H84" s="4" t="str">
        <f>IF(_luwen_month_day!H80="","",_luwen_month_day!H80)</f>
        <v/>
      </c>
      <c r="I84" s="5" t="str">
        <f>IF(_luwen_month_day!I80="","",_luwen_month_day!I80)</f>
        <v/>
      </c>
      <c r="J84" s="5" t="str">
        <f>IF(_luwen_month_day!J80="","",_luwen_month_day!J80)</f>
        <v/>
      </c>
      <c r="K84" s="5" t="str">
        <f>IF(_luwen_month_day!K80="","",_luwen_month_day!K80)</f>
        <v/>
      </c>
      <c r="L84" s="4" t="str">
        <f>IF(_luwen_month_day!L80="","",_luwen_month_day!L80)</f>
        <v/>
      </c>
      <c r="M84" s="5" t="str">
        <f>IF(_luwen_month_day!M80="","",_luwen_month_day!M80)</f>
        <v/>
      </c>
      <c r="N84" s="5" t="str">
        <f>IF(_luwen_month_day!N80="","",_luwen_month_day!N80)</f>
        <v/>
      </c>
      <c r="O84" s="5" t="str">
        <f>IF(_luwen_month_day!O80="","",_luwen_month_day!O80)</f>
        <v/>
      </c>
      <c r="P84" s="4" t="str">
        <f>IF(_luwen_month_day!P80="","",_luwen_month_day!P80)</f>
        <v/>
      </c>
      <c r="Q84" s="5" t="str">
        <f>IF(_luwen_month_day!Q80="","",_luwen_month_day!Q80)</f>
        <v/>
      </c>
      <c r="R84" s="5" t="str">
        <f>IF(_luwen_month_day!R80="","",_luwen_month_day!R80)</f>
        <v/>
      </c>
      <c r="S84" s="5" t="str">
        <f>IF(_luwen_month_day!S80="","",_luwen_month_day!S80)</f>
        <v/>
      </c>
      <c r="T84" s="4" t="str">
        <f>IF(_luwen_month_day!T80="","",_luwen_month_day!T80)</f>
        <v/>
      </c>
      <c r="U84" s="5" t="str">
        <f>IF(_luwen_month_day!U80="","",_luwen_month_day!U80)</f>
        <v/>
      </c>
      <c r="V84" s="5" t="str">
        <f>IF(_luwen_month_day!V80="","",_luwen_month_day!V80)</f>
        <v/>
      </c>
      <c r="W84" s="5" t="str">
        <f>IF(_luwen_month_day!W80="","",_luwen_month_day!W80)</f>
        <v/>
      </c>
      <c r="X84" s="4" t="str">
        <f>IF(_luwen_month_day!X80="","",_luwen_month_day!X80)</f>
        <v/>
      </c>
      <c r="Y84" s="5" t="str">
        <f>IF(_luwen_month_day!Y80="","",_luwen_month_day!Y80)</f>
        <v/>
      </c>
      <c r="Z84" s="5" t="str">
        <f>IF(_luwen_month_day!Z80="","",_luwen_month_day!Z80)</f>
        <v/>
      </c>
      <c r="AA84" s="5" t="str">
        <f>IF(_luwen_month_day!AA80="","",_luwen_month_day!AA80)</f>
        <v/>
      </c>
      <c r="AB84" s="4" t="str">
        <f>IF(_luwen_month_day!AB80="","",_luwen_month_day!AB80)</f>
        <v/>
      </c>
      <c r="AC84" s="5" t="str">
        <f>IF(_luwen_month_day!AC80="","",_luwen_month_day!AC80)</f>
        <v/>
      </c>
      <c r="AD84" s="5" t="str">
        <f>IF(_luwen_month_day!AD80="","",_luwen_month_day!AD80)</f>
        <v/>
      </c>
      <c r="AE84" s="5" t="str">
        <f>IF(_luwen_month_day!AE80="","",_luwen_month_day!AE80)</f>
        <v/>
      </c>
      <c r="AF84" s="4" t="str">
        <f>IF(_luwen_month_day!AF80="","",_luwen_month_day!AF80)</f>
        <v/>
      </c>
      <c r="AG84" s="5" t="str">
        <f>IF(_luwen_month_day!AG80="","",_luwen_month_day!AG80)</f>
        <v/>
      </c>
      <c r="AH84" s="5" t="str">
        <f>IF(_luwen_month_day!AH80="","",_luwen_month_day!AH80)</f>
        <v/>
      </c>
      <c r="AI84" s="5" t="str">
        <f>IF(_luwen_month_day!AI80="","",_luwen_month_day!AI80)</f>
        <v/>
      </c>
      <c r="AJ84" s="4" t="str">
        <f>IF(_luwen_month_day!AJ80="","",_luwen_month_day!AJ80)</f>
        <v/>
      </c>
      <c r="AK84" s="5" t="str">
        <f>IF(_luwen_month_day!AK80="","",_luwen_month_day!AK80)</f>
        <v/>
      </c>
      <c r="AL84" s="5" t="str">
        <f>IF(_luwen_month_day!AL80="","",_luwen_month_day!AL80)</f>
        <v/>
      </c>
      <c r="AM84" s="5" t="str">
        <f>IF(_luwen_month_day!AM80="","",_luwen_month_day!AM80)</f>
        <v/>
      </c>
      <c r="AN84" s="4" t="str">
        <f>IF(_luwen_month_day!AN80="","",_luwen_month_day!AN80)</f>
        <v/>
      </c>
      <c r="AO84" s="5" t="str">
        <f>IF(_luwen_month_day!AO80="","",_luwen_month_day!AO80)</f>
        <v/>
      </c>
      <c r="AP84" s="5" t="str">
        <f>IF(_luwen_month_day!AP80="","",_luwen_month_day!AP80)</f>
        <v/>
      </c>
      <c r="AQ84" s="5" t="str">
        <f>IF(_luwen_month_day!AQ80="","",_luwen_month_day!AQ80)</f>
        <v/>
      </c>
      <c r="AR84" s="4" t="str">
        <f>IF(_luwen_month_day!AR80="","",_luwen_month_day!AR80)</f>
        <v/>
      </c>
      <c r="AS84" s="5" t="str">
        <f>IF(_luwen_month_day!AS80="","",_luwen_month_day!AS80)</f>
        <v/>
      </c>
      <c r="AT84" s="5" t="str">
        <f>IF(_luwen_month_day!AT80="","",_luwen_month_day!AT80)</f>
        <v/>
      </c>
      <c r="AU84" s="5" t="str">
        <f>IF(_luwen_month_day!AU80="","",_luwen_month_day!AU80)</f>
        <v/>
      </c>
      <c r="AV84" s="4" t="str">
        <f>IF(_luwen_month_day!AV80="","",_luwen_month_day!AV80)</f>
        <v/>
      </c>
      <c r="AW84" s="5" t="str">
        <f>IF(_luwen_month_day!AW80="","",_luwen_month_day!AW80)</f>
        <v/>
      </c>
      <c r="AX84" s="5" t="str">
        <f>IF(_luwen_month_day!AX80="","",_luwen_month_day!AX80)</f>
        <v/>
      </c>
      <c r="AY84" s="5" t="str">
        <f>IF(_luwen_month_day!AY80="","",_luwen_month_day!AY80)</f>
        <v/>
      </c>
      <c r="AZ84" s="4" t="str">
        <f>IF(_luwen_month_day!AZ80="","",_luwen_month_day!AZ80)</f>
        <v/>
      </c>
      <c r="BA84" s="5" t="str">
        <f>IF(_luwen_month_day!BA80="","",_luwen_month_day!BA80)</f>
        <v/>
      </c>
      <c r="BB84" s="5" t="str">
        <f>IF(_luwen_month_day!BB80="","",_luwen_month_day!BB80)</f>
        <v/>
      </c>
      <c r="BC84" s="5" t="str">
        <f>IF(_luwen_month_day!BC80="","",_luwen_month_day!BC80)</f>
        <v/>
      </c>
      <c r="BD84" s="4" t="str">
        <f>IF(_luwen_month_day!BD80="","",_luwen_month_day!BD80)</f>
        <v/>
      </c>
      <c r="BE84" s="5" t="str">
        <f>IF(_luwen_month_day!BE80="","",_luwen_month_day!BE80)</f>
        <v/>
      </c>
      <c r="BF84" s="5" t="str">
        <f>IF(_luwen_month_day!BF80="","",_luwen_month_day!BF80)</f>
        <v/>
      </c>
      <c r="BG84" s="5" t="str">
        <f>IF(_luwen_month_day!BG80="","",_luwen_month_day!BG80)</f>
        <v/>
      </c>
    </row>
    <row r="85" spans="1:59" x14ac:dyDescent="0.2">
      <c r="A85" s="2" t="str">
        <f>IF(_luwen_month_day!A81="","",_luwen_month_day!A81)</f>
        <v/>
      </c>
      <c r="B85" s="3" t="str">
        <f>IF(_luwen_month_day!B81="","",_luwen_month_day!B81)</f>
        <v/>
      </c>
      <c r="C85" s="3" t="str">
        <f>IF(AND(_luwen_month_day!C81="A"),"甲班",IF(AND(_luwen_month_day!C81="B"),"乙班",IF(AND(_luwen_month_day!C81="C"),"丙班",IF(AND(_luwen_month_day!C81="D"),"丁班",""))))</f>
        <v/>
      </c>
      <c r="D85" s="4" t="str">
        <f>IF(_luwen_month_day!D81="","",_luwen_month_day!D81)</f>
        <v/>
      </c>
      <c r="E85" s="5" t="str">
        <f>IF(_luwen_month_day!E81="","",_luwen_month_day!E81)</f>
        <v/>
      </c>
      <c r="F85" s="5" t="str">
        <f>IF(_luwen_month_day!F81="","",_luwen_month_day!F81)</f>
        <v/>
      </c>
      <c r="G85" s="5" t="str">
        <f>IF(_luwen_month_day!G81="","",_luwen_month_day!G81)</f>
        <v/>
      </c>
      <c r="H85" s="4" t="str">
        <f>IF(_luwen_month_day!H81="","",_luwen_month_day!H81)</f>
        <v/>
      </c>
      <c r="I85" s="5" t="str">
        <f>IF(_luwen_month_day!I81="","",_luwen_month_day!I81)</f>
        <v/>
      </c>
      <c r="J85" s="5" t="str">
        <f>IF(_luwen_month_day!J81="","",_luwen_month_day!J81)</f>
        <v/>
      </c>
      <c r="K85" s="5" t="str">
        <f>IF(_luwen_month_day!K81="","",_luwen_month_day!K81)</f>
        <v/>
      </c>
      <c r="L85" s="4" t="str">
        <f>IF(_luwen_month_day!L81="","",_luwen_month_day!L81)</f>
        <v/>
      </c>
      <c r="M85" s="5" t="str">
        <f>IF(_luwen_month_day!M81="","",_luwen_month_day!M81)</f>
        <v/>
      </c>
      <c r="N85" s="5" t="str">
        <f>IF(_luwen_month_day!N81="","",_luwen_month_day!N81)</f>
        <v/>
      </c>
      <c r="O85" s="5" t="str">
        <f>IF(_luwen_month_day!O81="","",_luwen_month_day!O81)</f>
        <v/>
      </c>
      <c r="P85" s="4" t="str">
        <f>IF(_luwen_month_day!P81="","",_luwen_month_day!P81)</f>
        <v/>
      </c>
      <c r="Q85" s="5" t="str">
        <f>IF(_luwen_month_day!Q81="","",_luwen_month_day!Q81)</f>
        <v/>
      </c>
      <c r="R85" s="5" t="str">
        <f>IF(_luwen_month_day!R81="","",_luwen_month_day!R81)</f>
        <v/>
      </c>
      <c r="S85" s="5" t="str">
        <f>IF(_luwen_month_day!S81="","",_luwen_month_day!S81)</f>
        <v/>
      </c>
      <c r="T85" s="4" t="str">
        <f>IF(_luwen_month_day!T81="","",_luwen_month_day!T81)</f>
        <v/>
      </c>
      <c r="U85" s="5" t="str">
        <f>IF(_luwen_month_day!U81="","",_luwen_month_day!U81)</f>
        <v/>
      </c>
      <c r="V85" s="5" t="str">
        <f>IF(_luwen_month_day!V81="","",_luwen_month_day!V81)</f>
        <v/>
      </c>
      <c r="W85" s="5" t="str">
        <f>IF(_luwen_month_day!W81="","",_luwen_month_day!W81)</f>
        <v/>
      </c>
      <c r="X85" s="4" t="str">
        <f>IF(_luwen_month_day!X81="","",_luwen_month_day!X81)</f>
        <v/>
      </c>
      <c r="Y85" s="5" t="str">
        <f>IF(_luwen_month_day!Y81="","",_luwen_month_day!Y81)</f>
        <v/>
      </c>
      <c r="Z85" s="5" t="str">
        <f>IF(_luwen_month_day!Z81="","",_luwen_month_day!Z81)</f>
        <v/>
      </c>
      <c r="AA85" s="5" t="str">
        <f>IF(_luwen_month_day!AA81="","",_luwen_month_day!AA81)</f>
        <v/>
      </c>
      <c r="AB85" s="4" t="str">
        <f>IF(_luwen_month_day!AB81="","",_luwen_month_day!AB81)</f>
        <v/>
      </c>
      <c r="AC85" s="5" t="str">
        <f>IF(_luwen_month_day!AC81="","",_luwen_month_day!AC81)</f>
        <v/>
      </c>
      <c r="AD85" s="5" t="str">
        <f>IF(_luwen_month_day!AD81="","",_luwen_month_day!AD81)</f>
        <v/>
      </c>
      <c r="AE85" s="5" t="str">
        <f>IF(_luwen_month_day!AE81="","",_luwen_month_day!AE81)</f>
        <v/>
      </c>
      <c r="AF85" s="4" t="str">
        <f>IF(_luwen_month_day!AF81="","",_luwen_month_day!AF81)</f>
        <v/>
      </c>
      <c r="AG85" s="5" t="str">
        <f>IF(_luwen_month_day!AG81="","",_luwen_month_day!AG81)</f>
        <v/>
      </c>
      <c r="AH85" s="5" t="str">
        <f>IF(_luwen_month_day!AH81="","",_luwen_month_day!AH81)</f>
        <v/>
      </c>
      <c r="AI85" s="5" t="str">
        <f>IF(_luwen_month_day!AI81="","",_luwen_month_day!AI81)</f>
        <v/>
      </c>
      <c r="AJ85" s="4" t="str">
        <f>IF(_luwen_month_day!AJ81="","",_luwen_month_day!AJ81)</f>
        <v/>
      </c>
      <c r="AK85" s="5" t="str">
        <f>IF(_luwen_month_day!AK81="","",_luwen_month_day!AK81)</f>
        <v/>
      </c>
      <c r="AL85" s="5" t="str">
        <f>IF(_luwen_month_day!AL81="","",_luwen_month_day!AL81)</f>
        <v/>
      </c>
      <c r="AM85" s="5" t="str">
        <f>IF(_luwen_month_day!AM81="","",_luwen_month_day!AM81)</f>
        <v/>
      </c>
      <c r="AN85" s="4" t="str">
        <f>IF(_luwen_month_day!AN81="","",_luwen_month_day!AN81)</f>
        <v/>
      </c>
      <c r="AO85" s="5" t="str">
        <f>IF(_luwen_month_day!AO81="","",_luwen_month_day!AO81)</f>
        <v/>
      </c>
      <c r="AP85" s="5" t="str">
        <f>IF(_luwen_month_day!AP81="","",_luwen_month_day!AP81)</f>
        <v/>
      </c>
      <c r="AQ85" s="5" t="str">
        <f>IF(_luwen_month_day!AQ81="","",_luwen_month_day!AQ81)</f>
        <v/>
      </c>
      <c r="AR85" s="4" t="str">
        <f>IF(_luwen_month_day!AR81="","",_luwen_month_day!AR81)</f>
        <v/>
      </c>
      <c r="AS85" s="5" t="str">
        <f>IF(_luwen_month_day!AS81="","",_luwen_month_day!AS81)</f>
        <v/>
      </c>
      <c r="AT85" s="5" t="str">
        <f>IF(_luwen_month_day!AT81="","",_luwen_month_day!AT81)</f>
        <v/>
      </c>
      <c r="AU85" s="5" t="str">
        <f>IF(_luwen_month_day!AU81="","",_luwen_month_day!AU81)</f>
        <v/>
      </c>
      <c r="AV85" s="4" t="str">
        <f>IF(_luwen_month_day!AV81="","",_luwen_month_day!AV81)</f>
        <v/>
      </c>
      <c r="AW85" s="5" t="str">
        <f>IF(_luwen_month_day!AW81="","",_luwen_month_day!AW81)</f>
        <v/>
      </c>
      <c r="AX85" s="5" t="str">
        <f>IF(_luwen_month_day!AX81="","",_luwen_month_day!AX81)</f>
        <v/>
      </c>
      <c r="AY85" s="5" t="str">
        <f>IF(_luwen_month_day!AY81="","",_luwen_month_day!AY81)</f>
        <v/>
      </c>
      <c r="AZ85" s="4" t="str">
        <f>IF(_luwen_month_day!AZ81="","",_luwen_month_day!AZ81)</f>
        <v/>
      </c>
      <c r="BA85" s="5" t="str">
        <f>IF(_luwen_month_day!BA81="","",_luwen_month_day!BA81)</f>
        <v/>
      </c>
      <c r="BB85" s="5" t="str">
        <f>IF(_luwen_month_day!BB81="","",_luwen_month_day!BB81)</f>
        <v/>
      </c>
      <c r="BC85" s="5" t="str">
        <f>IF(_luwen_month_day!BC81="","",_luwen_month_day!BC81)</f>
        <v/>
      </c>
      <c r="BD85" s="4" t="str">
        <f>IF(_luwen_month_day!BD81="","",_luwen_month_day!BD81)</f>
        <v/>
      </c>
      <c r="BE85" s="5" t="str">
        <f>IF(_luwen_month_day!BE81="","",_luwen_month_day!BE81)</f>
        <v/>
      </c>
      <c r="BF85" s="5" t="str">
        <f>IF(_luwen_month_day!BF81="","",_luwen_month_day!BF81)</f>
        <v/>
      </c>
      <c r="BG85" s="5" t="str">
        <f>IF(_luwen_month_day!BG81="","",_luwen_month_day!BG81)</f>
        <v/>
      </c>
    </row>
    <row r="86" spans="1:59" x14ac:dyDescent="0.2">
      <c r="A86" s="2" t="str">
        <f>IF(_luwen_month_day!A82="","",_luwen_month_day!A82)</f>
        <v/>
      </c>
      <c r="B86" s="3" t="str">
        <f>IF(_luwen_month_day!B82="","",_luwen_month_day!B82)</f>
        <v/>
      </c>
      <c r="C86" s="3" t="str">
        <f>IF(AND(_luwen_month_day!C82="A"),"甲班",IF(AND(_luwen_month_day!C82="B"),"乙班",IF(AND(_luwen_month_day!C82="C"),"丙班",IF(AND(_luwen_month_day!C82="D"),"丁班",""))))</f>
        <v/>
      </c>
      <c r="D86" s="4" t="str">
        <f>IF(_luwen_month_day!D82="","",_luwen_month_day!D82)</f>
        <v/>
      </c>
      <c r="E86" s="5" t="str">
        <f>IF(_luwen_month_day!E82="","",_luwen_month_day!E82)</f>
        <v/>
      </c>
      <c r="F86" s="5" t="str">
        <f>IF(_luwen_month_day!F82="","",_luwen_month_day!F82)</f>
        <v/>
      </c>
      <c r="G86" s="5" t="str">
        <f>IF(_luwen_month_day!G82="","",_luwen_month_day!G82)</f>
        <v/>
      </c>
      <c r="H86" s="4" t="str">
        <f>IF(_luwen_month_day!H82="","",_luwen_month_day!H82)</f>
        <v/>
      </c>
      <c r="I86" s="5" t="str">
        <f>IF(_luwen_month_day!I82="","",_luwen_month_day!I82)</f>
        <v/>
      </c>
      <c r="J86" s="5" t="str">
        <f>IF(_luwen_month_day!J82="","",_luwen_month_day!J82)</f>
        <v/>
      </c>
      <c r="K86" s="5" t="str">
        <f>IF(_luwen_month_day!K82="","",_luwen_month_day!K82)</f>
        <v/>
      </c>
      <c r="L86" s="4" t="str">
        <f>IF(_luwen_month_day!L82="","",_luwen_month_day!L82)</f>
        <v/>
      </c>
      <c r="M86" s="5" t="str">
        <f>IF(_luwen_month_day!M82="","",_luwen_month_day!M82)</f>
        <v/>
      </c>
      <c r="N86" s="5" t="str">
        <f>IF(_luwen_month_day!N82="","",_luwen_month_day!N82)</f>
        <v/>
      </c>
      <c r="O86" s="5" t="str">
        <f>IF(_luwen_month_day!O82="","",_luwen_month_day!O82)</f>
        <v/>
      </c>
      <c r="P86" s="4" t="str">
        <f>IF(_luwen_month_day!P82="","",_luwen_month_day!P82)</f>
        <v/>
      </c>
      <c r="Q86" s="5" t="str">
        <f>IF(_luwen_month_day!Q82="","",_luwen_month_day!Q82)</f>
        <v/>
      </c>
      <c r="R86" s="5" t="str">
        <f>IF(_luwen_month_day!R82="","",_luwen_month_day!R82)</f>
        <v/>
      </c>
      <c r="S86" s="5" t="str">
        <f>IF(_luwen_month_day!S82="","",_luwen_month_day!S82)</f>
        <v/>
      </c>
      <c r="T86" s="4" t="str">
        <f>IF(_luwen_month_day!T82="","",_luwen_month_day!T82)</f>
        <v/>
      </c>
      <c r="U86" s="5" t="str">
        <f>IF(_luwen_month_day!U82="","",_luwen_month_day!U82)</f>
        <v/>
      </c>
      <c r="V86" s="5" t="str">
        <f>IF(_luwen_month_day!V82="","",_luwen_month_day!V82)</f>
        <v/>
      </c>
      <c r="W86" s="5" t="str">
        <f>IF(_luwen_month_day!W82="","",_luwen_month_day!W82)</f>
        <v/>
      </c>
      <c r="X86" s="4" t="str">
        <f>IF(_luwen_month_day!X82="","",_luwen_month_day!X82)</f>
        <v/>
      </c>
      <c r="Y86" s="5" t="str">
        <f>IF(_luwen_month_day!Y82="","",_luwen_month_day!Y82)</f>
        <v/>
      </c>
      <c r="Z86" s="5" t="str">
        <f>IF(_luwen_month_day!Z82="","",_luwen_month_day!Z82)</f>
        <v/>
      </c>
      <c r="AA86" s="5" t="str">
        <f>IF(_luwen_month_day!AA82="","",_luwen_month_day!AA82)</f>
        <v/>
      </c>
      <c r="AB86" s="4" t="str">
        <f>IF(_luwen_month_day!AB82="","",_luwen_month_day!AB82)</f>
        <v/>
      </c>
      <c r="AC86" s="5" t="str">
        <f>IF(_luwen_month_day!AC82="","",_luwen_month_day!AC82)</f>
        <v/>
      </c>
      <c r="AD86" s="5" t="str">
        <f>IF(_luwen_month_day!AD82="","",_luwen_month_day!AD82)</f>
        <v/>
      </c>
      <c r="AE86" s="5" t="str">
        <f>IF(_luwen_month_day!AE82="","",_luwen_month_day!AE82)</f>
        <v/>
      </c>
      <c r="AF86" s="4" t="str">
        <f>IF(_luwen_month_day!AF82="","",_luwen_month_day!AF82)</f>
        <v/>
      </c>
      <c r="AG86" s="5" t="str">
        <f>IF(_luwen_month_day!AG82="","",_luwen_month_day!AG82)</f>
        <v/>
      </c>
      <c r="AH86" s="5" t="str">
        <f>IF(_luwen_month_day!AH82="","",_luwen_month_day!AH82)</f>
        <v/>
      </c>
      <c r="AI86" s="5" t="str">
        <f>IF(_luwen_month_day!AI82="","",_luwen_month_day!AI82)</f>
        <v/>
      </c>
      <c r="AJ86" s="4" t="str">
        <f>IF(_luwen_month_day!AJ82="","",_luwen_month_day!AJ82)</f>
        <v/>
      </c>
      <c r="AK86" s="5" t="str">
        <f>IF(_luwen_month_day!AK82="","",_luwen_month_day!AK82)</f>
        <v/>
      </c>
      <c r="AL86" s="5" t="str">
        <f>IF(_luwen_month_day!AL82="","",_luwen_month_day!AL82)</f>
        <v/>
      </c>
      <c r="AM86" s="5" t="str">
        <f>IF(_luwen_month_day!AM82="","",_luwen_month_day!AM82)</f>
        <v/>
      </c>
      <c r="AN86" s="4" t="str">
        <f>IF(_luwen_month_day!AN82="","",_luwen_month_day!AN82)</f>
        <v/>
      </c>
      <c r="AO86" s="5" t="str">
        <f>IF(_luwen_month_day!AO82="","",_luwen_month_day!AO82)</f>
        <v/>
      </c>
      <c r="AP86" s="5" t="str">
        <f>IF(_luwen_month_day!AP82="","",_luwen_month_day!AP82)</f>
        <v/>
      </c>
      <c r="AQ86" s="5" t="str">
        <f>IF(_luwen_month_day!AQ82="","",_luwen_month_day!AQ82)</f>
        <v/>
      </c>
      <c r="AR86" s="4" t="str">
        <f>IF(_luwen_month_day!AR82="","",_luwen_month_day!AR82)</f>
        <v/>
      </c>
      <c r="AS86" s="5" t="str">
        <f>IF(_luwen_month_day!AS82="","",_luwen_month_day!AS82)</f>
        <v/>
      </c>
      <c r="AT86" s="5" t="str">
        <f>IF(_luwen_month_day!AT82="","",_luwen_month_day!AT82)</f>
        <v/>
      </c>
      <c r="AU86" s="5" t="str">
        <f>IF(_luwen_month_day!AU82="","",_luwen_month_day!AU82)</f>
        <v/>
      </c>
      <c r="AV86" s="4" t="str">
        <f>IF(_luwen_month_day!AV82="","",_luwen_month_day!AV82)</f>
        <v/>
      </c>
      <c r="AW86" s="5" t="str">
        <f>IF(_luwen_month_day!AW82="","",_luwen_month_day!AW82)</f>
        <v/>
      </c>
      <c r="AX86" s="5" t="str">
        <f>IF(_luwen_month_day!AX82="","",_luwen_month_day!AX82)</f>
        <v/>
      </c>
      <c r="AY86" s="5" t="str">
        <f>IF(_luwen_month_day!AY82="","",_luwen_month_day!AY82)</f>
        <v/>
      </c>
      <c r="AZ86" s="4" t="str">
        <f>IF(_luwen_month_day!AZ82="","",_luwen_month_day!AZ82)</f>
        <v/>
      </c>
      <c r="BA86" s="5" t="str">
        <f>IF(_luwen_month_day!BA82="","",_luwen_month_day!BA82)</f>
        <v/>
      </c>
      <c r="BB86" s="5" t="str">
        <f>IF(_luwen_month_day!BB82="","",_luwen_month_day!BB82)</f>
        <v/>
      </c>
      <c r="BC86" s="5" t="str">
        <f>IF(_luwen_month_day!BC82="","",_luwen_month_day!BC82)</f>
        <v/>
      </c>
      <c r="BD86" s="4" t="str">
        <f>IF(_luwen_month_day!BD82="","",_luwen_month_day!BD82)</f>
        <v/>
      </c>
      <c r="BE86" s="5" t="str">
        <f>IF(_luwen_month_day!BE82="","",_luwen_month_day!BE82)</f>
        <v/>
      </c>
      <c r="BF86" s="5" t="str">
        <f>IF(_luwen_month_day!BF82="","",_luwen_month_day!BF82)</f>
        <v/>
      </c>
      <c r="BG86" s="5" t="str">
        <f>IF(_luwen_month_day!BG82="","",_luwen_month_day!BG82)</f>
        <v/>
      </c>
    </row>
    <row r="87" spans="1:59" x14ac:dyDescent="0.2">
      <c r="A87" s="2" t="str">
        <f>IF(_luwen_month_day!A83="","",_luwen_month_day!A83)</f>
        <v/>
      </c>
      <c r="B87" s="3" t="str">
        <f>IF(_luwen_month_day!B83="","",_luwen_month_day!B83)</f>
        <v/>
      </c>
      <c r="C87" s="3" t="str">
        <f>IF(AND(_luwen_month_day!C83="A"),"甲班",IF(AND(_luwen_month_day!C83="B"),"乙班",IF(AND(_luwen_month_day!C83="C"),"丙班",IF(AND(_luwen_month_day!C83="D"),"丁班",""))))</f>
        <v/>
      </c>
      <c r="D87" s="4" t="str">
        <f>IF(_luwen_month_day!D83="","",_luwen_month_day!D83)</f>
        <v/>
      </c>
      <c r="E87" s="5" t="str">
        <f>IF(_luwen_month_day!E83="","",_luwen_month_day!E83)</f>
        <v/>
      </c>
      <c r="F87" s="5" t="str">
        <f>IF(_luwen_month_day!F83="","",_luwen_month_day!F83)</f>
        <v/>
      </c>
      <c r="G87" s="5" t="str">
        <f>IF(_luwen_month_day!G83="","",_luwen_month_day!G83)</f>
        <v/>
      </c>
      <c r="H87" s="4" t="str">
        <f>IF(_luwen_month_day!H83="","",_luwen_month_day!H83)</f>
        <v/>
      </c>
      <c r="I87" s="5" t="str">
        <f>IF(_luwen_month_day!I83="","",_luwen_month_day!I83)</f>
        <v/>
      </c>
      <c r="J87" s="5" t="str">
        <f>IF(_luwen_month_day!J83="","",_luwen_month_day!J83)</f>
        <v/>
      </c>
      <c r="K87" s="5" t="str">
        <f>IF(_luwen_month_day!K83="","",_luwen_month_day!K83)</f>
        <v/>
      </c>
      <c r="L87" s="4" t="str">
        <f>IF(_luwen_month_day!L83="","",_luwen_month_day!L83)</f>
        <v/>
      </c>
      <c r="M87" s="5" t="str">
        <f>IF(_luwen_month_day!M83="","",_luwen_month_day!M83)</f>
        <v/>
      </c>
      <c r="N87" s="5" t="str">
        <f>IF(_luwen_month_day!N83="","",_luwen_month_day!N83)</f>
        <v/>
      </c>
      <c r="O87" s="5" t="str">
        <f>IF(_luwen_month_day!O83="","",_luwen_month_day!O83)</f>
        <v/>
      </c>
      <c r="P87" s="4" t="str">
        <f>IF(_luwen_month_day!P83="","",_luwen_month_day!P83)</f>
        <v/>
      </c>
      <c r="Q87" s="5" t="str">
        <f>IF(_luwen_month_day!Q83="","",_luwen_month_day!Q83)</f>
        <v/>
      </c>
      <c r="R87" s="5" t="str">
        <f>IF(_luwen_month_day!R83="","",_luwen_month_day!R83)</f>
        <v/>
      </c>
      <c r="S87" s="5" t="str">
        <f>IF(_luwen_month_day!S83="","",_luwen_month_day!S83)</f>
        <v/>
      </c>
      <c r="T87" s="4" t="str">
        <f>IF(_luwen_month_day!T83="","",_luwen_month_day!T83)</f>
        <v/>
      </c>
      <c r="U87" s="5" t="str">
        <f>IF(_luwen_month_day!U83="","",_luwen_month_day!U83)</f>
        <v/>
      </c>
      <c r="V87" s="5" t="str">
        <f>IF(_luwen_month_day!V83="","",_luwen_month_day!V83)</f>
        <v/>
      </c>
      <c r="W87" s="5" t="str">
        <f>IF(_luwen_month_day!W83="","",_luwen_month_day!W83)</f>
        <v/>
      </c>
      <c r="X87" s="4" t="str">
        <f>IF(_luwen_month_day!X83="","",_luwen_month_day!X83)</f>
        <v/>
      </c>
      <c r="Y87" s="5" t="str">
        <f>IF(_luwen_month_day!Y83="","",_luwen_month_day!Y83)</f>
        <v/>
      </c>
      <c r="Z87" s="5" t="str">
        <f>IF(_luwen_month_day!Z83="","",_luwen_month_day!Z83)</f>
        <v/>
      </c>
      <c r="AA87" s="5" t="str">
        <f>IF(_luwen_month_day!AA83="","",_luwen_month_day!AA83)</f>
        <v/>
      </c>
      <c r="AB87" s="4" t="str">
        <f>IF(_luwen_month_day!AB83="","",_luwen_month_day!AB83)</f>
        <v/>
      </c>
      <c r="AC87" s="5" t="str">
        <f>IF(_luwen_month_day!AC83="","",_luwen_month_day!AC83)</f>
        <v/>
      </c>
      <c r="AD87" s="5" t="str">
        <f>IF(_luwen_month_day!AD83="","",_luwen_month_day!AD83)</f>
        <v/>
      </c>
      <c r="AE87" s="5" t="str">
        <f>IF(_luwen_month_day!AE83="","",_luwen_month_day!AE83)</f>
        <v/>
      </c>
      <c r="AF87" s="4" t="str">
        <f>IF(_luwen_month_day!AF83="","",_luwen_month_day!AF83)</f>
        <v/>
      </c>
      <c r="AG87" s="5" t="str">
        <f>IF(_luwen_month_day!AG83="","",_luwen_month_day!AG83)</f>
        <v/>
      </c>
      <c r="AH87" s="5" t="str">
        <f>IF(_luwen_month_day!AH83="","",_luwen_month_day!AH83)</f>
        <v/>
      </c>
      <c r="AI87" s="5" t="str">
        <f>IF(_luwen_month_day!AI83="","",_luwen_month_day!AI83)</f>
        <v/>
      </c>
      <c r="AJ87" s="4" t="str">
        <f>IF(_luwen_month_day!AJ83="","",_luwen_month_day!AJ83)</f>
        <v/>
      </c>
      <c r="AK87" s="5" t="str">
        <f>IF(_luwen_month_day!AK83="","",_luwen_month_day!AK83)</f>
        <v/>
      </c>
      <c r="AL87" s="5" t="str">
        <f>IF(_luwen_month_day!AL83="","",_luwen_month_day!AL83)</f>
        <v/>
      </c>
      <c r="AM87" s="5" t="str">
        <f>IF(_luwen_month_day!AM83="","",_luwen_month_day!AM83)</f>
        <v/>
      </c>
      <c r="AN87" s="4" t="str">
        <f>IF(_luwen_month_day!AN83="","",_luwen_month_day!AN83)</f>
        <v/>
      </c>
      <c r="AO87" s="5" t="str">
        <f>IF(_luwen_month_day!AO83="","",_luwen_month_day!AO83)</f>
        <v/>
      </c>
      <c r="AP87" s="5" t="str">
        <f>IF(_luwen_month_day!AP83="","",_luwen_month_day!AP83)</f>
        <v/>
      </c>
      <c r="AQ87" s="5" t="str">
        <f>IF(_luwen_month_day!AQ83="","",_luwen_month_day!AQ83)</f>
        <v/>
      </c>
      <c r="AR87" s="4" t="str">
        <f>IF(_luwen_month_day!AR83="","",_luwen_month_day!AR83)</f>
        <v/>
      </c>
      <c r="AS87" s="5" t="str">
        <f>IF(_luwen_month_day!AS83="","",_luwen_month_day!AS83)</f>
        <v/>
      </c>
      <c r="AT87" s="5" t="str">
        <f>IF(_luwen_month_day!AT83="","",_luwen_month_day!AT83)</f>
        <v/>
      </c>
      <c r="AU87" s="5" t="str">
        <f>IF(_luwen_month_day!AU83="","",_luwen_month_day!AU83)</f>
        <v/>
      </c>
      <c r="AV87" s="4" t="str">
        <f>IF(_luwen_month_day!AV83="","",_luwen_month_day!AV83)</f>
        <v/>
      </c>
      <c r="AW87" s="5" t="str">
        <f>IF(_luwen_month_day!AW83="","",_luwen_month_day!AW83)</f>
        <v/>
      </c>
      <c r="AX87" s="5" t="str">
        <f>IF(_luwen_month_day!AX83="","",_luwen_month_day!AX83)</f>
        <v/>
      </c>
      <c r="AY87" s="5" t="str">
        <f>IF(_luwen_month_day!AY83="","",_luwen_month_day!AY83)</f>
        <v/>
      </c>
      <c r="AZ87" s="4" t="str">
        <f>IF(_luwen_month_day!AZ83="","",_luwen_month_day!AZ83)</f>
        <v/>
      </c>
      <c r="BA87" s="5" t="str">
        <f>IF(_luwen_month_day!BA83="","",_luwen_month_day!BA83)</f>
        <v/>
      </c>
      <c r="BB87" s="5" t="str">
        <f>IF(_luwen_month_day!BB83="","",_luwen_month_day!BB83)</f>
        <v/>
      </c>
      <c r="BC87" s="5" t="str">
        <f>IF(_luwen_month_day!BC83="","",_luwen_month_day!BC83)</f>
        <v/>
      </c>
      <c r="BD87" s="4" t="str">
        <f>IF(_luwen_month_day!BD83="","",_luwen_month_day!BD83)</f>
        <v/>
      </c>
      <c r="BE87" s="5" t="str">
        <f>IF(_luwen_month_day!BE83="","",_luwen_month_day!BE83)</f>
        <v/>
      </c>
      <c r="BF87" s="5" t="str">
        <f>IF(_luwen_month_day!BF83="","",_luwen_month_day!BF83)</f>
        <v/>
      </c>
      <c r="BG87" s="5" t="str">
        <f>IF(_luwen_month_day!BG83="","",_luwen_month_day!BG83)</f>
        <v/>
      </c>
    </row>
    <row r="88" spans="1:59" x14ac:dyDescent="0.2">
      <c r="A88" s="2" t="str">
        <f>IF(_luwen_month_day!A84="","",_luwen_month_day!A84)</f>
        <v/>
      </c>
      <c r="B88" s="3" t="str">
        <f>IF(_luwen_month_day!B84="","",_luwen_month_day!B84)</f>
        <v/>
      </c>
      <c r="C88" s="3" t="str">
        <f>IF(AND(_luwen_month_day!C84="A"),"甲班",IF(AND(_luwen_month_day!C84="B"),"乙班",IF(AND(_luwen_month_day!C84="C"),"丙班",IF(AND(_luwen_month_day!C84="D"),"丁班",""))))</f>
        <v/>
      </c>
      <c r="D88" s="4" t="str">
        <f>IF(_luwen_month_day!D84="","",_luwen_month_day!D84)</f>
        <v/>
      </c>
      <c r="E88" s="5" t="str">
        <f>IF(_luwen_month_day!E84="","",_luwen_month_day!E84)</f>
        <v/>
      </c>
      <c r="F88" s="5" t="str">
        <f>IF(_luwen_month_day!F84="","",_luwen_month_day!F84)</f>
        <v/>
      </c>
      <c r="G88" s="5" t="str">
        <f>IF(_luwen_month_day!G84="","",_luwen_month_day!G84)</f>
        <v/>
      </c>
      <c r="H88" s="4" t="str">
        <f>IF(_luwen_month_day!H84="","",_luwen_month_day!H84)</f>
        <v/>
      </c>
      <c r="I88" s="5" t="str">
        <f>IF(_luwen_month_day!I84="","",_luwen_month_day!I84)</f>
        <v/>
      </c>
      <c r="J88" s="5" t="str">
        <f>IF(_luwen_month_day!J84="","",_luwen_month_day!J84)</f>
        <v/>
      </c>
      <c r="K88" s="5" t="str">
        <f>IF(_luwen_month_day!K84="","",_luwen_month_day!K84)</f>
        <v/>
      </c>
      <c r="L88" s="4" t="str">
        <f>IF(_luwen_month_day!L84="","",_luwen_month_day!L84)</f>
        <v/>
      </c>
      <c r="M88" s="5" t="str">
        <f>IF(_luwen_month_day!M84="","",_luwen_month_day!M84)</f>
        <v/>
      </c>
      <c r="N88" s="5" t="str">
        <f>IF(_luwen_month_day!N84="","",_luwen_month_day!N84)</f>
        <v/>
      </c>
      <c r="O88" s="5" t="str">
        <f>IF(_luwen_month_day!O84="","",_luwen_month_day!O84)</f>
        <v/>
      </c>
      <c r="P88" s="4" t="str">
        <f>IF(_luwen_month_day!P84="","",_luwen_month_day!P84)</f>
        <v/>
      </c>
      <c r="Q88" s="5" t="str">
        <f>IF(_luwen_month_day!Q84="","",_luwen_month_day!Q84)</f>
        <v/>
      </c>
      <c r="R88" s="5" t="str">
        <f>IF(_luwen_month_day!R84="","",_luwen_month_day!R84)</f>
        <v/>
      </c>
      <c r="S88" s="5" t="str">
        <f>IF(_luwen_month_day!S84="","",_luwen_month_day!S84)</f>
        <v/>
      </c>
      <c r="T88" s="4" t="str">
        <f>IF(_luwen_month_day!T84="","",_luwen_month_day!T84)</f>
        <v/>
      </c>
      <c r="U88" s="5" t="str">
        <f>IF(_luwen_month_day!U84="","",_luwen_month_day!U84)</f>
        <v/>
      </c>
      <c r="V88" s="5" t="str">
        <f>IF(_luwen_month_day!V84="","",_luwen_month_day!V84)</f>
        <v/>
      </c>
      <c r="W88" s="5" t="str">
        <f>IF(_luwen_month_day!W84="","",_luwen_month_day!W84)</f>
        <v/>
      </c>
      <c r="X88" s="4" t="str">
        <f>IF(_luwen_month_day!X84="","",_luwen_month_day!X84)</f>
        <v/>
      </c>
      <c r="Y88" s="5" t="str">
        <f>IF(_luwen_month_day!Y84="","",_luwen_month_day!Y84)</f>
        <v/>
      </c>
      <c r="Z88" s="5" t="str">
        <f>IF(_luwen_month_day!Z84="","",_luwen_month_day!Z84)</f>
        <v/>
      </c>
      <c r="AA88" s="5" t="str">
        <f>IF(_luwen_month_day!AA84="","",_luwen_month_day!AA84)</f>
        <v/>
      </c>
      <c r="AB88" s="4" t="str">
        <f>IF(_luwen_month_day!AB84="","",_luwen_month_day!AB84)</f>
        <v/>
      </c>
      <c r="AC88" s="5" t="str">
        <f>IF(_luwen_month_day!AC84="","",_luwen_month_day!AC84)</f>
        <v/>
      </c>
      <c r="AD88" s="5" t="str">
        <f>IF(_luwen_month_day!AD84="","",_luwen_month_day!AD84)</f>
        <v/>
      </c>
      <c r="AE88" s="5" t="str">
        <f>IF(_luwen_month_day!AE84="","",_luwen_month_day!AE84)</f>
        <v/>
      </c>
      <c r="AF88" s="4" t="str">
        <f>IF(_luwen_month_day!AF84="","",_luwen_month_day!AF84)</f>
        <v/>
      </c>
      <c r="AG88" s="5" t="str">
        <f>IF(_luwen_month_day!AG84="","",_luwen_month_day!AG84)</f>
        <v/>
      </c>
      <c r="AH88" s="5" t="str">
        <f>IF(_luwen_month_day!AH84="","",_luwen_month_day!AH84)</f>
        <v/>
      </c>
      <c r="AI88" s="5" t="str">
        <f>IF(_luwen_month_day!AI84="","",_luwen_month_day!AI84)</f>
        <v/>
      </c>
      <c r="AJ88" s="4" t="str">
        <f>IF(_luwen_month_day!AJ84="","",_luwen_month_day!AJ84)</f>
        <v/>
      </c>
      <c r="AK88" s="5" t="str">
        <f>IF(_luwen_month_day!AK84="","",_luwen_month_day!AK84)</f>
        <v/>
      </c>
      <c r="AL88" s="5" t="str">
        <f>IF(_luwen_month_day!AL84="","",_luwen_month_day!AL84)</f>
        <v/>
      </c>
      <c r="AM88" s="5" t="str">
        <f>IF(_luwen_month_day!AM84="","",_luwen_month_day!AM84)</f>
        <v/>
      </c>
      <c r="AN88" s="4" t="str">
        <f>IF(_luwen_month_day!AN84="","",_luwen_month_day!AN84)</f>
        <v/>
      </c>
      <c r="AO88" s="5" t="str">
        <f>IF(_luwen_month_day!AO84="","",_luwen_month_day!AO84)</f>
        <v/>
      </c>
      <c r="AP88" s="5" t="str">
        <f>IF(_luwen_month_day!AP84="","",_luwen_month_day!AP84)</f>
        <v/>
      </c>
      <c r="AQ88" s="5" t="str">
        <f>IF(_luwen_month_day!AQ84="","",_luwen_month_day!AQ84)</f>
        <v/>
      </c>
      <c r="AR88" s="4" t="str">
        <f>IF(_luwen_month_day!AR84="","",_luwen_month_day!AR84)</f>
        <v/>
      </c>
      <c r="AS88" s="5" t="str">
        <f>IF(_luwen_month_day!AS84="","",_luwen_month_day!AS84)</f>
        <v/>
      </c>
      <c r="AT88" s="5" t="str">
        <f>IF(_luwen_month_day!AT84="","",_luwen_month_day!AT84)</f>
        <v/>
      </c>
      <c r="AU88" s="5" t="str">
        <f>IF(_luwen_month_day!AU84="","",_luwen_month_day!AU84)</f>
        <v/>
      </c>
      <c r="AV88" s="4" t="str">
        <f>IF(_luwen_month_day!AV84="","",_luwen_month_day!AV84)</f>
        <v/>
      </c>
      <c r="AW88" s="5" t="str">
        <f>IF(_luwen_month_day!AW84="","",_luwen_month_day!AW84)</f>
        <v/>
      </c>
      <c r="AX88" s="5" t="str">
        <f>IF(_luwen_month_day!AX84="","",_luwen_month_day!AX84)</f>
        <v/>
      </c>
      <c r="AY88" s="5" t="str">
        <f>IF(_luwen_month_day!AY84="","",_luwen_month_day!AY84)</f>
        <v/>
      </c>
      <c r="AZ88" s="4" t="str">
        <f>IF(_luwen_month_day!AZ84="","",_luwen_month_day!AZ84)</f>
        <v/>
      </c>
      <c r="BA88" s="5" t="str">
        <f>IF(_luwen_month_day!BA84="","",_luwen_month_day!BA84)</f>
        <v/>
      </c>
      <c r="BB88" s="5" t="str">
        <f>IF(_luwen_month_day!BB84="","",_luwen_month_day!BB84)</f>
        <v/>
      </c>
      <c r="BC88" s="5" t="str">
        <f>IF(_luwen_month_day!BC84="","",_luwen_month_day!BC84)</f>
        <v/>
      </c>
      <c r="BD88" s="4" t="str">
        <f>IF(_luwen_month_day!BD84="","",_luwen_month_day!BD84)</f>
        <v/>
      </c>
      <c r="BE88" s="5" t="str">
        <f>IF(_luwen_month_day!BE84="","",_luwen_month_day!BE84)</f>
        <v/>
      </c>
      <c r="BF88" s="5" t="str">
        <f>IF(_luwen_month_day!BF84="","",_luwen_month_day!BF84)</f>
        <v/>
      </c>
      <c r="BG88" s="5" t="str">
        <f>IF(_luwen_month_day!BG84="","",_luwen_month_day!BG84)</f>
        <v/>
      </c>
    </row>
    <row r="89" spans="1:59" x14ac:dyDescent="0.2">
      <c r="A89" s="2" t="str">
        <f>IF(_luwen_month_day!A85="","",_luwen_month_day!A85)</f>
        <v/>
      </c>
      <c r="B89" s="3" t="str">
        <f>IF(_luwen_month_day!B85="","",_luwen_month_day!B85)</f>
        <v/>
      </c>
      <c r="C89" s="3" t="str">
        <f>IF(AND(_luwen_month_day!C85="A"),"甲班",IF(AND(_luwen_month_day!C85="B"),"乙班",IF(AND(_luwen_month_day!C85="C"),"丙班",IF(AND(_luwen_month_day!C85="D"),"丁班",""))))</f>
        <v/>
      </c>
      <c r="D89" s="4" t="str">
        <f>IF(_luwen_month_day!D85="","",_luwen_month_day!D85)</f>
        <v/>
      </c>
      <c r="E89" s="5" t="str">
        <f>IF(_luwen_month_day!E85="","",_luwen_month_day!E85)</f>
        <v/>
      </c>
      <c r="F89" s="5" t="str">
        <f>IF(_luwen_month_day!F85="","",_luwen_month_day!F85)</f>
        <v/>
      </c>
      <c r="G89" s="5" t="str">
        <f>IF(_luwen_month_day!G85="","",_luwen_month_day!G85)</f>
        <v/>
      </c>
      <c r="H89" s="4" t="str">
        <f>IF(_luwen_month_day!H85="","",_luwen_month_day!H85)</f>
        <v/>
      </c>
      <c r="I89" s="5" t="str">
        <f>IF(_luwen_month_day!I85="","",_luwen_month_day!I85)</f>
        <v/>
      </c>
      <c r="J89" s="5" t="str">
        <f>IF(_luwen_month_day!J85="","",_luwen_month_day!J85)</f>
        <v/>
      </c>
      <c r="K89" s="5" t="str">
        <f>IF(_luwen_month_day!K85="","",_luwen_month_day!K85)</f>
        <v/>
      </c>
      <c r="L89" s="4" t="str">
        <f>IF(_luwen_month_day!L85="","",_luwen_month_day!L85)</f>
        <v/>
      </c>
      <c r="M89" s="5" t="str">
        <f>IF(_luwen_month_day!M85="","",_luwen_month_day!M85)</f>
        <v/>
      </c>
      <c r="N89" s="5" t="str">
        <f>IF(_luwen_month_day!N85="","",_luwen_month_day!N85)</f>
        <v/>
      </c>
      <c r="O89" s="5" t="str">
        <f>IF(_luwen_month_day!O85="","",_luwen_month_day!O85)</f>
        <v/>
      </c>
      <c r="P89" s="4" t="str">
        <f>IF(_luwen_month_day!P85="","",_luwen_month_day!P85)</f>
        <v/>
      </c>
      <c r="Q89" s="5" t="str">
        <f>IF(_luwen_month_day!Q85="","",_luwen_month_day!Q85)</f>
        <v/>
      </c>
      <c r="R89" s="5" t="str">
        <f>IF(_luwen_month_day!R85="","",_luwen_month_day!R85)</f>
        <v/>
      </c>
      <c r="S89" s="5" t="str">
        <f>IF(_luwen_month_day!S85="","",_luwen_month_day!S85)</f>
        <v/>
      </c>
      <c r="T89" s="4" t="str">
        <f>IF(_luwen_month_day!T85="","",_luwen_month_day!T85)</f>
        <v/>
      </c>
      <c r="U89" s="5" t="str">
        <f>IF(_luwen_month_day!U85="","",_luwen_month_day!U85)</f>
        <v/>
      </c>
      <c r="V89" s="5" t="str">
        <f>IF(_luwen_month_day!V85="","",_luwen_month_day!V85)</f>
        <v/>
      </c>
      <c r="W89" s="5" t="str">
        <f>IF(_luwen_month_day!W85="","",_luwen_month_day!W85)</f>
        <v/>
      </c>
      <c r="X89" s="4" t="str">
        <f>IF(_luwen_month_day!X85="","",_luwen_month_day!X85)</f>
        <v/>
      </c>
      <c r="Y89" s="5" t="str">
        <f>IF(_luwen_month_day!Y85="","",_luwen_month_day!Y85)</f>
        <v/>
      </c>
      <c r="Z89" s="5" t="str">
        <f>IF(_luwen_month_day!Z85="","",_luwen_month_day!Z85)</f>
        <v/>
      </c>
      <c r="AA89" s="5" t="str">
        <f>IF(_luwen_month_day!AA85="","",_luwen_month_day!AA85)</f>
        <v/>
      </c>
      <c r="AB89" s="4" t="str">
        <f>IF(_luwen_month_day!AB85="","",_luwen_month_day!AB85)</f>
        <v/>
      </c>
      <c r="AC89" s="5" t="str">
        <f>IF(_luwen_month_day!AC85="","",_luwen_month_day!AC85)</f>
        <v/>
      </c>
      <c r="AD89" s="5" t="str">
        <f>IF(_luwen_month_day!AD85="","",_luwen_month_day!AD85)</f>
        <v/>
      </c>
      <c r="AE89" s="5" t="str">
        <f>IF(_luwen_month_day!AE85="","",_luwen_month_day!AE85)</f>
        <v/>
      </c>
      <c r="AF89" s="4" t="str">
        <f>IF(_luwen_month_day!AF85="","",_luwen_month_day!AF85)</f>
        <v/>
      </c>
      <c r="AG89" s="5" t="str">
        <f>IF(_luwen_month_day!AG85="","",_luwen_month_day!AG85)</f>
        <v/>
      </c>
      <c r="AH89" s="5" t="str">
        <f>IF(_luwen_month_day!AH85="","",_luwen_month_day!AH85)</f>
        <v/>
      </c>
      <c r="AI89" s="5" t="str">
        <f>IF(_luwen_month_day!AI85="","",_luwen_month_day!AI85)</f>
        <v/>
      </c>
      <c r="AJ89" s="4" t="str">
        <f>IF(_luwen_month_day!AJ85="","",_luwen_month_day!AJ85)</f>
        <v/>
      </c>
      <c r="AK89" s="5" t="str">
        <f>IF(_luwen_month_day!AK85="","",_luwen_month_day!AK85)</f>
        <v/>
      </c>
      <c r="AL89" s="5" t="str">
        <f>IF(_luwen_month_day!AL85="","",_luwen_month_day!AL85)</f>
        <v/>
      </c>
      <c r="AM89" s="5" t="str">
        <f>IF(_luwen_month_day!AM85="","",_luwen_month_day!AM85)</f>
        <v/>
      </c>
      <c r="AN89" s="4" t="str">
        <f>IF(_luwen_month_day!AN85="","",_luwen_month_day!AN85)</f>
        <v/>
      </c>
      <c r="AO89" s="5" t="str">
        <f>IF(_luwen_month_day!AO85="","",_luwen_month_day!AO85)</f>
        <v/>
      </c>
      <c r="AP89" s="5" t="str">
        <f>IF(_luwen_month_day!AP85="","",_luwen_month_day!AP85)</f>
        <v/>
      </c>
      <c r="AQ89" s="5" t="str">
        <f>IF(_luwen_month_day!AQ85="","",_luwen_month_day!AQ85)</f>
        <v/>
      </c>
      <c r="AR89" s="4" t="str">
        <f>IF(_luwen_month_day!AR85="","",_luwen_month_day!AR85)</f>
        <v/>
      </c>
      <c r="AS89" s="5" t="str">
        <f>IF(_luwen_month_day!AS85="","",_luwen_month_day!AS85)</f>
        <v/>
      </c>
      <c r="AT89" s="5" t="str">
        <f>IF(_luwen_month_day!AT85="","",_luwen_month_day!AT85)</f>
        <v/>
      </c>
      <c r="AU89" s="5" t="str">
        <f>IF(_luwen_month_day!AU85="","",_luwen_month_day!AU85)</f>
        <v/>
      </c>
      <c r="AV89" s="4" t="str">
        <f>IF(_luwen_month_day!AV85="","",_luwen_month_day!AV85)</f>
        <v/>
      </c>
      <c r="AW89" s="5" t="str">
        <f>IF(_luwen_month_day!AW85="","",_luwen_month_day!AW85)</f>
        <v/>
      </c>
      <c r="AX89" s="5" t="str">
        <f>IF(_luwen_month_day!AX85="","",_luwen_month_day!AX85)</f>
        <v/>
      </c>
      <c r="AY89" s="5" t="str">
        <f>IF(_luwen_month_day!AY85="","",_luwen_month_day!AY85)</f>
        <v/>
      </c>
      <c r="AZ89" s="4" t="str">
        <f>IF(_luwen_month_day!AZ85="","",_luwen_month_day!AZ85)</f>
        <v/>
      </c>
      <c r="BA89" s="5" t="str">
        <f>IF(_luwen_month_day!BA85="","",_luwen_month_day!BA85)</f>
        <v/>
      </c>
      <c r="BB89" s="5" t="str">
        <f>IF(_luwen_month_day!BB85="","",_luwen_month_day!BB85)</f>
        <v/>
      </c>
      <c r="BC89" s="5" t="str">
        <f>IF(_luwen_month_day!BC85="","",_luwen_month_day!BC85)</f>
        <v/>
      </c>
      <c r="BD89" s="4" t="str">
        <f>IF(_luwen_month_day!BD85="","",_luwen_month_day!BD85)</f>
        <v/>
      </c>
      <c r="BE89" s="5" t="str">
        <f>IF(_luwen_month_day!BE85="","",_luwen_month_day!BE85)</f>
        <v/>
      </c>
      <c r="BF89" s="5" t="str">
        <f>IF(_luwen_month_day!BF85="","",_luwen_month_day!BF85)</f>
        <v/>
      </c>
      <c r="BG89" s="5" t="str">
        <f>IF(_luwen_month_day!BG85="","",_luwen_month_day!BG85)</f>
        <v/>
      </c>
    </row>
    <row r="90" spans="1:59" x14ac:dyDescent="0.2">
      <c r="A90" s="2" t="str">
        <f>IF(_luwen_month_day!A86="","",_luwen_month_day!A86)</f>
        <v/>
      </c>
      <c r="B90" s="3" t="str">
        <f>IF(_luwen_month_day!B86="","",_luwen_month_day!B86)</f>
        <v/>
      </c>
      <c r="C90" s="3" t="str">
        <f>IF(AND(_luwen_month_day!C86="A"),"甲班",IF(AND(_luwen_month_day!C86="B"),"乙班",IF(AND(_luwen_month_day!C86="C"),"丙班",IF(AND(_luwen_month_day!C86="D"),"丁班",""))))</f>
        <v/>
      </c>
      <c r="D90" s="4" t="str">
        <f>IF(_luwen_month_day!D86="","",_luwen_month_day!D86)</f>
        <v/>
      </c>
      <c r="E90" s="5" t="str">
        <f>IF(_luwen_month_day!E86="","",_luwen_month_day!E86)</f>
        <v/>
      </c>
      <c r="F90" s="5" t="str">
        <f>IF(_luwen_month_day!F86="","",_luwen_month_day!F86)</f>
        <v/>
      </c>
      <c r="G90" s="5" t="str">
        <f>IF(_luwen_month_day!G86="","",_luwen_month_day!G86)</f>
        <v/>
      </c>
      <c r="H90" s="4" t="str">
        <f>IF(_luwen_month_day!H86="","",_luwen_month_day!H86)</f>
        <v/>
      </c>
      <c r="I90" s="5" t="str">
        <f>IF(_luwen_month_day!I86="","",_luwen_month_day!I86)</f>
        <v/>
      </c>
      <c r="J90" s="5" t="str">
        <f>IF(_luwen_month_day!J86="","",_luwen_month_day!J86)</f>
        <v/>
      </c>
      <c r="K90" s="5" t="str">
        <f>IF(_luwen_month_day!K86="","",_luwen_month_day!K86)</f>
        <v/>
      </c>
      <c r="L90" s="4" t="str">
        <f>IF(_luwen_month_day!L86="","",_luwen_month_day!L86)</f>
        <v/>
      </c>
      <c r="M90" s="5" t="str">
        <f>IF(_luwen_month_day!M86="","",_luwen_month_day!M86)</f>
        <v/>
      </c>
      <c r="N90" s="5" t="str">
        <f>IF(_luwen_month_day!N86="","",_luwen_month_day!N86)</f>
        <v/>
      </c>
      <c r="O90" s="5" t="str">
        <f>IF(_luwen_month_day!O86="","",_luwen_month_day!O86)</f>
        <v/>
      </c>
      <c r="P90" s="4" t="str">
        <f>IF(_luwen_month_day!P86="","",_luwen_month_day!P86)</f>
        <v/>
      </c>
      <c r="Q90" s="5" t="str">
        <f>IF(_luwen_month_day!Q86="","",_luwen_month_day!Q86)</f>
        <v/>
      </c>
      <c r="R90" s="5" t="str">
        <f>IF(_luwen_month_day!R86="","",_luwen_month_day!R86)</f>
        <v/>
      </c>
      <c r="S90" s="5" t="str">
        <f>IF(_luwen_month_day!S86="","",_luwen_month_day!S86)</f>
        <v/>
      </c>
      <c r="T90" s="4" t="str">
        <f>IF(_luwen_month_day!T86="","",_luwen_month_day!T86)</f>
        <v/>
      </c>
      <c r="U90" s="5" t="str">
        <f>IF(_luwen_month_day!U86="","",_luwen_month_day!U86)</f>
        <v/>
      </c>
      <c r="V90" s="5" t="str">
        <f>IF(_luwen_month_day!V86="","",_luwen_month_day!V86)</f>
        <v/>
      </c>
      <c r="W90" s="5" t="str">
        <f>IF(_luwen_month_day!W86="","",_luwen_month_day!W86)</f>
        <v/>
      </c>
      <c r="X90" s="4" t="str">
        <f>IF(_luwen_month_day!X86="","",_luwen_month_day!X86)</f>
        <v/>
      </c>
      <c r="Y90" s="5" t="str">
        <f>IF(_luwen_month_day!Y86="","",_luwen_month_day!Y86)</f>
        <v/>
      </c>
      <c r="Z90" s="5" t="str">
        <f>IF(_luwen_month_day!Z86="","",_luwen_month_day!Z86)</f>
        <v/>
      </c>
      <c r="AA90" s="5" t="str">
        <f>IF(_luwen_month_day!AA86="","",_luwen_month_day!AA86)</f>
        <v/>
      </c>
      <c r="AB90" s="4" t="str">
        <f>IF(_luwen_month_day!AB86="","",_luwen_month_day!AB86)</f>
        <v/>
      </c>
      <c r="AC90" s="5" t="str">
        <f>IF(_luwen_month_day!AC86="","",_luwen_month_day!AC86)</f>
        <v/>
      </c>
      <c r="AD90" s="5" t="str">
        <f>IF(_luwen_month_day!AD86="","",_luwen_month_day!AD86)</f>
        <v/>
      </c>
      <c r="AE90" s="5" t="str">
        <f>IF(_luwen_month_day!AE86="","",_luwen_month_day!AE86)</f>
        <v/>
      </c>
      <c r="AF90" s="4" t="str">
        <f>IF(_luwen_month_day!AF86="","",_luwen_month_day!AF86)</f>
        <v/>
      </c>
      <c r="AG90" s="5" t="str">
        <f>IF(_luwen_month_day!AG86="","",_luwen_month_day!AG86)</f>
        <v/>
      </c>
      <c r="AH90" s="5" t="str">
        <f>IF(_luwen_month_day!AH86="","",_luwen_month_day!AH86)</f>
        <v/>
      </c>
      <c r="AI90" s="5" t="str">
        <f>IF(_luwen_month_day!AI86="","",_luwen_month_day!AI86)</f>
        <v/>
      </c>
      <c r="AJ90" s="4" t="str">
        <f>IF(_luwen_month_day!AJ86="","",_luwen_month_day!AJ86)</f>
        <v/>
      </c>
      <c r="AK90" s="5" t="str">
        <f>IF(_luwen_month_day!AK86="","",_luwen_month_day!AK86)</f>
        <v/>
      </c>
      <c r="AL90" s="5" t="str">
        <f>IF(_luwen_month_day!AL86="","",_luwen_month_day!AL86)</f>
        <v/>
      </c>
      <c r="AM90" s="5" t="str">
        <f>IF(_luwen_month_day!AM86="","",_luwen_month_day!AM86)</f>
        <v/>
      </c>
      <c r="AN90" s="4" t="str">
        <f>IF(_luwen_month_day!AN86="","",_luwen_month_day!AN86)</f>
        <v/>
      </c>
      <c r="AO90" s="5" t="str">
        <f>IF(_luwen_month_day!AO86="","",_luwen_month_day!AO86)</f>
        <v/>
      </c>
      <c r="AP90" s="5" t="str">
        <f>IF(_luwen_month_day!AP86="","",_luwen_month_day!AP86)</f>
        <v/>
      </c>
      <c r="AQ90" s="5" t="str">
        <f>IF(_luwen_month_day!AQ86="","",_luwen_month_day!AQ86)</f>
        <v/>
      </c>
      <c r="AR90" s="4" t="str">
        <f>IF(_luwen_month_day!AR86="","",_luwen_month_day!AR86)</f>
        <v/>
      </c>
      <c r="AS90" s="5" t="str">
        <f>IF(_luwen_month_day!AS86="","",_luwen_month_day!AS86)</f>
        <v/>
      </c>
      <c r="AT90" s="5" t="str">
        <f>IF(_luwen_month_day!AT86="","",_luwen_month_day!AT86)</f>
        <v/>
      </c>
      <c r="AU90" s="5" t="str">
        <f>IF(_luwen_month_day!AU86="","",_luwen_month_day!AU86)</f>
        <v/>
      </c>
      <c r="AV90" s="4" t="str">
        <f>IF(_luwen_month_day!AV86="","",_luwen_month_day!AV86)</f>
        <v/>
      </c>
      <c r="AW90" s="5" t="str">
        <f>IF(_luwen_month_day!AW86="","",_luwen_month_day!AW86)</f>
        <v/>
      </c>
      <c r="AX90" s="5" t="str">
        <f>IF(_luwen_month_day!AX86="","",_luwen_month_day!AX86)</f>
        <v/>
      </c>
      <c r="AY90" s="5" t="str">
        <f>IF(_luwen_month_day!AY86="","",_luwen_month_day!AY86)</f>
        <v/>
      </c>
      <c r="AZ90" s="4" t="str">
        <f>IF(_luwen_month_day!AZ86="","",_luwen_month_day!AZ86)</f>
        <v/>
      </c>
      <c r="BA90" s="5" t="str">
        <f>IF(_luwen_month_day!BA86="","",_luwen_month_day!BA86)</f>
        <v/>
      </c>
      <c r="BB90" s="5" t="str">
        <f>IF(_luwen_month_day!BB86="","",_luwen_month_day!BB86)</f>
        <v/>
      </c>
      <c r="BC90" s="5" t="str">
        <f>IF(_luwen_month_day!BC86="","",_luwen_month_day!BC86)</f>
        <v/>
      </c>
      <c r="BD90" s="4" t="str">
        <f>IF(_luwen_month_day!BD86="","",_luwen_month_day!BD86)</f>
        <v/>
      </c>
      <c r="BE90" s="5" t="str">
        <f>IF(_luwen_month_day!BE86="","",_luwen_month_day!BE86)</f>
        <v/>
      </c>
      <c r="BF90" s="5" t="str">
        <f>IF(_luwen_month_day!BF86="","",_luwen_month_day!BF86)</f>
        <v/>
      </c>
      <c r="BG90" s="5" t="str">
        <f>IF(_luwen_month_day!BG86="","",_luwen_month_day!BG86)</f>
        <v/>
      </c>
    </row>
    <row r="91" spans="1:59" x14ac:dyDescent="0.2">
      <c r="A91" s="2" t="str">
        <f>IF(_luwen_month_day!A87="","",_luwen_month_day!A87)</f>
        <v/>
      </c>
      <c r="B91" s="3" t="str">
        <f>IF(_luwen_month_day!B87="","",_luwen_month_day!B87)</f>
        <v/>
      </c>
      <c r="C91" s="3" t="str">
        <f>IF(AND(_luwen_month_day!C87="A"),"甲班",IF(AND(_luwen_month_day!C87="B"),"乙班",IF(AND(_luwen_month_day!C87="C"),"丙班",IF(AND(_luwen_month_day!C87="D"),"丁班",""))))</f>
        <v/>
      </c>
      <c r="D91" s="4" t="str">
        <f>IF(_luwen_month_day!D87="","",_luwen_month_day!D87)</f>
        <v/>
      </c>
      <c r="E91" s="5" t="str">
        <f>IF(_luwen_month_day!E87="","",_luwen_month_day!E87)</f>
        <v/>
      </c>
      <c r="F91" s="5" t="str">
        <f>IF(_luwen_month_day!F87="","",_luwen_month_day!F87)</f>
        <v/>
      </c>
      <c r="G91" s="5" t="str">
        <f>IF(_luwen_month_day!G87="","",_luwen_month_day!G87)</f>
        <v/>
      </c>
      <c r="H91" s="4" t="str">
        <f>IF(_luwen_month_day!H87="","",_luwen_month_day!H87)</f>
        <v/>
      </c>
      <c r="I91" s="5" t="str">
        <f>IF(_luwen_month_day!I87="","",_luwen_month_day!I87)</f>
        <v/>
      </c>
      <c r="J91" s="5" t="str">
        <f>IF(_luwen_month_day!J87="","",_luwen_month_day!J87)</f>
        <v/>
      </c>
      <c r="K91" s="5" t="str">
        <f>IF(_luwen_month_day!K87="","",_luwen_month_day!K87)</f>
        <v/>
      </c>
      <c r="L91" s="4" t="str">
        <f>IF(_luwen_month_day!L87="","",_luwen_month_day!L87)</f>
        <v/>
      </c>
      <c r="M91" s="5" t="str">
        <f>IF(_luwen_month_day!M87="","",_luwen_month_day!M87)</f>
        <v/>
      </c>
      <c r="N91" s="5" t="str">
        <f>IF(_luwen_month_day!N87="","",_luwen_month_day!N87)</f>
        <v/>
      </c>
      <c r="O91" s="5" t="str">
        <f>IF(_luwen_month_day!O87="","",_luwen_month_day!O87)</f>
        <v/>
      </c>
      <c r="P91" s="4" t="str">
        <f>IF(_luwen_month_day!P87="","",_luwen_month_day!P87)</f>
        <v/>
      </c>
      <c r="Q91" s="5" t="str">
        <f>IF(_luwen_month_day!Q87="","",_luwen_month_day!Q87)</f>
        <v/>
      </c>
      <c r="R91" s="5" t="str">
        <f>IF(_luwen_month_day!R87="","",_luwen_month_day!R87)</f>
        <v/>
      </c>
      <c r="S91" s="5" t="str">
        <f>IF(_luwen_month_day!S87="","",_luwen_month_day!S87)</f>
        <v/>
      </c>
      <c r="T91" s="4" t="str">
        <f>IF(_luwen_month_day!T87="","",_luwen_month_day!T87)</f>
        <v/>
      </c>
      <c r="U91" s="5" t="str">
        <f>IF(_luwen_month_day!U87="","",_luwen_month_day!U87)</f>
        <v/>
      </c>
      <c r="V91" s="5" t="str">
        <f>IF(_luwen_month_day!V87="","",_luwen_month_day!V87)</f>
        <v/>
      </c>
      <c r="W91" s="5" t="str">
        <f>IF(_luwen_month_day!W87="","",_luwen_month_day!W87)</f>
        <v/>
      </c>
      <c r="X91" s="4" t="str">
        <f>IF(_luwen_month_day!X87="","",_luwen_month_day!X87)</f>
        <v/>
      </c>
      <c r="Y91" s="5" t="str">
        <f>IF(_luwen_month_day!Y87="","",_luwen_month_day!Y87)</f>
        <v/>
      </c>
      <c r="Z91" s="5" t="str">
        <f>IF(_luwen_month_day!Z87="","",_luwen_month_day!Z87)</f>
        <v/>
      </c>
      <c r="AA91" s="5" t="str">
        <f>IF(_luwen_month_day!AA87="","",_luwen_month_day!AA87)</f>
        <v/>
      </c>
      <c r="AB91" s="4" t="str">
        <f>IF(_luwen_month_day!AB87="","",_luwen_month_day!AB87)</f>
        <v/>
      </c>
      <c r="AC91" s="5" t="str">
        <f>IF(_luwen_month_day!AC87="","",_luwen_month_day!AC87)</f>
        <v/>
      </c>
      <c r="AD91" s="5" t="str">
        <f>IF(_luwen_month_day!AD87="","",_luwen_month_day!AD87)</f>
        <v/>
      </c>
      <c r="AE91" s="5" t="str">
        <f>IF(_luwen_month_day!AE87="","",_luwen_month_day!AE87)</f>
        <v/>
      </c>
      <c r="AF91" s="4" t="str">
        <f>IF(_luwen_month_day!AF87="","",_luwen_month_day!AF87)</f>
        <v/>
      </c>
      <c r="AG91" s="5" t="str">
        <f>IF(_luwen_month_day!AG87="","",_luwen_month_day!AG87)</f>
        <v/>
      </c>
      <c r="AH91" s="5" t="str">
        <f>IF(_luwen_month_day!AH87="","",_luwen_month_day!AH87)</f>
        <v/>
      </c>
      <c r="AI91" s="5" t="str">
        <f>IF(_luwen_month_day!AI87="","",_luwen_month_day!AI87)</f>
        <v/>
      </c>
      <c r="AJ91" s="4" t="str">
        <f>IF(_luwen_month_day!AJ87="","",_luwen_month_day!AJ87)</f>
        <v/>
      </c>
      <c r="AK91" s="5" t="str">
        <f>IF(_luwen_month_day!AK87="","",_luwen_month_day!AK87)</f>
        <v/>
      </c>
      <c r="AL91" s="5" t="str">
        <f>IF(_luwen_month_day!AL87="","",_luwen_month_day!AL87)</f>
        <v/>
      </c>
      <c r="AM91" s="5" t="str">
        <f>IF(_luwen_month_day!AM87="","",_luwen_month_day!AM87)</f>
        <v/>
      </c>
      <c r="AN91" s="4" t="str">
        <f>IF(_luwen_month_day!AN87="","",_luwen_month_day!AN87)</f>
        <v/>
      </c>
      <c r="AO91" s="5" t="str">
        <f>IF(_luwen_month_day!AO87="","",_luwen_month_day!AO87)</f>
        <v/>
      </c>
      <c r="AP91" s="5" t="str">
        <f>IF(_luwen_month_day!AP87="","",_luwen_month_day!AP87)</f>
        <v/>
      </c>
      <c r="AQ91" s="5" t="str">
        <f>IF(_luwen_month_day!AQ87="","",_luwen_month_day!AQ87)</f>
        <v/>
      </c>
      <c r="AR91" s="4" t="str">
        <f>IF(_luwen_month_day!AR87="","",_luwen_month_day!AR87)</f>
        <v/>
      </c>
      <c r="AS91" s="5" t="str">
        <f>IF(_luwen_month_day!AS87="","",_luwen_month_day!AS87)</f>
        <v/>
      </c>
      <c r="AT91" s="5" t="str">
        <f>IF(_luwen_month_day!AT87="","",_luwen_month_day!AT87)</f>
        <v/>
      </c>
      <c r="AU91" s="5" t="str">
        <f>IF(_luwen_month_day!AU87="","",_luwen_month_day!AU87)</f>
        <v/>
      </c>
      <c r="AV91" s="4" t="str">
        <f>IF(_luwen_month_day!AV87="","",_luwen_month_day!AV87)</f>
        <v/>
      </c>
      <c r="AW91" s="5" t="str">
        <f>IF(_luwen_month_day!AW87="","",_luwen_month_day!AW87)</f>
        <v/>
      </c>
      <c r="AX91" s="5" t="str">
        <f>IF(_luwen_month_day!AX87="","",_luwen_month_day!AX87)</f>
        <v/>
      </c>
      <c r="AY91" s="5" t="str">
        <f>IF(_luwen_month_day!AY87="","",_luwen_month_day!AY87)</f>
        <v/>
      </c>
      <c r="AZ91" s="4" t="str">
        <f>IF(_luwen_month_day!AZ87="","",_luwen_month_day!AZ87)</f>
        <v/>
      </c>
      <c r="BA91" s="5" t="str">
        <f>IF(_luwen_month_day!BA87="","",_luwen_month_day!BA87)</f>
        <v/>
      </c>
      <c r="BB91" s="5" t="str">
        <f>IF(_luwen_month_day!BB87="","",_luwen_month_day!BB87)</f>
        <v/>
      </c>
      <c r="BC91" s="5" t="str">
        <f>IF(_luwen_month_day!BC87="","",_luwen_month_day!BC87)</f>
        <v/>
      </c>
      <c r="BD91" s="4" t="str">
        <f>IF(_luwen_month_day!BD87="","",_luwen_month_day!BD87)</f>
        <v/>
      </c>
      <c r="BE91" s="5" t="str">
        <f>IF(_luwen_month_day!BE87="","",_luwen_month_day!BE87)</f>
        <v/>
      </c>
      <c r="BF91" s="5" t="str">
        <f>IF(_luwen_month_day!BF87="","",_luwen_month_day!BF87)</f>
        <v/>
      </c>
      <c r="BG91" s="5" t="str">
        <f>IF(_luwen_month_day!BG87="","",_luwen_month_day!BG87)</f>
        <v/>
      </c>
    </row>
    <row r="92" spans="1:59" x14ac:dyDescent="0.2">
      <c r="A92" s="2" t="str">
        <f>IF(_luwen_month_day!A88="","",_luwen_month_day!A88)</f>
        <v/>
      </c>
      <c r="B92" s="3" t="str">
        <f>IF(_luwen_month_day!B88="","",_luwen_month_day!B88)</f>
        <v/>
      </c>
      <c r="C92" s="3" t="str">
        <f>IF(AND(_luwen_month_day!C88="A"),"甲班",IF(AND(_luwen_month_day!C88="B"),"乙班",IF(AND(_luwen_month_day!C88="C"),"丙班",IF(AND(_luwen_month_day!C88="D"),"丁班",""))))</f>
        <v/>
      </c>
      <c r="D92" s="4" t="str">
        <f>IF(_luwen_month_day!D88="","",_luwen_month_day!D88)</f>
        <v/>
      </c>
      <c r="E92" s="5" t="str">
        <f>IF(_luwen_month_day!E88="","",_luwen_month_day!E88)</f>
        <v/>
      </c>
      <c r="F92" s="5" t="str">
        <f>IF(_luwen_month_day!F88="","",_luwen_month_day!F88)</f>
        <v/>
      </c>
      <c r="G92" s="5" t="str">
        <f>IF(_luwen_month_day!G88="","",_luwen_month_day!G88)</f>
        <v/>
      </c>
      <c r="H92" s="4" t="str">
        <f>IF(_luwen_month_day!H88="","",_luwen_month_day!H88)</f>
        <v/>
      </c>
      <c r="I92" s="5" t="str">
        <f>IF(_luwen_month_day!I88="","",_luwen_month_day!I88)</f>
        <v/>
      </c>
      <c r="J92" s="5" t="str">
        <f>IF(_luwen_month_day!J88="","",_luwen_month_day!J88)</f>
        <v/>
      </c>
      <c r="K92" s="5" t="str">
        <f>IF(_luwen_month_day!K88="","",_luwen_month_day!K88)</f>
        <v/>
      </c>
      <c r="L92" s="4" t="str">
        <f>IF(_luwen_month_day!L88="","",_luwen_month_day!L88)</f>
        <v/>
      </c>
      <c r="M92" s="5" t="str">
        <f>IF(_luwen_month_day!M88="","",_luwen_month_day!M88)</f>
        <v/>
      </c>
      <c r="N92" s="5" t="str">
        <f>IF(_luwen_month_day!N88="","",_luwen_month_day!N88)</f>
        <v/>
      </c>
      <c r="O92" s="5" t="str">
        <f>IF(_luwen_month_day!O88="","",_luwen_month_day!O88)</f>
        <v/>
      </c>
      <c r="P92" s="4" t="str">
        <f>IF(_luwen_month_day!P88="","",_luwen_month_day!P88)</f>
        <v/>
      </c>
      <c r="Q92" s="5" t="str">
        <f>IF(_luwen_month_day!Q88="","",_luwen_month_day!Q88)</f>
        <v/>
      </c>
      <c r="R92" s="5" t="str">
        <f>IF(_luwen_month_day!R88="","",_luwen_month_day!R88)</f>
        <v/>
      </c>
      <c r="S92" s="5" t="str">
        <f>IF(_luwen_month_day!S88="","",_luwen_month_day!S88)</f>
        <v/>
      </c>
      <c r="T92" s="4" t="str">
        <f>IF(_luwen_month_day!T88="","",_luwen_month_day!T88)</f>
        <v/>
      </c>
      <c r="U92" s="5" t="str">
        <f>IF(_luwen_month_day!U88="","",_luwen_month_day!U88)</f>
        <v/>
      </c>
      <c r="V92" s="5" t="str">
        <f>IF(_luwen_month_day!V88="","",_luwen_month_day!V88)</f>
        <v/>
      </c>
      <c r="W92" s="5" t="str">
        <f>IF(_luwen_month_day!W88="","",_luwen_month_day!W88)</f>
        <v/>
      </c>
      <c r="X92" s="4" t="str">
        <f>IF(_luwen_month_day!X88="","",_luwen_month_day!X88)</f>
        <v/>
      </c>
      <c r="Y92" s="5" t="str">
        <f>IF(_luwen_month_day!Y88="","",_luwen_month_day!Y88)</f>
        <v/>
      </c>
      <c r="Z92" s="5" t="str">
        <f>IF(_luwen_month_day!Z88="","",_luwen_month_day!Z88)</f>
        <v/>
      </c>
      <c r="AA92" s="5" t="str">
        <f>IF(_luwen_month_day!AA88="","",_luwen_month_day!AA88)</f>
        <v/>
      </c>
      <c r="AB92" s="4" t="str">
        <f>IF(_luwen_month_day!AB88="","",_luwen_month_day!AB88)</f>
        <v/>
      </c>
      <c r="AC92" s="5" t="str">
        <f>IF(_luwen_month_day!AC88="","",_luwen_month_day!AC88)</f>
        <v/>
      </c>
      <c r="AD92" s="5" t="str">
        <f>IF(_luwen_month_day!AD88="","",_luwen_month_day!AD88)</f>
        <v/>
      </c>
      <c r="AE92" s="5" t="str">
        <f>IF(_luwen_month_day!AE88="","",_luwen_month_day!AE88)</f>
        <v/>
      </c>
      <c r="AF92" s="4" t="str">
        <f>IF(_luwen_month_day!AF88="","",_luwen_month_day!AF88)</f>
        <v/>
      </c>
      <c r="AG92" s="5" t="str">
        <f>IF(_luwen_month_day!AG88="","",_luwen_month_day!AG88)</f>
        <v/>
      </c>
      <c r="AH92" s="5" t="str">
        <f>IF(_luwen_month_day!AH88="","",_luwen_month_day!AH88)</f>
        <v/>
      </c>
      <c r="AI92" s="5" t="str">
        <f>IF(_luwen_month_day!AI88="","",_luwen_month_day!AI88)</f>
        <v/>
      </c>
      <c r="AJ92" s="4" t="str">
        <f>IF(_luwen_month_day!AJ88="","",_luwen_month_day!AJ88)</f>
        <v/>
      </c>
      <c r="AK92" s="5" t="str">
        <f>IF(_luwen_month_day!AK88="","",_luwen_month_day!AK88)</f>
        <v/>
      </c>
      <c r="AL92" s="5" t="str">
        <f>IF(_luwen_month_day!AL88="","",_luwen_month_day!AL88)</f>
        <v/>
      </c>
      <c r="AM92" s="5" t="str">
        <f>IF(_luwen_month_day!AM88="","",_luwen_month_day!AM88)</f>
        <v/>
      </c>
      <c r="AN92" s="4" t="str">
        <f>IF(_luwen_month_day!AN88="","",_luwen_month_day!AN88)</f>
        <v/>
      </c>
      <c r="AO92" s="5" t="str">
        <f>IF(_luwen_month_day!AO88="","",_luwen_month_day!AO88)</f>
        <v/>
      </c>
      <c r="AP92" s="5" t="str">
        <f>IF(_luwen_month_day!AP88="","",_luwen_month_day!AP88)</f>
        <v/>
      </c>
      <c r="AQ92" s="5" t="str">
        <f>IF(_luwen_month_day!AQ88="","",_luwen_month_day!AQ88)</f>
        <v/>
      </c>
      <c r="AR92" s="4" t="str">
        <f>IF(_luwen_month_day!AR88="","",_luwen_month_day!AR88)</f>
        <v/>
      </c>
      <c r="AS92" s="5" t="str">
        <f>IF(_luwen_month_day!AS88="","",_luwen_month_day!AS88)</f>
        <v/>
      </c>
      <c r="AT92" s="5" t="str">
        <f>IF(_luwen_month_day!AT88="","",_luwen_month_day!AT88)</f>
        <v/>
      </c>
      <c r="AU92" s="5" t="str">
        <f>IF(_luwen_month_day!AU88="","",_luwen_month_day!AU88)</f>
        <v/>
      </c>
      <c r="AV92" s="4" t="str">
        <f>IF(_luwen_month_day!AV88="","",_luwen_month_day!AV88)</f>
        <v/>
      </c>
      <c r="AW92" s="5" t="str">
        <f>IF(_luwen_month_day!AW88="","",_luwen_month_day!AW88)</f>
        <v/>
      </c>
      <c r="AX92" s="5" t="str">
        <f>IF(_luwen_month_day!AX88="","",_luwen_month_day!AX88)</f>
        <v/>
      </c>
      <c r="AY92" s="5" t="str">
        <f>IF(_luwen_month_day!AY88="","",_luwen_month_day!AY88)</f>
        <v/>
      </c>
      <c r="AZ92" s="4" t="str">
        <f>IF(_luwen_month_day!AZ88="","",_luwen_month_day!AZ88)</f>
        <v/>
      </c>
      <c r="BA92" s="5" t="str">
        <f>IF(_luwen_month_day!BA88="","",_luwen_month_day!BA88)</f>
        <v/>
      </c>
      <c r="BB92" s="5" t="str">
        <f>IF(_luwen_month_day!BB88="","",_luwen_month_day!BB88)</f>
        <v/>
      </c>
      <c r="BC92" s="5" t="str">
        <f>IF(_luwen_month_day!BC88="","",_luwen_month_day!BC88)</f>
        <v/>
      </c>
      <c r="BD92" s="4" t="str">
        <f>IF(_luwen_month_day!BD88="","",_luwen_month_day!BD88)</f>
        <v/>
      </c>
      <c r="BE92" s="5" t="str">
        <f>IF(_luwen_month_day!BE88="","",_luwen_month_day!BE88)</f>
        <v/>
      </c>
      <c r="BF92" s="5" t="str">
        <f>IF(_luwen_month_day!BF88="","",_luwen_month_day!BF88)</f>
        <v/>
      </c>
      <c r="BG92" s="5" t="str">
        <f>IF(_luwen_month_day!BG88="","",_luwen_month_day!BG88)</f>
        <v/>
      </c>
    </row>
    <row r="93" spans="1:59" x14ac:dyDescent="0.2">
      <c r="A93" s="2" t="str">
        <f>IF(_luwen_month_day!A89="","",_luwen_month_day!A89)</f>
        <v/>
      </c>
      <c r="B93" s="3" t="str">
        <f>IF(_luwen_month_day!B89="","",_luwen_month_day!B89)</f>
        <v/>
      </c>
      <c r="C93" s="3" t="str">
        <f>IF(AND(_luwen_month_day!C89="A"),"甲班",IF(AND(_luwen_month_day!C89="B"),"乙班",IF(AND(_luwen_month_day!C89="C"),"丙班",IF(AND(_luwen_month_day!C89="D"),"丁班",""))))</f>
        <v/>
      </c>
      <c r="D93" s="4" t="str">
        <f>IF(_luwen_month_day!D89="","",_luwen_month_day!D89)</f>
        <v/>
      </c>
      <c r="E93" s="5" t="str">
        <f>IF(_luwen_month_day!E89="","",_luwen_month_day!E89)</f>
        <v/>
      </c>
      <c r="F93" s="5" t="str">
        <f>IF(_luwen_month_day!F89="","",_luwen_month_day!F89)</f>
        <v/>
      </c>
      <c r="G93" s="5" t="str">
        <f>IF(_luwen_month_day!G89="","",_luwen_month_day!G89)</f>
        <v/>
      </c>
      <c r="H93" s="4" t="str">
        <f>IF(_luwen_month_day!H89="","",_luwen_month_day!H89)</f>
        <v/>
      </c>
      <c r="I93" s="5" t="str">
        <f>IF(_luwen_month_day!I89="","",_luwen_month_day!I89)</f>
        <v/>
      </c>
      <c r="J93" s="5" t="str">
        <f>IF(_luwen_month_day!J89="","",_luwen_month_day!J89)</f>
        <v/>
      </c>
      <c r="K93" s="5" t="str">
        <f>IF(_luwen_month_day!K89="","",_luwen_month_day!K89)</f>
        <v/>
      </c>
      <c r="L93" s="4" t="str">
        <f>IF(_luwen_month_day!L89="","",_luwen_month_day!L89)</f>
        <v/>
      </c>
      <c r="M93" s="5" t="str">
        <f>IF(_luwen_month_day!M89="","",_luwen_month_day!M89)</f>
        <v/>
      </c>
      <c r="N93" s="5" t="str">
        <f>IF(_luwen_month_day!N89="","",_luwen_month_day!N89)</f>
        <v/>
      </c>
      <c r="O93" s="5" t="str">
        <f>IF(_luwen_month_day!O89="","",_luwen_month_day!O89)</f>
        <v/>
      </c>
      <c r="P93" s="4" t="str">
        <f>IF(_luwen_month_day!P89="","",_luwen_month_day!P89)</f>
        <v/>
      </c>
      <c r="Q93" s="5" t="str">
        <f>IF(_luwen_month_day!Q89="","",_luwen_month_day!Q89)</f>
        <v/>
      </c>
      <c r="R93" s="5" t="str">
        <f>IF(_luwen_month_day!R89="","",_luwen_month_day!R89)</f>
        <v/>
      </c>
      <c r="S93" s="5" t="str">
        <f>IF(_luwen_month_day!S89="","",_luwen_month_day!S89)</f>
        <v/>
      </c>
      <c r="T93" s="4" t="str">
        <f>IF(_luwen_month_day!T89="","",_luwen_month_day!T89)</f>
        <v/>
      </c>
      <c r="U93" s="5" t="str">
        <f>IF(_luwen_month_day!U89="","",_luwen_month_day!U89)</f>
        <v/>
      </c>
      <c r="V93" s="5" t="str">
        <f>IF(_luwen_month_day!V89="","",_luwen_month_day!V89)</f>
        <v/>
      </c>
      <c r="W93" s="5" t="str">
        <f>IF(_luwen_month_day!W89="","",_luwen_month_day!W89)</f>
        <v/>
      </c>
      <c r="X93" s="4" t="str">
        <f>IF(_luwen_month_day!X89="","",_luwen_month_day!X89)</f>
        <v/>
      </c>
      <c r="Y93" s="5" t="str">
        <f>IF(_luwen_month_day!Y89="","",_luwen_month_day!Y89)</f>
        <v/>
      </c>
      <c r="Z93" s="5" t="str">
        <f>IF(_luwen_month_day!Z89="","",_luwen_month_day!Z89)</f>
        <v/>
      </c>
      <c r="AA93" s="5" t="str">
        <f>IF(_luwen_month_day!AA89="","",_luwen_month_day!AA89)</f>
        <v/>
      </c>
      <c r="AB93" s="4" t="str">
        <f>IF(_luwen_month_day!AB89="","",_luwen_month_day!AB89)</f>
        <v/>
      </c>
      <c r="AC93" s="5" t="str">
        <f>IF(_luwen_month_day!AC89="","",_luwen_month_day!AC89)</f>
        <v/>
      </c>
      <c r="AD93" s="5" t="str">
        <f>IF(_luwen_month_day!AD89="","",_luwen_month_day!AD89)</f>
        <v/>
      </c>
      <c r="AE93" s="5" t="str">
        <f>IF(_luwen_month_day!AE89="","",_luwen_month_day!AE89)</f>
        <v/>
      </c>
      <c r="AF93" s="4" t="str">
        <f>IF(_luwen_month_day!AF89="","",_luwen_month_day!AF89)</f>
        <v/>
      </c>
      <c r="AG93" s="5" t="str">
        <f>IF(_luwen_month_day!AG89="","",_luwen_month_day!AG89)</f>
        <v/>
      </c>
      <c r="AH93" s="5" t="str">
        <f>IF(_luwen_month_day!AH89="","",_luwen_month_day!AH89)</f>
        <v/>
      </c>
      <c r="AI93" s="5" t="str">
        <f>IF(_luwen_month_day!AI89="","",_luwen_month_day!AI89)</f>
        <v/>
      </c>
      <c r="AJ93" s="4" t="str">
        <f>IF(_luwen_month_day!AJ89="","",_luwen_month_day!AJ89)</f>
        <v/>
      </c>
      <c r="AK93" s="5" t="str">
        <f>IF(_luwen_month_day!AK89="","",_luwen_month_day!AK89)</f>
        <v/>
      </c>
      <c r="AL93" s="5" t="str">
        <f>IF(_luwen_month_day!AL89="","",_luwen_month_day!AL89)</f>
        <v/>
      </c>
      <c r="AM93" s="5" t="str">
        <f>IF(_luwen_month_day!AM89="","",_luwen_month_day!AM89)</f>
        <v/>
      </c>
      <c r="AN93" s="4" t="str">
        <f>IF(_luwen_month_day!AN89="","",_luwen_month_day!AN89)</f>
        <v/>
      </c>
      <c r="AO93" s="5" t="str">
        <f>IF(_luwen_month_day!AO89="","",_luwen_month_day!AO89)</f>
        <v/>
      </c>
      <c r="AP93" s="5" t="str">
        <f>IF(_luwen_month_day!AP89="","",_luwen_month_day!AP89)</f>
        <v/>
      </c>
      <c r="AQ93" s="5" t="str">
        <f>IF(_luwen_month_day!AQ89="","",_luwen_month_day!AQ89)</f>
        <v/>
      </c>
      <c r="AR93" s="4" t="str">
        <f>IF(_luwen_month_day!AR89="","",_luwen_month_day!AR89)</f>
        <v/>
      </c>
      <c r="AS93" s="5" t="str">
        <f>IF(_luwen_month_day!AS89="","",_luwen_month_day!AS89)</f>
        <v/>
      </c>
      <c r="AT93" s="5" t="str">
        <f>IF(_luwen_month_day!AT89="","",_luwen_month_day!AT89)</f>
        <v/>
      </c>
      <c r="AU93" s="5" t="str">
        <f>IF(_luwen_month_day!AU89="","",_luwen_month_day!AU89)</f>
        <v/>
      </c>
      <c r="AV93" s="4" t="str">
        <f>IF(_luwen_month_day!AV89="","",_luwen_month_day!AV89)</f>
        <v/>
      </c>
      <c r="AW93" s="5" t="str">
        <f>IF(_luwen_month_day!AW89="","",_luwen_month_day!AW89)</f>
        <v/>
      </c>
      <c r="AX93" s="5" t="str">
        <f>IF(_luwen_month_day!AX89="","",_luwen_month_day!AX89)</f>
        <v/>
      </c>
      <c r="AY93" s="5" t="str">
        <f>IF(_luwen_month_day!AY89="","",_luwen_month_day!AY89)</f>
        <v/>
      </c>
      <c r="AZ93" s="4" t="str">
        <f>IF(_luwen_month_day!AZ89="","",_luwen_month_day!AZ89)</f>
        <v/>
      </c>
      <c r="BA93" s="5" t="str">
        <f>IF(_luwen_month_day!BA89="","",_luwen_month_day!BA89)</f>
        <v/>
      </c>
      <c r="BB93" s="5" t="str">
        <f>IF(_luwen_month_day!BB89="","",_luwen_month_day!BB89)</f>
        <v/>
      </c>
      <c r="BC93" s="5" t="str">
        <f>IF(_luwen_month_day!BC89="","",_luwen_month_day!BC89)</f>
        <v/>
      </c>
      <c r="BD93" s="4" t="str">
        <f>IF(_luwen_month_day!BD89="","",_luwen_month_day!BD89)</f>
        <v/>
      </c>
      <c r="BE93" s="5" t="str">
        <f>IF(_luwen_month_day!BE89="","",_luwen_month_day!BE89)</f>
        <v/>
      </c>
      <c r="BF93" s="5" t="str">
        <f>IF(_luwen_month_day!BF89="","",_luwen_month_day!BF89)</f>
        <v/>
      </c>
      <c r="BG93" s="5" t="str">
        <f>IF(_luwen_month_day!BG89="","",_luwen_month_day!BG89)</f>
        <v/>
      </c>
    </row>
    <row r="94" spans="1:59" x14ac:dyDescent="0.2">
      <c r="A94" s="2" t="str">
        <f>IF(_luwen_month_day!A90="","",_luwen_month_day!A90)</f>
        <v/>
      </c>
      <c r="B94" s="3" t="str">
        <f>IF(_luwen_month_day!B90="","",_luwen_month_day!B90)</f>
        <v/>
      </c>
      <c r="C94" s="3" t="str">
        <f>IF(AND(_luwen_month_day!C90="A"),"甲班",IF(AND(_luwen_month_day!C90="B"),"乙班",IF(AND(_luwen_month_day!C90="C"),"丙班",IF(AND(_luwen_month_day!C90="D"),"丁班",""))))</f>
        <v/>
      </c>
      <c r="D94" s="4" t="str">
        <f>IF(_luwen_month_day!D90="","",_luwen_month_day!D90)</f>
        <v/>
      </c>
      <c r="E94" s="5" t="str">
        <f>IF(_luwen_month_day!E90="","",_luwen_month_day!E90)</f>
        <v/>
      </c>
      <c r="F94" s="5" t="str">
        <f>IF(_luwen_month_day!F90="","",_luwen_month_day!F90)</f>
        <v/>
      </c>
      <c r="G94" s="5" t="str">
        <f>IF(_luwen_month_day!G90="","",_luwen_month_day!G90)</f>
        <v/>
      </c>
      <c r="H94" s="4" t="str">
        <f>IF(_luwen_month_day!H90="","",_luwen_month_day!H90)</f>
        <v/>
      </c>
      <c r="I94" s="5" t="str">
        <f>IF(_luwen_month_day!I90="","",_luwen_month_day!I90)</f>
        <v/>
      </c>
      <c r="J94" s="5" t="str">
        <f>IF(_luwen_month_day!J90="","",_luwen_month_day!J90)</f>
        <v/>
      </c>
      <c r="K94" s="5" t="str">
        <f>IF(_luwen_month_day!K90="","",_luwen_month_day!K90)</f>
        <v/>
      </c>
      <c r="L94" s="4" t="str">
        <f>IF(_luwen_month_day!L90="","",_luwen_month_day!L90)</f>
        <v/>
      </c>
      <c r="M94" s="5" t="str">
        <f>IF(_luwen_month_day!M90="","",_luwen_month_day!M90)</f>
        <v/>
      </c>
      <c r="N94" s="5" t="str">
        <f>IF(_luwen_month_day!N90="","",_luwen_month_day!N90)</f>
        <v/>
      </c>
      <c r="O94" s="5" t="str">
        <f>IF(_luwen_month_day!O90="","",_luwen_month_day!O90)</f>
        <v/>
      </c>
      <c r="P94" s="4" t="str">
        <f>IF(_luwen_month_day!P90="","",_luwen_month_day!P90)</f>
        <v/>
      </c>
      <c r="Q94" s="5" t="str">
        <f>IF(_luwen_month_day!Q90="","",_luwen_month_day!Q90)</f>
        <v/>
      </c>
      <c r="R94" s="5" t="str">
        <f>IF(_luwen_month_day!R90="","",_luwen_month_day!R90)</f>
        <v/>
      </c>
      <c r="S94" s="5" t="str">
        <f>IF(_luwen_month_day!S90="","",_luwen_month_day!S90)</f>
        <v/>
      </c>
      <c r="T94" s="4" t="str">
        <f>IF(_luwen_month_day!T90="","",_luwen_month_day!T90)</f>
        <v/>
      </c>
      <c r="U94" s="5" t="str">
        <f>IF(_luwen_month_day!U90="","",_luwen_month_day!U90)</f>
        <v/>
      </c>
      <c r="V94" s="5" t="str">
        <f>IF(_luwen_month_day!V90="","",_luwen_month_day!V90)</f>
        <v/>
      </c>
      <c r="W94" s="5" t="str">
        <f>IF(_luwen_month_day!W90="","",_luwen_month_day!W90)</f>
        <v/>
      </c>
      <c r="X94" s="4" t="str">
        <f>IF(_luwen_month_day!X90="","",_luwen_month_day!X90)</f>
        <v/>
      </c>
      <c r="Y94" s="5" t="str">
        <f>IF(_luwen_month_day!Y90="","",_luwen_month_day!Y90)</f>
        <v/>
      </c>
      <c r="Z94" s="5" t="str">
        <f>IF(_luwen_month_day!Z90="","",_luwen_month_day!Z90)</f>
        <v/>
      </c>
      <c r="AA94" s="5" t="str">
        <f>IF(_luwen_month_day!AA90="","",_luwen_month_day!AA90)</f>
        <v/>
      </c>
      <c r="AB94" s="4" t="str">
        <f>IF(_luwen_month_day!AB90="","",_luwen_month_day!AB90)</f>
        <v/>
      </c>
      <c r="AC94" s="5" t="str">
        <f>IF(_luwen_month_day!AC90="","",_luwen_month_day!AC90)</f>
        <v/>
      </c>
      <c r="AD94" s="5" t="str">
        <f>IF(_luwen_month_day!AD90="","",_luwen_month_day!AD90)</f>
        <v/>
      </c>
      <c r="AE94" s="5" t="str">
        <f>IF(_luwen_month_day!AE90="","",_luwen_month_day!AE90)</f>
        <v/>
      </c>
      <c r="AF94" s="4" t="str">
        <f>IF(_luwen_month_day!AF90="","",_luwen_month_day!AF90)</f>
        <v/>
      </c>
      <c r="AG94" s="5" t="str">
        <f>IF(_luwen_month_day!AG90="","",_luwen_month_day!AG90)</f>
        <v/>
      </c>
      <c r="AH94" s="5" t="str">
        <f>IF(_luwen_month_day!AH90="","",_luwen_month_day!AH90)</f>
        <v/>
      </c>
      <c r="AI94" s="5" t="str">
        <f>IF(_luwen_month_day!AI90="","",_luwen_month_day!AI90)</f>
        <v/>
      </c>
      <c r="AJ94" s="4" t="str">
        <f>IF(_luwen_month_day!AJ90="","",_luwen_month_day!AJ90)</f>
        <v/>
      </c>
      <c r="AK94" s="5" t="str">
        <f>IF(_luwen_month_day!AK90="","",_luwen_month_day!AK90)</f>
        <v/>
      </c>
      <c r="AL94" s="5" t="str">
        <f>IF(_luwen_month_day!AL90="","",_luwen_month_day!AL90)</f>
        <v/>
      </c>
      <c r="AM94" s="5" t="str">
        <f>IF(_luwen_month_day!AM90="","",_luwen_month_day!AM90)</f>
        <v/>
      </c>
      <c r="AN94" s="4" t="str">
        <f>IF(_luwen_month_day!AN90="","",_luwen_month_day!AN90)</f>
        <v/>
      </c>
      <c r="AO94" s="5" t="str">
        <f>IF(_luwen_month_day!AO90="","",_luwen_month_day!AO90)</f>
        <v/>
      </c>
      <c r="AP94" s="5" t="str">
        <f>IF(_luwen_month_day!AP90="","",_luwen_month_day!AP90)</f>
        <v/>
      </c>
      <c r="AQ94" s="5" t="str">
        <f>IF(_luwen_month_day!AQ90="","",_luwen_month_day!AQ90)</f>
        <v/>
      </c>
      <c r="AR94" s="4" t="str">
        <f>IF(_luwen_month_day!AR90="","",_luwen_month_day!AR90)</f>
        <v/>
      </c>
      <c r="AS94" s="5" t="str">
        <f>IF(_luwen_month_day!AS90="","",_luwen_month_day!AS90)</f>
        <v/>
      </c>
      <c r="AT94" s="5" t="str">
        <f>IF(_luwen_month_day!AT90="","",_luwen_month_day!AT90)</f>
        <v/>
      </c>
      <c r="AU94" s="5" t="str">
        <f>IF(_luwen_month_day!AU90="","",_luwen_month_day!AU90)</f>
        <v/>
      </c>
      <c r="AV94" s="4" t="str">
        <f>IF(_luwen_month_day!AV90="","",_luwen_month_day!AV90)</f>
        <v/>
      </c>
      <c r="AW94" s="5" t="str">
        <f>IF(_luwen_month_day!AW90="","",_luwen_month_day!AW90)</f>
        <v/>
      </c>
      <c r="AX94" s="5" t="str">
        <f>IF(_luwen_month_day!AX90="","",_luwen_month_day!AX90)</f>
        <v/>
      </c>
      <c r="AY94" s="5" t="str">
        <f>IF(_luwen_month_day!AY90="","",_luwen_month_day!AY90)</f>
        <v/>
      </c>
      <c r="AZ94" s="4" t="str">
        <f>IF(_luwen_month_day!AZ90="","",_luwen_month_day!AZ90)</f>
        <v/>
      </c>
      <c r="BA94" s="5" t="str">
        <f>IF(_luwen_month_day!BA90="","",_luwen_month_day!BA90)</f>
        <v/>
      </c>
      <c r="BB94" s="5" t="str">
        <f>IF(_luwen_month_day!BB90="","",_luwen_month_day!BB90)</f>
        <v/>
      </c>
      <c r="BC94" s="5" t="str">
        <f>IF(_luwen_month_day!BC90="","",_luwen_month_day!BC90)</f>
        <v/>
      </c>
      <c r="BD94" s="4" t="str">
        <f>IF(_luwen_month_day!BD90="","",_luwen_month_day!BD90)</f>
        <v/>
      </c>
      <c r="BE94" s="5" t="str">
        <f>IF(_luwen_month_day!BE90="","",_luwen_month_day!BE90)</f>
        <v/>
      </c>
      <c r="BF94" s="5" t="str">
        <f>IF(_luwen_month_day!BF90="","",_luwen_month_day!BF90)</f>
        <v/>
      </c>
      <c r="BG94" s="5" t="str">
        <f>IF(_luwen_month_day!BG90="","",_luwen_month_day!BG90)</f>
        <v/>
      </c>
    </row>
    <row r="95" spans="1:59" x14ac:dyDescent="0.2">
      <c r="A95" s="2" t="str">
        <f>IF(_luwen_month_day!A91="","",_luwen_month_day!A91)</f>
        <v/>
      </c>
      <c r="B95" s="3" t="str">
        <f>IF(_luwen_month_day!B91="","",_luwen_month_day!B91)</f>
        <v/>
      </c>
      <c r="C95" s="3" t="str">
        <f>IF(AND(_luwen_month_day!C91="A"),"甲班",IF(AND(_luwen_month_day!C91="B"),"乙班",IF(AND(_luwen_month_day!C91="C"),"丙班",IF(AND(_luwen_month_day!C91="D"),"丁班",""))))</f>
        <v/>
      </c>
      <c r="D95" s="4" t="str">
        <f>IF(_luwen_month_day!D91="","",_luwen_month_day!D91)</f>
        <v/>
      </c>
      <c r="E95" s="5" t="str">
        <f>IF(_luwen_month_day!E91="","",_luwen_month_day!E91)</f>
        <v/>
      </c>
      <c r="F95" s="5" t="str">
        <f>IF(_luwen_month_day!F91="","",_luwen_month_day!F91)</f>
        <v/>
      </c>
      <c r="G95" s="5" t="str">
        <f>IF(_luwen_month_day!G91="","",_luwen_month_day!G91)</f>
        <v/>
      </c>
      <c r="H95" s="4" t="str">
        <f>IF(_luwen_month_day!H91="","",_luwen_month_day!H91)</f>
        <v/>
      </c>
      <c r="I95" s="5" t="str">
        <f>IF(_luwen_month_day!I91="","",_luwen_month_day!I91)</f>
        <v/>
      </c>
      <c r="J95" s="5" t="str">
        <f>IF(_luwen_month_day!J91="","",_luwen_month_day!J91)</f>
        <v/>
      </c>
      <c r="K95" s="5" t="str">
        <f>IF(_luwen_month_day!K91="","",_luwen_month_day!K91)</f>
        <v/>
      </c>
      <c r="L95" s="4" t="str">
        <f>IF(_luwen_month_day!L91="","",_luwen_month_day!L91)</f>
        <v/>
      </c>
      <c r="M95" s="5" t="str">
        <f>IF(_luwen_month_day!M91="","",_luwen_month_day!M91)</f>
        <v/>
      </c>
      <c r="N95" s="5" t="str">
        <f>IF(_luwen_month_day!N91="","",_luwen_month_day!N91)</f>
        <v/>
      </c>
      <c r="O95" s="5" t="str">
        <f>IF(_luwen_month_day!O91="","",_luwen_month_day!O91)</f>
        <v/>
      </c>
      <c r="P95" s="4" t="str">
        <f>IF(_luwen_month_day!P91="","",_luwen_month_day!P91)</f>
        <v/>
      </c>
      <c r="Q95" s="5" t="str">
        <f>IF(_luwen_month_day!Q91="","",_luwen_month_day!Q91)</f>
        <v/>
      </c>
      <c r="R95" s="5" t="str">
        <f>IF(_luwen_month_day!R91="","",_luwen_month_day!R91)</f>
        <v/>
      </c>
      <c r="S95" s="5" t="str">
        <f>IF(_luwen_month_day!S91="","",_luwen_month_day!S91)</f>
        <v/>
      </c>
      <c r="T95" s="4" t="str">
        <f>IF(_luwen_month_day!T91="","",_luwen_month_day!T91)</f>
        <v/>
      </c>
      <c r="U95" s="5" t="str">
        <f>IF(_luwen_month_day!U91="","",_luwen_month_day!U91)</f>
        <v/>
      </c>
      <c r="V95" s="5" t="str">
        <f>IF(_luwen_month_day!V91="","",_luwen_month_day!V91)</f>
        <v/>
      </c>
      <c r="W95" s="5" t="str">
        <f>IF(_luwen_month_day!W91="","",_luwen_month_day!W91)</f>
        <v/>
      </c>
      <c r="X95" s="4" t="str">
        <f>IF(_luwen_month_day!X91="","",_luwen_month_day!X91)</f>
        <v/>
      </c>
      <c r="Y95" s="5" t="str">
        <f>IF(_luwen_month_day!Y91="","",_luwen_month_day!Y91)</f>
        <v/>
      </c>
      <c r="Z95" s="5" t="str">
        <f>IF(_luwen_month_day!Z91="","",_luwen_month_day!Z91)</f>
        <v/>
      </c>
      <c r="AA95" s="5" t="str">
        <f>IF(_luwen_month_day!AA91="","",_luwen_month_day!AA91)</f>
        <v/>
      </c>
      <c r="AB95" s="4" t="str">
        <f>IF(_luwen_month_day!AB91="","",_luwen_month_day!AB91)</f>
        <v/>
      </c>
      <c r="AC95" s="5" t="str">
        <f>IF(_luwen_month_day!AC91="","",_luwen_month_day!AC91)</f>
        <v/>
      </c>
      <c r="AD95" s="5" t="str">
        <f>IF(_luwen_month_day!AD91="","",_luwen_month_day!AD91)</f>
        <v/>
      </c>
      <c r="AE95" s="5" t="str">
        <f>IF(_luwen_month_day!AE91="","",_luwen_month_day!AE91)</f>
        <v/>
      </c>
      <c r="AF95" s="4" t="str">
        <f>IF(_luwen_month_day!AF91="","",_luwen_month_day!AF91)</f>
        <v/>
      </c>
      <c r="AG95" s="5" t="str">
        <f>IF(_luwen_month_day!AG91="","",_luwen_month_day!AG91)</f>
        <v/>
      </c>
      <c r="AH95" s="5" t="str">
        <f>IF(_luwen_month_day!AH91="","",_luwen_month_day!AH91)</f>
        <v/>
      </c>
      <c r="AI95" s="5" t="str">
        <f>IF(_luwen_month_day!AI91="","",_luwen_month_day!AI91)</f>
        <v/>
      </c>
      <c r="AJ95" s="4" t="str">
        <f>IF(_luwen_month_day!AJ91="","",_luwen_month_day!AJ91)</f>
        <v/>
      </c>
      <c r="AK95" s="5" t="str">
        <f>IF(_luwen_month_day!AK91="","",_luwen_month_day!AK91)</f>
        <v/>
      </c>
      <c r="AL95" s="5" t="str">
        <f>IF(_luwen_month_day!AL91="","",_luwen_month_day!AL91)</f>
        <v/>
      </c>
      <c r="AM95" s="5" t="str">
        <f>IF(_luwen_month_day!AM91="","",_luwen_month_day!AM91)</f>
        <v/>
      </c>
      <c r="AN95" s="4" t="str">
        <f>IF(_luwen_month_day!AN91="","",_luwen_month_day!AN91)</f>
        <v/>
      </c>
      <c r="AO95" s="5" t="str">
        <f>IF(_luwen_month_day!AO91="","",_luwen_month_day!AO91)</f>
        <v/>
      </c>
      <c r="AP95" s="5" t="str">
        <f>IF(_luwen_month_day!AP91="","",_luwen_month_day!AP91)</f>
        <v/>
      </c>
      <c r="AQ95" s="5" t="str">
        <f>IF(_luwen_month_day!AQ91="","",_luwen_month_day!AQ91)</f>
        <v/>
      </c>
      <c r="AR95" s="4" t="str">
        <f>IF(_luwen_month_day!AR91="","",_luwen_month_day!AR91)</f>
        <v/>
      </c>
      <c r="AS95" s="5" t="str">
        <f>IF(_luwen_month_day!AS91="","",_luwen_month_day!AS91)</f>
        <v/>
      </c>
      <c r="AT95" s="5" t="str">
        <f>IF(_luwen_month_day!AT91="","",_luwen_month_day!AT91)</f>
        <v/>
      </c>
      <c r="AU95" s="5" t="str">
        <f>IF(_luwen_month_day!AU91="","",_luwen_month_day!AU91)</f>
        <v/>
      </c>
      <c r="AV95" s="4" t="str">
        <f>IF(_luwen_month_day!AV91="","",_luwen_month_day!AV91)</f>
        <v/>
      </c>
      <c r="AW95" s="5" t="str">
        <f>IF(_luwen_month_day!AW91="","",_luwen_month_day!AW91)</f>
        <v/>
      </c>
      <c r="AX95" s="5" t="str">
        <f>IF(_luwen_month_day!AX91="","",_luwen_month_day!AX91)</f>
        <v/>
      </c>
      <c r="AY95" s="5" t="str">
        <f>IF(_luwen_month_day!AY91="","",_luwen_month_day!AY91)</f>
        <v/>
      </c>
      <c r="AZ95" s="4" t="str">
        <f>IF(_luwen_month_day!AZ91="","",_luwen_month_day!AZ91)</f>
        <v/>
      </c>
      <c r="BA95" s="5" t="str">
        <f>IF(_luwen_month_day!BA91="","",_luwen_month_day!BA91)</f>
        <v/>
      </c>
      <c r="BB95" s="5" t="str">
        <f>IF(_luwen_month_day!BB91="","",_luwen_month_day!BB91)</f>
        <v/>
      </c>
      <c r="BC95" s="5" t="str">
        <f>IF(_luwen_month_day!BC91="","",_luwen_month_day!BC91)</f>
        <v/>
      </c>
      <c r="BD95" s="4" t="str">
        <f>IF(_luwen_month_day!BD91="","",_luwen_month_day!BD91)</f>
        <v/>
      </c>
      <c r="BE95" s="5" t="str">
        <f>IF(_luwen_month_day!BE91="","",_luwen_month_day!BE91)</f>
        <v/>
      </c>
      <c r="BF95" s="5" t="str">
        <f>IF(_luwen_month_day!BF91="","",_luwen_month_day!BF91)</f>
        <v/>
      </c>
      <c r="BG95" s="5" t="str">
        <f>IF(_luwen_month_day!BG91="","",_luwen_month_day!BG91)</f>
        <v/>
      </c>
    </row>
    <row r="96" spans="1:59" x14ac:dyDescent="0.2">
      <c r="A96" s="2" t="str">
        <f>IF(_luwen_month_day!A92="","",_luwen_month_day!A92)</f>
        <v/>
      </c>
      <c r="B96" s="3" t="str">
        <f>IF(_luwen_month_day!B92="","",_luwen_month_day!B92)</f>
        <v/>
      </c>
      <c r="C96" s="3" t="str">
        <f>IF(AND(_luwen_month_day!C92="A"),"甲班",IF(AND(_luwen_month_day!C92="B"),"乙班",IF(AND(_luwen_month_day!C92="C"),"丙班",IF(AND(_luwen_month_day!C92="D"),"丁班",""))))</f>
        <v/>
      </c>
      <c r="D96" s="4" t="str">
        <f>IF(_luwen_month_day!D92="","",_luwen_month_day!D92)</f>
        <v/>
      </c>
      <c r="E96" s="5" t="str">
        <f>IF(_luwen_month_day!E92="","",_luwen_month_day!E92)</f>
        <v/>
      </c>
      <c r="F96" s="5" t="str">
        <f>IF(_luwen_month_day!F92="","",_luwen_month_day!F92)</f>
        <v/>
      </c>
      <c r="G96" s="5" t="str">
        <f>IF(_luwen_month_day!G92="","",_luwen_month_day!G92)</f>
        <v/>
      </c>
      <c r="H96" s="4" t="str">
        <f>IF(_luwen_month_day!H92="","",_luwen_month_day!H92)</f>
        <v/>
      </c>
      <c r="I96" s="5" t="str">
        <f>IF(_luwen_month_day!I92="","",_luwen_month_day!I92)</f>
        <v/>
      </c>
      <c r="J96" s="5" t="str">
        <f>IF(_luwen_month_day!J92="","",_luwen_month_day!J92)</f>
        <v/>
      </c>
      <c r="K96" s="5" t="str">
        <f>IF(_luwen_month_day!K92="","",_luwen_month_day!K92)</f>
        <v/>
      </c>
      <c r="L96" s="4" t="str">
        <f>IF(_luwen_month_day!L92="","",_luwen_month_day!L92)</f>
        <v/>
      </c>
      <c r="M96" s="5" t="str">
        <f>IF(_luwen_month_day!M92="","",_luwen_month_day!M92)</f>
        <v/>
      </c>
      <c r="N96" s="5" t="str">
        <f>IF(_luwen_month_day!N92="","",_luwen_month_day!N92)</f>
        <v/>
      </c>
      <c r="O96" s="5" t="str">
        <f>IF(_luwen_month_day!O92="","",_luwen_month_day!O92)</f>
        <v/>
      </c>
      <c r="P96" s="4" t="str">
        <f>IF(_luwen_month_day!P92="","",_luwen_month_day!P92)</f>
        <v/>
      </c>
      <c r="Q96" s="5" t="str">
        <f>IF(_luwen_month_day!Q92="","",_luwen_month_day!Q92)</f>
        <v/>
      </c>
      <c r="R96" s="5" t="str">
        <f>IF(_luwen_month_day!R92="","",_luwen_month_day!R92)</f>
        <v/>
      </c>
      <c r="S96" s="5" t="str">
        <f>IF(_luwen_month_day!S92="","",_luwen_month_day!S92)</f>
        <v/>
      </c>
      <c r="T96" s="4" t="str">
        <f>IF(_luwen_month_day!T92="","",_luwen_month_day!T92)</f>
        <v/>
      </c>
      <c r="U96" s="5" t="str">
        <f>IF(_luwen_month_day!U92="","",_luwen_month_day!U92)</f>
        <v/>
      </c>
      <c r="V96" s="5" t="str">
        <f>IF(_luwen_month_day!V92="","",_luwen_month_day!V92)</f>
        <v/>
      </c>
      <c r="W96" s="5" t="str">
        <f>IF(_luwen_month_day!W92="","",_luwen_month_day!W92)</f>
        <v/>
      </c>
      <c r="X96" s="4" t="str">
        <f>IF(_luwen_month_day!X92="","",_luwen_month_day!X92)</f>
        <v/>
      </c>
      <c r="Y96" s="5" t="str">
        <f>IF(_luwen_month_day!Y92="","",_luwen_month_day!Y92)</f>
        <v/>
      </c>
      <c r="Z96" s="5" t="str">
        <f>IF(_luwen_month_day!Z92="","",_luwen_month_day!Z92)</f>
        <v/>
      </c>
      <c r="AA96" s="5" t="str">
        <f>IF(_luwen_month_day!AA92="","",_luwen_month_day!AA92)</f>
        <v/>
      </c>
      <c r="AB96" s="4" t="str">
        <f>IF(_luwen_month_day!AB92="","",_luwen_month_day!AB92)</f>
        <v/>
      </c>
      <c r="AC96" s="5" t="str">
        <f>IF(_luwen_month_day!AC92="","",_luwen_month_day!AC92)</f>
        <v/>
      </c>
      <c r="AD96" s="5" t="str">
        <f>IF(_luwen_month_day!AD92="","",_luwen_month_day!AD92)</f>
        <v/>
      </c>
      <c r="AE96" s="5" t="str">
        <f>IF(_luwen_month_day!AE92="","",_luwen_month_day!AE92)</f>
        <v/>
      </c>
      <c r="AF96" s="4" t="str">
        <f>IF(_luwen_month_day!AF92="","",_luwen_month_day!AF92)</f>
        <v/>
      </c>
      <c r="AG96" s="5" t="str">
        <f>IF(_luwen_month_day!AG92="","",_luwen_month_day!AG92)</f>
        <v/>
      </c>
      <c r="AH96" s="5" t="str">
        <f>IF(_luwen_month_day!AH92="","",_luwen_month_day!AH92)</f>
        <v/>
      </c>
      <c r="AI96" s="5" t="str">
        <f>IF(_luwen_month_day!AI92="","",_luwen_month_day!AI92)</f>
        <v/>
      </c>
      <c r="AJ96" s="4" t="str">
        <f>IF(_luwen_month_day!AJ92="","",_luwen_month_day!AJ92)</f>
        <v/>
      </c>
      <c r="AK96" s="5" t="str">
        <f>IF(_luwen_month_day!AK92="","",_luwen_month_day!AK92)</f>
        <v/>
      </c>
      <c r="AL96" s="5" t="str">
        <f>IF(_luwen_month_day!AL92="","",_luwen_month_day!AL92)</f>
        <v/>
      </c>
      <c r="AM96" s="5" t="str">
        <f>IF(_luwen_month_day!AM92="","",_luwen_month_day!AM92)</f>
        <v/>
      </c>
      <c r="AN96" s="4" t="str">
        <f>IF(_luwen_month_day!AN92="","",_luwen_month_day!AN92)</f>
        <v/>
      </c>
      <c r="AO96" s="5" t="str">
        <f>IF(_luwen_month_day!AO92="","",_luwen_month_day!AO92)</f>
        <v/>
      </c>
      <c r="AP96" s="5" t="str">
        <f>IF(_luwen_month_day!AP92="","",_luwen_month_day!AP92)</f>
        <v/>
      </c>
      <c r="AQ96" s="5" t="str">
        <f>IF(_luwen_month_day!AQ92="","",_luwen_month_day!AQ92)</f>
        <v/>
      </c>
      <c r="AR96" s="4" t="str">
        <f>IF(_luwen_month_day!AR92="","",_luwen_month_day!AR92)</f>
        <v/>
      </c>
      <c r="AS96" s="5" t="str">
        <f>IF(_luwen_month_day!AS92="","",_luwen_month_day!AS92)</f>
        <v/>
      </c>
      <c r="AT96" s="5" t="str">
        <f>IF(_luwen_month_day!AT92="","",_luwen_month_day!AT92)</f>
        <v/>
      </c>
      <c r="AU96" s="5" t="str">
        <f>IF(_luwen_month_day!AU92="","",_luwen_month_day!AU92)</f>
        <v/>
      </c>
      <c r="AV96" s="4" t="str">
        <f>IF(_luwen_month_day!AV92="","",_luwen_month_day!AV92)</f>
        <v/>
      </c>
      <c r="AW96" s="5" t="str">
        <f>IF(_luwen_month_day!AW92="","",_luwen_month_day!AW92)</f>
        <v/>
      </c>
      <c r="AX96" s="5" t="str">
        <f>IF(_luwen_month_day!AX92="","",_luwen_month_day!AX92)</f>
        <v/>
      </c>
      <c r="AY96" s="5" t="str">
        <f>IF(_luwen_month_day!AY92="","",_luwen_month_day!AY92)</f>
        <v/>
      </c>
      <c r="AZ96" s="4" t="str">
        <f>IF(_luwen_month_day!AZ92="","",_luwen_month_day!AZ92)</f>
        <v/>
      </c>
      <c r="BA96" s="5" t="str">
        <f>IF(_luwen_month_day!BA92="","",_luwen_month_day!BA92)</f>
        <v/>
      </c>
      <c r="BB96" s="5" t="str">
        <f>IF(_luwen_month_day!BB92="","",_luwen_month_day!BB92)</f>
        <v/>
      </c>
      <c r="BC96" s="5" t="str">
        <f>IF(_luwen_month_day!BC92="","",_luwen_month_day!BC92)</f>
        <v/>
      </c>
      <c r="BD96" s="4" t="str">
        <f>IF(_luwen_month_day!BD92="","",_luwen_month_day!BD92)</f>
        <v/>
      </c>
      <c r="BE96" s="5" t="str">
        <f>IF(_luwen_month_day!BE92="","",_luwen_month_day!BE92)</f>
        <v/>
      </c>
      <c r="BF96" s="5" t="str">
        <f>IF(_luwen_month_day!BF92="","",_luwen_month_day!BF92)</f>
        <v/>
      </c>
      <c r="BG96" s="5" t="str">
        <f>IF(_luwen_month_day!BG92="","",_luwen_month_day!BG92)</f>
        <v/>
      </c>
    </row>
    <row r="97" spans="1:59" x14ac:dyDescent="0.2">
      <c r="A97" s="2" t="str">
        <f>IF(_luwen_month_day!A93="","",_luwen_month_day!A93)</f>
        <v/>
      </c>
      <c r="B97" s="3" t="str">
        <f>IF(_luwen_month_day!B93="","",_luwen_month_day!B93)</f>
        <v/>
      </c>
      <c r="C97" s="3" t="str">
        <f>IF(AND(_luwen_month_day!C93="A"),"甲班",IF(AND(_luwen_month_day!C93="B"),"乙班",IF(AND(_luwen_month_day!C93="C"),"丙班",IF(AND(_luwen_month_day!C93="D"),"丁班",""))))</f>
        <v/>
      </c>
      <c r="D97" s="4" t="str">
        <f>IF(_luwen_month_day!D93="","",_luwen_month_day!D93)</f>
        <v/>
      </c>
      <c r="E97" s="5" t="str">
        <f>IF(_luwen_month_day!E93="","",_luwen_month_day!E93)</f>
        <v/>
      </c>
      <c r="F97" s="5" t="str">
        <f>IF(_luwen_month_day!F93="","",_luwen_month_day!F93)</f>
        <v/>
      </c>
      <c r="G97" s="5" t="str">
        <f>IF(_luwen_month_day!G93="","",_luwen_month_day!G93)</f>
        <v/>
      </c>
      <c r="H97" s="4" t="str">
        <f>IF(_luwen_month_day!H93="","",_luwen_month_day!H93)</f>
        <v/>
      </c>
      <c r="I97" s="5" t="str">
        <f>IF(_luwen_month_day!I93="","",_luwen_month_day!I93)</f>
        <v/>
      </c>
      <c r="J97" s="5" t="str">
        <f>IF(_luwen_month_day!J93="","",_luwen_month_day!J93)</f>
        <v/>
      </c>
      <c r="K97" s="5" t="str">
        <f>IF(_luwen_month_day!K93="","",_luwen_month_day!K93)</f>
        <v/>
      </c>
      <c r="L97" s="4" t="str">
        <f>IF(_luwen_month_day!L93="","",_luwen_month_day!L93)</f>
        <v/>
      </c>
      <c r="M97" s="5" t="str">
        <f>IF(_luwen_month_day!M93="","",_luwen_month_day!M93)</f>
        <v/>
      </c>
      <c r="N97" s="5" t="str">
        <f>IF(_luwen_month_day!N93="","",_luwen_month_day!N93)</f>
        <v/>
      </c>
      <c r="O97" s="5" t="str">
        <f>IF(_luwen_month_day!O93="","",_luwen_month_day!O93)</f>
        <v/>
      </c>
      <c r="P97" s="4" t="str">
        <f>IF(_luwen_month_day!P93="","",_luwen_month_day!P93)</f>
        <v/>
      </c>
      <c r="Q97" s="5" t="str">
        <f>IF(_luwen_month_day!Q93="","",_luwen_month_day!Q93)</f>
        <v/>
      </c>
      <c r="R97" s="5" t="str">
        <f>IF(_luwen_month_day!R93="","",_luwen_month_day!R93)</f>
        <v/>
      </c>
      <c r="S97" s="5" t="str">
        <f>IF(_luwen_month_day!S93="","",_luwen_month_day!S93)</f>
        <v/>
      </c>
      <c r="T97" s="4" t="str">
        <f>IF(_luwen_month_day!T93="","",_luwen_month_day!T93)</f>
        <v/>
      </c>
      <c r="U97" s="5" t="str">
        <f>IF(_luwen_month_day!U93="","",_luwen_month_day!U93)</f>
        <v/>
      </c>
      <c r="V97" s="5" t="str">
        <f>IF(_luwen_month_day!V93="","",_luwen_month_day!V93)</f>
        <v/>
      </c>
      <c r="W97" s="5" t="str">
        <f>IF(_luwen_month_day!W93="","",_luwen_month_day!W93)</f>
        <v/>
      </c>
      <c r="X97" s="4" t="str">
        <f>IF(_luwen_month_day!X93="","",_luwen_month_day!X93)</f>
        <v/>
      </c>
      <c r="Y97" s="5" t="str">
        <f>IF(_luwen_month_day!Y93="","",_luwen_month_day!Y93)</f>
        <v/>
      </c>
      <c r="Z97" s="5" t="str">
        <f>IF(_luwen_month_day!Z93="","",_luwen_month_day!Z93)</f>
        <v/>
      </c>
      <c r="AA97" s="5" t="str">
        <f>IF(_luwen_month_day!AA93="","",_luwen_month_day!AA93)</f>
        <v/>
      </c>
      <c r="AB97" s="4" t="str">
        <f>IF(_luwen_month_day!AB93="","",_luwen_month_day!AB93)</f>
        <v/>
      </c>
      <c r="AC97" s="5" t="str">
        <f>IF(_luwen_month_day!AC93="","",_luwen_month_day!AC93)</f>
        <v/>
      </c>
      <c r="AD97" s="5" t="str">
        <f>IF(_luwen_month_day!AD93="","",_luwen_month_day!AD93)</f>
        <v/>
      </c>
      <c r="AE97" s="5" t="str">
        <f>IF(_luwen_month_day!AE93="","",_luwen_month_day!AE93)</f>
        <v/>
      </c>
      <c r="AF97" s="4" t="str">
        <f>IF(_luwen_month_day!AF93="","",_luwen_month_day!AF93)</f>
        <v/>
      </c>
      <c r="AG97" s="5" t="str">
        <f>IF(_luwen_month_day!AG93="","",_luwen_month_day!AG93)</f>
        <v/>
      </c>
      <c r="AH97" s="5" t="str">
        <f>IF(_luwen_month_day!AH93="","",_luwen_month_day!AH93)</f>
        <v/>
      </c>
      <c r="AI97" s="5" t="str">
        <f>IF(_luwen_month_day!AI93="","",_luwen_month_day!AI93)</f>
        <v/>
      </c>
      <c r="AJ97" s="4" t="str">
        <f>IF(_luwen_month_day!AJ93="","",_luwen_month_day!AJ93)</f>
        <v/>
      </c>
      <c r="AK97" s="5" t="str">
        <f>IF(_luwen_month_day!AK93="","",_luwen_month_day!AK93)</f>
        <v/>
      </c>
      <c r="AL97" s="5" t="str">
        <f>IF(_luwen_month_day!AL93="","",_luwen_month_day!AL93)</f>
        <v/>
      </c>
      <c r="AM97" s="5" t="str">
        <f>IF(_luwen_month_day!AM93="","",_luwen_month_day!AM93)</f>
        <v/>
      </c>
      <c r="AN97" s="4" t="str">
        <f>IF(_luwen_month_day!AN93="","",_luwen_month_day!AN93)</f>
        <v/>
      </c>
      <c r="AO97" s="5" t="str">
        <f>IF(_luwen_month_day!AO93="","",_luwen_month_day!AO93)</f>
        <v/>
      </c>
      <c r="AP97" s="5" t="str">
        <f>IF(_luwen_month_day!AP93="","",_luwen_month_day!AP93)</f>
        <v/>
      </c>
      <c r="AQ97" s="5" t="str">
        <f>IF(_luwen_month_day!AQ93="","",_luwen_month_day!AQ93)</f>
        <v/>
      </c>
      <c r="AR97" s="4" t="str">
        <f>IF(_luwen_month_day!AR93="","",_luwen_month_day!AR93)</f>
        <v/>
      </c>
      <c r="AS97" s="5" t="str">
        <f>IF(_luwen_month_day!AS93="","",_luwen_month_day!AS93)</f>
        <v/>
      </c>
      <c r="AT97" s="5" t="str">
        <f>IF(_luwen_month_day!AT93="","",_luwen_month_day!AT93)</f>
        <v/>
      </c>
      <c r="AU97" s="5" t="str">
        <f>IF(_luwen_month_day!AU93="","",_luwen_month_day!AU93)</f>
        <v/>
      </c>
      <c r="AV97" s="4" t="str">
        <f>IF(_luwen_month_day!AV93="","",_luwen_month_day!AV93)</f>
        <v/>
      </c>
      <c r="AW97" s="5" t="str">
        <f>IF(_luwen_month_day!AW93="","",_luwen_month_day!AW93)</f>
        <v/>
      </c>
      <c r="AX97" s="5" t="str">
        <f>IF(_luwen_month_day!AX93="","",_luwen_month_day!AX93)</f>
        <v/>
      </c>
      <c r="AY97" s="5" t="str">
        <f>IF(_luwen_month_day!AY93="","",_luwen_month_day!AY93)</f>
        <v/>
      </c>
      <c r="AZ97" s="4" t="str">
        <f>IF(_luwen_month_day!AZ93="","",_luwen_month_day!AZ93)</f>
        <v/>
      </c>
      <c r="BA97" s="5" t="str">
        <f>IF(_luwen_month_day!BA93="","",_luwen_month_day!BA93)</f>
        <v/>
      </c>
      <c r="BB97" s="5" t="str">
        <f>IF(_luwen_month_day!BB93="","",_luwen_month_day!BB93)</f>
        <v/>
      </c>
      <c r="BC97" s="5" t="str">
        <f>IF(_luwen_month_day!BC93="","",_luwen_month_day!BC93)</f>
        <v/>
      </c>
      <c r="BD97" s="4" t="str">
        <f>IF(_luwen_month_day!BD93="","",_luwen_month_day!BD93)</f>
        <v/>
      </c>
      <c r="BE97" s="5" t="str">
        <f>IF(_luwen_month_day!BE93="","",_luwen_month_day!BE93)</f>
        <v/>
      </c>
      <c r="BF97" s="5" t="str">
        <f>IF(_luwen_month_day!BF93="","",_luwen_month_day!BF93)</f>
        <v/>
      </c>
      <c r="BG97" s="5" t="str">
        <f>IF(_luwen_month_day!BG93="","",_luwen_month_day!BG93)</f>
        <v/>
      </c>
    </row>
    <row r="98" spans="1:59" x14ac:dyDescent="0.2">
      <c r="A98" s="2" t="str">
        <f>IF(_luwen_month_day!A94="","",_luwen_month_day!A94)</f>
        <v/>
      </c>
      <c r="B98" s="3" t="str">
        <f>IF(_luwen_month_day!B94="","",_luwen_month_day!B94)</f>
        <v/>
      </c>
      <c r="C98" s="3" t="str">
        <f>IF(AND(_luwen_month_day!C94="A"),"甲班",IF(AND(_luwen_month_day!C94="B"),"乙班",IF(AND(_luwen_month_day!C94="C"),"丙班",IF(AND(_luwen_month_day!C94="D"),"丁班",""))))</f>
        <v/>
      </c>
      <c r="D98" s="4" t="str">
        <f>IF(_luwen_month_day!D94="","",_luwen_month_day!D94)</f>
        <v/>
      </c>
      <c r="E98" s="5" t="str">
        <f>IF(_luwen_month_day!E94="","",_luwen_month_day!E94)</f>
        <v/>
      </c>
      <c r="F98" s="5" t="str">
        <f>IF(_luwen_month_day!F94="","",_luwen_month_day!F94)</f>
        <v/>
      </c>
      <c r="G98" s="5" t="str">
        <f>IF(_luwen_month_day!G94="","",_luwen_month_day!G94)</f>
        <v/>
      </c>
      <c r="H98" s="4" t="str">
        <f>IF(_luwen_month_day!H94="","",_luwen_month_day!H94)</f>
        <v/>
      </c>
      <c r="I98" s="5" t="str">
        <f>IF(_luwen_month_day!I94="","",_luwen_month_day!I94)</f>
        <v/>
      </c>
      <c r="J98" s="5" t="str">
        <f>IF(_luwen_month_day!J94="","",_luwen_month_day!J94)</f>
        <v/>
      </c>
      <c r="K98" s="5" t="str">
        <f>IF(_luwen_month_day!K94="","",_luwen_month_day!K94)</f>
        <v/>
      </c>
      <c r="L98" s="4" t="str">
        <f>IF(_luwen_month_day!L94="","",_luwen_month_day!L94)</f>
        <v/>
      </c>
      <c r="M98" s="5" t="str">
        <f>IF(_luwen_month_day!M94="","",_luwen_month_day!M94)</f>
        <v/>
      </c>
      <c r="N98" s="5" t="str">
        <f>IF(_luwen_month_day!N94="","",_luwen_month_day!N94)</f>
        <v/>
      </c>
      <c r="O98" s="5" t="str">
        <f>IF(_luwen_month_day!O94="","",_luwen_month_day!O94)</f>
        <v/>
      </c>
      <c r="P98" s="4" t="str">
        <f>IF(_luwen_month_day!P94="","",_luwen_month_day!P94)</f>
        <v/>
      </c>
      <c r="Q98" s="5" t="str">
        <f>IF(_luwen_month_day!Q94="","",_luwen_month_day!Q94)</f>
        <v/>
      </c>
      <c r="R98" s="5" t="str">
        <f>IF(_luwen_month_day!R94="","",_luwen_month_day!R94)</f>
        <v/>
      </c>
      <c r="S98" s="5" t="str">
        <f>IF(_luwen_month_day!S94="","",_luwen_month_day!S94)</f>
        <v/>
      </c>
      <c r="T98" s="4" t="str">
        <f>IF(_luwen_month_day!T94="","",_luwen_month_day!T94)</f>
        <v/>
      </c>
      <c r="U98" s="5" t="str">
        <f>IF(_luwen_month_day!U94="","",_luwen_month_day!U94)</f>
        <v/>
      </c>
      <c r="V98" s="5" t="str">
        <f>IF(_luwen_month_day!V94="","",_luwen_month_day!V94)</f>
        <v/>
      </c>
      <c r="W98" s="5" t="str">
        <f>IF(_luwen_month_day!W94="","",_luwen_month_day!W94)</f>
        <v/>
      </c>
      <c r="X98" s="4" t="str">
        <f>IF(_luwen_month_day!X94="","",_luwen_month_day!X94)</f>
        <v/>
      </c>
      <c r="Y98" s="5" t="str">
        <f>IF(_luwen_month_day!Y94="","",_luwen_month_day!Y94)</f>
        <v/>
      </c>
      <c r="Z98" s="5" t="str">
        <f>IF(_luwen_month_day!Z94="","",_luwen_month_day!Z94)</f>
        <v/>
      </c>
      <c r="AA98" s="5" t="str">
        <f>IF(_luwen_month_day!AA94="","",_luwen_month_day!AA94)</f>
        <v/>
      </c>
      <c r="AB98" s="4" t="str">
        <f>IF(_luwen_month_day!AB94="","",_luwen_month_day!AB94)</f>
        <v/>
      </c>
      <c r="AC98" s="5" t="str">
        <f>IF(_luwen_month_day!AC94="","",_luwen_month_day!AC94)</f>
        <v/>
      </c>
      <c r="AD98" s="5" t="str">
        <f>IF(_luwen_month_day!AD94="","",_luwen_month_day!AD94)</f>
        <v/>
      </c>
      <c r="AE98" s="5" t="str">
        <f>IF(_luwen_month_day!AE94="","",_luwen_month_day!AE94)</f>
        <v/>
      </c>
      <c r="AF98" s="4" t="str">
        <f>IF(_luwen_month_day!AF94="","",_luwen_month_day!AF94)</f>
        <v/>
      </c>
      <c r="AG98" s="5" t="str">
        <f>IF(_luwen_month_day!AG94="","",_luwen_month_day!AG94)</f>
        <v/>
      </c>
      <c r="AH98" s="5" t="str">
        <f>IF(_luwen_month_day!AH94="","",_luwen_month_day!AH94)</f>
        <v/>
      </c>
      <c r="AI98" s="5" t="str">
        <f>IF(_luwen_month_day!AI94="","",_luwen_month_day!AI94)</f>
        <v/>
      </c>
      <c r="AJ98" s="4" t="str">
        <f>IF(_luwen_month_day!AJ94="","",_luwen_month_day!AJ94)</f>
        <v/>
      </c>
      <c r="AK98" s="5" t="str">
        <f>IF(_luwen_month_day!AK94="","",_luwen_month_day!AK94)</f>
        <v/>
      </c>
      <c r="AL98" s="5" t="str">
        <f>IF(_luwen_month_day!AL94="","",_luwen_month_day!AL94)</f>
        <v/>
      </c>
      <c r="AM98" s="5" t="str">
        <f>IF(_luwen_month_day!AM94="","",_luwen_month_day!AM94)</f>
        <v/>
      </c>
      <c r="AN98" s="4" t="str">
        <f>IF(_luwen_month_day!AN94="","",_luwen_month_day!AN94)</f>
        <v/>
      </c>
      <c r="AO98" s="5" t="str">
        <f>IF(_luwen_month_day!AO94="","",_luwen_month_day!AO94)</f>
        <v/>
      </c>
      <c r="AP98" s="5" t="str">
        <f>IF(_luwen_month_day!AP94="","",_luwen_month_day!AP94)</f>
        <v/>
      </c>
      <c r="AQ98" s="5" t="str">
        <f>IF(_luwen_month_day!AQ94="","",_luwen_month_day!AQ94)</f>
        <v/>
      </c>
      <c r="AR98" s="4" t="str">
        <f>IF(_luwen_month_day!AR94="","",_luwen_month_day!AR94)</f>
        <v/>
      </c>
      <c r="AS98" s="5" t="str">
        <f>IF(_luwen_month_day!AS94="","",_luwen_month_day!AS94)</f>
        <v/>
      </c>
      <c r="AT98" s="5" t="str">
        <f>IF(_luwen_month_day!AT94="","",_luwen_month_day!AT94)</f>
        <v/>
      </c>
      <c r="AU98" s="5" t="str">
        <f>IF(_luwen_month_day!AU94="","",_luwen_month_day!AU94)</f>
        <v/>
      </c>
      <c r="AV98" s="4" t="str">
        <f>IF(_luwen_month_day!AV94="","",_luwen_month_day!AV94)</f>
        <v/>
      </c>
      <c r="AW98" s="5" t="str">
        <f>IF(_luwen_month_day!AW94="","",_luwen_month_day!AW94)</f>
        <v/>
      </c>
      <c r="AX98" s="5" t="str">
        <f>IF(_luwen_month_day!AX94="","",_luwen_month_day!AX94)</f>
        <v/>
      </c>
      <c r="AY98" s="5" t="str">
        <f>IF(_luwen_month_day!AY94="","",_luwen_month_day!AY94)</f>
        <v/>
      </c>
      <c r="AZ98" s="4" t="str">
        <f>IF(_luwen_month_day!AZ94="","",_luwen_month_day!AZ94)</f>
        <v/>
      </c>
      <c r="BA98" s="5" t="str">
        <f>IF(_luwen_month_day!BA94="","",_luwen_month_day!BA94)</f>
        <v/>
      </c>
      <c r="BB98" s="5" t="str">
        <f>IF(_luwen_month_day!BB94="","",_luwen_month_day!BB94)</f>
        <v/>
      </c>
      <c r="BC98" s="5" t="str">
        <f>IF(_luwen_month_day!BC94="","",_luwen_month_day!BC94)</f>
        <v/>
      </c>
      <c r="BD98" s="4" t="str">
        <f>IF(_luwen_month_day!BD94="","",_luwen_month_day!BD94)</f>
        <v/>
      </c>
      <c r="BE98" s="5" t="str">
        <f>IF(_luwen_month_day!BE94="","",_luwen_month_day!BE94)</f>
        <v/>
      </c>
      <c r="BF98" s="5" t="str">
        <f>IF(_luwen_month_day!BF94="","",_luwen_month_day!BF94)</f>
        <v/>
      </c>
      <c r="BG98" s="5" t="str">
        <f>IF(_luwen_month_day!BG94="","",_luwen_month_day!BG94)</f>
        <v/>
      </c>
    </row>
    <row r="99" spans="1:59" x14ac:dyDescent="0.2">
      <c r="A99" s="2" t="str">
        <f>IF(_luwen_month_day!A95="","",_luwen_month_day!A95)</f>
        <v/>
      </c>
      <c r="B99" s="3" t="str">
        <f>IF(_luwen_month_day!B95="","",_luwen_month_day!B95)</f>
        <v/>
      </c>
      <c r="C99" s="3" t="str">
        <f>IF(AND(_luwen_month_day!C95="A"),"甲班",IF(AND(_luwen_month_day!C95="B"),"乙班",IF(AND(_luwen_month_day!C95="C"),"丙班",IF(AND(_luwen_month_day!C95="D"),"丁班",""))))</f>
        <v/>
      </c>
      <c r="D99" s="4" t="str">
        <f>IF(_luwen_month_day!D95="","",_luwen_month_day!D95)</f>
        <v/>
      </c>
      <c r="E99" s="5" t="str">
        <f>IF(_luwen_month_day!E95="","",_luwen_month_day!E95)</f>
        <v/>
      </c>
      <c r="F99" s="5" t="str">
        <f>IF(_luwen_month_day!F95="","",_luwen_month_day!F95)</f>
        <v/>
      </c>
      <c r="G99" s="5" t="str">
        <f>IF(_luwen_month_day!G95="","",_luwen_month_day!G95)</f>
        <v/>
      </c>
      <c r="H99" s="4" t="str">
        <f>IF(_luwen_month_day!H95="","",_luwen_month_day!H95)</f>
        <v/>
      </c>
      <c r="I99" s="5" t="str">
        <f>IF(_luwen_month_day!I95="","",_luwen_month_day!I95)</f>
        <v/>
      </c>
      <c r="J99" s="5" t="str">
        <f>IF(_luwen_month_day!J95="","",_luwen_month_day!J95)</f>
        <v/>
      </c>
      <c r="K99" s="5" t="str">
        <f>IF(_luwen_month_day!K95="","",_luwen_month_day!K95)</f>
        <v/>
      </c>
      <c r="L99" s="4" t="str">
        <f>IF(_luwen_month_day!L95="","",_luwen_month_day!L95)</f>
        <v/>
      </c>
      <c r="M99" s="5" t="str">
        <f>IF(_luwen_month_day!M95="","",_luwen_month_day!M95)</f>
        <v/>
      </c>
      <c r="N99" s="5" t="str">
        <f>IF(_luwen_month_day!N95="","",_luwen_month_day!N95)</f>
        <v/>
      </c>
      <c r="O99" s="5" t="str">
        <f>IF(_luwen_month_day!O95="","",_luwen_month_day!O95)</f>
        <v/>
      </c>
      <c r="P99" s="4" t="str">
        <f>IF(_luwen_month_day!P95="","",_luwen_month_day!P95)</f>
        <v/>
      </c>
      <c r="Q99" s="5" t="str">
        <f>IF(_luwen_month_day!Q95="","",_luwen_month_day!Q95)</f>
        <v/>
      </c>
      <c r="R99" s="5" t="str">
        <f>IF(_luwen_month_day!R95="","",_luwen_month_day!R95)</f>
        <v/>
      </c>
      <c r="S99" s="5" t="str">
        <f>IF(_luwen_month_day!S95="","",_luwen_month_day!S95)</f>
        <v/>
      </c>
      <c r="T99" s="4" t="str">
        <f>IF(_luwen_month_day!T95="","",_luwen_month_day!T95)</f>
        <v/>
      </c>
      <c r="U99" s="5" t="str">
        <f>IF(_luwen_month_day!U95="","",_luwen_month_day!U95)</f>
        <v/>
      </c>
      <c r="V99" s="5" t="str">
        <f>IF(_luwen_month_day!V95="","",_luwen_month_day!V95)</f>
        <v/>
      </c>
      <c r="W99" s="5" t="str">
        <f>IF(_luwen_month_day!W95="","",_luwen_month_day!W95)</f>
        <v/>
      </c>
      <c r="X99" s="4" t="str">
        <f>IF(_luwen_month_day!X95="","",_luwen_month_day!X95)</f>
        <v/>
      </c>
      <c r="Y99" s="5" t="str">
        <f>IF(_luwen_month_day!Y95="","",_luwen_month_day!Y95)</f>
        <v/>
      </c>
      <c r="Z99" s="5" t="str">
        <f>IF(_luwen_month_day!Z95="","",_luwen_month_day!Z95)</f>
        <v/>
      </c>
      <c r="AA99" s="5" t="str">
        <f>IF(_luwen_month_day!AA95="","",_luwen_month_day!AA95)</f>
        <v/>
      </c>
      <c r="AB99" s="4" t="str">
        <f>IF(_luwen_month_day!AB95="","",_luwen_month_day!AB95)</f>
        <v/>
      </c>
      <c r="AC99" s="5" t="str">
        <f>IF(_luwen_month_day!AC95="","",_luwen_month_day!AC95)</f>
        <v/>
      </c>
      <c r="AD99" s="5" t="str">
        <f>IF(_luwen_month_day!AD95="","",_luwen_month_day!AD95)</f>
        <v/>
      </c>
      <c r="AE99" s="5" t="str">
        <f>IF(_luwen_month_day!AE95="","",_luwen_month_day!AE95)</f>
        <v/>
      </c>
      <c r="AF99" s="4" t="str">
        <f>IF(_luwen_month_day!AF95="","",_luwen_month_day!AF95)</f>
        <v/>
      </c>
      <c r="AG99" s="5" t="str">
        <f>IF(_luwen_month_day!AG95="","",_luwen_month_day!AG95)</f>
        <v/>
      </c>
      <c r="AH99" s="5" t="str">
        <f>IF(_luwen_month_day!AH95="","",_luwen_month_day!AH95)</f>
        <v/>
      </c>
      <c r="AI99" s="5" t="str">
        <f>IF(_luwen_month_day!AI95="","",_luwen_month_day!AI95)</f>
        <v/>
      </c>
      <c r="AJ99" s="4" t="str">
        <f>IF(_luwen_month_day!AJ95="","",_luwen_month_day!AJ95)</f>
        <v/>
      </c>
      <c r="AK99" s="5" t="str">
        <f>IF(_luwen_month_day!AK95="","",_luwen_month_day!AK95)</f>
        <v/>
      </c>
      <c r="AL99" s="5" t="str">
        <f>IF(_luwen_month_day!AL95="","",_luwen_month_day!AL95)</f>
        <v/>
      </c>
      <c r="AM99" s="5" t="str">
        <f>IF(_luwen_month_day!AM95="","",_luwen_month_day!AM95)</f>
        <v/>
      </c>
      <c r="AN99" s="4" t="str">
        <f>IF(_luwen_month_day!AN95="","",_luwen_month_day!AN95)</f>
        <v/>
      </c>
      <c r="AO99" s="5" t="str">
        <f>IF(_luwen_month_day!AO95="","",_luwen_month_day!AO95)</f>
        <v/>
      </c>
      <c r="AP99" s="5" t="str">
        <f>IF(_luwen_month_day!AP95="","",_luwen_month_day!AP95)</f>
        <v/>
      </c>
      <c r="AQ99" s="5" t="str">
        <f>IF(_luwen_month_day!AQ95="","",_luwen_month_day!AQ95)</f>
        <v/>
      </c>
      <c r="AR99" s="4" t="str">
        <f>IF(_luwen_month_day!AR95="","",_luwen_month_day!AR95)</f>
        <v/>
      </c>
      <c r="AS99" s="5" t="str">
        <f>IF(_luwen_month_day!AS95="","",_luwen_month_day!AS95)</f>
        <v/>
      </c>
      <c r="AT99" s="5" t="str">
        <f>IF(_luwen_month_day!AT95="","",_luwen_month_day!AT95)</f>
        <v/>
      </c>
      <c r="AU99" s="5" t="str">
        <f>IF(_luwen_month_day!AU95="","",_luwen_month_day!AU95)</f>
        <v/>
      </c>
      <c r="AV99" s="4" t="str">
        <f>IF(_luwen_month_day!AV95="","",_luwen_month_day!AV95)</f>
        <v/>
      </c>
      <c r="AW99" s="5" t="str">
        <f>IF(_luwen_month_day!AW95="","",_luwen_month_day!AW95)</f>
        <v/>
      </c>
      <c r="AX99" s="5" t="str">
        <f>IF(_luwen_month_day!AX95="","",_luwen_month_day!AX95)</f>
        <v/>
      </c>
      <c r="AY99" s="5" t="str">
        <f>IF(_luwen_month_day!AY95="","",_luwen_month_day!AY95)</f>
        <v/>
      </c>
      <c r="AZ99" s="4" t="str">
        <f>IF(_luwen_month_day!AZ95="","",_luwen_month_day!AZ95)</f>
        <v/>
      </c>
      <c r="BA99" s="5" t="str">
        <f>IF(_luwen_month_day!BA95="","",_luwen_month_day!BA95)</f>
        <v/>
      </c>
      <c r="BB99" s="5" t="str">
        <f>IF(_luwen_month_day!BB95="","",_luwen_month_day!BB95)</f>
        <v/>
      </c>
      <c r="BC99" s="5" t="str">
        <f>IF(_luwen_month_day!BC95="","",_luwen_month_day!BC95)</f>
        <v/>
      </c>
      <c r="BD99" s="4" t="str">
        <f>IF(_luwen_month_day!BD95="","",_luwen_month_day!BD95)</f>
        <v/>
      </c>
      <c r="BE99" s="5" t="str">
        <f>IF(_luwen_month_day!BE95="","",_luwen_month_day!BE95)</f>
        <v/>
      </c>
      <c r="BF99" s="5" t="str">
        <f>IF(_luwen_month_day!BF95="","",_luwen_month_day!BF95)</f>
        <v/>
      </c>
      <c r="BG99" s="5" t="str">
        <f>IF(_luwen_month_day!BG95="","",_luwen_month_day!BG95)</f>
        <v/>
      </c>
    </row>
    <row r="100" spans="1:59" x14ac:dyDescent="0.2">
      <c r="A100" s="2" t="str">
        <f>IF(_luwen_month_day!A96="","",_luwen_month_day!A96)</f>
        <v/>
      </c>
      <c r="B100" s="3" t="str">
        <f>IF(_luwen_month_day!B96="","",_luwen_month_day!B96)</f>
        <v/>
      </c>
      <c r="C100" s="3" t="str">
        <f>IF(AND(_luwen_month_day!C96="A"),"甲班",IF(AND(_luwen_month_day!C96="B"),"乙班",IF(AND(_luwen_month_day!C96="C"),"丙班",IF(AND(_luwen_month_day!C96="D"),"丁班",""))))</f>
        <v/>
      </c>
      <c r="D100" s="4" t="str">
        <f>IF(_luwen_month_day!D96="","",_luwen_month_day!D96)</f>
        <v/>
      </c>
      <c r="E100" s="5" t="str">
        <f>IF(_luwen_month_day!E96="","",_luwen_month_day!E96)</f>
        <v/>
      </c>
      <c r="F100" s="5" t="str">
        <f>IF(_luwen_month_day!F96="","",_luwen_month_day!F96)</f>
        <v/>
      </c>
      <c r="G100" s="5" t="str">
        <f>IF(_luwen_month_day!G96="","",_luwen_month_day!G96)</f>
        <v/>
      </c>
      <c r="H100" s="4" t="str">
        <f>IF(_luwen_month_day!H96="","",_luwen_month_day!H96)</f>
        <v/>
      </c>
      <c r="I100" s="5" t="str">
        <f>IF(_luwen_month_day!I96="","",_luwen_month_day!I96)</f>
        <v/>
      </c>
      <c r="J100" s="5" t="str">
        <f>IF(_luwen_month_day!J96="","",_luwen_month_day!J96)</f>
        <v/>
      </c>
      <c r="K100" s="5" t="str">
        <f>IF(_luwen_month_day!K96="","",_luwen_month_day!K96)</f>
        <v/>
      </c>
      <c r="L100" s="4" t="str">
        <f>IF(_luwen_month_day!L96="","",_luwen_month_day!L96)</f>
        <v/>
      </c>
      <c r="M100" s="5" t="str">
        <f>IF(_luwen_month_day!M96="","",_luwen_month_day!M96)</f>
        <v/>
      </c>
      <c r="N100" s="5" t="str">
        <f>IF(_luwen_month_day!N96="","",_luwen_month_day!N96)</f>
        <v/>
      </c>
      <c r="O100" s="5" t="str">
        <f>IF(_luwen_month_day!O96="","",_luwen_month_day!O96)</f>
        <v/>
      </c>
      <c r="P100" s="4" t="str">
        <f>IF(_luwen_month_day!P96="","",_luwen_month_day!P96)</f>
        <v/>
      </c>
      <c r="Q100" s="5" t="str">
        <f>IF(_luwen_month_day!Q96="","",_luwen_month_day!Q96)</f>
        <v/>
      </c>
      <c r="R100" s="5" t="str">
        <f>IF(_luwen_month_day!R96="","",_luwen_month_day!R96)</f>
        <v/>
      </c>
      <c r="S100" s="5" t="str">
        <f>IF(_luwen_month_day!S96="","",_luwen_month_day!S96)</f>
        <v/>
      </c>
      <c r="T100" s="4" t="str">
        <f>IF(_luwen_month_day!T96="","",_luwen_month_day!T96)</f>
        <v/>
      </c>
      <c r="U100" s="5" t="str">
        <f>IF(_luwen_month_day!U96="","",_luwen_month_day!U96)</f>
        <v/>
      </c>
      <c r="V100" s="5" t="str">
        <f>IF(_luwen_month_day!V96="","",_luwen_month_day!V96)</f>
        <v/>
      </c>
      <c r="W100" s="5" t="str">
        <f>IF(_luwen_month_day!W96="","",_luwen_month_day!W96)</f>
        <v/>
      </c>
      <c r="X100" s="4" t="str">
        <f>IF(_luwen_month_day!X96="","",_luwen_month_day!X96)</f>
        <v/>
      </c>
      <c r="Y100" s="5" t="str">
        <f>IF(_luwen_month_day!Y96="","",_luwen_month_day!Y96)</f>
        <v/>
      </c>
      <c r="Z100" s="5" t="str">
        <f>IF(_luwen_month_day!Z96="","",_luwen_month_day!Z96)</f>
        <v/>
      </c>
      <c r="AA100" s="5" t="str">
        <f>IF(_luwen_month_day!AA96="","",_luwen_month_day!AA96)</f>
        <v/>
      </c>
      <c r="AB100" s="4" t="str">
        <f>IF(_luwen_month_day!AB96="","",_luwen_month_day!AB96)</f>
        <v/>
      </c>
      <c r="AC100" s="5" t="str">
        <f>IF(_luwen_month_day!AC96="","",_luwen_month_day!AC96)</f>
        <v/>
      </c>
      <c r="AD100" s="5" t="str">
        <f>IF(_luwen_month_day!AD96="","",_luwen_month_day!AD96)</f>
        <v/>
      </c>
      <c r="AE100" s="5" t="str">
        <f>IF(_luwen_month_day!AE96="","",_luwen_month_day!AE96)</f>
        <v/>
      </c>
      <c r="AF100" s="4" t="str">
        <f>IF(_luwen_month_day!AF96="","",_luwen_month_day!AF96)</f>
        <v/>
      </c>
      <c r="AG100" s="5" t="str">
        <f>IF(_luwen_month_day!AG96="","",_luwen_month_day!AG96)</f>
        <v/>
      </c>
      <c r="AH100" s="5" t="str">
        <f>IF(_luwen_month_day!AH96="","",_luwen_month_day!AH96)</f>
        <v/>
      </c>
      <c r="AI100" s="5" t="str">
        <f>IF(_luwen_month_day!AI96="","",_luwen_month_day!AI96)</f>
        <v/>
      </c>
      <c r="AJ100" s="4" t="str">
        <f>IF(_luwen_month_day!AJ96="","",_luwen_month_day!AJ96)</f>
        <v/>
      </c>
      <c r="AK100" s="5" t="str">
        <f>IF(_luwen_month_day!AK96="","",_luwen_month_day!AK96)</f>
        <v/>
      </c>
      <c r="AL100" s="5" t="str">
        <f>IF(_luwen_month_day!AL96="","",_luwen_month_day!AL96)</f>
        <v/>
      </c>
      <c r="AM100" s="5" t="str">
        <f>IF(_luwen_month_day!AM96="","",_luwen_month_day!AM96)</f>
        <v/>
      </c>
      <c r="AN100" s="4" t="str">
        <f>IF(_luwen_month_day!AN96="","",_luwen_month_day!AN96)</f>
        <v/>
      </c>
      <c r="AO100" s="5" t="str">
        <f>IF(_luwen_month_day!AO96="","",_luwen_month_day!AO96)</f>
        <v/>
      </c>
      <c r="AP100" s="5" t="str">
        <f>IF(_luwen_month_day!AP96="","",_luwen_month_day!AP96)</f>
        <v/>
      </c>
      <c r="AQ100" s="5" t="str">
        <f>IF(_luwen_month_day!AQ96="","",_luwen_month_day!AQ96)</f>
        <v/>
      </c>
      <c r="AR100" s="4" t="str">
        <f>IF(_luwen_month_day!AR96="","",_luwen_month_day!AR96)</f>
        <v/>
      </c>
      <c r="AS100" s="5" t="str">
        <f>IF(_luwen_month_day!AS96="","",_luwen_month_day!AS96)</f>
        <v/>
      </c>
      <c r="AT100" s="5" t="str">
        <f>IF(_luwen_month_day!AT96="","",_luwen_month_day!AT96)</f>
        <v/>
      </c>
      <c r="AU100" s="5" t="str">
        <f>IF(_luwen_month_day!AU96="","",_luwen_month_day!AU96)</f>
        <v/>
      </c>
      <c r="AV100" s="4" t="str">
        <f>IF(_luwen_month_day!AV96="","",_luwen_month_day!AV96)</f>
        <v/>
      </c>
      <c r="AW100" s="5" t="str">
        <f>IF(_luwen_month_day!AW96="","",_luwen_month_day!AW96)</f>
        <v/>
      </c>
      <c r="AX100" s="5" t="str">
        <f>IF(_luwen_month_day!AX96="","",_luwen_month_day!AX96)</f>
        <v/>
      </c>
      <c r="AY100" s="5" t="str">
        <f>IF(_luwen_month_day!AY96="","",_luwen_month_day!AY96)</f>
        <v/>
      </c>
      <c r="AZ100" s="4" t="str">
        <f>IF(_luwen_month_day!AZ96="","",_luwen_month_day!AZ96)</f>
        <v/>
      </c>
      <c r="BA100" s="5" t="str">
        <f>IF(_luwen_month_day!BA96="","",_luwen_month_day!BA96)</f>
        <v/>
      </c>
      <c r="BB100" s="5" t="str">
        <f>IF(_luwen_month_day!BB96="","",_luwen_month_day!BB96)</f>
        <v/>
      </c>
      <c r="BC100" s="5" t="str">
        <f>IF(_luwen_month_day!BC96="","",_luwen_month_day!BC96)</f>
        <v/>
      </c>
      <c r="BD100" s="4" t="str">
        <f>IF(_luwen_month_day!BD96="","",_luwen_month_day!BD96)</f>
        <v/>
      </c>
      <c r="BE100" s="5" t="str">
        <f>IF(_luwen_month_day!BE96="","",_luwen_month_day!BE96)</f>
        <v/>
      </c>
      <c r="BF100" s="5" t="str">
        <f>IF(_luwen_month_day!BF96="","",_luwen_month_day!BF96)</f>
        <v/>
      </c>
      <c r="BG100" s="5" t="str">
        <f>IF(_luwen_month_day!BG96="","",_luwen_month_day!BG96)</f>
        <v/>
      </c>
    </row>
    <row r="101" spans="1:59" x14ac:dyDescent="0.2">
      <c r="A101" s="2" t="str">
        <f>IF(_luwen_month_day!A97="","",_luwen_month_day!A97)</f>
        <v/>
      </c>
      <c r="B101" s="3" t="str">
        <f>IF(_luwen_month_day!B97="","",_luwen_month_day!B97)</f>
        <v/>
      </c>
      <c r="C101" s="3" t="str">
        <f>IF(AND(_luwen_month_day!C97="A"),"甲班",IF(AND(_luwen_month_day!C97="B"),"乙班",IF(AND(_luwen_month_day!C97="C"),"丙班",IF(AND(_luwen_month_day!C97="D"),"丁班",""))))</f>
        <v/>
      </c>
      <c r="D101" s="4" t="str">
        <f>IF(_luwen_month_day!D97="","",_luwen_month_day!D97)</f>
        <v/>
      </c>
      <c r="E101" s="5" t="str">
        <f>IF(_luwen_month_day!E97="","",_luwen_month_day!E97)</f>
        <v/>
      </c>
      <c r="F101" s="5" t="str">
        <f>IF(_luwen_month_day!F97="","",_luwen_month_day!F97)</f>
        <v/>
      </c>
      <c r="G101" s="5" t="str">
        <f>IF(_luwen_month_day!G97="","",_luwen_month_day!G97)</f>
        <v/>
      </c>
      <c r="H101" s="4" t="str">
        <f>IF(_luwen_month_day!H97="","",_luwen_month_day!H97)</f>
        <v/>
      </c>
      <c r="I101" s="5" t="str">
        <f>IF(_luwen_month_day!I97="","",_luwen_month_day!I97)</f>
        <v/>
      </c>
      <c r="J101" s="5" t="str">
        <f>IF(_luwen_month_day!J97="","",_luwen_month_day!J97)</f>
        <v/>
      </c>
      <c r="K101" s="5" t="str">
        <f>IF(_luwen_month_day!K97="","",_luwen_month_day!K97)</f>
        <v/>
      </c>
      <c r="L101" s="4" t="str">
        <f>IF(_luwen_month_day!L97="","",_luwen_month_day!L97)</f>
        <v/>
      </c>
      <c r="M101" s="5" t="str">
        <f>IF(_luwen_month_day!M97="","",_luwen_month_day!M97)</f>
        <v/>
      </c>
      <c r="N101" s="5" t="str">
        <f>IF(_luwen_month_day!N97="","",_luwen_month_day!N97)</f>
        <v/>
      </c>
      <c r="O101" s="5" t="str">
        <f>IF(_luwen_month_day!O97="","",_luwen_month_day!O97)</f>
        <v/>
      </c>
      <c r="P101" s="4" t="str">
        <f>IF(_luwen_month_day!P97="","",_luwen_month_day!P97)</f>
        <v/>
      </c>
      <c r="Q101" s="5" t="str">
        <f>IF(_luwen_month_day!Q97="","",_luwen_month_day!Q97)</f>
        <v/>
      </c>
      <c r="R101" s="5" t="str">
        <f>IF(_luwen_month_day!R97="","",_luwen_month_day!R97)</f>
        <v/>
      </c>
      <c r="S101" s="5" t="str">
        <f>IF(_luwen_month_day!S97="","",_luwen_month_day!S97)</f>
        <v/>
      </c>
      <c r="T101" s="4" t="str">
        <f>IF(_luwen_month_day!T97="","",_luwen_month_day!T97)</f>
        <v/>
      </c>
      <c r="U101" s="5" t="str">
        <f>IF(_luwen_month_day!U97="","",_luwen_month_day!U97)</f>
        <v/>
      </c>
      <c r="V101" s="5" t="str">
        <f>IF(_luwen_month_day!V97="","",_luwen_month_day!V97)</f>
        <v/>
      </c>
      <c r="W101" s="5" t="str">
        <f>IF(_luwen_month_day!W97="","",_luwen_month_day!W97)</f>
        <v/>
      </c>
      <c r="X101" s="4" t="str">
        <f>IF(_luwen_month_day!X97="","",_luwen_month_day!X97)</f>
        <v/>
      </c>
      <c r="Y101" s="5" t="str">
        <f>IF(_luwen_month_day!Y97="","",_luwen_month_day!Y97)</f>
        <v/>
      </c>
      <c r="Z101" s="5" t="str">
        <f>IF(_luwen_month_day!Z97="","",_luwen_month_day!Z97)</f>
        <v/>
      </c>
      <c r="AA101" s="5" t="str">
        <f>IF(_luwen_month_day!AA97="","",_luwen_month_day!AA97)</f>
        <v/>
      </c>
      <c r="AB101" s="4" t="str">
        <f>IF(_luwen_month_day!AB97="","",_luwen_month_day!AB97)</f>
        <v/>
      </c>
      <c r="AC101" s="5" t="str">
        <f>IF(_luwen_month_day!AC97="","",_luwen_month_day!AC97)</f>
        <v/>
      </c>
      <c r="AD101" s="5" t="str">
        <f>IF(_luwen_month_day!AD97="","",_luwen_month_day!AD97)</f>
        <v/>
      </c>
      <c r="AE101" s="5" t="str">
        <f>IF(_luwen_month_day!AE97="","",_luwen_month_day!AE97)</f>
        <v/>
      </c>
      <c r="AF101" s="4" t="str">
        <f>IF(_luwen_month_day!AF97="","",_luwen_month_day!AF97)</f>
        <v/>
      </c>
      <c r="AG101" s="5" t="str">
        <f>IF(_luwen_month_day!AG97="","",_luwen_month_day!AG97)</f>
        <v/>
      </c>
      <c r="AH101" s="5" t="str">
        <f>IF(_luwen_month_day!AH97="","",_luwen_month_day!AH97)</f>
        <v/>
      </c>
      <c r="AI101" s="5" t="str">
        <f>IF(_luwen_month_day!AI97="","",_luwen_month_day!AI97)</f>
        <v/>
      </c>
      <c r="AJ101" s="4" t="str">
        <f>IF(_luwen_month_day!AJ97="","",_luwen_month_day!AJ97)</f>
        <v/>
      </c>
      <c r="AK101" s="5" t="str">
        <f>IF(_luwen_month_day!AK97="","",_luwen_month_day!AK97)</f>
        <v/>
      </c>
      <c r="AL101" s="5" t="str">
        <f>IF(_luwen_month_day!AL97="","",_luwen_month_day!AL97)</f>
        <v/>
      </c>
      <c r="AM101" s="5" t="str">
        <f>IF(_luwen_month_day!AM97="","",_luwen_month_day!AM97)</f>
        <v/>
      </c>
      <c r="AN101" s="4" t="str">
        <f>IF(_luwen_month_day!AN97="","",_luwen_month_day!AN97)</f>
        <v/>
      </c>
      <c r="AO101" s="5" t="str">
        <f>IF(_luwen_month_day!AO97="","",_luwen_month_day!AO97)</f>
        <v/>
      </c>
      <c r="AP101" s="5" t="str">
        <f>IF(_luwen_month_day!AP97="","",_luwen_month_day!AP97)</f>
        <v/>
      </c>
      <c r="AQ101" s="5" t="str">
        <f>IF(_luwen_month_day!AQ97="","",_luwen_month_day!AQ97)</f>
        <v/>
      </c>
      <c r="AR101" s="4" t="str">
        <f>IF(_luwen_month_day!AR97="","",_luwen_month_day!AR97)</f>
        <v/>
      </c>
      <c r="AS101" s="5" t="str">
        <f>IF(_luwen_month_day!AS97="","",_luwen_month_day!AS97)</f>
        <v/>
      </c>
      <c r="AT101" s="5" t="str">
        <f>IF(_luwen_month_day!AT97="","",_luwen_month_day!AT97)</f>
        <v/>
      </c>
      <c r="AU101" s="5" t="str">
        <f>IF(_luwen_month_day!AU97="","",_luwen_month_day!AU97)</f>
        <v/>
      </c>
      <c r="AV101" s="4" t="str">
        <f>IF(_luwen_month_day!AV97="","",_luwen_month_day!AV97)</f>
        <v/>
      </c>
      <c r="AW101" s="5" t="str">
        <f>IF(_luwen_month_day!AW97="","",_luwen_month_day!AW97)</f>
        <v/>
      </c>
      <c r="AX101" s="5" t="str">
        <f>IF(_luwen_month_day!AX97="","",_luwen_month_day!AX97)</f>
        <v/>
      </c>
      <c r="AY101" s="5" t="str">
        <f>IF(_luwen_month_day!AY97="","",_luwen_month_day!AY97)</f>
        <v/>
      </c>
      <c r="AZ101" s="4" t="str">
        <f>IF(_luwen_month_day!AZ97="","",_luwen_month_day!AZ97)</f>
        <v/>
      </c>
      <c r="BA101" s="5" t="str">
        <f>IF(_luwen_month_day!BA97="","",_luwen_month_day!BA97)</f>
        <v/>
      </c>
      <c r="BB101" s="5" t="str">
        <f>IF(_luwen_month_day!BB97="","",_luwen_month_day!BB97)</f>
        <v/>
      </c>
      <c r="BC101" s="5" t="str">
        <f>IF(_luwen_month_day!BC97="","",_luwen_month_day!BC97)</f>
        <v/>
      </c>
      <c r="BD101" s="4" t="str">
        <f>IF(_luwen_month_day!BD97="","",_luwen_month_day!BD97)</f>
        <v/>
      </c>
      <c r="BE101" s="5" t="str">
        <f>IF(_luwen_month_day!BE97="","",_luwen_month_day!BE97)</f>
        <v/>
      </c>
      <c r="BF101" s="5" t="str">
        <f>IF(_luwen_month_day!BF97="","",_luwen_month_day!BF97)</f>
        <v/>
      </c>
      <c r="BG101" s="5" t="str">
        <f>IF(_luwen_month_day!BG97="","",_luwen_month_day!BG97)</f>
        <v/>
      </c>
    </row>
    <row r="102" spans="1:59" x14ac:dyDescent="0.2">
      <c r="A102" s="2" t="str">
        <f>IF(_luwen_month_day!A98="","",_luwen_month_day!A98)</f>
        <v/>
      </c>
      <c r="B102" s="3" t="str">
        <f>IF(_luwen_month_day!B98="","",_luwen_month_day!B98)</f>
        <v/>
      </c>
      <c r="C102" s="3" t="str">
        <f>IF(AND(_luwen_month_day!C98="A"),"甲班",IF(AND(_luwen_month_day!C98="B"),"乙班",IF(AND(_luwen_month_day!C98="C"),"丙班",IF(AND(_luwen_month_day!C98="D"),"丁班",""))))</f>
        <v/>
      </c>
      <c r="D102" s="4" t="str">
        <f>IF(_luwen_month_day!D98="","",_luwen_month_day!D98)</f>
        <v/>
      </c>
      <c r="E102" s="5" t="str">
        <f>IF(_luwen_month_day!E98="","",_luwen_month_day!E98)</f>
        <v/>
      </c>
      <c r="F102" s="5" t="str">
        <f>IF(_luwen_month_day!F98="","",_luwen_month_day!F98)</f>
        <v/>
      </c>
      <c r="G102" s="5" t="str">
        <f>IF(_luwen_month_day!G98="","",_luwen_month_day!G98)</f>
        <v/>
      </c>
      <c r="H102" s="4" t="str">
        <f>IF(_luwen_month_day!H98="","",_luwen_month_day!H98)</f>
        <v/>
      </c>
      <c r="I102" s="5" t="str">
        <f>IF(_luwen_month_day!I98="","",_luwen_month_day!I98)</f>
        <v/>
      </c>
      <c r="J102" s="5" t="str">
        <f>IF(_luwen_month_day!J98="","",_luwen_month_day!J98)</f>
        <v/>
      </c>
      <c r="K102" s="5" t="str">
        <f>IF(_luwen_month_day!K98="","",_luwen_month_day!K98)</f>
        <v/>
      </c>
      <c r="L102" s="4" t="str">
        <f>IF(_luwen_month_day!L98="","",_luwen_month_day!L98)</f>
        <v/>
      </c>
      <c r="M102" s="5" t="str">
        <f>IF(_luwen_month_day!M98="","",_luwen_month_day!M98)</f>
        <v/>
      </c>
      <c r="N102" s="5" t="str">
        <f>IF(_luwen_month_day!N98="","",_luwen_month_day!N98)</f>
        <v/>
      </c>
      <c r="O102" s="5" t="str">
        <f>IF(_luwen_month_day!O98="","",_luwen_month_day!O98)</f>
        <v/>
      </c>
      <c r="P102" s="4" t="str">
        <f>IF(_luwen_month_day!P98="","",_luwen_month_day!P98)</f>
        <v/>
      </c>
      <c r="Q102" s="5" t="str">
        <f>IF(_luwen_month_day!Q98="","",_luwen_month_day!Q98)</f>
        <v/>
      </c>
      <c r="R102" s="5" t="str">
        <f>IF(_luwen_month_day!R98="","",_luwen_month_day!R98)</f>
        <v/>
      </c>
      <c r="S102" s="5" t="str">
        <f>IF(_luwen_month_day!S98="","",_luwen_month_day!S98)</f>
        <v/>
      </c>
      <c r="T102" s="4" t="str">
        <f>IF(_luwen_month_day!T98="","",_luwen_month_day!T98)</f>
        <v/>
      </c>
      <c r="U102" s="5" t="str">
        <f>IF(_luwen_month_day!U98="","",_luwen_month_day!U98)</f>
        <v/>
      </c>
      <c r="V102" s="5" t="str">
        <f>IF(_luwen_month_day!V98="","",_luwen_month_day!V98)</f>
        <v/>
      </c>
      <c r="W102" s="5" t="str">
        <f>IF(_luwen_month_day!W98="","",_luwen_month_day!W98)</f>
        <v/>
      </c>
      <c r="X102" s="4" t="str">
        <f>IF(_luwen_month_day!X98="","",_luwen_month_day!X98)</f>
        <v/>
      </c>
      <c r="Y102" s="5" t="str">
        <f>IF(_luwen_month_day!Y98="","",_luwen_month_day!Y98)</f>
        <v/>
      </c>
      <c r="Z102" s="5" t="str">
        <f>IF(_luwen_month_day!Z98="","",_luwen_month_day!Z98)</f>
        <v/>
      </c>
      <c r="AA102" s="5" t="str">
        <f>IF(_luwen_month_day!AA98="","",_luwen_month_day!AA98)</f>
        <v/>
      </c>
      <c r="AB102" s="4" t="str">
        <f>IF(_luwen_month_day!AB98="","",_luwen_month_day!AB98)</f>
        <v/>
      </c>
      <c r="AC102" s="5" t="str">
        <f>IF(_luwen_month_day!AC98="","",_luwen_month_day!AC98)</f>
        <v/>
      </c>
      <c r="AD102" s="5" t="str">
        <f>IF(_luwen_month_day!AD98="","",_luwen_month_day!AD98)</f>
        <v/>
      </c>
      <c r="AE102" s="5" t="str">
        <f>IF(_luwen_month_day!AE98="","",_luwen_month_day!AE98)</f>
        <v/>
      </c>
      <c r="AF102" s="4" t="str">
        <f>IF(_luwen_month_day!AF98="","",_luwen_month_day!AF98)</f>
        <v/>
      </c>
      <c r="AG102" s="5" t="str">
        <f>IF(_luwen_month_day!AG98="","",_luwen_month_day!AG98)</f>
        <v/>
      </c>
      <c r="AH102" s="5" t="str">
        <f>IF(_luwen_month_day!AH98="","",_luwen_month_day!AH98)</f>
        <v/>
      </c>
      <c r="AI102" s="5" t="str">
        <f>IF(_luwen_month_day!AI98="","",_luwen_month_day!AI98)</f>
        <v/>
      </c>
      <c r="AJ102" s="4" t="str">
        <f>IF(_luwen_month_day!AJ98="","",_luwen_month_day!AJ98)</f>
        <v/>
      </c>
      <c r="AK102" s="5" t="str">
        <f>IF(_luwen_month_day!AK98="","",_luwen_month_day!AK98)</f>
        <v/>
      </c>
      <c r="AL102" s="5" t="str">
        <f>IF(_luwen_month_day!AL98="","",_luwen_month_day!AL98)</f>
        <v/>
      </c>
      <c r="AM102" s="5" t="str">
        <f>IF(_luwen_month_day!AM98="","",_luwen_month_day!AM98)</f>
        <v/>
      </c>
      <c r="AN102" s="4" t="str">
        <f>IF(_luwen_month_day!AN98="","",_luwen_month_day!AN98)</f>
        <v/>
      </c>
      <c r="AO102" s="5" t="str">
        <f>IF(_luwen_month_day!AO98="","",_luwen_month_day!AO98)</f>
        <v/>
      </c>
      <c r="AP102" s="5" t="str">
        <f>IF(_luwen_month_day!AP98="","",_luwen_month_day!AP98)</f>
        <v/>
      </c>
      <c r="AQ102" s="5" t="str">
        <f>IF(_luwen_month_day!AQ98="","",_luwen_month_day!AQ98)</f>
        <v/>
      </c>
      <c r="AR102" s="4" t="str">
        <f>IF(_luwen_month_day!AR98="","",_luwen_month_day!AR98)</f>
        <v/>
      </c>
      <c r="AS102" s="5" t="str">
        <f>IF(_luwen_month_day!AS98="","",_luwen_month_day!AS98)</f>
        <v/>
      </c>
      <c r="AT102" s="5" t="str">
        <f>IF(_luwen_month_day!AT98="","",_luwen_month_day!AT98)</f>
        <v/>
      </c>
      <c r="AU102" s="5" t="str">
        <f>IF(_luwen_month_day!AU98="","",_luwen_month_day!AU98)</f>
        <v/>
      </c>
      <c r="AV102" s="4" t="str">
        <f>IF(_luwen_month_day!AV98="","",_luwen_month_day!AV98)</f>
        <v/>
      </c>
      <c r="AW102" s="5" t="str">
        <f>IF(_luwen_month_day!AW98="","",_luwen_month_day!AW98)</f>
        <v/>
      </c>
      <c r="AX102" s="5" t="str">
        <f>IF(_luwen_month_day!AX98="","",_luwen_month_day!AX98)</f>
        <v/>
      </c>
      <c r="AY102" s="5" t="str">
        <f>IF(_luwen_month_day!AY98="","",_luwen_month_day!AY98)</f>
        <v/>
      </c>
      <c r="AZ102" s="4" t="str">
        <f>IF(_luwen_month_day!AZ98="","",_luwen_month_day!AZ98)</f>
        <v/>
      </c>
      <c r="BA102" s="5" t="str">
        <f>IF(_luwen_month_day!BA98="","",_luwen_month_day!BA98)</f>
        <v/>
      </c>
      <c r="BB102" s="5" t="str">
        <f>IF(_luwen_month_day!BB98="","",_luwen_month_day!BB98)</f>
        <v/>
      </c>
      <c r="BC102" s="5" t="str">
        <f>IF(_luwen_month_day!BC98="","",_luwen_month_day!BC98)</f>
        <v/>
      </c>
      <c r="BD102" s="4" t="str">
        <f>IF(_luwen_month_day!BD98="","",_luwen_month_day!BD98)</f>
        <v/>
      </c>
      <c r="BE102" s="5" t="str">
        <f>IF(_luwen_month_day!BE98="","",_luwen_month_day!BE98)</f>
        <v/>
      </c>
      <c r="BF102" s="5" t="str">
        <f>IF(_luwen_month_day!BF98="","",_luwen_month_day!BF98)</f>
        <v/>
      </c>
      <c r="BG102" s="5" t="str">
        <f>IF(_luwen_month_day!BG98="","",_luwen_month_day!BG98)</f>
        <v/>
      </c>
    </row>
    <row r="103" spans="1:59" x14ac:dyDescent="0.2">
      <c r="A103" s="2" t="str">
        <f>IF(_luwen_month_day!A99="","",_luwen_month_day!A99)</f>
        <v/>
      </c>
      <c r="B103" s="3" t="str">
        <f>IF(_luwen_month_day!B99="","",_luwen_month_day!B99)</f>
        <v/>
      </c>
      <c r="C103" s="3" t="str">
        <f>IF(AND(_luwen_month_day!C99="A"),"甲班",IF(AND(_luwen_month_day!C99="B"),"乙班",IF(AND(_luwen_month_day!C99="C"),"丙班",IF(AND(_luwen_month_day!C99="D"),"丁班",""))))</f>
        <v/>
      </c>
      <c r="D103" s="4" t="str">
        <f>IF(_luwen_month_day!D99="","",_luwen_month_day!D99)</f>
        <v/>
      </c>
      <c r="E103" s="5" t="str">
        <f>IF(_luwen_month_day!E99="","",_luwen_month_day!E99)</f>
        <v/>
      </c>
      <c r="F103" s="5" t="str">
        <f>IF(_luwen_month_day!F99="","",_luwen_month_day!F99)</f>
        <v/>
      </c>
      <c r="G103" s="5" t="str">
        <f>IF(_luwen_month_day!G99="","",_luwen_month_day!G99)</f>
        <v/>
      </c>
      <c r="H103" s="4" t="str">
        <f>IF(_luwen_month_day!H99="","",_luwen_month_day!H99)</f>
        <v/>
      </c>
      <c r="I103" s="5" t="str">
        <f>IF(_luwen_month_day!I99="","",_luwen_month_day!I99)</f>
        <v/>
      </c>
      <c r="J103" s="5" t="str">
        <f>IF(_luwen_month_day!J99="","",_luwen_month_day!J99)</f>
        <v/>
      </c>
      <c r="K103" s="5" t="str">
        <f>IF(_luwen_month_day!K99="","",_luwen_month_day!K99)</f>
        <v/>
      </c>
      <c r="L103" s="4" t="str">
        <f>IF(_luwen_month_day!L99="","",_luwen_month_day!L99)</f>
        <v/>
      </c>
      <c r="M103" s="5" t="str">
        <f>IF(_luwen_month_day!M99="","",_luwen_month_day!M99)</f>
        <v/>
      </c>
      <c r="N103" s="5" t="str">
        <f>IF(_luwen_month_day!N99="","",_luwen_month_day!N99)</f>
        <v/>
      </c>
      <c r="O103" s="5" t="str">
        <f>IF(_luwen_month_day!O99="","",_luwen_month_day!O99)</f>
        <v/>
      </c>
      <c r="P103" s="4" t="str">
        <f>IF(_luwen_month_day!P99="","",_luwen_month_day!P99)</f>
        <v/>
      </c>
      <c r="Q103" s="5" t="str">
        <f>IF(_luwen_month_day!Q99="","",_luwen_month_day!Q99)</f>
        <v/>
      </c>
      <c r="R103" s="5" t="str">
        <f>IF(_luwen_month_day!R99="","",_luwen_month_day!R99)</f>
        <v/>
      </c>
      <c r="S103" s="5" t="str">
        <f>IF(_luwen_month_day!S99="","",_luwen_month_day!S99)</f>
        <v/>
      </c>
      <c r="T103" s="4" t="str">
        <f>IF(_luwen_month_day!T99="","",_luwen_month_day!T99)</f>
        <v/>
      </c>
      <c r="U103" s="5" t="str">
        <f>IF(_luwen_month_day!U99="","",_luwen_month_day!U99)</f>
        <v/>
      </c>
      <c r="V103" s="5" t="str">
        <f>IF(_luwen_month_day!V99="","",_luwen_month_day!V99)</f>
        <v/>
      </c>
      <c r="W103" s="5" t="str">
        <f>IF(_luwen_month_day!W99="","",_luwen_month_day!W99)</f>
        <v/>
      </c>
      <c r="X103" s="4" t="str">
        <f>IF(_luwen_month_day!X99="","",_luwen_month_day!X99)</f>
        <v/>
      </c>
      <c r="Y103" s="5" t="str">
        <f>IF(_luwen_month_day!Y99="","",_luwen_month_day!Y99)</f>
        <v/>
      </c>
      <c r="Z103" s="5" t="str">
        <f>IF(_luwen_month_day!Z99="","",_luwen_month_day!Z99)</f>
        <v/>
      </c>
      <c r="AA103" s="5" t="str">
        <f>IF(_luwen_month_day!AA99="","",_luwen_month_day!AA99)</f>
        <v/>
      </c>
      <c r="AB103" s="4" t="str">
        <f>IF(_luwen_month_day!AB99="","",_luwen_month_day!AB99)</f>
        <v/>
      </c>
      <c r="AC103" s="5" t="str">
        <f>IF(_luwen_month_day!AC99="","",_luwen_month_day!AC99)</f>
        <v/>
      </c>
      <c r="AD103" s="5" t="str">
        <f>IF(_luwen_month_day!AD99="","",_luwen_month_day!AD99)</f>
        <v/>
      </c>
      <c r="AE103" s="5" t="str">
        <f>IF(_luwen_month_day!AE99="","",_luwen_month_day!AE99)</f>
        <v/>
      </c>
      <c r="AF103" s="4" t="str">
        <f>IF(_luwen_month_day!AF99="","",_luwen_month_day!AF99)</f>
        <v/>
      </c>
      <c r="AG103" s="5" t="str">
        <f>IF(_luwen_month_day!AG99="","",_luwen_month_day!AG99)</f>
        <v/>
      </c>
      <c r="AH103" s="5" t="str">
        <f>IF(_luwen_month_day!AH99="","",_luwen_month_day!AH99)</f>
        <v/>
      </c>
      <c r="AI103" s="5" t="str">
        <f>IF(_luwen_month_day!AI99="","",_luwen_month_day!AI99)</f>
        <v/>
      </c>
      <c r="AJ103" s="4" t="str">
        <f>IF(_luwen_month_day!AJ99="","",_luwen_month_day!AJ99)</f>
        <v/>
      </c>
      <c r="AK103" s="5" t="str">
        <f>IF(_luwen_month_day!AK99="","",_luwen_month_day!AK99)</f>
        <v/>
      </c>
      <c r="AL103" s="5" t="str">
        <f>IF(_luwen_month_day!AL99="","",_luwen_month_day!AL99)</f>
        <v/>
      </c>
      <c r="AM103" s="5" t="str">
        <f>IF(_luwen_month_day!AM99="","",_luwen_month_day!AM99)</f>
        <v/>
      </c>
      <c r="AN103" s="4" t="str">
        <f>IF(_luwen_month_day!AN99="","",_luwen_month_day!AN99)</f>
        <v/>
      </c>
      <c r="AO103" s="5" t="str">
        <f>IF(_luwen_month_day!AO99="","",_luwen_month_day!AO99)</f>
        <v/>
      </c>
      <c r="AP103" s="5" t="str">
        <f>IF(_luwen_month_day!AP99="","",_luwen_month_day!AP99)</f>
        <v/>
      </c>
      <c r="AQ103" s="5" t="str">
        <f>IF(_luwen_month_day!AQ99="","",_luwen_month_day!AQ99)</f>
        <v/>
      </c>
      <c r="AR103" s="4" t="str">
        <f>IF(_luwen_month_day!AR99="","",_luwen_month_day!AR99)</f>
        <v/>
      </c>
      <c r="AS103" s="5" t="str">
        <f>IF(_luwen_month_day!AS99="","",_luwen_month_day!AS99)</f>
        <v/>
      </c>
      <c r="AT103" s="5" t="str">
        <f>IF(_luwen_month_day!AT99="","",_luwen_month_day!AT99)</f>
        <v/>
      </c>
      <c r="AU103" s="5" t="str">
        <f>IF(_luwen_month_day!AU99="","",_luwen_month_day!AU99)</f>
        <v/>
      </c>
      <c r="AV103" s="4" t="str">
        <f>IF(_luwen_month_day!AV99="","",_luwen_month_day!AV99)</f>
        <v/>
      </c>
      <c r="AW103" s="5" t="str">
        <f>IF(_luwen_month_day!AW99="","",_luwen_month_day!AW99)</f>
        <v/>
      </c>
      <c r="AX103" s="5" t="str">
        <f>IF(_luwen_month_day!AX99="","",_luwen_month_day!AX99)</f>
        <v/>
      </c>
      <c r="AY103" s="5" t="str">
        <f>IF(_luwen_month_day!AY99="","",_luwen_month_day!AY99)</f>
        <v/>
      </c>
      <c r="AZ103" s="4" t="str">
        <f>IF(_luwen_month_day!AZ99="","",_luwen_month_day!AZ99)</f>
        <v/>
      </c>
      <c r="BA103" s="5" t="str">
        <f>IF(_luwen_month_day!BA99="","",_luwen_month_day!BA99)</f>
        <v/>
      </c>
      <c r="BB103" s="5" t="str">
        <f>IF(_luwen_month_day!BB99="","",_luwen_month_day!BB99)</f>
        <v/>
      </c>
      <c r="BC103" s="5" t="str">
        <f>IF(_luwen_month_day!BC99="","",_luwen_month_day!BC99)</f>
        <v/>
      </c>
      <c r="BD103" s="4" t="str">
        <f>IF(_luwen_month_day!BD99="","",_luwen_month_day!BD99)</f>
        <v/>
      </c>
      <c r="BE103" s="5" t="str">
        <f>IF(_luwen_month_day!BE99="","",_luwen_month_day!BE99)</f>
        <v/>
      </c>
      <c r="BF103" s="5" t="str">
        <f>IF(_luwen_month_day!BF99="","",_luwen_month_day!BF99)</f>
        <v/>
      </c>
      <c r="BG103" s="5" t="str">
        <f>IF(_luwen_month_day!BG99="","",_luwen_month_day!BG99)</f>
        <v/>
      </c>
    </row>
    <row r="104" spans="1:59" x14ac:dyDescent="0.2">
      <c r="A104" s="2" t="str">
        <f>IF(_luwen_month_day!A100="","",_luwen_month_day!A100)</f>
        <v/>
      </c>
      <c r="B104" s="3" t="str">
        <f>IF(_luwen_month_day!B100="","",_luwen_month_day!B100)</f>
        <v/>
      </c>
      <c r="C104" s="3" t="str">
        <f>IF(AND(_luwen_month_day!C100="A"),"甲班",IF(AND(_luwen_month_day!C100="B"),"乙班",IF(AND(_luwen_month_day!C100="C"),"丙班",IF(AND(_luwen_month_day!C100="D"),"丁班",""))))</f>
        <v/>
      </c>
      <c r="D104" s="4" t="str">
        <f>IF(_luwen_month_day!D100="","",_luwen_month_day!D100)</f>
        <v/>
      </c>
      <c r="E104" s="5" t="str">
        <f>IF(_luwen_month_day!E100="","",_luwen_month_day!E100)</f>
        <v/>
      </c>
      <c r="F104" s="5" t="str">
        <f>IF(_luwen_month_day!F100="","",_luwen_month_day!F100)</f>
        <v/>
      </c>
      <c r="G104" s="5" t="str">
        <f>IF(_luwen_month_day!G100="","",_luwen_month_day!G100)</f>
        <v/>
      </c>
      <c r="H104" s="4" t="str">
        <f>IF(_luwen_month_day!H100="","",_luwen_month_day!H100)</f>
        <v/>
      </c>
      <c r="I104" s="5" t="str">
        <f>IF(_luwen_month_day!I100="","",_luwen_month_day!I100)</f>
        <v/>
      </c>
      <c r="J104" s="5" t="str">
        <f>IF(_luwen_month_day!J100="","",_luwen_month_day!J100)</f>
        <v/>
      </c>
      <c r="K104" s="5" t="str">
        <f>IF(_luwen_month_day!K100="","",_luwen_month_day!K100)</f>
        <v/>
      </c>
      <c r="L104" s="4" t="str">
        <f>IF(_luwen_month_day!L100="","",_luwen_month_day!L100)</f>
        <v/>
      </c>
      <c r="M104" s="5" t="str">
        <f>IF(_luwen_month_day!M100="","",_luwen_month_day!M100)</f>
        <v/>
      </c>
      <c r="N104" s="5" t="str">
        <f>IF(_luwen_month_day!N100="","",_luwen_month_day!N100)</f>
        <v/>
      </c>
      <c r="O104" s="5" t="str">
        <f>IF(_luwen_month_day!O100="","",_luwen_month_day!O100)</f>
        <v/>
      </c>
      <c r="P104" s="4" t="str">
        <f>IF(_luwen_month_day!P100="","",_luwen_month_day!P100)</f>
        <v/>
      </c>
      <c r="Q104" s="5" t="str">
        <f>IF(_luwen_month_day!Q100="","",_luwen_month_day!Q100)</f>
        <v/>
      </c>
      <c r="R104" s="5" t="str">
        <f>IF(_luwen_month_day!R100="","",_luwen_month_day!R100)</f>
        <v/>
      </c>
      <c r="S104" s="5" t="str">
        <f>IF(_luwen_month_day!S100="","",_luwen_month_day!S100)</f>
        <v/>
      </c>
      <c r="T104" s="4" t="str">
        <f>IF(_luwen_month_day!T100="","",_luwen_month_day!T100)</f>
        <v/>
      </c>
      <c r="U104" s="5" t="str">
        <f>IF(_luwen_month_day!U100="","",_luwen_month_day!U100)</f>
        <v/>
      </c>
      <c r="V104" s="5" t="str">
        <f>IF(_luwen_month_day!V100="","",_luwen_month_day!V100)</f>
        <v/>
      </c>
      <c r="W104" s="5" t="str">
        <f>IF(_luwen_month_day!W100="","",_luwen_month_day!W100)</f>
        <v/>
      </c>
      <c r="X104" s="4" t="str">
        <f>IF(_luwen_month_day!X100="","",_luwen_month_day!X100)</f>
        <v/>
      </c>
      <c r="Y104" s="5" t="str">
        <f>IF(_luwen_month_day!Y100="","",_luwen_month_day!Y100)</f>
        <v/>
      </c>
      <c r="Z104" s="5" t="str">
        <f>IF(_luwen_month_day!Z100="","",_luwen_month_day!Z100)</f>
        <v/>
      </c>
      <c r="AA104" s="5" t="str">
        <f>IF(_luwen_month_day!AA100="","",_luwen_month_day!AA100)</f>
        <v/>
      </c>
      <c r="AB104" s="4" t="str">
        <f>IF(_luwen_month_day!AB100="","",_luwen_month_day!AB100)</f>
        <v/>
      </c>
      <c r="AC104" s="5" t="str">
        <f>IF(_luwen_month_day!AC100="","",_luwen_month_day!AC100)</f>
        <v/>
      </c>
      <c r="AD104" s="5" t="str">
        <f>IF(_luwen_month_day!AD100="","",_luwen_month_day!AD100)</f>
        <v/>
      </c>
      <c r="AE104" s="5" t="str">
        <f>IF(_luwen_month_day!AE100="","",_luwen_month_day!AE100)</f>
        <v/>
      </c>
      <c r="AF104" s="4" t="str">
        <f>IF(_luwen_month_day!AF100="","",_luwen_month_day!AF100)</f>
        <v/>
      </c>
      <c r="AG104" s="5" t="str">
        <f>IF(_luwen_month_day!AG100="","",_luwen_month_day!AG100)</f>
        <v/>
      </c>
      <c r="AH104" s="5" t="str">
        <f>IF(_luwen_month_day!AH100="","",_luwen_month_day!AH100)</f>
        <v/>
      </c>
      <c r="AI104" s="5" t="str">
        <f>IF(_luwen_month_day!AI100="","",_luwen_month_day!AI100)</f>
        <v/>
      </c>
      <c r="AJ104" s="4" t="str">
        <f>IF(_luwen_month_day!AJ100="","",_luwen_month_day!AJ100)</f>
        <v/>
      </c>
      <c r="AK104" s="5" t="str">
        <f>IF(_luwen_month_day!AK100="","",_luwen_month_day!AK100)</f>
        <v/>
      </c>
      <c r="AL104" s="5" t="str">
        <f>IF(_luwen_month_day!AL100="","",_luwen_month_day!AL100)</f>
        <v/>
      </c>
      <c r="AM104" s="5" t="str">
        <f>IF(_luwen_month_day!AM100="","",_luwen_month_day!AM100)</f>
        <v/>
      </c>
      <c r="AN104" s="4" t="str">
        <f>IF(_luwen_month_day!AN100="","",_luwen_month_day!AN100)</f>
        <v/>
      </c>
      <c r="AO104" s="5" t="str">
        <f>IF(_luwen_month_day!AO100="","",_luwen_month_day!AO100)</f>
        <v/>
      </c>
      <c r="AP104" s="5" t="str">
        <f>IF(_luwen_month_day!AP100="","",_luwen_month_day!AP100)</f>
        <v/>
      </c>
      <c r="AQ104" s="5" t="str">
        <f>IF(_luwen_month_day!AQ100="","",_luwen_month_day!AQ100)</f>
        <v/>
      </c>
      <c r="AR104" s="4" t="str">
        <f>IF(_luwen_month_day!AR100="","",_luwen_month_day!AR100)</f>
        <v/>
      </c>
      <c r="AS104" s="5" t="str">
        <f>IF(_luwen_month_day!AS100="","",_luwen_month_day!AS100)</f>
        <v/>
      </c>
      <c r="AT104" s="5" t="str">
        <f>IF(_luwen_month_day!AT100="","",_luwen_month_day!AT100)</f>
        <v/>
      </c>
      <c r="AU104" s="5" t="str">
        <f>IF(_luwen_month_day!AU100="","",_luwen_month_day!AU100)</f>
        <v/>
      </c>
      <c r="AV104" s="4" t="str">
        <f>IF(_luwen_month_day!AV100="","",_luwen_month_day!AV100)</f>
        <v/>
      </c>
      <c r="AW104" s="5" t="str">
        <f>IF(_luwen_month_day!AW100="","",_luwen_month_day!AW100)</f>
        <v/>
      </c>
      <c r="AX104" s="5" t="str">
        <f>IF(_luwen_month_day!AX100="","",_luwen_month_day!AX100)</f>
        <v/>
      </c>
      <c r="AY104" s="5" t="str">
        <f>IF(_luwen_month_day!AY100="","",_luwen_month_day!AY100)</f>
        <v/>
      </c>
      <c r="AZ104" s="4" t="str">
        <f>IF(_luwen_month_day!AZ100="","",_luwen_month_day!AZ100)</f>
        <v/>
      </c>
      <c r="BA104" s="5" t="str">
        <f>IF(_luwen_month_day!BA100="","",_luwen_month_day!BA100)</f>
        <v/>
      </c>
      <c r="BB104" s="5" t="str">
        <f>IF(_luwen_month_day!BB100="","",_luwen_month_day!BB100)</f>
        <v/>
      </c>
      <c r="BC104" s="5" t="str">
        <f>IF(_luwen_month_day!BC100="","",_luwen_month_day!BC100)</f>
        <v/>
      </c>
      <c r="BD104" s="4" t="str">
        <f>IF(_luwen_month_day!BD100="","",_luwen_month_day!BD100)</f>
        <v/>
      </c>
      <c r="BE104" s="5" t="str">
        <f>IF(_luwen_month_day!BE100="","",_luwen_month_day!BE100)</f>
        <v/>
      </c>
      <c r="BF104" s="5" t="str">
        <f>IF(_luwen_month_day!BF100="","",_luwen_month_day!BF100)</f>
        <v/>
      </c>
      <c r="BG104" s="5" t="str">
        <f>IF(_luwen_month_day!BG100="","",_luwen_month_day!BG100)</f>
        <v/>
      </c>
    </row>
    <row r="105" spans="1:59" x14ac:dyDescent="0.2">
      <c r="A105" s="2" t="str">
        <f>IF(_luwen_month_day!A101="","",_luwen_month_day!A101)</f>
        <v/>
      </c>
      <c r="B105" s="3" t="str">
        <f>IF(_luwen_month_day!B101="","",_luwen_month_day!B101)</f>
        <v/>
      </c>
      <c r="C105" s="3" t="str">
        <f>IF(AND(_luwen_month_day!C101="A"),"甲班",IF(AND(_luwen_month_day!C101="B"),"乙班",IF(AND(_luwen_month_day!C101="C"),"丙班",IF(AND(_luwen_month_day!C101="D"),"丁班",""))))</f>
        <v/>
      </c>
      <c r="D105" s="4" t="str">
        <f>IF(_luwen_month_day!D101="","",_luwen_month_day!D101)</f>
        <v/>
      </c>
      <c r="E105" s="5" t="str">
        <f>IF(_luwen_month_day!E101="","",_luwen_month_day!E101)</f>
        <v/>
      </c>
      <c r="F105" s="5" t="str">
        <f>IF(_luwen_month_day!F101="","",_luwen_month_day!F101)</f>
        <v/>
      </c>
      <c r="G105" s="5" t="str">
        <f>IF(_luwen_month_day!G101="","",_luwen_month_day!G101)</f>
        <v/>
      </c>
      <c r="H105" s="4" t="str">
        <f>IF(_luwen_month_day!H101="","",_luwen_month_day!H101)</f>
        <v/>
      </c>
      <c r="I105" s="5" t="str">
        <f>IF(_luwen_month_day!I101="","",_luwen_month_day!I101)</f>
        <v/>
      </c>
      <c r="J105" s="5" t="str">
        <f>IF(_luwen_month_day!J101="","",_luwen_month_day!J101)</f>
        <v/>
      </c>
      <c r="K105" s="5" t="str">
        <f>IF(_luwen_month_day!K101="","",_luwen_month_day!K101)</f>
        <v/>
      </c>
      <c r="L105" s="4" t="str">
        <f>IF(_luwen_month_day!L101="","",_luwen_month_day!L101)</f>
        <v/>
      </c>
      <c r="M105" s="5" t="str">
        <f>IF(_luwen_month_day!M101="","",_luwen_month_day!M101)</f>
        <v/>
      </c>
      <c r="N105" s="5" t="str">
        <f>IF(_luwen_month_day!N101="","",_luwen_month_day!N101)</f>
        <v/>
      </c>
      <c r="O105" s="5" t="str">
        <f>IF(_luwen_month_day!O101="","",_luwen_month_day!O101)</f>
        <v/>
      </c>
      <c r="P105" s="4" t="str">
        <f>IF(_luwen_month_day!P101="","",_luwen_month_day!P101)</f>
        <v/>
      </c>
      <c r="Q105" s="5" t="str">
        <f>IF(_luwen_month_day!Q101="","",_luwen_month_day!Q101)</f>
        <v/>
      </c>
      <c r="R105" s="5" t="str">
        <f>IF(_luwen_month_day!R101="","",_luwen_month_day!R101)</f>
        <v/>
      </c>
      <c r="S105" s="5" t="str">
        <f>IF(_luwen_month_day!S101="","",_luwen_month_day!S101)</f>
        <v/>
      </c>
      <c r="T105" s="4" t="str">
        <f>IF(_luwen_month_day!T101="","",_luwen_month_day!T101)</f>
        <v/>
      </c>
      <c r="U105" s="5" t="str">
        <f>IF(_luwen_month_day!U101="","",_luwen_month_day!U101)</f>
        <v/>
      </c>
      <c r="V105" s="5" t="str">
        <f>IF(_luwen_month_day!V101="","",_luwen_month_day!V101)</f>
        <v/>
      </c>
      <c r="W105" s="5" t="str">
        <f>IF(_luwen_month_day!W101="","",_luwen_month_day!W101)</f>
        <v/>
      </c>
      <c r="X105" s="4" t="str">
        <f>IF(_luwen_month_day!X101="","",_luwen_month_day!X101)</f>
        <v/>
      </c>
      <c r="Y105" s="5" t="str">
        <f>IF(_luwen_month_day!Y101="","",_luwen_month_day!Y101)</f>
        <v/>
      </c>
      <c r="Z105" s="5" t="str">
        <f>IF(_luwen_month_day!Z101="","",_luwen_month_day!Z101)</f>
        <v/>
      </c>
      <c r="AA105" s="5" t="str">
        <f>IF(_luwen_month_day!AA101="","",_luwen_month_day!AA101)</f>
        <v/>
      </c>
      <c r="AB105" s="4" t="str">
        <f>IF(_luwen_month_day!AB101="","",_luwen_month_day!AB101)</f>
        <v/>
      </c>
      <c r="AC105" s="5" t="str">
        <f>IF(_luwen_month_day!AC101="","",_luwen_month_day!AC101)</f>
        <v/>
      </c>
      <c r="AD105" s="5" t="str">
        <f>IF(_luwen_month_day!AD101="","",_luwen_month_day!AD101)</f>
        <v/>
      </c>
      <c r="AE105" s="5" t="str">
        <f>IF(_luwen_month_day!AE101="","",_luwen_month_day!AE101)</f>
        <v/>
      </c>
      <c r="AF105" s="4" t="str">
        <f>IF(_luwen_month_day!AF101="","",_luwen_month_day!AF101)</f>
        <v/>
      </c>
      <c r="AG105" s="5" t="str">
        <f>IF(_luwen_month_day!AG101="","",_luwen_month_day!AG101)</f>
        <v/>
      </c>
      <c r="AH105" s="5" t="str">
        <f>IF(_luwen_month_day!AH101="","",_luwen_month_day!AH101)</f>
        <v/>
      </c>
      <c r="AI105" s="5" t="str">
        <f>IF(_luwen_month_day!AI101="","",_luwen_month_day!AI101)</f>
        <v/>
      </c>
      <c r="AJ105" s="4" t="str">
        <f>IF(_luwen_month_day!AJ101="","",_luwen_month_day!AJ101)</f>
        <v/>
      </c>
      <c r="AK105" s="5" t="str">
        <f>IF(_luwen_month_day!AK101="","",_luwen_month_day!AK101)</f>
        <v/>
      </c>
      <c r="AL105" s="5" t="str">
        <f>IF(_luwen_month_day!AL101="","",_luwen_month_day!AL101)</f>
        <v/>
      </c>
      <c r="AM105" s="5" t="str">
        <f>IF(_luwen_month_day!AM101="","",_luwen_month_day!AM101)</f>
        <v/>
      </c>
      <c r="AN105" s="4" t="str">
        <f>IF(_luwen_month_day!AN101="","",_luwen_month_day!AN101)</f>
        <v/>
      </c>
      <c r="AO105" s="5" t="str">
        <f>IF(_luwen_month_day!AO101="","",_luwen_month_day!AO101)</f>
        <v/>
      </c>
      <c r="AP105" s="5" t="str">
        <f>IF(_luwen_month_day!AP101="","",_luwen_month_day!AP101)</f>
        <v/>
      </c>
      <c r="AQ105" s="5" t="str">
        <f>IF(_luwen_month_day!AQ101="","",_luwen_month_day!AQ101)</f>
        <v/>
      </c>
      <c r="AR105" s="4" t="str">
        <f>IF(_luwen_month_day!AR101="","",_luwen_month_day!AR101)</f>
        <v/>
      </c>
      <c r="AS105" s="5" t="str">
        <f>IF(_luwen_month_day!AS101="","",_luwen_month_day!AS101)</f>
        <v/>
      </c>
      <c r="AT105" s="5" t="str">
        <f>IF(_luwen_month_day!AT101="","",_luwen_month_day!AT101)</f>
        <v/>
      </c>
      <c r="AU105" s="5" t="str">
        <f>IF(_luwen_month_day!AU101="","",_luwen_month_day!AU101)</f>
        <v/>
      </c>
      <c r="AV105" s="4" t="str">
        <f>IF(_luwen_month_day!AV101="","",_luwen_month_day!AV101)</f>
        <v/>
      </c>
      <c r="AW105" s="5" t="str">
        <f>IF(_luwen_month_day!AW101="","",_luwen_month_day!AW101)</f>
        <v/>
      </c>
      <c r="AX105" s="5" t="str">
        <f>IF(_luwen_month_day!AX101="","",_luwen_month_day!AX101)</f>
        <v/>
      </c>
      <c r="AY105" s="5" t="str">
        <f>IF(_luwen_month_day!AY101="","",_luwen_month_day!AY101)</f>
        <v/>
      </c>
      <c r="AZ105" s="4" t="str">
        <f>IF(_luwen_month_day!AZ101="","",_luwen_month_day!AZ101)</f>
        <v/>
      </c>
      <c r="BA105" s="5" t="str">
        <f>IF(_luwen_month_day!BA101="","",_luwen_month_day!BA101)</f>
        <v/>
      </c>
      <c r="BB105" s="5" t="str">
        <f>IF(_luwen_month_day!BB101="","",_luwen_month_day!BB101)</f>
        <v/>
      </c>
      <c r="BC105" s="5" t="str">
        <f>IF(_luwen_month_day!BC101="","",_luwen_month_day!BC101)</f>
        <v/>
      </c>
      <c r="BD105" s="4" t="str">
        <f>IF(_luwen_month_day!BD101="","",_luwen_month_day!BD101)</f>
        <v/>
      </c>
      <c r="BE105" s="5" t="str">
        <f>IF(_luwen_month_day!BE101="","",_luwen_month_day!BE101)</f>
        <v/>
      </c>
      <c r="BF105" s="5" t="str">
        <f>IF(_luwen_month_day!BF101="","",_luwen_month_day!BF101)</f>
        <v/>
      </c>
      <c r="BG105" s="5" t="str">
        <f>IF(_luwen_month_day!BG101="","",_luwen_month_day!BG101)</f>
        <v/>
      </c>
    </row>
    <row r="106" spans="1:59" x14ac:dyDescent="0.2">
      <c r="A106" s="2" t="str">
        <f>IF(_luwen_month_day!A102="","",_luwen_month_day!A102)</f>
        <v/>
      </c>
      <c r="B106" s="3" t="str">
        <f>IF(_luwen_month_day!B102="","",_luwen_month_day!B102)</f>
        <v/>
      </c>
      <c r="C106" s="3" t="str">
        <f>IF(AND(_luwen_month_day!C102="A"),"甲班",IF(AND(_luwen_month_day!C102="B"),"乙班",IF(AND(_luwen_month_day!C102="C"),"丙班",IF(AND(_luwen_month_day!C102="D"),"丁班",""))))</f>
        <v/>
      </c>
      <c r="D106" s="4" t="str">
        <f>IF(_luwen_month_day!D102="","",_luwen_month_day!D102)</f>
        <v/>
      </c>
      <c r="E106" s="5" t="str">
        <f>IF(_luwen_month_day!E102="","",_luwen_month_day!E102)</f>
        <v/>
      </c>
      <c r="F106" s="5" t="str">
        <f>IF(_luwen_month_day!F102="","",_luwen_month_day!F102)</f>
        <v/>
      </c>
      <c r="G106" s="5" t="str">
        <f>IF(_luwen_month_day!G102="","",_luwen_month_day!G102)</f>
        <v/>
      </c>
      <c r="H106" s="4" t="str">
        <f>IF(_luwen_month_day!H102="","",_luwen_month_day!H102)</f>
        <v/>
      </c>
      <c r="I106" s="5" t="str">
        <f>IF(_luwen_month_day!I102="","",_luwen_month_day!I102)</f>
        <v/>
      </c>
      <c r="J106" s="5" t="str">
        <f>IF(_luwen_month_day!J102="","",_luwen_month_day!J102)</f>
        <v/>
      </c>
      <c r="K106" s="5" t="str">
        <f>IF(_luwen_month_day!K102="","",_luwen_month_day!K102)</f>
        <v/>
      </c>
      <c r="L106" s="4" t="str">
        <f>IF(_luwen_month_day!L102="","",_luwen_month_day!L102)</f>
        <v/>
      </c>
      <c r="M106" s="5" t="str">
        <f>IF(_luwen_month_day!M102="","",_luwen_month_day!M102)</f>
        <v/>
      </c>
      <c r="N106" s="5" t="str">
        <f>IF(_luwen_month_day!N102="","",_luwen_month_day!N102)</f>
        <v/>
      </c>
      <c r="O106" s="5" t="str">
        <f>IF(_luwen_month_day!O102="","",_luwen_month_day!O102)</f>
        <v/>
      </c>
      <c r="P106" s="4" t="str">
        <f>IF(_luwen_month_day!P102="","",_luwen_month_day!P102)</f>
        <v/>
      </c>
      <c r="Q106" s="5" t="str">
        <f>IF(_luwen_month_day!Q102="","",_luwen_month_day!Q102)</f>
        <v/>
      </c>
      <c r="R106" s="5" t="str">
        <f>IF(_luwen_month_day!R102="","",_luwen_month_day!R102)</f>
        <v/>
      </c>
      <c r="S106" s="5" t="str">
        <f>IF(_luwen_month_day!S102="","",_luwen_month_day!S102)</f>
        <v/>
      </c>
      <c r="T106" s="4" t="str">
        <f>IF(_luwen_month_day!T102="","",_luwen_month_day!T102)</f>
        <v/>
      </c>
      <c r="U106" s="5" t="str">
        <f>IF(_luwen_month_day!U102="","",_luwen_month_day!U102)</f>
        <v/>
      </c>
      <c r="V106" s="5" t="str">
        <f>IF(_luwen_month_day!V102="","",_luwen_month_day!V102)</f>
        <v/>
      </c>
      <c r="W106" s="5" t="str">
        <f>IF(_luwen_month_day!W102="","",_luwen_month_day!W102)</f>
        <v/>
      </c>
      <c r="X106" s="4" t="str">
        <f>IF(_luwen_month_day!X102="","",_luwen_month_day!X102)</f>
        <v/>
      </c>
      <c r="Y106" s="5" t="str">
        <f>IF(_luwen_month_day!Y102="","",_luwen_month_day!Y102)</f>
        <v/>
      </c>
      <c r="Z106" s="5" t="str">
        <f>IF(_luwen_month_day!Z102="","",_luwen_month_day!Z102)</f>
        <v/>
      </c>
      <c r="AA106" s="5" t="str">
        <f>IF(_luwen_month_day!AA102="","",_luwen_month_day!AA102)</f>
        <v/>
      </c>
      <c r="AB106" s="4" t="str">
        <f>IF(_luwen_month_day!AB102="","",_luwen_month_day!AB102)</f>
        <v/>
      </c>
      <c r="AC106" s="5" t="str">
        <f>IF(_luwen_month_day!AC102="","",_luwen_month_day!AC102)</f>
        <v/>
      </c>
      <c r="AD106" s="5" t="str">
        <f>IF(_luwen_month_day!AD102="","",_luwen_month_day!AD102)</f>
        <v/>
      </c>
      <c r="AE106" s="5" t="str">
        <f>IF(_luwen_month_day!AE102="","",_luwen_month_day!AE102)</f>
        <v/>
      </c>
      <c r="AF106" s="4" t="str">
        <f>IF(_luwen_month_day!AF102="","",_luwen_month_day!AF102)</f>
        <v/>
      </c>
      <c r="AG106" s="5" t="str">
        <f>IF(_luwen_month_day!AG102="","",_luwen_month_day!AG102)</f>
        <v/>
      </c>
      <c r="AH106" s="5" t="str">
        <f>IF(_luwen_month_day!AH102="","",_luwen_month_day!AH102)</f>
        <v/>
      </c>
      <c r="AI106" s="5" t="str">
        <f>IF(_luwen_month_day!AI102="","",_luwen_month_day!AI102)</f>
        <v/>
      </c>
      <c r="AJ106" s="4" t="str">
        <f>IF(_luwen_month_day!AJ102="","",_luwen_month_day!AJ102)</f>
        <v/>
      </c>
      <c r="AK106" s="5" t="str">
        <f>IF(_luwen_month_day!AK102="","",_luwen_month_day!AK102)</f>
        <v/>
      </c>
      <c r="AL106" s="5" t="str">
        <f>IF(_luwen_month_day!AL102="","",_luwen_month_day!AL102)</f>
        <v/>
      </c>
      <c r="AM106" s="5" t="str">
        <f>IF(_luwen_month_day!AM102="","",_luwen_month_day!AM102)</f>
        <v/>
      </c>
      <c r="AN106" s="4" t="str">
        <f>IF(_luwen_month_day!AN102="","",_luwen_month_day!AN102)</f>
        <v/>
      </c>
      <c r="AO106" s="5" t="str">
        <f>IF(_luwen_month_day!AO102="","",_luwen_month_day!AO102)</f>
        <v/>
      </c>
      <c r="AP106" s="5" t="str">
        <f>IF(_luwen_month_day!AP102="","",_luwen_month_day!AP102)</f>
        <v/>
      </c>
      <c r="AQ106" s="5" t="str">
        <f>IF(_luwen_month_day!AQ102="","",_luwen_month_day!AQ102)</f>
        <v/>
      </c>
      <c r="AR106" s="4" t="str">
        <f>IF(_luwen_month_day!AR102="","",_luwen_month_day!AR102)</f>
        <v/>
      </c>
      <c r="AS106" s="5" t="str">
        <f>IF(_luwen_month_day!AS102="","",_luwen_month_day!AS102)</f>
        <v/>
      </c>
      <c r="AT106" s="5" t="str">
        <f>IF(_luwen_month_day!AT102="","",_luwen_month_day!AT102)</f>
        <v/>
      </c>
      <c r="AU106" s="5" t="str">
        <f>IF(_luwen_month_day!AU102="","",_luwen_month_day!AU102)</f>
        <v/>
      </c>
      <c r="AV106" s="4" t="str">
        <f>IF(_luwen_month_day!AV102="","",_luwen_month_day!AV102)</f>
        <v/>
      </c>
      <c r="AW106" s="5" t="str">
        <f>IF(_luwen_month_day!AW102="","",_luwen_month_day!AW102)</f>
        <v/>
      </c>
      <c r="AX106" s="5" t="str">
        <f>IF(_luwen_month_day!AX102="","",_luwen_month_day!AX102)</f>
        <v/>
      </c>
      <c r="AY106" s="5" t="str">
        <f>IF(_luwen_month_day!AY102="","",_luwen_month_day!AY102)</f>
        <v/>
      </c>
      <c r="AZ106" s="4" t="str">
        <f>IF(_luwen_month_day!AZ102="","",_luwen_month_day!AZ102)</f>
        <v/>
      </c>
      <c r="BA106" s="5" t="str">
        <f>IF(_luwen_month_day!BA102="","",_luwen_month_day!BA102)</f>
        <v/>
      </c>
      <c r="BB106" s="5" t="str">
        <f>IF(_luwen_month_day!BB102="","",_luwen_month_day!BB102)</f>
        <v/>
      </c>
      <c r="BC106" s="5" t="str">
        <f>IF(_luwen_month_day!BC102="","",_luwen_month_day!BC102)</f>
        <v/>
      </c>
      <c r="BD106" s="4" t="str">
        <f>IF(_luwen_month_day!BD102="","",_luwen_month_day!BD102)</f>
        <v/>
      </c>
      <c r="BE106" s="5" t="str">
        <f>IF(_luwen_month_day!BE102="","",_luwen_month_day!BE102)</f>
        <v/>
      </c>
      <c r="BF106" s="5" t="str">
        <f>IF(_luwen_month_day!BF102="","",_luwen_month_day!BF102)</f>
        <v/>
      </c>
      <c r="BG106" s="5" t="str">
        <f>IF(_luwen_month_day!BG102="","",_luwen_month_day!BG102)</f>
        <v/>
      </c>
    </row>
    <row r="107" spans="1:59" x14ac:dyDescent="0.2">
      <c r="A107" s="2" t="str">
        <f>IF(_luwen_month_day!A103="","",_luwen_month_day!A103)</f>
        <v/>
      </c>
      <c r="B107" s="3" t="str">
        <f>IF(_luwen_month_day!B103="","",_luwen_month_day!B103)</f>
        <v/>
      </c>
      <c r="C107" s="3" t="str">
        <f>IF(AND(_luwen_month_day!C103="A"),"甲班",IF(AND(_luwen_month_day!C103="B"),"乙班",IF(AND(_luwen_month_day!C103="C"),"丙班",IF(AND(_luwen_month_day!C103="D"),"丁班",""))))</f>
        <v/>
      </c>
      <c r="D107" s="4" t="str">
        <f>IF(_luwen_month_day!D103="","",_luwen_month_day!D103)</f>
        <v/>
      </c>
      <c r="E107" s="5" t="str">
        <f>IF(_luwen_month_day!E103="","",_luwen_month_day!E103)</f>
        <v/>
      </c>
      <c r="F107" s="5" t="str">
        <f>IF(_luwen_month_day!F103="","",_luwen_month_day!F103)</f>
        <v/>
      </c>
      <c r="G107" s="5" t="str">
        <f>IF(_luwen_month_day!G103="","",_luwen_month_day!G103)</f>
        <v/>
      </c>
      <c r="H107" s="4" t="str">
        <f>IF(_luwen_month_day!H103="","",_luwen_month_day!H103)</f>
        <v/>
      </c>
      <c r="I107" s="5" t="str">
        <f>IF(_luwen_month_day!I103="","",_luwen_month_day!I103)</f>
        <v/>
      </c>
      <c r="J107" s="5" t="str">
        <f>IF(_luwen_month_day!J103="","",_luwen_month_day!J103)</f>
        <v/>
      </c>
      <c r="K107" s="5" t="str">
        <f>IF(_luwen_month_day!K103="","",_luwen_month_day!K103)</f>
        <v/>
      </c>
      <c r="L107" s="4" t="str">
        <f>IF(_luwen_month_day!L103="","",_luwen_month_day!L103)</f>
        <v/>
      </c>
      <c r="M107" s="5" t="str">
        <f>IF(_luwen_month_day!M103="","",_luwen_month_day!M103)</f>
        <v/>
      </c>
      <c r="N107" s="5" t="str">
        <f>IF(_luwen_month_day!N103="","",_luwen_month_day!N103)</f>
        <v/>
      </c>
      <c r="O107" s="5" t="str">
        <f>IF(_luwen_month_day!O103="","",_luwen_month_day!O103)</f>
        <v/>
      </c>
      <c r="P107" s="4" t="str">
        <f>IF(_luwen_month_day!P103="","",_luwen_month_day!P103)</f>
        <v/>
      </c>
      <c r="Q107" s="5" t="str">
        <f>IF(_luwen_month_day!Q103="","",_luwen_month_day!Q103)</f>
        <v/>
      </c>
      <c r="R107" s="5" t="str">
        <f>IF(_luwen_month_day!R103="","",_luwen_month_day!R103)</f>
        <v/>
      </c>
      <c r="S107" s="5" t="str">
        <f>IF(_luwen_month_day!S103="","",_luwen_month_day!S103)</f>
        <v/>
      </c>
      <c r="T107" s="4" t="str">
        <f>IF(_luwen_month_day!T103="","",_luwen_month_day!T103)</f>
        <v/>
      </c>
      <c r="U107" s="5" t="str">
        <f>IF(_luwen_month_day!U103="","",_luwen_month_day!U103)</f>
        <v/>
      </c>
      <c r="V107" s="5" t="str">
        <f>IF(_luwen_month_day!V103="","",_luwen_month_day!V103)</f>
        <v/>
      </c>
      <c r="W107" s="5" t="str">
        <f>IF(_luwen_month_day!W103="","",_luwen_month_day!W103)</f>
        <v/>
      </c>
      <c r="X107" s="4" t="str">
        <f>IF(_luwen_month_day!X103="","",_luwen_month_day!X103)</f>
        <v/>
      </c>
      <c r="Y107" s="5" t="str">
        <f>IF(_luwen_month_day!Y103="","",_luwen_month_day!Y103)</f>
        <v/>
      </c>
      <c r="Z107" s="5" t="str">
        <f>IF(_luwen_month_day!Z103="","",_luwen_month_day!Z103)</f>
        <v/>
      </c>
      <c r="AA107" s="5" t="str">
        <f>IF(_luwen_month_day!AA103="","",_luwen_month_day!AA103)</f>
        <v/>
      </c>
      <c r="AB107" s="4" t="str">
        <f>IF(_luwen_month_day!AB103="","",_luwen_month_day!AB103)</f>
        <v/>
      </c>
      <c r="AC107" s="5" t="str">
        <f>IF(_luwen_month_day!AC103="","",_luwen_month_day!AC103)</f>
        <v/>
      </c>
      <c r="AD107" s="5" t="str">
        <f>IF(_luwen_month_day!AD103="","",_luwen_month_day!AD103)</f>
        <v/>
      </c>
      <c r="AE107" s="5" t="str">
        <f>IF(_luwen_month_day!AE103="","",_luwen_month_day!AE103)</f>
        <v/>
      </c>
      <c r="AF107" s="4" t="str">
        <f>IF(_luwen_month_day!AF103="","",_luwen_month_day!AF103)</f>
        <v/>
      </c>
      <c r="AG107" s="5" t="str">
        <f>IF(_luwen_month_day!AG103="","",_luwen_month_day!AG103)</f>
        <v/>
      </c>
      <c r="AH107" s="5" t="str">
        <f>IF(_luwen_month_day!AH103="","",_luwen_month_day!AH103)</f>
        <v/>
      </c>
      <c r="AI107" s="5" t="str">
        <f>IF(_luwen_month_day!AI103="","",_luwen_month_day!AI103)</f>
        <v/>
      </c>
      <c r="AJ107" s="4" t="str">
        <f>IF(_luwen_month_day!AJ103="","",_luwen_month_day!AJ103)</f>
        <v/>
      </c>
      <c r="AK107" s="5" t="str">
        <f>IF(_luwen_month_day!AK103="","",_luwen_month_day!AK103)</f>
        <v/>
      </c>
      <c r="AL107" s="5" t="str">
        <f>IF(_luwen_month_day!AL103="","",_luwen_month_day!AL103)</f>
        <v/>
      </c>
      <c r="AM107" s="5" t="str">
        <f>IF(_luwen_month_day!AM103="","",_luwen_month_day!AM103)</f>
        <v/>
      </c>
      <c r="AN107" s="4" t="str">
        <f>IF(_luwen_month_day!AN103="","",_luwen_month_day!AN103)</f>
        <v/>
      </c>
      <c r="AO107" s="5" t="str">
        <f>IF(_luwen_month_day!AO103="","",_luwen_month_day!AO103)</f>
        <v/>
      </c>
      <c r="AP107" s="5" t="str">
        <f>IF(_luwen_month_day!AP103="","",_luwen_month_day!AP103)</f>
        <v/>
      </c>
      <c r="AQ107" s="5" t="str">
        <f>IF(_luwen_month_day!AQ103="","",_luwen_month_day!AQ103)</f>
        <v/>
      </c>
      <c r="AR107" s="4" t="str">
        <f>IF(_luwen_month_day!AR103="","",_luwen_month_day!AR103)</f>
        <v/>
      </c>
      <c r="AS107" s="5" t="str">
        <f>IF(_luwen_month_day!AS103="","",_luwen_month_day!AS103)</f>
        <v/>
      </c>
      <c r="AT107" s="5" t="str">
        <f>IF(_luwen_month_day!AT103="","",_luwen_month_day!AT103)</f>
        <v/>
      </c>
      <c r="AU107" s="5" t="str">
        <f>IF(_luwen_month_day!AU103="","",_luwen_month_day!AU103)</f>
        <v/>
      </c>
      <c r="AV107" s="4" t="str">
        <f>IF(_luwen_month_day!AV103="","",_luwen_month_day!AV103)</f>
        <v/>
      </c>
      <c r="AW107" s="5" t="str">
        <f>IF(_luwen_month_day!AW103="","",_luwen_month_day!AW103)</f>
        <v/>
      </c>
      <c r="AX107" s="5" t="str">
        <f>IF(_luwen_month_day!AX103="","",_luwen_month_day!AX103)</f>
        <v/>
      </c>
      <c r="AY107" s="5" t="str">
        <f>IF(_luwen_month_day!AY103="","",_luwen_month_day!AY103)</f>
        <v/>
      </c>
      <c r="AZ107" s="4" t="str">
        <f>IF(_luwen_month_day!AZ103="","",_luwen_month_day!AZ103)</f>
        <v/>
      </c>
      <c r="BA107" s="5" t="str">
        <f>IF(_luwen_month_day!BA103="","",_luwen_month_day!BA103)</f>
        <v/>
      </c>
      <c r="BB107" s="5" t="str">
        <f>IF(_luwen_month_day!BB103="","",_luwen_month_day!BB103)</f>
        <v/>
      </c>
      <c r="BC107" s="5" t="str">
        <f>IF(_luwen_month_day!BC103="","",_luwen_month_day!BC103)</f>
        <v/>
      </c>
      <c r="BD107" s="4" t="str">
        <f>IF(_luwen_month_day!BD103="","",_luwen_month_day!BD103)</f>
        <v/>
      </c>
      <c r="BE107" s="5" t="str">
        <f>IF(_luwen_month_day!BE103="","",_luwen_month_day!BE103)</f>
        <v/>
      </c>
      <c r="BF107" s="5" t="str">
        <f>IF(_luwen_month_day!BF103="","",_luwen_month_day!BF103)</f>
        <v/>
      </c>
      <c r="BG107" s="5" t="str">
        <f>IF(_luwen_month_day!BG103="","",_luwen_month_day!BG103)</f>
        <v/>
      </c>
    </row>
    <row r="108" spans="1:59" x14ac:dyDescent="0.2">
      <c r="A108" s="2" t="str">
        <f>IF(_luwen_month_day!A104="","",_luwen_month_day!A104)</f>
        <v/>
      </c>
      <c r="B108" s="3" t="str">
        <f>IF(_luwen_month_day!B104="","",_luwen_month_day!B104)</f>
        <v/>
      </c>
      <c r="C108" s="3" t="str">
        <f>IF(AND(_luwen_month_day!C104="A"),"甲班",IF(AND(_luwen_month_day!C104="B"),"乙班",IF(AND(_luwen_month_day!C104="C"),"丙班",IF(AND(_luwen_month_day!C104="D"),"丁班",""))))</f>
        <v/>
      </c>
      <c r="D108" s="4" t="str">
        <f>IF(_luwen_month_day!D104="","",_luwen_month_day!D104)</f>
        <v/>
      </c>
      <c r="E108" s="5" t="str">
        <f>IF(_luwen_month_day!E104="","",_luwen_month_day!E104)</f>
        <v/>
      </c>
      <c r="F108" s="5" t="str">
        <f>IF(_luwen_month_day!F104="","",_luwen_month_day!F104)</f>
        <v/>
      </c>
      <c r="G108" s="5" t="str">
        <f>IF(_luwen_month_day!G104="","",_luwen_month_day!G104)</f>
        <v/>
      </c>
      <c r="H108" s="4" t="str">
        <f>IF(_luwen_month_day!H104="","",_luwen_month_day!H104)</f>
        <v/>
      </c>
      <c r="I108" s="5" t="str">
        <f>IF(_luwen_month_day!I104="","",_luwen_month_day!I104)</f>
        <v/>
      </c>
      <c r="J108" s="5" t="str">
        <f>IF(_luwen_month_day!J104="","",_luwen_month_day!J104)</f>
        <v/>
      </c>
      <c r="K108" s="5" t="str">
        <f>IF(_luwen_month_day!K104="","",_luwen_month_day!K104)</f>
        <v/>
      </c>
      <c r="L108" s="4" t="str">
        <f>IF(_luwen_month_day!L104="","",_luwen_month_day!L104)</f>
        <v/>
      </c>
      <c r="M108" s="5" t="str">
        <f>IF(_luwen_month_day!M104="","",_luwen_month_day!M104)</f>
        <v/>
      </c>
      <c r="N108" s="5" t="str">
        <f>IF(_luwen_month_day!N104="","",_luwen_month_day!N104)</f>
        <v/>
      </c>
      <c r="O108" s="5" t="str">
        <f>IF(_luwen_month_day!O104="","",_luwen_month_day!O104)</f>
        <v/>
      </c>
      <c r="P108" s="4" t="str">
        <f>IF(_luwen_month_day!P104="","",_luwen_month_day!P104)</f>
        <v/>
      </c>
      <c r="Q108" s="5" t="str">
        <f>IF(_luwen_month_day!Q104="","",_luwen_month_day!Q104)</f>
        <v/>
      </c>
      <c r="R108" s="5" t="str">
        <f>IF(_luwen_month_day!R104="","",_luwen_month_day!R104)</f>
        <v/>
      </c>
      <c r="S108" s="5" t="str">
        <f>IF(_luwen_month_day!S104="","",_luwen_month_day!S104)</f>
        <v/>
      </c>
      <c r="T108" s="4" t="str">
        <f>IF(_luwen_month_day!T104="","",_luwen_month_day!T104)</f>
        <v/>
      </c>
      <c r="U108" s="5" t="str">
        <f>IF(_luwen_month_day!U104="","",_luwen_month_day!U104)</f>
        <v/>
      </c>
      <c r="V108" s="5" t="str">
        <f>IF(_luwen_month_day!V104="","",_luwen_month_day!V104)</f>
        <v/>
      </c>
      <c r="W108" s="5" t="str">
        <f>IF(_luwen_month_day!W104="","",_luwen_month_day!W104)</f>
        <v/>
      </c>
      <c r="X108" s="4" t="str">
        <f>IF(_luwen_month_day!X104="","",_luwen_month_day!X104)</f>
        <v/>
      </c>
      <c r="Y108" s="5" t="str">
        <f>IF(_luwen_month_day!Y104="","",_luwen_month_day!Y104)</f>
        <v/>
      </c>
      <c r="Z108" s="5" t="str">
        <f>IF(_luwen_month_day!Z104="","",_luwen_month_day!Z104)</f>
        <v/>
      </c>
      <c r="AA108" s="5" t="str">
        <f>IF(_luwen_month_day!AA104="","",_luwen_month_day!AA104)</f>
        <v/>
      </c>
      <c r="AB108" s="4" t="str">
        <f>IF(_luwen_month_day!AB104="","",_luwen_month_day!AB104)</f>
        <v/>
      </c>
      <c r="AC108" s="5" t="str">
        <f>IF(_luwen_month_day!AC104="","",_luwen_month_day!AC104)</f>
        <v/>
      </c>
      <c r="AD108" s="5" t="str">
        <f>IF(_luwen_month_day!AD104="","",_luwen_month_day!AD104)</f>
        <v/>
      </c>
      <c r="AE108" s="5" t="str">
        <f>IF(_luwen_month_day!AE104="","",_luwen_month_day!AE104)</f>
        <v/>
      </c>
      <c r="AF108" s="4" t="str">
        <f>IF(_luwen_month_day!AF104="","",_luwen_month_day!AF104)</f>
        <v/>
      </c>
      <c r="AG108" s="5" t="str">
        <f>IF(_luwen_month_day!AG104="","",_luwen_month_day!AG104)</f>
        <v/>
      </c>
      <c r="AH108" s="5" t="str">
        <f>IF(_luwen_month_day!AH104="","",_luwen_month_day!AH104)</f>
        <v/>
      </c>
      <c r="AI108" s="5" t="str">
        <f>IF(_luwen_month_day!AI104="","",_luwen_month_day!AI104)</f>
        <v/>
      </c>
      <c r="AJ108" s="4" t="str">
        <f>IF(_luwen_month_day!AJ104="","",_luwen_month_day!AJ104)</f>
        <v/>
      </c>
      <c r="AK108" s="5" t="str">
        <f>IF(_luwen_month_day!AK104="","",_luwen_month_day!AK104)</f>
        <v/>
      </c>
      <c r="AL108" s="5" t="str">
        <f>IF(_luwen_month_day!AL104="","",_luwen_month_day!AL104)</f>
        <v/>
      </c>
      <c r="AM108" s="5" t="str">
        <f>IF(_luwen_month_day!AM104="","",_luwen_month_day!AM104)</f>
        <v/>
      </c>
      <c r="AN108" s="4" t="str">
        <f>IF(_luwen_month_day!AN104="","",_luwen_month_day!AN104)</f>
        <v/>
      </c>
      <c r="AO108" s="5" t="str">
        <f>IF(_luwen_month_day!AO104="","",_luwen_month_day!AO104)</f>
        <v/>
      </c>
      <c r="AP108" s="5" t="str">
        <f>IF(_luwen_month_day!AP104="","",_luwen_month_day!AP104)</f>
        <v/>
      </c>
      <c r="AQ108" s="5" t="str">
        <f>IF(_luwen_month_day!AQ104="","",_luwen_month_day!AQ104)</f>
        <v/>
      </c>
      <c r="AR108" s="4" t="str">
        <f>IF(_luwen_month_day!AR104="","",_luwen_month_day!AR104)</f>
        <v/>
      </c>
      <c r="AS108" s="5" t="str">
        <f>IF(_luwen_month_day!AS104="","",_luwen_month_day!AS104)</f>
        <v/>
      </c>
      <c r="AT108" s="5" t="str">
        <f>IF(_luwen_month_day!AT104="","",_luwen_month_day!AT104)</f>
        <v/>
      </c>
      <c r="AU108" s="5" t="str">
        <f>IF(_luwen_month_day!AU104="","",_luwen_month_day!AU104)</f>
        <v/>
      </c>
      <c r="AV108" s="4" t="str">
        <f>IF(_luwen_month_day!AV104="","",_luwen_month_day!AV104)</f>
        <v/>
      </c>
      <c r="AW108" s="5" t="str">
        <f>IF(_luwen_month_day!AW104="","",_luwen_month_day!AW104)</f>
        <v/>
      </c>
      <c r="AX108" s="5" t="str">
        <f>IF(_luwen_month_day!AX104="","",_luwen_month_day!AX104)</f>
        <v/>
      </c>
      <c r="AY108" s="5" t="str">
        <f>IF(_luwen_month_day!AY104="","",_luwen_month_day!AY104)</f>
        <v/>
      </c>
      <c r="AZ108" s="4" t="str">
        <f>IF(_luwen_month_day!AZ104="","",_luwen_month_day!AZ104)</f>
        <v/>
      </c>
      <c r="BA108" s="5" t="str">
        <f>IF(_luwen_month_day!BA104="","",_luwen_month_day!BA104)</f>
        <v/>
      </c>
      <c r="BB108" s="5" t="str">
        <f>IF(_luwen_month_day!BB104="","",_luwen_month_day!BB104)</f>
        <v/>
      </c>
      <c r="BC108" s="5" t="str">
        <f>IF(_luwen_month_day!BC104="","",_luwen_month_day!BC104)</f>
        <v/>
      </c>
      <c r="BD108" s="4" t="str">
        <f>IF(_luwen_month_day!BD104="","",_luwen_month_day!BD104)</f>
        <v/>
      </c>
      <c r="BE108" s="5" t="str">
        <f>IF(_luwen_month_day!BE104="","",_luwen_month_day!BE104)</f>
        <v/>
      </c>
      <c r="BF108" s="5" t="str">
        <f>IF(_luwen_month_day!BF104="","",_luwen_month_day!BF104)</f>
        <v/>
      </c>
      <c r="BG108" s="5" t="str">
        <f>IF(_luwen_month_day!BG104="","",_luwen_month_day!BG104)</f>
        <v/>
      </c>
    </row>
    <row r="109" spans="1:59" x14ac:dyDescent="0.2">
      <c r="A109" s="2" t="str">
        <f>IF(_luwen_month_day!A105="","",_luwen_month_day!A105)</f>
        <v/>
      </c>
      <c r="B109" s="3" t="str">
        <f>IF(_luwen_month_day!B105="","",_luwen_month_day!B105)</f>
        <v/>
      </c>
      <c r="C109" s="3" t="str">
        <f>IF(AND(_luwen_month_day!C105="A"),"甲班",IF(AND(_luwen_month_day!C105="B"),"乙班",IF(AND(_luwen_month_day!C105="C"),"丙班",IF(AND(_luwen_month_day!C105="D"),"丁班",""))))</f>
        <v/>
      </c>
      <c r="D109" s="4" t="str">
        <f>IF(_luwen_month_day!D105="","",_luwen_month_day!D105)</f>
        <v/>
      </c>
      <c r="E109" s="5" t="str">
        <f>IF(_luwen_month_day!E105="","",_luwen_month_day!E105)</f>
        <v/>
      </c>
      <c r="F109" s="5" t="str">
        <f>IF(_luwen_month_day!F105="","",_luwen_month_day!F105)</f>
        <v/>
      </c>
      <c r="G109" s="5" t="str">
        <f>IF(_luwen_month_day!G105="","",_luwen_month_day!G105)</f>
        <v/>
      </c>
      <c r="H109" s="4" t="str">
        <f>IF(_luwen_month_day!H105="","",_luwen_month_day!H105)</f>
        <v/>
      </c>
      <c r="I109" s="5" t="str">
        <f>IF(_luwen_month_day!I105="","",_luwen_month_day!I105)</f>
        <v/>
      </c>
      <c r="J109" s="5" t="str">
        <f>IF(_luwen_month_day!J105="","",_luwen_month_day!J105)</f>
        <v/>
      </c>
      <c r="K109" s="5" t="str">
        <f>IF(_luwen_month_day!K105="","",_luwen_month_day!K105)</f>
        <v/>
      </c>
      <c r="L109" s="4" t="str">
        <f>IF(_luwen_month_day!L105="","",_luwen_month_day!L105)</f>
        <v/>
      </c>
      <c r="M109" s="5" t="str">
        <f>IF(_luwen_month_day!M105="","",_luwen_month_day!M105)</f>
        <v/>
      </c>
      <c r="N109" s="5" t="str">
        <f>IF(_luwen_month_day!N105="","",_luwen_month_day!N105)</f>
        <v/>
      </c>
      <c r="O109" s="5" t="str">
        <f>IF(_luwen_month_day!O105="","",_luwen_month_day!O105)</f>
        <v/>
      </c>
      <c r="P109" s="4" t="str">
        <f>IF(_luwen_month_day!P105="","",_luwen_month_day!P105)</f>
        <v/>
      </c>
      <c r="Q109" s="5" t="str">
        <f>IF(_luwen_month_day!Q105="","",_luwen_month_day!Q105)</f>
        <v/>
      </c>
      <c r="R109" s="5" t="str">
        <f>IF(_luwen_month_day!R105="","",_luwen_month_day!R105)</f>
        <v/>
      </c>
      <c r="S109" s="5" t="str">
        <f>IF(_luwen_month_day!S105="","",_luwen_month_day!S105)</f>
        <v/>
      </c>
      <c r="T109" s="4" t="str">
        <f>IF(_luwen_month_day!T105="","",_luwen_month_day!T105)</f>
        <v/>
      </c>
      <c r="U109" s="5" t="str">
        <f>IF(_luwen_month_day!U105="","",_luwen_month_day!U105)</f>
        <v/>
      </c>
      <c r="V109" s="5" t="str">
        <f>IF(_luwen_month_day!V105="","",_luwen_month_day!V105)</f>
        <v/>
      </c>
      <c r="W109" s="5" t="str">
        <f>IF(_luwen_month_day!W105="","",_luwen_month_day!W105)</f>
        <v/>
      </c>
      <c r="X109" s="4" t="str">
        <f>IF(_luwen_month_day!X105="","",_luwen_month_day!X105)</f>
        <v/>
      </c>
      <c r="Y109" s="5" t="str">
        <f>IF(_luwen_month_day!Y105="","",_luwen_month_day!Y105)</f>
        <v/>
      </c>
      <c r="Z109" s="5" t="str">
        <f>IF(_luwen_month_day!Z105="","",_luwen_month_day!Z105)</f>
        <v/>
      </c>
      <c r="AA109" s="5" t="str">
        <f>IF(_luwen_month_day!AA105="","",_luwen_month_day!AA105)</f>
        <v/>
      </c>
      <c r="AB109" s="4" t="str">
        <f>IF(_luwen_month_day!AB105="","",_luwen_month_day!AB105)</f>
        <v/>
      </c>
      <c r="AC109" s="5" t="str">
        <f>IF(_luwen_month_day!AC105="","",_luwen_month_day!AC105)</f>
        <v/>
      </c>
      <c r="AD109" s="5" t="str">
        <f>IF(_luwen_month_day!AD105="","",_luwen_month_day!AD105)</f>
        <v/>
      </c>
      <c r="AE109" s="5" t="str">
        <f>IF(_luwen_month_day!AE105="","",_luwen_month_day!AE105)</f>
        <v/>
      </c>
      <c r="AF109" s="4" t="str">
        <f>IF(_luwen_month_day!AF105="","",_luwen_month_day!AF105)</f>
        <v/>
      </c>
      <c r="AG109" s="5" t="str">
        <f>IF(_luwen_month_day!AG105="","",_luwen_month_day!AG105)</f>
        <v/>
      </c>
      <c r="AH109" s="5" t="str">
        <f>IF(_luwen_month_day!AH105="","",_luwen_month_day!AH105)</f>
        <v/>
      </c>
      <c r="AI109" s="5" t="str">
        <f>IF(_luwen_month_day!AI105="","",_luwen_month_day!AI105)</f>
        <v/>
      </c>
      <c r="AJ109" s="4" t="str">
        <f>IF(_luwen_month_day!AJ105="","",_luwen_month_day!AJ105)</f>
        <v/>
      </c>
      <c r="AK109" s="5" t="str">
        <f>IF(_luwen_month_day!AK105="","",_luwen_month_day!AK105)</f>
        <v/>
      </c>
      <c r="AL109" s="5" t="str">
        <f>IF(_luwen_month_day!AL105="","",_luwen_month_day!AL105)</f>
        <v/>
      </c>
      <c r="AM109" s="5" t="str">
        <f>IF(_luwen_month_day!AM105="","",_luwen_month_day!AM105)</f>
        <v/>
      </c>
      <c r="AN109" s="4" t="str">
        <f>IF(_luwen_month_day!AN105="","",_luwen_month_day!AN105)</f>
        <v/>
      </c>
      <c r="AO109" s="5" t="str">
        <f>IF(_luwen_month_day!AO105="","",_luwen_month_day!AO105)</f>
        <v/>
      </c>
      <c r="AP109" s="5" t="str">
        <f>IF(_luwen_month_day!AP105="","",_luwen_month_day!AP105)</f>
        <v/>
      </c>
      <c r="AQ109" s="5" t="str">
        <f>IF(_luwen_month_day!AQ105="","",_luwen_month_day!AQ105)</f>
        <v/>
      </c>
      <c r="AR109" s="4" t="str">
        <f>IF(_luwen_month_day!AR105="","",_luwen_month_day!AR105)</f>
        <v/>
      </c>
      <c r="AS109" s="5" t="str">
        <f>IF(_luwen_month_day!AS105="","",_luwen_month_day!AS105)</f>
        <v/>
      </c>
      <c r="AT109" s="5" t="str">
        <f>IF(_luwen_month_day!AT105="","",_luwen_month_day!AT105)</f>
        <v/>
      </c>
      <c r="AU109" s="5" t="str">
        <f>IF(_luwen_month_day!AU105="","",_luwen_month_day!AU105)</f>
        <v/>
      </c>
      <c r="AV109" s="4" t="str">
        <f>IF(_luwen_month_day!AV105="","",_luwen_month_day!AV105)</f>
        <v/>
      </c>
      <c r="AW109" s="5" t="str">
        <f>IF(_luwen_month_day!AW105="","",_luwen_month_day!AW105)</f>
        <v/>
      </c>
      <c r="AX109" s="5" t="str">
        <f>IF(_luwen_month_day!AX105="","",_luwen_month_day!AX105)</f>
        <v/>
      </c>
      <c r="AY109" s="5" t="str">
        <f>IF(_luwen_month_day!AY105="","",_luwen_month_day!AY105)</f>
        <v/>
      </c>
      <c r="AZ109" s="4" t="str">
        <f>IF(_luwen_month_day!AZ105="","",_luwen_month_day!AZ105)</f>
        <v/>
      </c>
      <c r="BA109" s="5" t="str">
        <f>IF(_luwen_month_day!BA105="","",_luwen_month_day!BA105)</f>
        <v/>
      </c>
      <c r="BB109" s="5" t="str">
        <f>IF(_luwen_month_day!BB105="","",_luwen_month_day!BB105)</f>
        <v/>
      </c>
      <c r="BC109" s="5" t="str">
        <f>IF(_luwen_month_day!BC105="","",_luwen_month_day!BC105)</f>
        <v/>
      </c>
      <c r="BD109" s="4" t="str">
        <f>IF(_luwen_month_day!BD105="","",_luwen_month_day!BD105)</f>
        <v/>
      </c>
      <c r="BE109" s="5" t="str">
        <f>IF(_luwen_month_day!BE105="","",_luwen_month_day!BE105)</f>
        <v/>
      </c>
      <c r="BF109" s="5" t="str">
        <f>IF(_luwen_month_day!BF105="","",_luwen_month_day!BF105)</f>
        <v/>
      </c>
      <c r="BG109" s="5" t="str">
        <f>IF(_luwen_month_day!BG105="","",_luwen_month_day!BG105)</f>
        <v/>
      </c>
    </row>
    <row r="110" spans="1:59" x14ac:dyDescent="0.2">
      <c r="A110" s="2" t="str">
        <f>IF(_luwen_month_day!A106="","",_luwen_month_day!A106)</f>
        <v/>
      </c>
      <c r="B110" s="3" t="str">
        <f>IF(_luwen_month_day!B106="","",_luwen_month_day!B106)</f>
        <v/>
      </c>
      <c r="C110" s="3" t="str">
        <f>IF(AND(_luwen_month_day!C106="A"),"甲班",IF(AND(_luwen_month_day!C106="B"),"乙班",IF(AND(_luwen_month_day!C106="C"),"丙班",IF(AND(_luwen_month_day!C106="D"),"丁班",""))))</f>
        <v/>
      </c>
      <c r="D110" s="4" t="str">
        <f>IF(_luwen_month_day!D106="","",_luwen_month_day!D106)</f>
        <v/>
      </c>
      <c r="E110" s="5" t="str">
        <f>IF(_luwen_month_day!E106="","",_luwen_month_day!E106)</f>
        <v/>
      </c>
      <c r="F110" s="5" t="str">
        <f>IF(_luwen_month_day!F106="","",_luwen_month_day!F106)</f>
        <v/>
      </c>
      <c r="G110" s="5" t="str">
        <f>IF(_luwen_month_day!G106="","",_luwen_month_day!G106)</f>
        <v/>
      </c>
      <c r="H110" s="4" t="str">
        <f>IF(_luwen_month_day!H106="","",_luwen_month_day!H106)</f>
        <v/>
      </c>
      <c r="I110" s="5" t="str">
        <f>IF(_luwen_month_day!I106="","",_luwen_month_day!I106)</f>
        <v/>
      </c>
      <c r="J110" s="5" t="str">
        <f>IF(_luwen_month_day!J106="","",_luwen_month_day!J106)</f>
        <v/>
      </c>
      <c r="K110" s="5" t="str">
        <f>IF(_luwen_month_day!K106="","",_luwen_month_day!K106)</f>
        <v/>
      </c>
      <c r="L110" s="4" t="str">
        <f>IF(_luwen_month_day!L106="","",_luwen_month_day!L106)</f>
        <v/>
      </c>
      <c r="M110" s="5" t="str">
        <f>IF(_luwen_month_day!M106="","",_luwen_month_day!M106)</f>
        <v/>
      </c>
      <c r="N110" s="5" t="str">
        <f>IF(_luwen_month_day!N106="","",_luwen_month_day!N106)</f>
        <v/>
      </c>
      <c r="O110" s="5" t="str">
        <f>IF(_luwen_month_day!O106="","",_luwen_month_day!O106)</f>
        <v/>
      </c>
      <c r="P110" s="4" t="str">
        <f>IF(_luwen_month_day!P106="","",_luwen_month_day!P106)</f>
        <v/>
      </c>
      <c r="Q110" s="5" t="str">
        <f>IF(_luwen_month_day!Q106="","",_luwen_month_day!Q106)</f>
        <v/>
      </c>
      <c r="R110" s="5" t="str">
        <f>IF(_luwen_month_day!R106="","",_luwen_month_day!R106)</f>
        <v/>
      </c>
      <c r="S110" s="5" t="str">
        <f>IF(_luwen_month_day!S106="","",_luwen_month_day!S106)</f>
        <v/>
      </c>
      <c r="T110" s="4" t="str">
        <f>IF(_luwen_month_day!T106="","",_luwen_month_day!T106)</f>
        <v/>
      </c>
      <c r="U110" s="5" t="str">
        <f>IF(_luwen_month_day!U106="","",_luwen_month_day!U106)</f>
        <v/>
      </c>
      <c r="V110" s="5" t="str">
        <f>IF(_luwen_month_day!V106="","",_luwen_month_day!V106)</f>
        <v/>
      </c>
      <c r="W110" s="5" t="str">
        <f>IF(_luwen_month_day!W106="","",_luwen_month_day!W106)</f>
        <v/>
      </c>
      <c r="X110" s="4" t="str">
        <f>IF(_luwen_month_day!X106="","",_luwen_month_day!X106)</f>
        <v/>
      </c>
      <c r="Y110" s="5" t="str">
        <f>IF(_luwen_month_day!Y106="","",_luwen_month_day!Y106)</f>
        <v/>
      </c>
      <c r="Z110" s="5" t="str">
        <f>IF(_luwen_month_day!Z106="","",_luwen_month_day!Z106)</f>
        <v/>
      </c>
      <c r="AA110" s="5" t="str">
        <f>IF(_luwen_month_day!AA106="","",_luwen_month_day!AA106)</f>
        <v/>
      </c>
      <c r="AB110" s="4" t="str">
        <f>IF(_luwen_month_day!AB106="","",_luwen_month_day!AB106)</f>
        <v/>
      </c>
      <c r="AC110" s="5" t="str">
        <f>IF(_luwen_month_day!AC106="","",_luwen_month_day!AC106)</f>
        <v/>
      </c>
      <c r="AD110" s="5" t="str">
        <f>IF(_luwen_month_day!AD106="","",_luwen_month_day!AD106)</f>
        <v/>
      </c>
      <c r="AE110" s="5" t="str">
        <f>IF(_luwen_month_day!AE106="","",_luwen_month_day!AE106)</f>
        <v/>
      </c>
      <c r="AF110" s="4" t="str">
        <f>IF(_luwen_month_day!AF106="","",_luwen_month_day!AF106)</f>
        <v/>
      </c>
      <c r="AG110" s="5" t="str">
        <f>IF(_luwen_month_day!AG106="","",_luwen_month_day!AG106)</f>
        <v/>
      </c>
      <c r="AH110" s="5" t="str">
        <f>IF(_luwen_month_day!AH106="","",_luwen_month_day!AH106)</f>
        <v/>
      </c>
      <c r="AI110" s="5" t="str">
        <f>IF(_luwen_month_day!AI106="","",_luwen_month_day!AI106)</f>
        <v/>
      </c>
      <c r="AJ110" s="4" t="str">
        <f>IF(_luwen_month_day!AJ106="","",_luwen_month_day!AJ106)</f>
        <v/>
      </c>
      <c r="AK110" s="5" t="str">
        <f>IF(_luwen_month_day!AK106="","",_luwen_month_day!AK106)</f>
        <v/>
      </c>
      <c r="AL110" s="5" t="str">
        <f>IF(_luwen_month_day!AL106="","",_luwen_month_day!AL106)</f>
        <v/>
      </c>
      <c r="AM110" s="5" t="str">
        <f>IF(_luwen_month_day!AM106="","",_luwen_month_day!AM106)</f>
        <v/>
      </c>
      <c r="AN110" s="4" t="str">
        <f>IF(_luwen_month_day!AN106="","",_luwen_month_day!AN106)</f>
        <v/>
      </c>
      <c r="AO110" s="5" t="str">
        <f>IF(_luwen_month_day!AO106="","",_luwen_month_day!AO106)</f>
        <v/>
      </c>
      <c r="AP110" s="5" t="str">
        <f>IF(_luwen_month_day!AP106="","",_luwen_month_day!AP106)</f>
        <v/>
      </c>
      <c r="AQ110" s="5" t="str">
        <f>IF(_luwen_month_day!AQ106="","",_luwen_month_day!AQ106)</f>
        <v/>
      </c>
      <c r="AR110" s="4" t="str">
        <f>IF(_luwen_month_day!AR106="","",_luwen_month_day!AR106)</f>
        <v/>
      </c>
      <c r="AS110" s="5" t="str">
        <f>IF(_luwen_month_day!AS106="","",_luwen_month_day!AS106)</f>
        <v/>
      </c>
      <c r="AT110" s="5" t="str">
        <f>IF(_luwen_month_day!AT106="","",_luwen_month_day!AT106)</f>
        <v/>
      </c>
      <c r="AU110" s="5" t="str">
        <f>IF(_luwen_month_day!AU106="","",_luwen_month_day!AU106)</f>
        <v/>
      </c>
      <c r="AV110" s="4" t="str">
        <f>IF(_luwen_month_day!AV106="","",_luwen_month_day!AV106)</f>
        <v/>
      </c>
      <c r="AW110" s="5" t="str">
        <f>IF(_luwen_month_day!AW106="","",_luwen_month_day!AW106)</f>
        <v/>
      </c>
      <c r="AX110" s="5" t="str">
        <f>IF(_luwen_month_day!AX106="","",_luwen_month_day!AX106)</f>
        <v/>
      </c>
      <c r="AY110" s="5" t="str">
        <f>IF(_luwen_month_day!AY106="","",_luwen_month_day!AY106)</f>
        <v/>
      </c>
      <c r="AZ110" s="4" t="str">
        <f>IF(_luwen_month_day!AZ106="","",_luwen_month_day!AZ106)</f>
        <v/>
      </c>
      <c r="BA110" s="5" t="str">
        <f>IF(_luwen_month_day!BA106="","",_luwen_month_day!BA106)</f>
        <v/>
      </c>
      <c r="BB110" s="5" t="str">
        <f>IF(_luwen_month_day!BB106="","",_luwen_month_day!BB106)</f>
        <v/>
      </c>
      <c r="BC110" s="5" t="str">
        <f>IF(_luwen_month_day!BC106="","",_luwen_month_day!BC106)</f>
        <v/>
      </c>
      <c r="BD110" s="4" t="str">
        <f>IF(_luwen_month_day!BD106="","",_luwen_month_day!BD106)</f>
        <v/>
      </c>
      <c r="BE110" s="5" t="str">
        <f>IF(_luwen_month_day!BE106="","",_luwen_month_day!BE106)</f>
        <v/>
      </c>
      <c r="BF110" s="5" t="str">
        <f>IF(_luwen_month_day!BF106="","",_luwen_month_day!BF106)</f>
        <v/>
      </c>
      <c r="BG110" s="5" t="str">
        <f>IF(_luwen_month_day!BG106="","",_luwen_month_day!BG106)</f>
        <v/>
      </c>
    </row>
    <row r="111" spans="1:59" x14ac:dyDescent="0.2">
      <c r="A111" s="2" t="str">
        <f>IF(_luwen_month_day!A107="","",_luwen_month_day!A107)</f>
        <v/>
      </c>
      <c r="B111" s="3" t="str">
        <f>IF(_luwen_month_day!B107="","",_luwen_month_day!B107)</f>
        <v/>
      </c>
      <c r="C111" s="3" t="str">
        <f>IF(AND(_luwen_month_day!C107="A"),"甲班",IF(AND(_luwen_month_day!C107="B"),"乙班",IF(AND(_luwen_month_day!C107="C"),"丙班",IF(AND(_luwen_month_day!C107="D"),"丁班",""))))</f>
        <v/>
      </c>
      <c r="D111" s="4" t="str">
        <f>IF(_luwen_month_day!D107="","",_luwen_month_day!D107)</f>
        <v/>
      </c>
      <c r="E111" s="5" t="str">
        <f>IF(_luwen_month_day!E107="","",_luwen_month_day!E107)</f>
        <v/>
      </c>
      <c r="F111" s="5" t="str">
        <f>IF(_luwen_month_day!F107="","",_luwen_month_day!F107)</f>
        <v/>
      </c>
      <c r="G111" s="5" t="str">
        <f>IF(_luwen_month_day!G107="","",_luwen_month_day!G107)</f>
        <v/>
      </c>
      <c r="H111" s="4" t="str">
        <f>IF(_luwen_month_day!H107="","",_luwen_month_day!H107)</f>
        <v/>
      </c>
      <c r="I111" s="5" t="str">
        <f>IF(_luwen_month_day!I107="","",_luwen_month_day!I107)</f>
        <v/>
      </c>
      <c r="J111" s="5" t="str">
        <f>IF(_luwen_month_day!J107="","",_luwen_month_day!J107)</f>
        <v/>
      </c>
      <c r="K111" s="5" t="str">
        <f>IF(_luwen_month_day!K107="","",_luwen_month_day!K107)</f>
        <v/>
      </c>
      <c r="L111" s="4" t="str">
        <f>IF(_luwen_month_day!L107="","",_luwen_month_day!L107)</f>
        <v/>
      </c>
      <c r="M111" s="5" t="str">
        <f>IF(_luwen_month_day!M107="","",_luwen_month_day!M107)</f>
        <v/>
      </c>
      <c r="N111" s="5" t="str">
        <f>IF(_luwen_month_day!N107="","",_luwen_month_day!N107)</f>
        <v/>
      </c>
      <c r="O111" s="5" t="str">
        <f>IF(_luwen_month_day!O107="","",_luwen_month_day!O107)</f>
        <v/>
      </c>
      <c r="P111" s="4" t="str">
        <f>IF(_luwen_month_day!P107="","",_luwen_month_day!P107)</f>
        <v/>
      </c>
      <c r="Q111" s="5" t="str">
        <f>IF(_luwen_month_day!Q107="","",_luwen_month_day!Q107)</f>
        <v/>
      </c>
      <c r="R111" s="5" t="str">
        <f>IF(_luwen_month_day!R107="","",_luwen_month_day!R107)</f>
        <v/>
      </c>
      <c r="S111" s="5" t="str">
        <f>IF(_luwen_month_day!S107="","",_luwen_month_day!S107)</f>
        <v/>
      </c>
      <c r="T111" s="4" t="str">
        <f>IF(_luwen_month_day!T107="","",_luwen_month_day!T107)</f>
        <v/>
      </c>
      <c r="U111" s="5" t="str">
        <f>IF(_luwen_month_day!U107="","",_luwen_month_day!U107)</f>
        <v/>
      </c>
      <c r="V111" s="5" t="str">
        <f>IF(_luwen_month_day!V107="","",_luwen_month_day!V107)</f>
        <v/>
      </c>
      <c r="W111" s="5" t="str">
        <f>IF(_luwen_month_day!W107="","",_luwen_month_day!W107)</f>
        <v/>
      </c>
      <c r="X111" s="4" t="str">
        <f>IF(_luwen_month_day!X107="","",_luwen_month_day!X107)</f>
        <v/>
      </c>
      <c r="Y111" s="5" t="str">
        <f>IF(_luwen_month_day!Y107="","",_luwen_month_day!Y107)</f>
        <v/>
      </c>
      <c r="Z111" s="5" t="str">
        <f>IF(_luwen_month_day!Z107="","",_luwen_month_day!Z107)</f>
        <v/>
      </c>
      <c r="AA111" s="5" t="str">
        <f>IF(_luwen_month_day!AA107="","",_luwen_month_day!AA107)</f>
        <v/>
      </c>
      <c r="AB111" s="4" t="str">
        <f>IF(_luwen_month_day!AB107="","",_luwen_month_day!AB107)</f>
        <v/>
      </c>
      <c r="AC111" s="5" t="str">
        <f>IF(_luwen_month_day!AC107="","",_luwen_month_day!AC107)</f>
        <v/>
      </c>
      <c r="AD111" s="5" t="str">
        <f>IF(_luwen_month_day!AD107="","",_luwen_month_day!AD107)</f>
        <v/>
      </c>
      <c r="AE111" s="5" t="str">
        <f>IF(_luwen_month_day!AE107="","",_luwen_month_day!AE107)</f>
        <v/>
      </c>
      <c r="AF111" s="4" t="str">
        <f>IF(_luwen_month_day!AF107="","",_luwen_month_day!AF107)</f>
        <v/>
      </c>
      <c r="AG111" s="5" t="str">
        <f>IF(_luwen_month_day!AG107="","",_luwen_month_day!AG107)</f>
        <v/>
      </c>
      <c r="AH111" s="5" t="str">
        <f>IF(_luwen_month_day!AH107="","",_luwen_month_day!AH107)</f>
        <v/>
      </c>
      <c r="AI111" s="5" t="str">
        <f>IF(_luwen_month_day!AI107="","",_luwen_month_day!AI107)</f>
        <v/>
      </c>
      <c r="AJ111" s="4" t="str">
        <f>IF(_luwen_month_day!AJ107="","",_luwen_month_day!AJ107)</f>
        <v/>
      </c>
      <c r="AK111" s="5" t="str">
        <f>IF(_luwen_month_day!AK107="","",_luwen_month_day!AK107)</f>
        <v/>
      </c>
      <c r="AL111" s="5" t="str">
        <f>IF(_luwen_month_day!AL107="","",_luwen_month_day!AL107)</f>
        <v/>
      </c>
      <c r="AM111" s="5" t="str">
        <f>IF(_luwen_month_day!AM107="","",_luwen_month_day!AM107)</f>
        <v/>
      </c>
      <c r="AN111" s="4" t="str">
        <f>IF(_luwen_month_day!AN107="","",_luwen_month_day!AN107)</f>
        <v/>
      </c>
      <c r="AO111" s="5" t="str">
        <f>IF(_luwen_month_day!AO107="","",_luwen_month_day!AO107)</f>
        <v/>
      </c>
      <c r="AP111" s="5" t="str">
        <f>IF(_luwen_month_day!AP107="","",_luwen_month_day!AP107)</f>
        <v/>
      </c>
      <c r="AQ111" s="5" t="str">
        <f>IF(_luwen_month_day!AQ107="","",_luwen_month_day!AQ107)</f>
        <v/>
      </c>
      <c r="AR111" s="4" t="str">
        <f>IF(_luwen_month_day!AR107="","",_luwen_month_day!AR107)</f>
        <v/>
      </c>
      <c r="AS111" s="5" t="str">
        <f>IF(_luwen_month_day!AS107="","",_luwen_month_day!AS107)</f>
        <v/>
      </c>
      <c r="AT111" s="5" t="str">
        <f>IF(_luwen_month_day!AT107="","",_luwen_month_day!AT107)</f>
        <v/>
      </c>
      <c r="AU111" s="5" t="str">
        <f>IF(_luwen_month_day!AU107="","",_luwen_month_day!AU107)</f>
        <v/>
      </c>
      <c r="AV111" s="4" t="str">
        <f>IF(_luwen_month_day!AV107="","",_luwen_month_day!AV107)</f>
        <v/>
      </c>
      <c r="AW111" s="5" t="str">
        <f>IF(_luwen_month_day!AW107="","",_luwen_month_day!AW107)</f>
        <v/>
      </c>
      <c r="AX111" s="5" t="str">
        <f>IF(_luwen_month_day!AX107="","",_luwen_month_day!AX107)</f>
        <v/>
      </c>
      <c r="AY111" s="5" t="str">
        <f>IF(_luwen_month_day!AY107="","",_luwen_month_day!AY107)</f>
        <v/>
      </c>
      <c r="AZ111" s="4" t="str">
        <f>IF(_luwen_month_day!AZ107="","",_luwen_month_day!AZ107)</f>
        <v/>
      </c>
      <c r="BA111" s="5" t="str">
        <f>IF(_luwen_month_day!BA107="","",_luwen_month_day!BA107)</f>
        <v/>
      </c>
      <c r="BB111" s="5" t="str">
        <f>IF(_luwen_month_day!BB107="","",_luwen_month_day!BB107)</f>
        <v/>
      </c>
      <c r="BC111" s="5" t="str">
        <f>IF(_luwen_month_day!BC107="","",_luwen_month_day!BC107)</f>
        <v/>
      </c>
      <c r="BD111" s="4" t="str">
        <f>IF(_luwen_month_day!BD107="","",_luwen_month_day!BD107)</f>
        <v/>
      </c>
      <c r="BE111" s="5" t="str">
        <f>IF(_luwen_month_day!BE107="","",_luwen_month_day!BE107)</f>
        <v/>
      </c>
      <c r="BF111" s="5" t="str">
        <f>IF(_luwen_month_day!BF107="","",_luwen_month_day!BF107)</f>
        <v/>
      </c>
      <c r="BG111" s="5" t="str">
        <f>IF(_luwen_month_day!BG107="","",_luwen_month_day!BG107)</f>
        <v/>
      </c>
    </row>
    <row r="112" spans="1:59" x14ac:dyDescent="0.2">
      <c r="A112" s="2" t="str">
        <f>IF(_luwen_month_day!A108="","",_luwen_month_day!A108)</f>
        <v/>
      </c>
      <c r="B112" s="3" t="str">
        <f>IF(_luwen_month_day!B108="","",_luwen_month_day!B108)</f>
        <v/>
      </c>
      <c r="C112" s="3" t="str">
        <f>IF(AND(_luwen_month_day!C108="A"),"甲班",IF(AND(_luwen_month_day!C108="B"),"乙班",IF(AND(_luwen_month_day!C108="C"),"丙班",IF(AND(_luwen_month_day!C108="D"),"丁班",""))))</f>
        <v/>
      </c>
      <c r="D112" s="4" t="str">
        <f>IF(_luwen_month_day!D108="","",_luwen_month_day!D108)</f>
        <v/>
      </c>
      <c r="E112" s="5" t="str">
        <f>IF(_luwen_month_day!E108="","",_luwen_month_day!E108)</f>
        <v/>
      </c>
      <c r="F112" s="5" t="str">
        <f>IF(_luwen_month_day!F108="","",_luwen_month_day!F108)</f>
        <v/>
      </c>
      <c r="G112" s="5" t="str">
        <f>IF(_luwen_month_day!G108="","",_luwen_month_day!G108)</f>
        <v/>
      </c>
      <c r="H112" s="4" t="str">
        <f>IF(_luwen_month_day!H108="","",_luwen_month_day!H108)</f>
        <v/>
      </c>
      <c r="I112" s="5" t="str">
        <f>IF(_luwen_month_day!I108="","",_luwen_month_day!I108)</f>
        <v/>
      </c>
      <c r="J112" s="5" t="str">
        <f>IF(_luwen_month_day!J108="","",_luwen_month_day!J108)</f>
        <v/>
      </c>
      <c r="K112" s="5" t="str">
        <f>IF(_luwen_month_day!K108="","",_luwen_month_day!K108)</f>
        <v/>
      </c>
      <c r="L112" s="4" t="str">
        <f>IF(_luwen_month_day!L108="","",_luwen_month_day!L108)</f>
        <v/>
      </c>
      <c r="M112" s="5" t="str">
        <f>IF(_luwen_month_day!M108="","",_luwen_month_day!M108)</f>
        <v/>
      </c>
      <c r="N112" s="5" t="str">
        <f>IF(_luwen_month_day!N108="","",_luwen_month_day!N108)</f>
        <v/>
      </c>
      <c r="O112" s="5" t="str">
        <f>IF(_luwen_month_day!O108="","",_luwen_month_day!O108)</f>
        <v/>
      </c>
      <c r="P112" s="4" t="str">
        <f>IF(_luwen_month_day!P108="","",_luwen_month_day!P108)</f>
        <v/>
      </c>
      <c r="Q112" s="5" t="str">
        <f>IF(_luwen_month_day!Q108="","",_luwen_month_day!Q108)</f>
        <v/>
      </c>
      <c r="R112" s="5" t="str">
        <f>IF(_luwen_month_day!R108="","",_luwen_month_day!R108)</f>
        <v/>
      </c>
      <c r="S112" s="5" t="str">
        <f>IF(_luwen_month_day!S108="","",_luwen_month_day!S108)</f>
        <v/>
      </c>
      <c r="T112" s="4" t="str">
        <f>IF(_luwen_month_day!T108="","",_luwen_month_day!T108)</f>
        <v/>
      </c>
      <c r="U112" s="5" t="str">
        <f>IF(_luwen_month_day!U108="","",_luwen_month_day!U108)</f>
        <v/>
      </c>
      <c r="V112" s="5" t="str">
        <f>IF(_luwen_month_day!V108="","",_luwen_month_day!V108)</f>
        <v/>
      </c>
      <c r="W112" s="5" t="str">
        <f>IF(_luwen_month_day!W108="","",_luwen_month_day!W108)</f>
        <v/>
      </c>
      <c r="X112" s="4" t="str">
        <f>IF(_luwen_month_day!X108="","",_luwen_month_day!X108)</f>
        <v/>
      </c>
      <c r="Y112" s="5" t="str">
        <f>IF(_luwen_month_day!Y108="","",_luwen_month_day!Y108)</f>
        <v/>
      </c>
      <c r="Z112" s="5" t="str">
        <f>IF(_luwen_month_day!Z108="","",_luwen_month_day!Z108)</f>
        <v/>
      </c>
      <c r="AA112" s="5" t="str">
        <f>IF(_luwen_month_day!AA108="","",_luwen_month_day!AA108)</f>
        <v/>
      </c>
      <c r="AB112" s="4" t="str">
        <f>IF(_luwen_month_day!AB108="","",_luwen_month_day!AB108)</f>
        <v/>
      </c>
      <c r="AC112" s="5" t="str">
        <f>IF(_luwen_month_day!AC108="","",_luwen_month_day!AC108)</f>
        <v/>
      </c>
      <c r="AD112" s="5" t="str">
        <f>IF(_luwen_month_day!AD108="","",_luwen_month_day!AD108)</f>
        <v/>
      </c>
      <c r="AE112" s="5" t="str">
        <f>IF(_luwen_month_day!AE108="","",_luwen_month_day!AE108)</f>
        <v/>
      </c>
      <c r="AF112" s="4" t="str">
        <f>IF(_luwen_month_day!AF108="","",_luwen_month_day!AF108)</f>
        <v/>
      </c>
      <c r="AG112" s="5" t="str">
        <f>IF(_luwen_month_day!AG108="","",_luwen_month_day!AG108)</f>
        <v/>
      </c>
      <c r="AH112" s="5" t="str">
        <f>IF(_luwen_month_day!AH108="","",_luwen_month_day!AH108)</f>
        <v/>
      </c>
      <c r="AI112" s="5" t="str">
        <f>IF(_luwen_month_day!AI108="","",_luwen_month_day!AI108)</f>
        <v/>
      </c>
      <c r="AJ112" s="4" t="str">
        <f>IF(_luwen_month_day!AJ108="","",_luwen_month_day!AJ108)</f>
        <v/>
      </c>
      <c r="AK112" s="5" t="str">
        <f>IF(_luwen_month_day!AK108="","",_luwen_month_day!AK108)</f>
        <v/>
      </c>
      <c r="AL112" s="5" t="str">
        <f>IF(_luwen_month_day!AL108="","",_luwen_month_day!AL108)</f>
        <v/>
      </c>
      <c r="AM112" s="5" t="str">
        <f>IF(_luwen_month_day!AM108="","",_luwen_month_day!AM108)</f>
        <v/>
      </c>
      <c r="AN112" s="4" t="str">
        <f>IF(_luwen_month_day!AN108="","",_luwen_month_day!AN108)</f>
        <v/>
      </c>
      <c r="AO112" s="5" t="str">
        <f>IF(_luwen_month_day!AO108="","",_luwen_month_day!AO108)</f>
        <v/>
      </c>
      <c r="AP112" s="5" t="str">
        <f>IF(_luwen_month_day!AP108="","",_luwen_month_day!AP108)</f>
        <v/>
      </c>
      <c r="AQ112" s="5" t="str">
        <f>IF(_luwen_month_day!AQ108="","",_luwen_month_day!AQ108)</f>
        <v/>
      </c>
      <c r="AR112" s="4" t="str">
        <f>IF(_luwen_month_day!AR108="","",_luwen_month_day!AR108)</f>
        <v/>
      </c>
      <c r="AS112" s="5" t="str">
        <f>IF(_luwen_month_day!AS108="","",_luwen_month_day!AS108)</f>
        <v/>
      </c>
      <c r="AT112" s="5" t="str">
        <f>IF(_luwen_month_day!AT108="","",_luwen_month_day!AT108)</f>
        <v/>
      </c>
      <c r="AU112" s="5" t="str">
        <f>IF(_luwen_month_day!AU108="","",_luwen_month_day!AU108)</f>
        <v/>
      </c>
      <c r="AV112" s="4" t="str">
        <f>IF(_luwen_month_day!AV108="","",_luwen_month_day!AV108)</f>
        <v/>
      </c>
      <c r="AW112" s="5" t="str">
        <f>IF(_luwen_month_day!AW108="","",_luwen_month_day!AW108)</f>
        <v/>
      </c>
      <c r="AX112" s="5" t="str">
        <f>IF(_luwen_month_day!AX108="","",_luwen_month_day!AX108)</f>
        <v/>
      </c>
      <c r="AY112" s="5" t="str">
        <f>IF(_luwen_month_day!AY108="","",_luwen_month_day!AY108)</f>
        <v/>
      </c>
      <c r="AZ112" s="4" t="str">
        <f>IF(_luwen_month_day!AZ108="","",_luwen_month_day!AZ108)</f>
        <v/>
      </c>
      <c r="BA112" s="5" t="str">
        <f>IF(_luwen_month_day!BA108="","",_luwen_month_day!BA108)</f>
        <v/>
      </c>
      <c r="BB112" s="5" t="str">
        <f>IF(_luwen_month_day!BB108="","",_luwen_month_day!BB108)</f>
        <v/>
      </c>
      <c r="BC112" s="5" t="str">
        <f>IF(_luwen_month_day!BC108="","",_luwen_month_day!BC108)</f>
        <v/>
      </c>
      <c r="BD112" s="4" t="str">
        <f>IF(_luwen_month_day!BD108="","",_luwen_month_day!BD108)</f>
        <v/>
      </c>
      <c r="BE112" s="5" t="str">
        <f>IF(_luwen_month_day!BE108="","",_luwen_month_day!BE108)</f>
        <v/>
      </c>
      <c r="BF112" s="5" t="str">
        <f>IF(_luwen_month_day!BF108="","",_luwen_month_day!BF108)</f>
        <v/>
      </c>
      <c r="BG112" s="5" t="str">
        <f>IF(_luwen_month_day!BG108="","",_luwen_month_day!BG108)</f>
        <v/>
      </c>
    </row>
    <row r="113" spans="1:59" x14ac:dyDescent="0.2">
      <c r="A113" s="2" t="str">
        <f>IF(_luwen_month_day!A109="","",_luwen_month_day!A109)</f>
        <v/>
      </c>
      <c r="B113" s="3" t="str">
        <f>IF(_luwen_month_day!B109="","",_luwen_month_day!B109)</f>
        <v/>
      </c>
      <c r="C113" s="3" t="str">
        <f>IF(AND(_luwen_month_day!C109="A"),"甲班",IF(AND(_luwen_month_day!C109="B"),"乙班",IF(AND(_luwen_month_day!C109="C"),"丙班",IF(AND(_luwen_month_day!C109="D"),"丁班",""))))</f>
        <v/>
      </c>
      <c r="D113" s="4" t="str">
        <f>IF(_luwen_month_day!D109="","",_luwen_month_day!D109)</f>
        <v/>
      </c>
      <c r="E113" s="5" t="str">
        <f>IF(_luwen_month_day!E109="","",_luwen_month_day!E109)</f>
        <v/>
      </c>
      <c r="F113" s="5" t="str">
        <f>IF(_luwen_month_day!F109="","",_luwen_month_day!F109)</f>
        <v/>
      </c>
      <c r="G113" s="5" t="str">
        <f>IF(_luwen_month_day!G109="","",_luwen_month_day!G109)</f>
        <v/>
      </c>
      <c r="H113" s="4" t="str">
        <f>IF(_luwen_month_day!H109="","",_luwen_month_day!H109)</f>
        <v/>
      </c>
      <c r="I113" s="5" t="str">
        <f>IF(_luwen_month_day!I109="","",_luwen_month_day!I109)</f>
        <v/>
      </c>
      <c r="J113" s="5" t="str">
        <f>IF(_luwen_month_day!J109="","",_luwen_month_day!J109)</f>
        <v/>
      </c>
      <c r="K113" s="5" t="str">
        <f>IF(_luwen_month_day!K109="","",_luwen_month_day!K109)</f>
        <v/>
      </c>
      <c r="L113" s="4" t="str">
        <f>IF(_luwen_month_day!L109="","",_luwen_month_day!L109)</f>
        <v/>
      </c>
      <c r="M113" s="5" t="str">
        <f>IF(_luwen_month_day!M109="","",_luwen_month_day!M109)</f>
        <v/>
      </c>
      <c r="N113" s="5" t="str">
        <f>IF(_luwen_month_day!N109="","",_luwen_month_day!N109)</f>
        <v/>
      </c>
      <c r="O113" s="5" t="str">
        <f>IF(_luwen_month_day!O109="","",_luwen_month_day!O109)</f>
        <v/>
      </c>
      <c r="P113" s="4" t="str">
        <f>IF(_luwen_month_day!P109="","",_luwen_month_day!P109)</f>
        <v/>
      </c>
      <c r="Q113" s="5" t="str">
        <f>IF(_luwen_month_day!Q109="","",_luwen_month_day!Q109)</f>
        <v/>
      </c>
      <c r="R113" s="5" t="str">
        <f>IF(_luwen_month_day!R109="","",_luwen_month_day!R109)</f>
        <v/>
      </c>
      <c r="S113" s="5" t="str">
        <f>IF(_luwen_month_day!S109="","",_luwen_month_day!S109)</f>
        <v/>
      </c>
      <c r="T113" s="4" t="str">
        <f>IF(_luwen_month_day!T109="","",_luwen_month_day!T109)</f>
        <v/>
      </c>
      <c r="U113" s="5" t="str">
        <f>IF(_luwen_month_day!U109="","",_luwen_month_day!U109)</f>
        <v/>
      </c>
      <c r="V113" s="5" t="str">
        <f>IF(_luwen_month_day!V109="","",_luwen_month_day!V109)</f>
        <v/>
      </c>
      <c r="W113" s="5" t="str">
        <f>IF(_luwen_month_day!W109="","",_luwen_month_day!W109)</f>
        <v/>
      </c>
      <c r="X113" s="4" t="str">
        <f>IF(_luwen_month_day!X109="","",_luwen_month_day!X109)</f>
        <v/>
      </c>
      <c r="Y113" s="5" t="str">
        <f>IF(_luwen_month_day!Y109="","",_luwen_month_day!Y109)</f>
        <v/>
      </c>
      <c r="Z113" s="5" t="str">
        <f>IF(_luwen_month_day!Z109="","",_luwen_month_day!Z109)</f>
        <v/>
      </c>
      <c r="AA113" s="5" t="str">
        <f>IF(_luwen_month_day!AA109="","",_luwen_month_day!AA109)</f>
        <v/>
      </c>
      <c r="AB113" s="4" t="str">
        <f>IF(_luwen_month_day!AB109="","",_luwen_month_day!AB109)</f>
        <v/>
      </c>
      <c r="AC113" s="5" t="str">
        <f>IF(_luwen_month_day!AC109="","",_luwen_month_day!AC109)</f>
        <v/>
      </c>
      <c r="AD113" s="5" t="str">
        <f>IF(_luwen_month_day!AD109="","",_luwen_month_day!AD109)</f>
        <v/>
      </c>
      <c r="AE113" s="5" t="str">
        <f>IF(_luwen_month_day!AE109="","",_luwen_month_day!AE109)</f>
        <v/>
      </c>
      <c r="AF113" s="4" t="str">
        <f>IF(_luwen_month_day!AF109="","",_luwen_month_day!AF109)</f>
        <v/>
      </c>
      <c r="AG113" s="5" t="str">
        <f>IF(_luwen_month_day!AG109="","",_luwen_month_day!AG109)</f>
        <v/>
      </c>
      <c r="AH113" s="5" t="str">
        <f>IF(_luwen_month_day!AH109="","",_luwen_month_day!AH109)</f>
        <v/>
      </c>
      <c r="AI113" s="5" t="str">
        <f>IF(_luwen_month_day!AI109="","",_luwen_month_day!AI109)</f>
        <v/>
      </c>
      <c r="AJ113" s="4" t="str">
        <f>IF(_luwen_month_day!AJ109="","",_luwen_month_day!AJ109)</f>
        <v/>
      </c>
      <c r="AK113" s="5" t="str">
        <f>IF(_luwen_month_day!AK109="","",_luwen_month_day!AK109)</f>
        <v/>
      </c>
      <c r="AL113" s="5" t="str">
        <f>IF(_luwen_month_day!AL109="","",_luwen_month_day!AL109)</f>
        <v/>
      </c>
      <c r="AM113" s="5" t="str">
        <f>IF(_luwen_month_day!AM109="","",_luwen_month_day!AM109)</f>
        <v/>
      </c>
      <c r="AN113" s="4" t="str">
        <f>IF(_luwen_month_day!AN109="","",_luwen_month_day!AN109)</f>
        <v/>
      </c>
      <c r="AO113" s="5" t="str">
        <f>IF(_luwen_month_day!AO109="","",_luwen_month_day!AO109)</f>
        <v/>
      </c>
      <c r="AP113" s="5" t="str">
        <f>IF(_luwen_month_day!AP109="","",_luwen_month_day!AP109)</f>
        <v/>
      </c>
      <c r="AQ113" s="5" t="str">
        <f>IF(_luwen_month_day!AQ109="","",_luwen_month_day!AQ109)</f>
        <v/>
      </c>
      <c r="AR113" s="4" t="str">
        <f>IF(_luwen_month_day!AR109="","",_luwen_month_day!AR109)</f>
        <v/>
      </c>
      <c r="AS113" s="5" t="str">
        <f>IF(_luwen_month_day!AS109="","",_luwen_month_day!AS109)</f>
        <v/>
      </c>
      <c r="AT113" s="5" t="str">
        <f>IF(_luwen_month_day!AT109="","",_luwen_month_day!AT109)</f>
        <v/>
      </c>
      <c r="AU113" s="5" t="str">
        <f>IF(_luwen_month_day!AU109="","",_luwen_month_day!AU109)</f>
        <v/>
      </c>
      <c r="AV113" s="4" t="str">
        <f>IF(_luwen_month_day!AV109="","",_luwen_month_day!AV109)</f>
        <v/>
      </c>
      <c r="AW113" s="5" t="str">
        <f>IF(_luwen_month_day!AW109="","",_luwen_month_day!AW109)</f>
        <v/>
      </c>
      <c r="AX113" s="5" t="str">
        <f>IF(_luwen_month_day!AX109="","",_luwen_month_day!AX109)</f>
        <v/>
      </c>
      <c r="AY113" s="5" t="str">
        <f>IF(_luwen_month_day!AY109="","",_luwen_month_day!AY109)</f>
        <v/>
      </c>
      <c r="AZ113" s="4" t="str">
        <f>IF(_luwen_month_day!AZ109="","",_luwen_month_day!AZ109)</f>
        <v/>
      </c>
      <c r="BA113" s="5" t="str">
        <f>IF(_luwen_month_day!BA109="","",_luwen_month_day!BA109)</f>
        <v/>
      </c>
      <c r="BB113" s="5" t="str">
        <f>IF(_luwen_month_day!BB109="","",_luwen_month_day!BB109)</f>
        <v/>
      </c>
      <c r="BC113" s="5" t="str">
        <f>IF(_luwen_month_day!BC109="","",_luwen_month_day!BC109)</f>
        <v/>
      </c>
      <c r="BD113" s="4" t="str">
        <f>IF(_luwen_month_day!BD109="","",_luwen_month_day!BD109)</f>
        <v/>
      </c>
      <c r="BE113" s="5" t="str">
        <f>IF(_luwen_month_day!BE109="","",_luwen_month_day!BE109)</f>
        <v/>
      </c>
      <c r="BF113" s="5" t="str">
        <f>IF(_luwen_month_day!BF109="","",_luwen_month_day!BF109)</f>
        <v/>
      </c>
      <c r="BG113" s="5" t="str">
        <f>IF(_luwen_month_day!BG109="","",_luwen_month_day!BG109)</f>
        <v/>
      </c>
    </row>
    <row r="114" spans="1:59" x14ac:dyDescent="0.2">
      <c r="A114" s="2" t="str">
        <f>IF(_luwen_month_day!A110="","",_luwen_month_day!A110)</f>
        <v/>
      </c>
      <c r="B114" s="3" t="str">
        <f>IF(_luwen_month_day!B110="","",_luwen_month_day!B110)</f>
        <v/>
      </c>
      <c r="C114" s="3" t="str">
        <f>IF(AND(_luwen_month_day!C110="A"),"甲班",IF(AND(_luwen_month_day!C110="B"),"乙班",IF(AND(_luwen_month_day!C110="C"),"丙班",IF(AND(_luwen_month_day!C110="D"),"丁班",""))))</f>
        <v/>
      </c>
      <c r="D114" s="4" t="str">
        <f>IF(_luwen_month_day!D110="","",_luwen_month_day!D110)</f>
        <v/>
      </c>
      <c r="E114" s="5" t="str">
        <f>IF(_luwen_month_day!E110="","",_luwen_month_day!E110)</f>
        <v/>
      </c>
      <c r="F114" s="5" t="str">
        <f>IF(_luwen_month_day!F110="","",_luwen_month_day!F110)</f>
        <v/>
      </c>
      <c r="G114" s="5" t="str">
        <f>IF(_luwen_month_day!G110="","",_luwen_month_day!G110)</f>
        <v/>
      </c>
      <c r="H114" s="4" t="str">
        <f>IF(_luwen_month_day!H110="","",_luwen_month_day!H110)</f>
        <v/>
      </c>
      <c r="I114" s="5" t="str">
        <f>IF(_luwen_month_day!I110="","",_luwen_month_day!I110)</f>
        <v/>
      </c>
      <c r="J114" s="5" t="str">
        <f>IF(_luwen_month_day!J110="","",_luwen_month_day!J110)</f>
        <v/>
      </c>
      <c r="K114" s="5" t="str">
        <f>IF(_luwen_month_day!K110="","",_luwen_month_day!K110)</f>
        <v/>
      </c>
      <c r="L114" s="4" t="str">
        <f>IF(_luwen_month_day!L110="","",_luwen_month_day!L110)</f>
        <v/>
      </c>
      <c r="M114" s="5" t="str">
        <f>IF(_luwen_month_day!M110="","",_luwen_month_day!M110)</f>
        <v/>
      </c>
      <c r="N114" s="5" t="str">
        <f>IF(_luwen_month_day!N110="","",_luwen_month_day!N110)</f>
        <v/>
      </c>
      <c r="O114" s="5" t="str">
        <f>IF(_luwen_month_day!O110="","",_luwen_month_day!O110)</f>
        <v/>
      </c>
      <c r="P114" s="4" t="str">
        <f>IF(_luwen_month_day!P110="","",_luwen_month_day!P110)</f>
        <v/>
      </c>
      <c r="Q114" s="5" t="str">
        <f>IF(_luwen_month_day!Q110="","",_luwen_month_day!Q110)</f>
        <v/>
      </c>
      <c r="R114" s="5" t="str">
        <f>IF(_luwen_month_day!R110="","",_luwen_month_day!R110)</f>
        <v/>
      </c>
      <c r="S114" s="5" t="str">
        <f>IF(_luwen_month_day!S110="","",_luwen_month_day!S110)</f>
        <v/>
      </c>
      <c r="T114" s="4" t="str">
        <f>IF(_luwen_month_day!T110="","",_luwen_month_day!T110)</f>
        <v/>
      </c>
      <c r="U114" s="5" t="str">
        <f>IF(_luwen_month_day!U110="","",_luwen_month_day!U110)</f>
        <v/>
      </c>
      <c r="V114" s="5" t="str">
        <f>IF(_luwen_month_day!V110="","",_luwen_month_day!V110)</f>
        <v/>
      </c>
      <c r="W114" s="5" t="str">
        <f>IF(_luwen_month_day!W110="","",_luwen_month_day!W110)</f>
        <v/>
      </c>
      <c r="X114" s="4" t="str">
        <f>IF(_luwen_month_day!X110="","",_luwen_month_day!X110)</f>
        <v/>
      </c>
      <c r="Y114" s="5" t="str">
        <f>IF(_luwen_month_day!Y110="","",_luwen_month_day!Y110)</f>
        <v/>
      </c>
      <c r="Z114" s="5" t="str">
        <f>IF(_luwen_month_day!Z110="","",_luwen_month_day!Z110)</f>
        <v/>
      </c>
      <c r="AA114" s="5" t="str">
        <f>IF(_luwen_month_day!AA110="","",_luwen_month_day!AA110)</f>
        <v/>
      </c>
      <c r="AB114" s="4" t="str">
        <f>IF(_luwen_month_day!AB110="","",_luwen_month_day!AB110)</f>
        <v/>
      </c>
      <c r="AC114" s="5" t="str">
        <f>IF(_luwen_month_day!AC110="","",_luwen_month_day!AC110)</f>
        <v/>
      </c>
      <c r="AD114" s="5" t="str">
        <f>IF(_luwen_month_day!AD110="","",_luwen_month_day!AD110)</f>
        <v/>
      </c>
      <c r="AE114" s="5" t="str">
        <f>IF(_luwen_month_day!AE110="","",_luwen_month_day!AE110)</f>
        <v/>
      </c>
      <c r="AF114" s="4" t="str">
        <f>IF(_luwen_month_day!AF110="","",_luwen_month_day!AF110)</f>
        <v/>
      </c>
      <c r="AG114" s="5" t="str">
        <f>IF(_luwen_month_day!AG110="","",_luwen_month_day!AG110)</f>
        <v/>
      </c>
      <c r="AH114" s="5" t="str">
        <f>IF(_luwen_month_day!AH110="","",_luwen_month_day!AH110)</f>
        <v/>
      </c>
      <c r="AI114" s="5" t="str">
        <f>IF(_luwen_month_day!AI110="","",_luwen_month_day!AI110)</f>
        <v/>
      </c>
      <c r="AJ114" s="4" t="str">
        <f>IF(_luwen_month_day!AJ110="","",_luwen_month_day!AJ110)</f>
        <v/>
      </c>
      <c r="AK114" s="5" t="str">
        <f>IF(_luwen_month_day!AK110="","",_luwen_month_day!AK110)</f>
        <v/>
      </c>
      <c r="AL114" s="5" t="str">
        <f>IF(_luwen_month_day!AL110="","",_luwen_month_day!AL110)</f>
        <v/>
      </c>
      <c r="AM114" s="5" t="str">
        <f>IF(_luwen_month_day!AM110="","",_luwen_month_day!AM110)</f>
        <v/>
      </c>
      <c r="AN114" s="4" t="str">
        <f>IF(_luwen_month_day!AN110="","",_luwen_month_day!AN110)</f>
        <v/>
      </c>
      <c r="AO114" s="5" t="str">
        <f>IF(_luwen_month_day!AO110="","",_luwen_month_day!AO110)</f>
        <v/>
      </c>
      <c r="AP114" s="5" t="str">
        <f>IF(_luwen_month_day!AP110="","",_luwen_month_day!AP110)</f>
        <v/>
      </c>
      <c r="AQ114" s="5" t="str">
        <f>IF(_luwen_month_day!AQ110="","",_luwen_month_day!AQ110)</f>
        <v/>
      </c>
      <c r="AR114" s="4" t="str">
        <f>IF(_luwen_month_day!AR110="","",_luwen_month_day!AR110)</f>
        <v/>
      </c>
      <c r="AS114" s="5" t="str">
        <f>IF(_luwen_month_day!AS110="","",_luwen_month_day!AS110)</f>
        <v/>
      </c>
      <c r="AT114" s="5" t="str">
        <f>IF(_luwen_month_day!AT110="","",_luwen_month_day!AT110)</f>
        <v/>
      </c>
      <c r="AU114" s="5" t="str">
        <f>IF(_luwen_month_day!AU110="","",_luwen_month_day!AU110)</f>
        <v/>
      </c>
      <c r="AV114" s="4" t="str">
        <f>IF(_luwen_month_day!AV110="","",_luwen_month_day!AV110)</f>
        <v/>
      </c>
      <c r="AW114" s="5" t="str">
        <f>IF(_luwen_month_day!AW110="","",_luwen_month_day!AW110)</f>
        <v/>
      </c>
      <c r="AX114" s="5" t="str">
        <f>IF(_luwen_month_day!AX110="","",_luwen_month_day!AX110)</f>
        <v/>
      </c>
      <c r="AY114" s="5" t="str">
        <f>IF(_luwen_month_day!AY110="","",_luwen_month_day!AY110)</f>
        <v/>
      </c>
      <c r="AZ114" s="4" t="str">
        <f>IF(_luwen_month_day!AZ110="","",_luwen_month_day!AZ110)</f>
        <v/>
      </c>
      <c r="BA114" s="5" t="str">
        <f>IF(_luwen_month_day!BA110="","",_luwen_month_day!BA110)</f>
        <v/>
      </c>
      <c r="BB114" s="5" t="str">
        <f>IF(_luwen_month_day!BB110="","",_luwen_month_day!BB110)</f>
        <v/>
      </c>
      <c r="BC114" s="5" t="str">
        <f>IF(_luwen_month_day!BC110="","",_luwen_month_day!BC110)</f>
        <v/>
      </c>
      <c r="BD114" s="4" t="str">
        <f>IF(_luwen_month_day!BD110="","",_luwen_month_day!BD110)</f>
        <v/>
      </c>
      <c r="BE114" s="5" t="str">
        <f>IF(_luwen_month_day!BE110="","",_luwen_month_day!BE110)</f>
        <v/>
      </c>
      <c r="BF114" s="5" t="str">
        <f>IF(_luwen_month_day!BF110="","",_luwen_month_day!BF110)</f>
        <v/>
      </c>
      <c r="BG114" s="5" t="str">
        <f>IF(_luwen_month_day!BG110="","",_luwen_month_day!BG110)</f>
        <v/>
      </c>
    </row>
    <row r="115" spans="1:59" x14ac:dyDescent="0.2">
      <c r="A115" s="2" t="str">
        <f>IF(_luwen_month_day!A111="","",_luwen_month_day!A111)</f>
        <v/>
      </c>
      <c r="B115" s="3" t="str">
        <f>IF(_luwen_month_day!B111="","",_luwen_month_day!B111)</f>
        <v/>
      </c>
      <c r="C115" s="3" t="str">
        <f>IF(AND(_luwen_month_day!C111="A"),"甲班",IF(AND(_luwen_month_day!C111="B"),"乙班",IF(AND(_luwen_month_day!C111="C"),"丙班",IF(AND(_luwen_month_day!C111="D"),"丁班",""))))</f>
        <v/>
      </c>
      <c r="D115" s="4" t="str">
        <f>IF(_luwen_month_day!D111="","",_luwen_month_day!D111)</f>
        <v/>
      </c>
      <c r="E115" s="5" t="str">
        <f>IF(_luwen_month_day!E111="","",_luwen_month_day!E111)</f>
        <v/>
      </c>
      <c r="F115" s="5" t="str">
        <f>IF(_luwen_month_day!F111="","",_luwen_month_day!F111)</f>
        <v/>
      </c>
      <c r="G115" s="5" t="str">
        <f>IF(_luwen_month_day!G111="","",_luwen_month_day!G111)</f>
        <v/>
      </c>
      <c r="H115" s="4" t="str">
        <f>IF(_luwen_month_day!H111="","",_luwen_month_day!H111)</f>
        <v/>
      </c>
      <c r="I115" s="5" t="str">
        <f>IF(_luwen_month_day!I111="","",_luwen_month_day!I111)</f>
        <v/>
      </c>
      <c r="J115" s="5" t="str">
        <f>IF(_luwen_month_day!J111="","",_luwen_month_day!J111)</f>
        <v/>
      </c>
      <c r="K115" s="5" t="str">
        <f>IF(_luwen_month_day!K111="","",_luwen_month_day!K111)</f>
        <v/>
      </c>
      <c r="L115" s="4" t="str">
        <f>IF(_luwen_month_day!L111="","",_luwen_month_day!L111)</f>
        <v/>
      </c>
      <c r="M115" s="5" t="str">
        <f>IF(_luwen_month_day!M111="","",_luwen_month_day!M111)</f>
        <v/>
      </c>
      <c r="N115" s="5" t="str">
        <f>IF(_luwen_month_day!N111="","",_luwen_month_day!N111)</f>
        <v/>
      </c>
      <c r="O115" s="5" t="str">
        <f>IF(_luwen_month_day!O111="","",_luwen_month_day!O111)</f>
        <v/>
      </c>
      <c r="P115" s="4" t="str">
        <f>IF(_luwen_month_day!P111="","",_luwen_month_day!P111)</f>
        <v/>
      </c>
      <c r="Q115" s="5" t="str">
        <f>IF(_luwen_month_day!Q111="","",_luwen_month_day!Q111)</f>
        <v/>
      </c>
      <c r="R115" s="5" t="str">
        <f>IF(_luwen_month_day!R111="","",_luwen_month_day!R111)</f>
        <v/>
      </c>
      <c r="S115" s="5" t="str">
        <f>IF(_luwen_month_day!S111="","",_luwen_month_day!S111)</f>
        <v/>
      </c>
      <c r="T115" s="4" t="str">
        <f>IF(_luwen_month_day!T111="","",_luwen_month_day!T111)</f>
        <v/>
      </c>
      <c r="U115" s="5" t="str">
        <f>IF(_luwen_month_day!U111="","",_luwen_month_day!U111)</f>
        <v/>
      </c>
      <c r="V115" s="5" t="str">
        <f>IF(_luwen_month_day!V111="","",_luwen_month_day!V111)</f>
        <v/>
      </c>
      <c r="W115" s="5" t="str">
        <f>IF(_luwen_month_day!W111="","",_luwen_month_day!W111)</f>
        <v/>
      </c>
      <c r="X115" s="4" t="str">
        <f>IF(_luwen_month_day!X111="","",_luwen_month_day!X111)</f>
        <v/>
      </c>
      <c r="Y115" s="5" t="str">
        <f>IF(_luwen_month_day!Y111="","",_luwen_month_day!Y111)</f>
        <v/>
      </c>
      <c r="Z115" s="5" t="str">
        <f>IF(_luwen_month_day!Z111="","",_luwen_month_day!Z111)</f>
        <v/>
      </c>
      <c r="AA115" s="5" t="str">
        <f>IF(_luwen_month_day!AA111="","",_luwen_month_day!AA111)</f>
        <v/>
      </c>
      <c r="AB115" s="4" t="str">
        <f>IF(_luwen_month_day!AB111="","",_luwen_month_day!AB111)</f>
        <v/>
      </c>
      <c r="AC115" s="5" t="str">
        <f>IF(_luwen_month_day!AC111="","",_luwen_month_day!AC111)</f>
        <v/>
      </c>
      <c r="AD115" s="5" t="str">
        <f>IF(_luwen_month_day!AD111="","",_luwen_month_day!AD111)</f>
        <v/>
      </c>
      <c r="AE115" s="5" t="str">
        <f>IF(_luwen_month_day!AE111="","",_luwen_month_day!AE111)</f>
        <v/>
      </c>
      <c r="AF115" s="4" t="str">
        <f>IF(_luwen_month_day!AF111="","",_luwen_month_day!AF111)</f>
        <v/>
      </c>
      <c r="AG115" s="5" t="str">
        <f>IF(_luwen_month_day!AG111="","",_luwen_month_day!AG111)</f>
        <v/>
      </c>
      <c r="AH115" s="5" t="str">
        <f>IF(_luwen_month_day!AH111="","",_luwen_month_day!AH111)</f>
        <v/>
      </c>
      <c r="AI115" s="5" t="str">
        <f>IF(_luwen_month_day!AI111="","",_luwen_month_day!AI111)</f>
        <v/>
      </c>
      <c r="AJ115" s="4" t="str">
        <f>IF(_luwen_month_day!AJ111="","",_luwen_month_day!AJ111)</f>
        <v/>
      </c>
      <c r="AK115" s="5" t="str">
        <f>IF(_luwen_month_day!AK111="","",_luwen_month_day!AK111)</f>
        <v/>
      </c>
      <c r="AL115" s="5" t="str">
        <f>IF(_luwen_month_day!AL111="","",_luwen_month_day!AL111)</f>
        <v/>
      </c>
      <c r="AM115" s="5" t="str">
        <f>IF(_luwen_month_day!AM111="","",_luwen_month_day!AM111)</f>
        <v/>
      </c>
      <c r="AN115" s="4" t="str">
        <f>IF(_luwen_month_day!AN111="","",_luwen_month_day!AN111)</f>
        <v/>
      </c>
      <c r="AO115" s="5" t="str">
        <f>IF(_luwen_month_day!AO111="","",_luwen_month_day!AO111)</f>
        <v/>
      </c>
      <c r="AP115" s="5" t="str">
        <f>IF(_luwen_month_day!AP111="","",_luwen_month_day!AP111)</f>
        <v/>
      </c>
      <c r="AQ115" s="5" t="str">
        <f>IF(_luwen_month_day!AQ111="","",_luwen_month_day!AQ111)</f>
        <v/>
      </c>
      <c r="AR115" s="4" t="str">
        <f>IF(_luwen_month_day!AR111="","",_luwen_month_day!AR111)</f>
        <v/>
      </c>
      <c r="AS115" s="5" t="str">
        <f>IF(_luwen_month_day!AS111="","",_luwen_month_day!AS111)</f>
        <v/>
      </c>
      <c r="AT115" s="5" t="str">
        <f>IF(_luwen_month_day!AT111="","",_luwen_month_day!AT111)</f>
        <v/>
      </c>
      <c r="AU115" s="5" t="str">
        <f>IF(_luwen_month_day!AU111="","",_luwen_month_day!AU111)</f>
        <v/>
      </c>
      <c r="AV115" s="4" t="str">
        <f>IF(_luwen_month_day!AV111="","",_luwen_month_day!AV111)</f>
        <v/>
      </c>
      <c r="AW115" s="5" t="str">
        <f>IF(_luwen_month_day!AW111="","",_luwen_month_day!AW111)</f>
        <v/>
      </c>
      <c r="AX115" s="5" t="str">
        <f>IF(_luwen_month_day!AX111="","",_luwen_month_day!AX111)</f>
        <v/>
      </c>
      <c r="AY115" s="5" t="str">
        <f>IF(_luwen_month_day!AY111="","",_luwen_month_day!AY111)</f>
        <v/>
      </c>
      <c r="AZ115" s="4" t="str">
        <f>IF(_luwen_month_day!AZ111="","",_luwen_month_day!AZ111)</f>
        <v/>
      </c>
      <c r="BA115" s="5" t="str">
        <f>IF(_luwen_month_day!BA111="","",_luwen_month_day!BA111)</f>
        <v/>
      </c>
      <c r="BB115" s="5" t="str">
        <f>IF(_luwen_month_day!BB111="","",_luwen_month_day!BB111)</f>
        <v/>
      </c>
      <c r="BC115" s="5" t="str">
        <f>IF(_luwen_month_day!BC111="","",_luwen_month_day!BC111)</f>
        <v/>
      </c>
      <c r="BD115" s="4" t="str">
        <f>IF(_luwen_month_day!BD111="","",_luwen_month_day!BD111)</f>
        <v/>
      </c>
      <c r="BE115" s="5" t="str">
        <f>IF(_luwen_month_day!BE111="","",_luwen_month_day!BE111)</f>
        <v/>
      </c>
      <c r="BF115" s="5" t="str">
        <f>IF(_luwen_month_day!BF111="","",_luwen_month_day!BF111)</f>
        <v/>
      </c>
      <c r="BG115" s="5" t="str">
        <f>IF(_luwen_month_day!BG111="","",_luwen_month_day!BG111)</f>
        <v/>
      </c>
    </row>
    <row r="116" spans="1:59" x14ac:dyDescent="0.2">
      <c r="A116" s="2" t="str">
        <f>IF(_luwen_month_day!A112="","",_luwen_month_day!A112)</f>
        <v/>
      </c>
      <c r="B116" s="3" t="str">
        <f>IF(_luwen_month_day!B112="","",_luwen_month_day!B112)</f>
        <v/>
      </c>
      <c r="C116" s="3" t="str">
        <f>IF(AND(_luwen_month_day!C112="A"),"甲班",IF(AND(_luwen_month_day!C112="B"),"乙班",IF(AND(_luwen_month_day!C112="C"),"丙班",IF(AND(_luwen_month_day!C112="D"),"丁班",""))))</f>
        <v/>
      </c>
      <c r="D116" s="4" t="str">
        <f>IF(_luwen_month_day!D112="","",_luwen_month_day!D112)</f>
        <v/>
      </c>
      <c r="E116" s="5" t="str">
        <f>IF(_luwen_month_day!E112="","",_luwen_month_day!E112)</f>
        <v/>
      </c>
      <c r="F116" s="5" t="str">
        <f>IF(_luwen_month_day!F112="","",_luwen_month_day!F112)</f>
        <v/>
      </c>
      <c r="G116" s="5" t="str">
        <f>IF(_luwen_month_day!G112="","",_luwen_month_day!G112)</f>
        <v/>
      </c>
      <c r="H116" s="4" t="str">
        <f>IF(_luwen_month_day!H112="","",_luwen_month_day!H112)</f>
        <v/>
      </c>
      <c r="I116" s="5" t="str">
        <f>IF(_luwen_month_day!I112="","",_luwen_month_day!I112)</f>
        <v/>
      </c>
      <c r="J116" s="5" t="str">
        <f>IF(_luwen_month_day!J112="","",_luwen_month_day!J112)</f>
        <v/>
      </c>
      <c r="K116" s="5" t="str">
        <f>IF(_luwen_month_day!K112="","",_luwen_month_day!K112)</f>
        <v/>
      </c>
      <c r="L116" s="4" t="str">
        <f>IF(_luwen_month_day!L112="","",_luwen_month_day!L112)</f>
        <v/>
      </c>
      <c r="M116" s="5" t="str">
        <f>IF(_luwen_month_day!M112="","",_luwen_month_day!M112)</f>
        <v/>
      </c>
      <c r="N116" s="5" t="str">
        <f>IF(_luwen_month_day!N112="","",_luwen_month_day!N112)</f>
        <v/>
      </c>
      <c r="O116" s="5" t="str">
        <f>IF(_luwen_month_day!O112="","",_luwen_month_day!O112)</f>
        <v/>
      </c>
      <c r="P116" s="4" t="str">
        <f>IF(_luwen_month_day!P112="","",_luwen_month_day!P112)</f>
        <v/>
      </c>
      <c r="Q116" s="5" t="str">
        <f>IF(_luwen_month_day!Q112="","",_luwen_month_day!Q112)</f>
        <v/>
      </c>
      <c r="R116" s="5" t="str">
        <f>IF(_luwen_month_day!R112="","",_luwen_month_day!R112)</f>
        <v/>
      </c>
      <c r="S116" s="5" t="str">
        <f>IF(_luwen_month_day!S112="","",_luwen_month_day!S112)</f>
        <v/>
      </c>
      <c r="T116" s="4" t="str">
        <f>IF(_luwen_month_day!T112="","",_luwen_month_day!T112)</f>
        <v/>
      </c>
      <c r="U116" s="5" t="str">
        <f>IF(_luwen_month_day!U112="","",_luwen_month_day!U112)</f>
        <v/>
      </c>
      <c r="V116" s="5" t="str">
        <f>IF(_luwen_month_day!V112="","",_luwen_month_day!V112)</f>
        <v/>
      </c>
      <c r="W116" s="5" t="str">
        <f>IF(_luwen_month_day!W112="","",_luwen_month_day!W112)</f>
        <v/>
      </c>
      <c r="X116" s="4" t="str">
        <f>IF(_luwen_month_day!X112="","",_luwen_month_day!X112)</f>
        <v/>
      </c>
      <c r="Y116" s="5" t="str">
        <f>IF(_luwen_month_day!Y112="","",_luwen_month_day!Y112)</f>
        <v/>
      </c>
      <c r="Z116" s="5" t="str">
        <f>IF(_luwen_month_day!Z112="","",_luwen_month_day!Z112)</f>
        <v/>
      </c>
      <c r="AA116" s="5" t="str">
        <f>IF(_luwen_month_day!AA112="","",_luwen_month_day!AA112)</f>
        <v/>
      </c>
      <c r="AB116" s="4" t="str">
        <f>IF(_luwen_month_day!AB112="","",_luwen_month_day!AB112)</f>
        <v/>
      </c>
      <c r="AC116" s="5" t="str">
        <f>IF(_luwen_month_day!AC112="","",_luwen_month_day!AC112)</f>
        <v/>
      </c>
      <c r="AD116" s="5" t="str">
        <f>IF(_luwen_month_day!AD112="","",_luwen_month_day!AD112)</f>
        <v/>
      </c>
      <c r="AE116" s="5" t="str">
        <f>IF(_luwen_month_day!AE112="","",_luwen_month_day!AE112)</f>
        <v/>
      </c>
      <c r="AF116" s="4" t="str">
        <f>IF(_luwen_month_day!AF112="","",_luwen_month_day!AF112)</f>
        <v/>
      </c>
      <c r="AG116" s="5" t="str">
        <f>IF(_luwen_month_day!AG112="","",_luwen_month_day!AG112)</f>
        <v/>
      </c>
      <c r="AH116" s="5" t="str">
        <f>IF(_luwen_month_day!AH112="","",_luwen_month_day!AH112)</f>
        <v/>
      </c>
      <c r="AI116" s="5" t="str">
        <f>IF(_luwen_month_day!AI112="","",_luwen_month_day!AI112)</f>
        <v/>
      </c>
      <c r="AJ116" s="4" t="str">
        <f>IF(_luwen_month_day!AJ112="","",_luwen_month_day!AJ112)</f>
        <v/>
      </c>
      <c r="AK116" s="5" t="str">
        <f>IF(_luwen_month_day!AK112="","",_luwen_month_day!AK112)</f>
        <v/>
      </c>
      <c r="AL116" s="5" t="str">
        <f>IF(_luwen_month_day!AL112="","",_luwen_month_day!AL112)</f>
        <v/>
      </c>
      <c r="AM116" s="5" t="str">
        <f>IF(_luwen_month_day!AM112="","",_luwen_month_day!AM112)</f>
        <v/>
      </c>
      <c r="AN116" s="4" t="str">
        <f>IF(_luwen_month_day!AN112="","",_luwen_month_day!AN112)</f>
        <v/>
      </c>
      <c r="AO116" s="5" t="str">
        <f>IF(_luwen_month_day!AO112="","",_luwen_month_day!AO112)</f>
        <v/>
      </c>
      <c r="AP116" s="5" t="str">
        <f>IF(_luwen_month_day!AP112="","",_luwen_month_day!AP112)</f>
        <v/>
      </c>
      <c r="AQ116" s="5" t="str">
        <f>IF(_luwen_month_day!AQ112="","",_luwen_month_day!AQ112)</f>
        <v/>
      </c>
      <c r="AR116" s="4" t="str">
        <f>IF(_luwen_month_day!AR112="","",_luwen_month_day!AR112)</f>
        <v/>
      </c>
      <c r="AS116" s="5" t="str">
        <f>IF(_luwen_month_day!AS112="","",_luwen_month_day!AS112)</f>
        <v/>
      </c>
      <c r="AT116" s="5" t="str">
        <f>IF(_luwen_month_day!AT112="","",_luwen_month_day!AT112)</f>
        <v/>
      </c>
      <c r="AU116" s="5" t="str">
        <f>IF(_luwen_month_day!AU112="","",_luwen_month_day!AU112)</f>
        <v/>
      </c>
      <c r="AV116" s="4" t="str">
        <f>IF(_luwen_month_day!AV112="","",_luwen_month_day!AV112)</f>
        <v/>
      </c>
      <c r="AW116" s="5" t="str">
        <f>IF(_luwen_month_day!AW112="","",_luwen_month_day!AW112)</f>
        <v/>
      </c>
      <c r="AX116" s="5" t="str">
        <f>IF(_luwen_month_day!AX112="","",_luwen_month_day!AX112)</f>
        <v/>
      </c>
      <c r="AY116" s="5" t="str">
        <f>IF(_luwen_month_day!AY112="","",_luwen_month_day!AY112)</f>
        <v/>
      </c>
      <c r="AZ116" s="4" t="str">
        <f>IF(_luwen_month_day!AZ112="","",_luwen_month_day!AZ112)</f>
        <v/>
      </c>
      <c r="BA116" s="5" t="str">
        <f>IF(_luwen_month_day!BA112="","",_luwen_month_day!BA112)</f>
        <v/>
      </c>
      <c r="BB116" s="5" t="str">
        <f>IF(_luwen_month_day!BB112="","",_luwen_month_day!BB112)</f>
        <v/>
      </c>
      <c r="BC116" s="5" t="str">
        <f>IF(_luwen_month_day!BC112="","",_luwen_month_day!BC112)</f>
        <v/>
      </c>
      <c r="BD116" s="4" t="str">
        <f>IF(_luwen_month_day!BD112="","",_luwen_month_day!BD112)</f>
        <v/>
      </c>
      <c r="BE116" s="5" t="str">
        <f>IF(_luwen_month_day!BE112="","",_luwen_month_day!BE112)</f>
        <v/>
      </c>
      <c r="BF116" s="5" t="str">
        <f>IF(_luwen_month_day!BF112="","",_luwen_month_day!BF112)</f>
        <v/>
      </c>
      <c r="BG116" s="5" t="str">
        <f>IF(_luwen_month_day!BG112="","",_luwen_month_day!BG112)</f>
        <v/>
      </c>
    </row>
    <row r="117" spans="1:59" x14ac:dyDescent="0.2">
      <c r="A117" s="2" t="str">
        <f>IF(_luwen_month_day!A113="","",_luwen_month_day!A113)</f>
        <v/>
      </c>
      <c r="B117" s="3" t="str">
        <f>IF(_luwen_month_day!B113="","",_luwen_month_day!B113)</f>
        <v/>
      </c>
      <c r="C117" s="3" t="str">
        <f>IF(AND(_luwen_month_day!C113="A"),"甲班",IF(AND(_luwen_month_day!C113="B"),"乙班",IF(AND(_luwen_month_day!C113="C"),"丙班",IF(AND(_luwen_month_day!C113="D"),"丁班",""))))</f>
        <v/>
      </c>
      <c r="D117" s="4" t="str">
        <f>IF(_luwen_month_day!D113="","",_luwen_month_day!D113)</f>
        <v/>
      </c>
      <c r="E117" s="5" t="str">
        <f>IF(_luwen_month_day!E113="","",_luwen_month_day!E113)</f>
        <v/>
      </c>
      <c r="F117" s="5" t="str">
        <f>IF(_luwen_month_day!F113="","",_luwen_month_day!F113)</f>
        <v/>
      </c>
      <c r="G117" s="5" t="str">
        <f>IF(_luwen_month_day!G113="","",_luwen_month_day!G113)</f>
        <v/>
      </c>
      <c r="H117" s="4" t="str">
        <f>IF(_luwen_month_day!H113="","",_luwen_month_day!H113)</f>
        <v/>
      </c>
      <c r="I117" s="5" t="str">
        <f>IF(_luwen_month_day!I113="","",_luwen_month_day!I113)</f>
        <v/>
      </c>
      <c r="J117" s="5" t="str">
        <f>IF(_luwen_month_day!J113="","",_luwen_month_day!J113)</f>
        <v/>
      </c>
      <c r="K117" s="5" t="str">
        <f>IF(_luwen_month_day!K113="","",_luwen_month_day!K113)</f>
        <v/>
      </c>
      <c r="L117" s="4" t="str">
        <f>IF(_luwen_month_day!L113="","",_luwen_month_day!L113)</f>
        <v/>
      </c>
      <c r="M117" s="5" t="str">
        <f>IF(_luwen_month_day!M113="","",_luwen_month_day!M113)</f>
        <v/>
      </c>
      <c r="N117" s="5" t="str">
        <f>IF(_luwen_month_day!N113="","",_luwen_month_day!N113)</f>
        <v/>
      </c>
      <c r="O117" s="5" t="str">
        <f>IF(_luwen_month_day!O113="","",_luwen_month_day!O113)</f>
        <v/>
      </c>
      <c r="P117" s="4" t="str">
        <f>IF(_luwen_month_day!P113="","",_luwen_month_day!P113)</f>
        <v/>
      </c>
      <c r="Q117" s="5" t="str">
        <f>IF(_luwen_month_day!Q113="","",_luwen_month_day!Q113)</f>
        <v/>
      </c>
      <c r="R117" s="5" t="str">
        <f>IF(_luwen_month_day!R113="","",_luwen_month_day!R113)</f>
        <v/>
      </c>
      <c r="S117" s="5" t="str">
        <f>IF(_luwen_month_day!S113="","",_luwen_month_day!S113)</f>
        <v/>
      </c>
      <c r="T117" s="4" t="str">
        <f>IF(_luwen_month_day!T113="","",_luwen_month_day!T113)</f>
        <v/>
      </c>
      <c r="U117" s="5" t="str">
        <f>IF(_luwen_month_day!U113="","",_luwen_month_day!U113)</f>
        <v/>
      </c>
      <c r="V117" s="5" t="str">
        <f>IF(_luwen_month_day!V113="","",_luwen_month_day!V113)</f>
        <v/>
      </c>
      <c r="W117" s="5" t="str">
        <f>IF(_luwen_month_day!W113="","",_luwen_month_day!W113)</f>
        <v/>
      </c>
      <c r="X117" s="4" t="str">
        <f>IF(_luwen_month_day!X113="","",_luwen_month_day!X113)</f>
        <v/>
      </c>
      <c r="Y117" s="5" t="str">
        <f>IF(_luwen_month_day!Y113="","",_luwen_month_day!Y113)</f>
        <v/>
      </c>
      <c r="Z117" s="5" t="str">
        <f>IF(_luwen_month_day!Z113="","",_luwen_month_day!Z113)</f>
        <v/>
      </c>
      <c r="AA117" s="5" t="str">
        <f>IF(_luwen_month_day!AA113="","",_luwen_month_day!AA113)</f>
        <v/>
      </c>
      <c r="AB117" s="4" t="str">
        <f>IF(_luwen_month_day!AB113="","",_luwen_month_day!AB113)</f>
        <v/>
      </c>
      <c r="AC117" s="5" t="str">
        <f>IF(_luwen_month_day!AC113="","",_luwen_month_day!AC113)</f>
        <v/>
      </c>
      <c r="AD117" s="5" t="str">
        <f>IF(_luwen_month_day!AD113="","",_luwen_month_day!AD113)</f>
        <v/>
      </c>
      <c r="AE117" s="5" t="str">
        <f>IF(_luwen_month_day!AE113="","",_luwen_month_day!AE113)</f>
        <v/>
      </c>
      <c r="AF117" s="4" t="str">
        <f>IF(_luwen_month_day!AF113="","",_luwen_month_day!AF113)</f>
        <v/>
      </c>
      <c r="AG117" s="5" t="str">
        <f>IF(_luwen_month_day!AG113="","",_luwen_month_day!AG113)</f>
        <v/>
      </c>
      <c r="AH117" s="5" t="str">
        <f>IF(_luwen_month_day!AH113="","",_luwen_month_day!AH113)</f>
        <v/>
      </c>
      <c r="AI117" s="5" t="str">
        <f>IF(_luwen_month_day!AI113="","",_luwen_month_day!AI113)</f>
        <v/>
      </c>
      <c r="AJ117" s="4" t="str">
        <f>IF(_luwen_month_day!AJ113="","",_luwen_month_day!AJ113)</f>
        <v/>
      </c>
      <c r="AK117" s="5" t="str">
        <f>IF(_luwen_month_day!AK113="","",_luwen_month_day!AK113)</f>
        <v/>
      </c>
      <c r="AL117" s="5" t="str">
        <f>IF(_luwen_month_day!AL113="","",_luwen_month_day!AL113)</f>
        <v/>
      </c>
      <c r="AM117" s="5" t="str">
        <f>IF(_luwen_month_day!AM113="","",_luwen_month_day!AM113)</f>
        <v/>
      </c>
      <c r="AN117" s="4" t="str">
        <f>IF(_luwen_month_day!AN113="","",_luwen_month_day!AN113)</f>
        <v/>
      </c>
      <c r="AO117" s="5" t="str">
        <f>IF(_luwen_month_day!AO113="","",_luwen_month_day!AO113)</f>
        <v/>
      </c>
      <c r="AP117" s="5" t="str">
        <f>IF(_luwen_month_day!AP113="","",_luwen_month_day!AP113)</f>
        <v/>
      </c>
      <c r="AQ117" s="5" t="str">
        <f>IF(_luwen_month_day!AQ113="","",_luwen_month_day!AQ113)</f>
        <v/>
      </c>
      <c r="AR117" s="4" t="str">
        <f>IF(_luwen_month_day!AR113="","",_luwen_month_day!AR113)</f>
        <v/>
      </c>
      <c r="AS117" s="5" t="str">
        <f>IF(_luwen_month_day!AS113="","",_luwen_month_day!AS113)</f>
        <v/>
      </c>
      <c r="AT117" s="5" t="str">
        <f>IF(_luwen_month_day!AT113="","",_luwen_month_day!AT113)</f>
        <v/>
      </c>
      <c r="AU117" s="5" t="str">
        <f>IF(_luwen_month_day!AU113="","",_luwen_month_day!AU113)</f>
        <v/>
      </c>
      <c r="AV117" s="4" t="str">
        <f>IF(_luwen_month_day!AV113="","",_luwen_month_day!AV113)</f>
        <v/>
      </c>
      <c r="AW117" s="5" t="str">
        <f>IF(_luwen_month_day!AW113="","",_luwen_month_day!AW113)</f>
        <v/>
      </c>
      <c r="AX117" s="5" t="str">
        <f>IF(_luwen_month_day!AX113="","",_luwen_month_day!AX113)</f>
        <v/>
      </c>
      <c r="AY117" s="5" t="str">
        <f>IF(_luwen_month_day!AY113="","",_luwen_month_day!AY113)</f>
        <v/>
      </c>
      <c r="AZ117" s="4" t="str">
        <f>IF(_luwen_month_day!AZ113="","",_luwen_month_day!AZ113)</f>
        <v/>
      </c>
      <c r="BA117" s="5" t="str">
        <f>IF(_luwen_month_day!BA113="","",_luwen_month_day!BA113)</f>
        <v/>
      </c>
      <c r="BB117" s="5" t="str">
        <f>IF(_luwen_month_day!BB113="","",_luwen_month_day!BB113)</f>
        <v/>
      </c>
      <c r="BC117" s="5" t="str">
        <f>IF(_luwen_month_day!BC113="","",_luwen_month_day!BC113)</f>
        <v/>
      </c>
      <c r="BD117" s="4" t="str">
        <f>IF(_luwen_month_day!BD113="","",_luwen_month_day!BD113)</f>
        <v/>
      </c>
      <c r="BE117" s="5" t="str">
        <f>IF(_luwen_month_day!BE113="","",_luwen_month_day!BE113)</f>
        <v/>
      </c>
      <c r="BF117" s="5" t="str">
        <f>IF(_luwen_month_day!BF113="","",_luwen_month_day!BF113)</f>
        <v/>
      </c>
      <c r="BG117" s="5" t="str">
        <f>IF(_luwen_month_day!BG113="","",_luwen_month_day!BG113)</f>
        <v/>
      </c>
    </row>
    <row r="118" spans="1:59" x14ac:dyDescent="0.2">
      <c r="A118" s="2" t="str">
        <f>IF(_luwen_month_day!A114="","",_luwen_month_day!A114)</f>
        <v/>
      </c>
      <c r="B118" s="3" t="str">
        <f>IF(_luwen_month_day!B114="","",_luwen_month_day!B114)</f>
        <v/>
      </c>
      <c r="C118" s="3" t="str">
        <f>IF(AND(_luwen_month_day!C114="A"),"甲班",IF(AND(_luwen_month_day!C114="B"),"乙班",IF(AND(_luwen_month_day!C114="C"),"丙班",IF(AND(_luwen_month_day!C114="D"),"丁班",""))))</f>
        <v/>
      </c>
      <c r="D118" s="4" t="str">
        <f>IF(_luwen_month_day!D114="","",_luwen_month_day!D114)</f>
        <v/>
      </c>
      <c r="E118" s="5" t="str">
        <f>IF(_luwen_month_day!E114="","",_luwen_month_day!E114)</f>
        <v/>
      </c>
      <c r="F118" s="5" t="str">
        <f>IF(_luwen_month_day!F114="","",_luwen_month_day!F114)</f>
        <v/>
      </c>
      <c r="G118" s="5" t="str">
        <f>IF(_luwen_month_day!G114="","",_luwen_month_day!G114)</f>
        <v/>
      </c>
      <c r="H118" s="4" t="str">
        <f>IF(_luwen_month_day!H114="","",_luwen_month_day!H114)</f>
        <v/>
      </c>
      <c r="I118" s="5" t="str">
        <f>IF(_luwen_month_day!I114="","",_luwen_month_day!I114)</f>
        <v/>
      </c>
      <c r="J118" s="5" t="str">
        <f>IF(_luwen_month_day!J114="","",_luwen_month_day!J114)</f>
        <v/>
      </c>
      <c r="K118" s="5" t="str">
        <f>IF(_luwen_month_day!K114="","",_luwen_month_day!K114)</f>
        <v/>
      </c>
      <c r="L118" s="4" t="str">
        <f>IF(_luwen_month_day!L114="","",_luwen_month_day!L114)</f>
        <v/>
      </c>
      <c r="M118" s="5" t="str">
        <f>IF(_luwen_month_day!M114="","",_luwen_month_day!M114)</f>
        <v/>
      </c>
      <c r="N118" s="5" t="str">
        <f>IF(_luwen_month_day!N114="","",_luwen_month_day!N114)</f>
        <v/>
      </c>
      <c r="O118" s="5" t="str">
        <f>IF(_luwen_month_day!O114="","",_luwen_month_day!O114)</f>
        <v/>
      </c>
      <c r="P118" s="4" t="str">
        <f>IF(_luwen_month_day!P114="","",_luwen_month_day!P114)</f>
        <v/>
      </c>
      <c r="Q118" s="5" t="str">
        <f>IF(_luwen_month_day!Q114="","",_luwen_month_day!Q114)</f>
        <v/>
      </c>
      <c r="R118" s="5" t="str">
        <f>IF(_luwen_month_day!R114="","",_luwen_month_day!R114)</f>
        <v/>
      </c>
      <c r="S118" s="5" t="str">
        <f>IF(_luwen_month_day!S114="","",_luwen_month_day!S114)</f>
        <v/>
      </c>
      <c r="T118" s="4" t="str">
        <f>IF(_luwen_month_day!T114="","",_luwen_month_day!T114)</f>
        <v/>
      </c>
      <c r="U118" s="5" t="str">
        <f>IF(_luwen_month_day!U114="","",_luwen_month_day!U114)</f>
        <v/>
      </c>
      <c r="V118" s="5" t="str">
        <f>IF(_luwen_month_day!V114="","",_luwen_month_day!V114)</f>
        <v/>
      </c>
      <c r="W118" s="5" t="str">
        <f>IF(_luwen_month_day!W114="","",_luwen_month_day!W114)</f>
        <v/>
      </c>
      <c r="X118" s="4" t="str">
        <f>IF(_luwen_month_day!X114="","",_luwen_month_day!X114)</f>
        <v/>
      </c>
      <c r="Y118" s="5" t="str">
        <f>IF(_luwen_month_day!Y114="","",_luwen_month_day!Y114)</f>
        <v/>
      </c>
      <c r="Z118" s="5" t="str">
        <f>IF(_luwen_month_day!Z114="","",_luwen_month_day!Z114)</f>
        <v/>
      </c>
      <c r="AA118" s="5" t="str">
        <f>IF(_luwen_month_day!AA114="","",_luwen_month_day!AA114)</f>
        <v/>
      </c>
      <c r="AB118" s="4" t="str">
        <f>IF(_luwen_month_day!AB114="","",_luwen_month_day!AB114)</f>
        <v/>
      </c>
      <c r="AC118" s="5" t="str">
        <f>IF(_luwen_month_day!AC114="","",_luwen_month_day!AC114)</f>
        <v/>
      </c>
      <c r="AD118" s="5" t="str">
        <f>IF(_luwen_month_day!AD114="","",_luwen_month_day!AD114)</f>
        <v/>
      </c>
      <c r="AE118" s="5" t="str">
        <f>IF(_luwen_month_day!AE114="","",_luwen_month_day!AE114)</f>
        <v/>
      </c>
      <c r="AF118" s="4" t="str">
        <f>IF(_luwen_month_day!AF114="","",_luwen_month_day!AF114)</f>
        <v/>
      </c>
      <c r="AG118" s="5" t="str">
        <f>IF(_luwen_month_day!AG114="","",_luwen_month_day!AG114)</f>
        <v/>
      </c>
      <c r="AH118" s="5" t="str">
        <f>IF(_luwen_month_day!AH114="","",_luwen_month_day!AH114)</f>
        <v/>
      </c>
      <c r="AI118" s="5" t="str">
        <f>IF(_luwen_month_day!AI114="","",_luwen_month_day!AI114)</f>
        <v/>
      </c>
      <c r="AJ118" s="4" t="str">
        <f>IF(_luwen_month_day!AJ114="","",_luwen_month_day!AJ114)</f>
        <v/>
      </c>
      <c r="AK118" s="5" t="str">
        <f>IF(_luwen_month_day!AK114="","",_luwen_month_day!AK114)</f>
        <v/>
      </c>
      <c r="AL118" s="5" t="str">
        <f>IF(_luwen_month_day!AL114="","",_luwen_month_day!AL114)</f>
        <v/>
      </c>
      <c r="AM118" s="5" t="str">
        <f>IF(_luwen_month_day!AM114="","",_luwen_month_day!AM114)</f>
        <v/>
      </c>
      <c r="AN118" s="4" t="str">
        <f>IF(_luwen_month_day!AN114="","",_luwen_month_day!AN114)</f>
        <v/>
      </c>
      <c r="AO118" s="5" t="str">
        <f>IF(_luwen_month_day!AO114="","",_luwen_month_day!AO114)</f>
        <v/>
      </c>
      <c r="AP118" s="5" t="str">
        <f>IF(_luwen_month_day!AP114="","",_luwen_month_day!AP114)</f>
        <v/>
      </c>
      <c r="AQ118" s="5" t="str">
        <f>IF(_luwen_month_day!AQ114="","",_luwen_month_day!AQ114)</f>
        <v/>
      </c>
      <c r="AR118" s="4" t="str">
        <f>IF(_luwen_month_day!AR114="","",_luwen_month_day!AR114)</f>
        <v/>
      </c>
      <c r="AS118" s="5" t="str">
        <f>IF(_luwen_month_day!AS114="","",_luwen_month_day!AS114)</f>
        <v/>
      </c>
      <c r="AT118" s="5" t="str">
        <f>IF(_luwen_month_day!AT114="","",_luwen_month_day!AT114)</f>
        <v/>
      </c>
      <c r="AU118" s="5" t="str">
        <f>IF(_luwen_month_day!AU114="","",_luwen_month_day!AU114)</f>
        <v/>
      </c>
      <c r="AV118" s="4" t="str">
        <f>IF(_luwen_month_day!AV114="","",_luwen_month_day!AV114)</f>
        <v/>
      </c>
      <c r="AW118" s="5" t="str">
        <f>IF(_luwen_month_day!AW114="","",_luwen_month_day!AW114)</f>
        <v/>
      </c>
      <c r="AX118" s="5" t="str">
        <f>IF(_luwen_month_day!AX114="","",_luwen_month_day!AX114)</f>
        <v/>
      </c>
      <c r="AY118" s="5" t="str">
        <f>IF(_luwen_month_day!AY114="","",_luwen_month_day!AY114)</f>
        <v/>
      </c>
      <c r="AZ118" s="4" t="str">
        <f>IF(_luwen_month_day!AZ114="","",_luwen_month_day!AZ114)</f>
        <v/>
      </c>
      <c r="BA118" s="5" t="str">
        <f>IF(_luwen_month_day!BA114="","",_luwen_month_day!BA114)</f>
        <v/>
      </c>
      <c r="BB118" s="5" t="str">
        <f>IF(_luwen_month_day!BB114="","",_luwen_month_day!BB114)</f>
        <v/>
      </c>
      <c r="BC118" s="5" t="str">
        <f>IF(_luwen_month_day!BC114="","",_luwen_month_day!BC114)</f>
        <v/>
      </c>
      <c r="BD118" s="4" t="str">
        <f>IF(_luwen_month_day!BD114="","",_luwen_month_day!BD114)</f>
        <v/>
      </c>
      <c r="BE118" s="5" t="str">
        <f>IF(_luwen_month_day!BE114="","",_luwen_month_day!BE114)</f>
        <v/>
      </c>
      <c r="BF118" s="5" t="str">
        <f>IF(_luwen_month_day!BF114="","",_luwen_month_day!BF114)</f>
        <v/>
      </c>
      <c r="BG118" s="5" t="str">
        <f>IF(_luwen_month_day!BG114="","",_luwen_month_day!BG114)</f>
        <v/>
      </c>
    </row>
    <row r="119" spans="1:59" x14ac:dyDescent="0.2">
      <c r="A119" s="2" t="str">
        <f>IF(_luwen_month_day!A115="","",_luwen_month_day!A115)</f>
        <v/>
      </c>
      <c r="B119" s="3" t="str">
        <f>IF(_luwen_month_day!B115="","",_luwen_month_day!B115)</f>
        <v/>
      </c>
      <c r="C119" s="3" t="str">
        <f>IF(AND(_luwen_month_day!C115="A"),"甲班",IF(AND(_luwen_month_day!C115="B"),"乙班",IF(AND(_luwen_month_day!C115="C"),"丙班",IF(AND(_luwen_month_day!C115="D"),"丁班",""))))</f>
        <v/>
      </c>
      <c r="D119" s="4" t="str">
        <f>IF(_luwen_month_day!D115="","",_luwen_month_day!D115)</f>
        <v/>
      </c>
      <c r="E119" s="5" t="str">
        <f>IF(_luwen_month_day!E115="","",_luwen_month_day!E115)</f>
        <v/>
      </c>
      <c r="F119" s="5" t="str">
        <f>IF(_luwen_month_day!F115="","",_luwen_month_day!F115)</f>
        <v/>
      </c>
      <c r="G119" s="5" t="str">
        <f>IF(_luwen_month_day!G115="","",_luwen_month_day!G115)</f>
        <v/>
      </c>
      <c r="H119" s="4" t="str">
        <f>IF(_luwen_month_day!H115="","",_luwen_month_day!H115)</f>
        <v/>
      </c>
      <c r="I119" s="5" t="str">
        <f>IF(_luwen_month_day!I115="","",_luwen_month_day!I115)</f>
        <v/>
      </c>
      <c r="J119" s="5" t="str">
        <f>IF(_luwen_month_day!J115="","",_luwen_month_day!J115)</f>
        <v/>
      </c>
      <c r="K119" s="5" t="str">
        <f>IF(_luwen_month_day!K115="","",_luwen_month_day!K115)</f>
        <v/>
      </c>
      <c r="L119" s="4" t="str">
        <f>IF(_luwen_month_day!L115="","",_luwen_month_day!L115)</f>
        <v/>
      </c>
      <c r="M119" s="5" t="str">
        <f>IF(_luwen_month_day!M115="","",_luwen_month_day!M115)</f>
        <v/>
      </c>
      <c r="N119" s="5" t="str">
        <f>IF(_luwen_month_day!N115="","",_luwen_month_day!N115)</f>
        <v/>
      </c>
      <c r="O119" s="5" t="str">
        <f>IF(_luwen_month_day!O115="","",_luwen_month_day!O115)</f>
        <v/>
      </c>
      <c r="P119" s="4" t="str">
        <f>IF(_luwen_month_day!P115="","",_luwen_month_day!P115)</f>
        <v/>
      </c>
      <c r="Q119" s="5" t="str">
        <f>IF(_luwen_month_day!Q115="","",_luwen_month_day!Q115)</f>
        <v/>
      </c>
      <c r="R119" s="5" t="str">
        <f>IF(_luwen_month_day!R115="","",_luwen_month_day!R115)</f>
        <v/>
      </c>
      <c r="S119" s="5" t="str">
        <f>IF(_luwen_month_day!S115="","",_luwen_month_day!S115)</f>
        <v/>
      </c>
      <c r="T119" s="4" t="str">
        <f>IF(_luwen_month_day!T115="","",_luwen_month_day!T115)</f>
        <v/>
      </c>
      <c r="U119" s="5" t="str">
        <f>IF(_luwen_month_day!U115="","",_luwen_month_day!U115)</f>
        <v/>
      </c>
      <c r="V119" s="5" t="str">
        <f>IF(_luwen_month_day!V115="","",_luwen_month_day!V115)</f>
        <v/>
      </c>
      <c r="W119" s="5" t="str">
        <f>IF(_luwen_month_day!W115="","",_luwen_month_day!W115)</f>
        <v/>
      </c>
      <c r="X119" s="4" t="str">
        <f>IF(_luwen_month_day!X115="","",_luwen_month_day!X115)</f>
        <v/>
      </c>
      <c r="Y119" s="5" t="str">
        <f>IF(_luwen_month_day!Y115="","",_luwen_month_day!Y115)</f>
        <v/>
      </c>
      <c r="Z119" s="5" t="str">
        <f>IF(_luwen_month_day!Z115="","",_luwen_month_day!Z115)</f>
        <v/>
      </c>
      <c r="AA119" s="5" t="str">
        <f>IF(_luwen_month_day!AA115="","",_luwen_month_day!AA115)</f>
        <v/>
      </c>
      <c r="AB119" s="4" t="str">
        <f>IF(_luwen_month_day!AB115="","",_luwen_month_day!AB115)</f>
        <v/>
      </c>
      <c r="AC119" s="5" t="str">
        <f>IF(_luwen_month_day!AC115="","",_luwen_month_day!AC115)</f>
        <v/>
      </c>
      <c r="AD119" s="5" t="str">
        <f>IF(_luwen_month_day!AD115="","",_luwen_month_day!AD115)</f>
        <v/>
      </c>
      <c r="AE119" s="5" t="str">
        <f>IF(_luwen_month_day!AE115="","",_luwen_month_day!AE115)</f>
        <v/>
      </c>
      <c r="AF119" s="4" t="str">
        <f>IF(_luwen_month_day!AF115="","",_luwen_month_day!AF115)</f>
        <v/>
      </c>
      <c r="AG119" s="5" t="str">
        <f>IF(_luwen_month_day!AG115="","",_luwen_month_day!AG115)</f>
        <v/>
      </c>
      <c r="AH119" s="5" t="str">
        <f>IF(_luwen_month_day!AH115="","",_luwen_month_day!AH115)</f>
        <v/>
      </c>
      <c r="AI119" s="5" t="str">
        <f>IF(_luwen_month_day!AI115="","",_luwen_month_day!AI115)</f>
        <v/>
      </c>
      <c r="AJ119" s="4" t="str">
        <f>IF(_luwen_month_day!AJ115="","",_luwen_month_day!AJ115)</f>
        <v/>
      </c>
      <c r="AK119" s="5" t="str">
        <f>IF(_luwen_month_day!AK115="","",_luwen_month_day!AK115)</f>
        <v/>
      </c>
      <c r="AL119" s="5" t="str">
        <f>IF(_luwen_month_day!AL115="","",_luwen_month_day!AL115)</f>
        <v/>
      </c>
      <c r="AM119" s="5" t="str">
        <f>IF(_luwen_month_day!AM115="","",_luwen_month_day!AM115)</f>
        <v/>
      </c>
      <c r="AN119" s="4" t="str">
        <f>IF(_luwen_month_day!AN115="","",_luwen_month_day!AN115)</f>
        <v/>
      </c>
      <c r="AO119" s="5" t="str">
        <f>IF(_luwen_month_day!AO115="","",_luwen_month_day!AO115)</f>
        <v/>
      </c>
      <c r="AP119" s="5" t="str">
        <f>IF(_luwen_month_day!AP115="","",_luwen_month_day!AP115)</f>
        <v/>
      </c>
      <c r="AQ119" s="5" t="str">
        <f>IF(_luwen_month_day!AQ115="","",_luwen_month_day!AQ115)</f>
        <v/>
      </c>
      <c r="AR119" s="4" t="str">
        <f>IF(_luwen_month_day!AR115="","",_luwen_month_day!AR115)</f>
        <v/>
      </c>
      <c r="AS119" s="5" t="str">
        <f>IF(_luwen_month_day!AS115="","",_luwen_month_day!AS115)</f>
        <v/>
      </c>
      <c r="AT119" s="5" t="str">
        <f>IF(_luwen_month_day!AT115="","",_luwen_month_day!AT115)</f>
        <v/>
      </c>
      <c r="AU119" s="5" t="str">
        <f>IF(_luwen_month_day!AU115="","",_luwen_month_day!AU115)</f>
        <v/>
      </c>
      <c r="AV119" s="4" t="str">
        <f>IF(_luwen_month_day!AV115="","",_luwen_month_day!AV115)</f>
        <v/>
      </c>
      <c r="AW119" s="5" t="str">
        <f>IF(_luwen_month_day!AW115="","",_luwen_month_day!AW115)</f>
        <v/>
      </c>
      <c r="AX119" s="5" t="str">
        <f>IF(_luwen_month_day!AX115="","",_luwen_month_day!AX115)</f>
        <v/>
      </c>
      <c r="AY119" s="5" t="str">
        <f>IF(_luwen_month_day!AY115="","",_luwen_month_day!AY115)</f>
        <v/>
      </c>
      <c r="AZ119" s="4" t="str">
        <f>IF(_luwen_month_day!AZ115="","",_luwen_month_day!AZ115)</f>
        <v/>
      </c>
      <c r="BA119" s="5" t="str">
        <f>IF(_luwen_month_day!BA115="","",_luwen_month_day!BA115)</f>
        <v/>
      </c>
      <c r="BB119" s="5" t="str">
        <f>IF(_luwen_month_day!BB115="","",_luwen_month_day!BB115)</f>
        <v/>
      </c>
      <c r="BC119" s="5" t="str">
        <f>IF(_luwen_month_day!BC115="","",_luwen_month_day!BC115)</f>
        <v/>
      </c>
      <c r="BD119" s="4" t="str">
        <f>IF(_luwen_month_day!BD115="","",_luwen_month_day!BD115)</f>
        <v/>
      </c>
      <c r="BE119" s="5" t="str">
        <f>IF(_luwen_month_day!BE115="","",_luwen_month_day!BE115)</f>
        <v/>
      </c>
      <c r="BF119" s="5" t="str">
        <f>IF(_luwen_month_day!BF115="","",_luwen_month_day!BF115)</f>
        <v/>
      </c>
      <c r="BG119" s="5" t="str">
        <f>IF(_luwen_month_day!BG115="","",_luwen_month_day!BG115)</f>
        <v/>
      </c>
    </row>
    <row r="120" spans="1:59" x14ac:dyDescent="0.2">
      <c r="A120" s="2" t="str">
        <f>IF(_luwen_month_day!A116="","",_luwen_month_day!A116)</f>
        <v/>
      </c>
      <c r="B120" s="3" t="str">
        <f>IF(_luwen_month_day!B116="","",_luwen_month_day!B116)</f>
        <v/>
      </c>
      <c r="C120" s="3" t="str">
        <f>IF(AND(_luwen_month_day!C116="A"),"甲班",IF(AND(_luwen_month_day!C116="B"),"乙班",IF(AND(_luwen_month_day!C116="C"),"丙班",IF(AND(_luwen_month_day!C116="D"),"丁班",""))))</f>
        <v/>
      </c>
      <c r="D120" s="4" t="str">
        <f>IF(_luwen_month_day!D116="","",_luwen_month_day!D116)</f>
        <v/>
      </c>
      <c r="E120" s="5" t="str">
        <f>IF(_luwen_month_day!E116="","",_luwen_month_day!E116)</f>
        <v/>
      </c>
      <c r="F120" s="5" t="str">
        <f>IF(_luwen_month_day!F116="","",_luwen_month_day!F116)</f>
        <v/>
      </c>
      <c r="G120" s="5" t="str">
        <f>IF(_luwen_month_day!G116="","",_luwen_month_day!G116)</f>
        <v/>
      </c>
      <c r="H120" s="4" t="str">
        <f>IF(_luwen_month_day!H116="","",_luwen_month_day!H116)</f>
        <v/>
      </c>
      <c r="I120" s="5" t="str">
        <f>IF(_luwen_month_day!I116="","",_luwen_month_day!I116)</f>
        <v/>
      </c>
      <c r="J120" s="5" t="str">
        <f>IF(_luwen_month_day!J116="","",_luwen_month_day!J116)</f>
        <v/>
      </c>
      <c r="K120" s="5" t="str">
        <f>IF(_luwen_month_day!K116="","",_luwen_month_day!K116)</f>
        <v/>
      </c>
      <c r="L120" s="4" t="str">
        <f>IF(_luwen_month_day!L116="","",_luwen_month_day!L116)</f>
        <v/>
      </c>
      <c r="M120" s="5" t="str">
        <f>IF(_luwen_month_day!M116="","",_luwen_month_day!M116)</f>
        <v/>
      </c>
      <c r="N120" s="5" t="str">
        <f>IF(_luwen_month_day!N116="","",_luwen_month_day!N116)</f>
        <v/>
      </c>
      <c r="O120" s="5" t="str">
        <f>IF(_luwen_month_day!O116="","",_luwen_month_day!O116)</f>
        <v/>
      </c>
      <c r="P120" s="4" t="str">
        <f>IF(_luwen_month_day!P116="","",_luwen_month_day!P116)</f>
        <v/>
      </c>
      <c r="Q120" s="5" t="str">
        <f>IF(_luwen_month_day!Q116="","",_luwen_month_day!Q116)</f>
        <v/>
      </c>
      <c r="R120" s="5" t="str">
        <f>IF(_luwen_month_day!R116="","",_luwen_month_day!R116)</f>
        <v/>
      </c>
      <c r="S120" s="5" t="str">
        <f>IF(_luwen_month_day!S116="","",_luwen_month_day!S116)</f>
        <v/>
      </c>
      <c r="T120" s="4" t="str">
        <f>IF(_luwen_month_day!T116="","",_luwen_month_day!T116)</f>
        <v/>
      </c>
      <c r="U120" s="5" t="str">
        <f>IF(_luwen_month_day!U116="","",_luwen_month_day!U116)</f>
        <v/>
      </c>
      <c r="V120" s="5" t="str">
        <f>IF(_luwen_month_day!V116="","",_luwen_month_day!V116)</f>
        <v/>
      </c>
      <c r="W120" s="5" t="str">
        <f>IF(_luwen_month_day!W116="","",_luwen_month_day!W116)</f>
        <v/>
      </c>
      <c r="X120" s="4" t="str">
        <f>IF(_luwen_month_day!X116="","",_luwen_month_day!X116)</f>
        <v/>
      </c>
      <c r="Y120" s="5" t="str">
        <f>IF(_luwen_month_day!Y116="","",_luwen_month_day!Y116)</f>
        <v/>
      </c>
      <c r="Z120" s="5" t="str">
        <f>IF(_luwen_month_day!Z116="","",_luwen_month_day!Z116)</f>
        <v/>
      </c>
      <c r="AA120" s="5" t="str">
        <f>IF(_luwen_month_day!AA116="","",_luwen_month_day!AA116)</f>
        <v/>
      </c>
      <c r="AB120" s="4" t="str">
        <f>IF(_luwen_month_day!AB116="","",_luwen_month_day!AB116)</f>
        <v/>
      </c>
      <c r="AC120" s="5" t="str">
        <f>IF(_luwen_month_day!AC116="","",_luwen_month_day!AC116)</f>
        <v/>
      </c>
      <c r="AD120" s="5" t="str">
        <f>IF(_luwen_month_day!AD116="","",_luwen_month_day!AD116)</f>
        <v/>
      </c>
      <c r="AE120" s="5" t="str">
        <f>IF(_luwen_month_day!AE116="","",_luwen_month_day!AE116)</f>
        <v/>
      </c>
      <c r="AF120" s="4" t="str">
        <f>IF(_luwen_month_day!AF116="","",_luwen_month_day!AF116)</f>
        <v/>
      </c>
      <c r="AG120" s="5" t="str">
        <f>IF(_luwen_month_day!AG116="","",_luwen_month_day!AG116)</f>
        <v/>
      </c>
      <c r="AH120" s="5" t="str">
        <f>IF(_luwen_month_day!AH116="","",_luwen_month_day!AH116)</f>
        <v/>
      </c>
      <c r="AI120" s="5" t="str">
        <f>IF(_luwen_month_day!AI116="","",_luwen_month_day!AI116)</f>
        <v/>
      </c>
      <c r="AJ120" s="4" t="str">
        <f>IF(_luwen_month_day!AJ116="","",_luwen_month_day!AJ116)</f>
        <v/>
      </c>
      <c r="AK120" s="5" t="str">
        <f>IF(_luwen_month_day!AK116="","",_luwen_month_day!AK116)</f>
        <v/>
      </c>
      <c r="AL120" s="5" t="str">
        <f>IF(_luwen_month_day!AL116="","",_luwen_month_day!AL116)</f>
        <v/>
      </c>
      <c r="AM120" s="5" t="str">
        <f>IF(_luwen_month_day!AM116="","",_luwen_month_day!AM116)</f>
        <v/>
      </c>
      <c r="AN120" s="4" t="str">
        <f>IF(_luwen_month_day!AN116="","",_luwen_month_day!AN116)</f>
        <v/>
      </c>
      <c r="AO120" s="5" t="str">
        <f>IF(_luwen_month_day!AO116="","",_luwen_month_day!AO116)</f>
        <v/>
      </c>
      <c r="AP120" s="5" t="str">
        <f>IF(_luwen_month_day!AP116="","",_luwen_month_day!AP116)</f>
        <v/>
      </c>
      <c r="AQ120" s="5" t="str">
        <f>IF(_luwen_month_day!AQ116="","",_luwen_month_day!AQ116)</f>
        <v/>
      </c>
      <c r="AR120" s="4" t="str">
        <f>IF(_luwen_month_day!AR116="","",_luwen_month_day!AR116)</f>
        <v/>
      </c>
      <c r="AS120" s="5" t="str">
        <f>IF(_luwen_month_day!AS116="","",_luwen_month_day!AS116)</f>
        <v/>
      </c>
      <c r="AT120" s="5" t="str">
        <f>IF(_luwen_month_day!AT116="","",_luwen_month_day!AT116)</f>
        <v/>
      </c>
      <c r="AU120" s="5" t="str">
        <f>IF(_luwen_month_day!AU116="","",_luwen_month_day!AU116)</f>
        <v/>
      </c>
      <c r="AV120" s="4" t="str">
        <f>IF(_luwen_month_day!AV116="","",_luwen_month_day!AV116)</f>
        <v/>
      </c>
      <c r="AW120" s="5" t="str">
        <f>IF(_luwen_month_day!AW116="","",_luwen_month_day!AW116)</f>
        <v/>
      </c>
      <c r="AX120" s="5" t="str">
        <f>IF(_luwen_month_day!AX116="","",_luwen_month_day!AX116)</f>
        <v/>
      </c>
      <c r="AY120" s="5" t="str">
        <f>IF(_luwen_month_day!AY116="","",_luwen_month_day!AY116)</f>
        <v/>
      </c>
      <c r="AZ120" s="4" t="str">
        <f>IF(_luwen_month_day!AZ116="","",_luwen_month_day!AZ116)</f>
        <v/>
      </c>
      <c r="BA120" s="5" t="str">
        <f>IF(_luwen_month_day!BA116="","",_luwen_month_day!BA116)</f>
        <v/>
      </c>
      <c r="BB120" s="5" t="str">
        <f>IF(_luwen_month_day!BB116="","",_luwen_month_day!BB116)</f>
        <v/>
      </c>
      <c r="BC120" s="5" t="str">
        <f>IF(_luwen_month_day!BC116="","",_luwen_month_day!BC116)</f>
        <v/>
      </c>
      <c r="BD120" s="4" t="str">
        <f>IF(_luwen_month_day!BD116="","",_luwen_month_day!BD116)</f>
        <v/>
      </c>
      <c r="BE120" s="5" t="str">
        <f>IF(_luwen_month_day!BE116="","",_luwen_month_day!BE116)</f>
        <v/>
      </c>
      <c r="BF120" s="5" t="str">
        <f>IF(_luwen_month_day!BF116="","",_luwen_month_day!BF116)</f>
        <v/>
      </c>
      <c r="BG120" s="5" t="str">
        <f>IF(_luwen_month_day!BG116="","",_luwen_month_day!BG116)</f>
        <v/>
      </c>
    </row>
    <row r="121" spans="1:59" x14ac:dyDescent="0.2">
      <c r="A121" s="2" t="str">
        <f>IF(_luwen_month_day!A117="","",_luwen_month_day!A117)</f>
        <v/>
      </c>
      <c r="B121" s="3" t="str">
        <f>IF(_luwen_month_day!B117="","",_luwen_month_day!B117)</f>
        <v/>
      </c>
      <c r="C121" s="3" t="str">
        <f>IF(AND(_luwen_month_day!C117="A"),"甲班",IF(AND(_luwen_month_day!C117="B"),"乙班",IF(AND(_luwen_month_day!C117="C"),"丙班",IF(AND(_luwen_month_day!C117="D"),"丁班",""))))</f>
        <v/>
      </c>
      <c r="D121" s="4" t="str">
        <f>IF(_luwen_month_day!D117="","",_luwen_month_day!D117)</f>
        <v/>
      </c>
      <c r="E121" s="5" t="str">
        <f>IF(_luwen_month_day!E117="","",_luwen_month_day!E117)</f>
        <v/>
      </c>
      <c r="F121" s="5" t="str">
        <f>IF(_luwen_month_day!F117="","",_luwen_month_day!F117)</f>
        <v/>
      </c>
      <c r="G121" s="5" t="str">
        <f>IF(_luwen_month_day!G117="","",_luwen_month_day!G117)</f>
        <v/>
      </c>
      <c r="H121" s="4" t="str">
        <f>IF(_luwen_month_day!H117="","",_luwen_month_day!H117)</f>
        <v/>
      </c>
      <c r="I121" s="5" t="str">
        <f>IF(_luwen_month_day!I117="","",_luwen_month_day!I117)</f>
        <v/>
      </c>
      <c r="J121" s="5" t="str">
        <f>IF(_luwen_month_day!J117="","",_luwen_month_day!J117)</f>
        <v/>
      </c>
      <c r="K121" s="5" t="str">
        <f>IF(_luwen_month_day!K117="","",_luwen_month_day!K117)</f>
        <v/>
      </c>
      <c r="L121" s="4" t="str">
        <f>IF(_luwen_month_day!L117="","",_luwen_month_day!L117)</f>
        <v/>
      </c>
      <c r="M121" s="5" t="str">
        <f>IF(_luwen_month_day!M117="","",_luwen_month_day!M117)</f>
        <v/>
      </c>
      <c r="N121" s="5" t="str">
        <f>IF(_luwen_month_day!N117="","",_luwen_month_day!N117)</f>
        <v/>
      </c>
      <c r="O121" s="5" t="str">
        <f>IF(_luwen_month_day!O117="","",_luwen_month_day!O117)</f>
        <v/>
      </c>
      <c r="P121" s="4" t="str">
        <f>IF(_luwen_month_day!P117="","",_luwen_month_day!P117)</f>
        <v/>
      </c>
      <c r="Q121" s="5" t="str">
        <f>IF(_luwen_month_day!Q117="","",_luwen_month_day!Q117)</f>
        <v/>
      </c>
      <c r="R121" s="5" t="str">
        <f>IF(_luwen_month_day!R117="","",_luwen_month_day!R117)</f>
        <v/>
      </c>
      <c r="S121" s="5" t="str">
        <f>IF(_luwen_month_day!S117="","",_luwen_month_day!S117)</f>
        <v/>
      </c>
      <c r="T121" s="4" t="str">
        <f>IF(_luwen_month_day!T117="","",_luwen_month_day!T117)</f>
        <v/>
      </c>
      <c r="U121" s="5" t="str">
        <f>IF(_luwen_month_day!U117="","",_luwen_month_day!U117)</f>
        <v/>
      </c>
      <c r="V121" s="5" t="str">
        <f>IF(_luwen_month_day!V117="","",_luwen_month_day!V117)</f>
        <v/>
      </c>
      <c r="W121" s="5" t="str">
        <f>IF(_luwen_month_day!W117="","",_luwen_month_day!W117)</f>
        <v/>
      </c>
      <c r="X121" s="4" t="str">
        <f>IF(_luwen_month_day!X117="","",_luwen_month_day!X117)</f>
        <v/>
      </c>
      <c r="Y121" s="5" t="str">
        <f>IF(_luwen_month_day!Y117="","",_luwen_month_day!Y117)</f>
        <v/>
      </c>
      <c r="Z121" s="5" t="str">
        <f>IF(_luwen_month_day!Z117="","",_luwen_month_day!Z117)</f>
        <v/>
      </c>
      <c r="AA121" s="5" t="str">
        <f>IF(_luwen_month_day!AA117="","",_luwen_month_day!AA117)</f>
        <v/>
      </c>
      <c r="AB121" s="4" t="str">
        <f>IF(_luwen_month_day!AB117="","",_luwen_month_day!AB117)</f>
        <v/>
      </c>
      <c r="AC121" s="5" t="str">
        <f>IF(_luwen_month_day!AC117="","",_luwen_month_day!AC117)</f>
        <v/>
      </c>
      <c r="AD121" s="5" t="str">
        <f>IF(_luwen_month_day!AD117="","",_luwen_month_day!AD117)</f>
        <v/>
      </c>
      <c r="AE121" s="5" t="str">
        <f>IF(_luwen_month_day!AE117="","",_luwen_month_day!AE117)</f>
        <v/>
      </c>
      <c r="AF121" s="4" t="str">
        <f>IF(_luwen_month_day!AF117="","",_luwen_month_day!AF117)</f>
        <v/>
      </c>
      <c r="AG121" s="5" t="str">
        <f>IF(_luwen_month_day!AG117="","",_luwen_month_day!AG117)</f>
        <v/>
      </c>
      <c r="AH121" s="5" t="str">
        <f>IF(_luwen_month_day!AH117="","",_luwen_month_day!AH117)</f>
        <v/>
      </c>
      <c r="AI121" s="5" t="str">
        <f>IF(_luwen_month_day!AI117="","",_luwen_month_day!AI117)</f>
        <v/>
      </c>
      <c r="AJ121" s="4" t="str">
        <f>IF(_luwen_month_day!AJ117="","",_luwen_month_day!AJ117)</f>
        <v/>
      </c>
      <c r="AK121" s="5" t="str">
        <f>IF(_luwen_month_day!AK117="","",_luwen_month_day!AK117)</f>
        <v/>
      </c>
      <c r="AL121" s="5" t="str">
        <f>IF(_luwen_month_day!AL117="","",_luwen_month_day!AL117)</f>
        <v/>
      </c>
      <c r="AM121" s="5" t="str">
        <f>IF(_luwen_month_day!AM117="","",_luwen_month_day!AM117)</f>
        <v/>
      </c>
      <c r="AN121" s="4" t="str">
        <f>IF(_luwen_month_day!AN117="","",_luwen_month_day!AN117)</f>
        <v/>
      </c>
      <c r="AO121" s="5" t="str">
        <f>IF(_luwen_month_day!AO117="","",_luwen_month_day!AO117)</f>
        <v/>
      </c>
      <c r="AP121" s="5" t="str">
        <f>IF(_luwen_month_day!AP117="","",_luwen_month_day!AP117)</f>
        <v/>
      </c>
      <c r="AQ121" s="5" t="str">
        <f>IF(_luwen_month_day!AQ117="","",_luwen_month_day!AQ117)</f>
        <v/>
      </c>
      <c r="AR121" s="4" t="str">
        <f>IF(_luwen_month_day!AR117="","",_luwen_month_day!AR117)</f>
        <v/>
      </c>
      <c r="AS121" s="5" t="str">
        <f>IF(_luwen_month_day!AS117="","",_luwen_month_day!AS117)</f>
        <v/>
      </c>
      <c r="AT121" s="5" t="str">
        <f>IF(_luwen_month_day!AT117="","",_luwen_month_day!AT117)</f>
        <v/>
      </c>
      <c r="AU121" s="5" t="str">
        <f>IF(_luwen_month_day!AU117="","",_luwen_month_day!AU117)</f>
        <v/>
      </c>
      <c r="AV121" s="4" t="str">
        <f>IF(_luwen_month_day!AV117="","",_luwen_month_day!AV117)</f>
        <v/>
      </c>
      <c r="AW121" s="5" t="str">
        <f>IF(_luwen_month_day!AW117="","",_luwen_month_day!AW117)</f>
        <v/>
      </c>
      <c r="AX121" s="5" t="str">
        <f>IF(_luwen_month_day!AX117="","",_luwen_month_day!AX117)</f>
        <v/>
      </c>
      <c r="AY121" s="5" t="str">
        <f>IF(_luwen_month_day!AY117="","",_luwen_month_day!AY117)</f>
        <v/>
      </c>
      <c r="AZ121" s="4" t="str">
        <f>IF(_luwen_month_day!AZ117="","",_luwen_month_day!AZ117)</f>
        <v/>
      </c>
      <c r="BA121" s="5" t="str">
        <f>IF(_luwen_month_day!BA117="","",_luwen_month_day!BA117)</f>
        <v/>
      </c>
      <c r="BB121" s="5" t="str">
        <f>IF(_luwen_month_day!BB117="","",_luwen_month_day!BB117)</f>
        <v/>
      </c>
      <c r="BC121" s="5" t="str">
        <f>IF(_luwen_month_day!BC117="","",_luwen_month_day!BC117)</f>
        <v/>
      </c>
      <c r="BD121" s="4" t="str">
        <f>IF(_luwen_month_day!BD117="","",_luwen_month_day!BD117)</f>
        <v/>
      </c>
      <c r="BE121" s="5" t="str">
        <f>IF(_luwen_month_day!BE117="","",_luwen_month_day!BE117)</f>
        <v/>
      </c>
      <c r="BF121" s="5" t="str">
        <f>IF(_luwen_month_day!BF117="","",_luwen_month_day!BF117)</f>
        <v/>
      </c>
      <c r="BG121" s="5" t="str">
        <f>IF(_luwen_month_day!BG117="","",_luwen_month_day!BG117)</f>
        <v/>
      </c>
    </row>
    <row r="122" spans="1:59" x14ac:dyDescent="0.2">
      <c r="A122" s="2" t="str">
        <f>IF(_luwen_month_day!A118="","",_luwen_month_day!A118)</f>
        <v/>
      </c>
      <c r="B122" s="3" t="str">
        <f>IF(_luwen_month_day!B118="","",_luwen_month_day!B118)</f>
        <v/>
      </c>
      <c r="C122" s="3" t="str">
        <f>IF(AND(_luwen_month_day!C118="A"),"甲班",IF(AND(_luwen_month_day!C118="B"),"乙班",IF(AND(_luwen_month_day!C118="C"),"丙班",IF(AND(_luwen_month_day!C118="D"),"丁班",""))))</f>
        <v/>
      </c>
      <c r="D122" s="4" t="str">
        <f>IF(_luwen_month_day!D118="","",_luwen_month_day!D118)</f>
        <v/>
      </c>
      <c r="E122" s="5" t="str">
        <f>IF(_luwen_month_day!E118="","",_luwen_month_day!E118)</f>
        <v/>
      </c>
      <c r="F122" s="5" t="str">
        <f>IF(_luwen_month_day!F118="","",_luwen_month_day!F118)</f>
        <v/>
      </c>
      <c r="G122" s="5" t="str">
        <f>IF(_luwen_month_day!G118="","",_luwen_month_day!G118)</f>
        <v/>
      </c>
      <c r="H122" s="4" t="str">
        <f>IF(_luwen_month_day!H118="","",_luwen_month_day!H118)</f>
        <v/>
      </c>
      <c r="I122" s="5" t="str">
        <f>IF(_luwen_month_day!I118="","",_luwen_month_day!I118)</f>
        <v/>
      </c>
      <c r="J122" s="5" t="str">
        <f>IF(_luwen_month_day!J118="","",_luwen_month_day!J118)</f>
        <v/>
      </c>
      <c r="K122" s="5" t="str">
        <f>IF(_luwen_month_day!K118="","",_luwen_month_day!K118)</f>
        <v/>
      </c>
      <c r="L122" s="4" t="str">
        <f>IF(_luwen_month_day!L118="","",_luwen_month_day!L118)</f>
        <v/>
      </c>
      <c r="M122" s="5" t="str">
        <f>IF(_luwen_month_day!M118="","",_luwen_month_day!M118)</f>
        <v/>
      </c>
      <c r="N122" s="5" t="str">
        <f>IF(_luwen_month_day!N118="","",_luwen_month_day!N118)</f>
        <v/>
      </c>
      <c r="O122" s="5" t="str">
        <f>IF(_luwen_month_day!O118="","",_luwen_month_day!O118)</f>
        <v/>
      </c>
      <c r="P122" s="4" t="str">
        <f>IF(_luwen_month_day!P118="","",_luwen_month_day!P118)</f>
        <v/>
      </c>
      <c r="Q122" s="5" t="str">
        <f>IF(_luwen_month_day!Q118="","",_luwen_month_day!Q118)</f>
        <v/>
      </c>
      <c r="R122" s="5" t="str">
        <f>IF(_luwen_month_day!R118="","",_luwen_month_day!R118)</f>
        <v/>
      </c>
      <c r="S122" s="5" t="str">
        <f>IF(_luwen_month_day!S118="","",_luwen_month_day!S118)</f>
        <v/>
      </c>
      <c r="T122" s="4" t="str">
        <f>IF(_luwen_month_day!T118="","",_luwen_month_day!T118)</f>
        <v/>
      </c>
      <c r="U122" s="5" t="str">
        <f>IF(_luwen_month_day!U118="","",_luwen_month_day!U118)</f>
        <v/>
      </c>
      <c r="V122" s="5" t="str">
        <f>IF(_luwen_month_day!V118="","",_luwen_month_day!V118)</f>
        <v/>
      </c>
      <c r="W122" s="5" t="str">
        <f>IF(_luwen_month_day!W118="","",_luwen_month_day!W118)</f>
        <v/>
      </c>
      <c r="X122" s="4" t="str">
        <f>IF(_luwen_month_day!X118="","",_luwen_month_day!X118)</f>
        <v/>
      </c>
      <c r="Y122" s="5" t="str">
        <f>IF(_luwen_month_day!Y118="","",_luwen_month_day!Y118)</f>
        <v/>
      </c>
      <c r="Z122" s="5" t="str">
        <f>IF(_luwen_month_day!Z118="","",_luwen_month_day!Z118)</f>
        <v/>
      </c>
      <c r="AA122" s="5" t="str">
        <f>IF(_luwen_month_day!AA118="","",_luwen_month_day!AA118)</f>
        <v/>
      </c>
      <c r="AB122" s="4" t="str">
        <f>IF(_luwen_month_day!AB118="","",_luwen_month_day!AB118)</f>
        <v/>
      </c>
      <c r="AC122" s="5" t="str">
        <f>IF(_luwen_month_day!AC118="","",_luwen_month_day!AC118)</f>
        <v/>
      </c>
      <c r="AD122" s="5" t="str">
        <f>IF(_luwen_month_day!AD118="","",_luwen_month_day!AD118)</f>
        <v/>
      </c>
      <c r="AE122" s="5" t="str">
        <f>IF(_luwen_month_day!AE118="","",_luwen_month_day!AE118)</f>
        <v/>
      </c>
      <c r="AF122" s="4" t="str">
        <f>IF(_luwen_month_day!AF118="","",_luwen_month_day!AF118)</f>
        <v/>
      </c>
      <c r="AG122" s="5" t="str">
        <f>IF(_luwen_month_day!AG118="","",_luwen_month_day!AG118)</f>
        <v/>
      </c>
      <c r="AH122" s="5" t="str">
        <f>IF(_luwen_month_day!AH118="","",_luwen_month_day!AH118)</f>
        <v/>
      </c>
      <c r="AI122" s="5" t="str">
        <f>IF(_luwen_month_day!AI118="","",_luwen_month_day!AI118)</f>
        <v/>
      </c>
      <c r="AJ122" s="4" t="str">
        <f>IF(_luwen_month_day!AJ118="","",_luwen_month_day!AJ118)</f>
        <v/>
      </c>
      <c r="AK122" s="5" t="str">
        <f>IF(_luwen_month_day!AK118="","",_luwen_month_day!AK118)</f>
        <v/>
      </c>
      <c r="AL122" s="5" t="str">
        <f>IF(_luwen_month_day!AL118="","",_luwen_month_day!AL118)</f>
        <v/>
      </c>
      <c r="AM122" s="5" t="str">
        <f>IF(_luwen_month_day!AM118="","",_luwen_month_day!AM118)</f>
        <v/>
      </c>
      <c r="AN122" s="4" t="str">
        <f>IF(_luwen_month_day!AN118="","",_luwen_month_day!AN118)</f>
        <v/>
      </c>
      <c r="AO122" s="5" t="str">
        <f>IF(_luwen_month_day!AO118="","",_luwen_month_day!AO118)</f>
        <v/>
      </c>
      <c r="AP122" s="5" t="str">
        <f>IF(_luwen_month_day!AP118="","",_luwen_month_day!AP118)</f>
        <v/>
      </c>
      <c r="AQ122" s="5" t="str">
        <f>IF(_luwen_month_day!AQ118="","",_luwen_month_day!AQ118)</f>
        <v/>
      </c>
      <c r="AR122" s="4" t="str">
        <f>IF(_luwen_month_day!AR118="","",_luwen_month_day!AR118)</f>
        <v/>
      </c>
      <c r="AS122" s="5" t="str">
        <f>IF(_luwen_month_day!AS118="","",_luwen_month_day!AS118)</f>
        <v/>
      </c>
      <c r="AT122" s="5" t="str">
        <f>IF(_luwen_month_day!AT118="","",_luwen_month_day!AT118)</f>
        <v/>
      </c>
      <c r="AU122" s="5" t="str">
        <f>IF(_luwen_month_day!AU118="","",_luwen_month_day!AU118)</f>
        <v/>
      </c>
      <c r="AV122" s="4" t="str">
        <f>IF(_luwen_month_day!AV118="","",_luwen_month_day!AV118)</f>
        <v/>
      </c>
      <c r="AW122" s="5" t="str">
        <f>IF(_luwen_month_day!AW118="","",_luwen_month_day!AW118)</f>
        <v/>
      </c>
      <c r="AX122" s="5" t="str">
        <f>IF(_luwen_month_day!AX118="","",_luwen_month_day!AX118)</f>
        <v/>
      </c>
      <c r="AY122" s="5" t="str">
        <f>IF(_luwen_month_day!AY118="","",_luwen_month_day!AY118)</f>
        <v/>
      </c>
      <c r="AZ122" s="4" t="str">
        <f>IF(_luwen_month_day!AZ118="","",_luwen_month_day!AZ118)</f>
        <v/>
      </c>
      <c r="BA122" s="5" t="str">
        <f>IF(_luwen_month_day!BA118="","",_luwen_month_day!BA118)</f>
        <v/>
      </c>
      <c r="BB122" s="5" t="str">
        <f>IF(_luwen_month_day!BB118="","",_luwen_month_day!BB118)</f>
        <v/>
      </c>
      <c r="BC122" s="5" t="str">
        <f>IF(_luwen_month_day!BC118="","",_luwen_month_day!BC118)</f>
        <v/>
      </c>
      <c r="BD122" s="4" t="str">
        <f>IF(_luwen_month_day!BD118="","",_luwen_month_day!BD118)</f>
        <v/>
      </c>
      <c r="BE122" s="5" t="str">
        <f>IF(_luwen_month_day!BE118="","",_luwen_month_day!BE118)</f>
        <v/>
      </c>
      <c r="BF122" s="5" t="str">
        <f>IF(_luwen_month_day!BF118="","",_luwen_month_day!BF118)</f>
        <v/>
      </c>
      <c r="BG122" s="5" t="str">
        <f>IF(_luwen_month_day!BG118="","",_luwen_month_day!BG118)</f>
        <v/>
      </c>
    </row>
    <row r="123" spans="1:59" x14ac:dyDescent="0.2">
      <c r="A123" s="2" t="str">
        <f>IF(_luwen_month_day!A119="","",_luwen_month_day!A119)</f>
        <v/>
      </c>
      <c r="B123" s="3" t="str">
        <f>IF(_luwen_month_day!B119="","",_luwen_month_day!B119)</f>
        <v/>
      </c>
      <c r="C123" s="3" t="str">
        <f>IF(AND(_luwen_month_day!C119="A"),"甲班",IF(AND(_luwen_month_day!C119="B"),"乙班",IF(AND(_luwen_month_day!C119="C"),"丙班",IF(AND(_luwen_month_day!C119="D"),"丁班",""))))</f>
        <v/>
      </c>
      <c r="D123" s="4" t="str">
        <f>IF(_luwen_month_day!D119="","",_luwen_month_day!D119)</f>
        <v/>
      </c>
      <c r="E123" s="5" t="str">
        <f>IF(_luwen_month_day!E119="","",_luwen_month_day!E119)</f>
        <v/>
      </c>
      <c r="F123" s="5" t="str">
        <f>IF(_luwen_month_day!F119="","",_luwen_month_day!F119)</f>
        <v/>
      </c>
      <c r="G123" s="5" t="str">
        <f>IF(_luwen_month_day!G119="","",_luwen_month_day!G119)</f>
        <v/>
      </c>
      <c r="H123" s="4" t="str">
        <f>IF(_luwen_month_day!H119="","",_luwen_month_day!H119)</f>
        <v/>
      </c>
      <c r="I123" s="5" t="str">
        <f>IF(_luwen_month_day!I119="","",_luwen_month_day!I119)</f>
        <v/>
      </c>
      <c r="J123" s="5" t="str">
        <f>IF(_luwen_month_day!J119="","",_luwen_month_day!J119)</f>
        <v/>
      </c>
      <c r="K123" s="5" t="str">
        <f>IF(_luwen_month_day!K119="","",_luwen_month_day!K119)</f>
        <v/>
      </c>
      <c r="L123" s="4" t="str">
        <f>IF(_luwen_month_day!L119="","",_luwen_month_day!L119)</f>
        <v/>
      </c>
      <c r="M123" s="5" t="str">
        <f>IF(_luwen_month_day!M119="","",_luwen_month_day!M119)</f>
        <v/>
      </c>
      <c r="N123" s="5" t="str">
        <f>IF(_luwen_month_day!N119="","",_luwen_month_day!N119)</f>
        <v/>
      </c>
      <c r="O123" s="5" t="str">
        <f>IF(_luwen_month_day!O119="","",_luwen_month_day!O119)</f>
        <v/>
      </c>
      <c r="P123" s="4" t="str">
        <f>IF(_luwen_month_day!P119="","",_luwen_month_day!P119)</f>
        <v/>
      </c>
      <c r="Q123" s="5" t="str">
        <f>IF(_luwen_month_day!Q119="","",_luwen_month_day!Q119)</f>
        <v/>
      </c>
      <c r="R123" s="5" t="str">
        <f>IF(_luwen_month_day!R119="","",_luwen_month_day!R119)</f>
        <v/>
      </c>
      <c r="S123" s="5" t="str">
        <f>IF(_luwen_month_day!S119="","",_luwen_month_day!S119)</f>
        <v/>
      </c>
      <c r="T123" s="4" t="str">
        <f>IF(_luwen_month_day!T119="","",_luwen_month_day!T119)</f>
        <v/>
      </c>
      <c r="U123" s="5" t="str">
        <f>IF(_luwen_month_day!U119="","",_luwen_month_day!U119)</f>
        <v/>
      </c>
      <c r="V123" s="5" t="str">
        <f>IF(_luwen_month_day!V119="","",_luwen_month_day!V119)</f>
        <v/>
      </c>
      <c r="W123" s="5" t="str">
        <f>IF(_luwen_month_day!W119="","",_luwen_month_day!W119)</f>
        <v/>
      </c>
      <c r="X123" s="4" t="str">
        <f>IF(_luwen_month_day!X119="","",_luwen_month_day!X119)</f>
        <v/>
      </c>
      <c r="Y123" s="5" t="str">
        <f>IF(_luwen_month_day!Y119="","",_luwen_month_day!Y119)</f>
        <v/>
      </c>
      <c r="Z123" s="5" t="str">
        <f>IF(_luwen_month_day!Z119="","",_luwen_month_day!Z119)</f>
        <v/>
      </c>
      <c r="AA123" s="5" t="str">
        <f>IF(_luwen_month_day!AA119="","",_luwen_month_day!AA119)</f>
        <v/>
      </c>
      <c r="AB123" s="4" t="str">
        <f>IF(_luwen_month_day!AB119="","",_luwen_month_day!AB119)</f>
        <v/>
      </c>
      <c r="AC123" s="5" t="str">
        <f>IF(_luwen_month_day!AC119="","",_luwen_month_day!AC119)</f>
        <v/>
      </c>
      <c r="AD123" s="5" t="str">
        <f>IF(_luwen_month_day!AD119="","",_luwen_month_day!AD119)</f>
        <v/>
      </c>
      <c r="AE123" s="5" t="str">
        <f>IF(_luwen_month_day!AE119="","",_luwen_month_day!AE119)</f>
        <v/>
      </c>
      <c r="AF123" s="4" t="str">
        <f>IF(_luwen_month_day!AF119="","",_luwen_month_day!AF119)</f>
        <v/>
      </c>
      <c r="AG123" s="5" t="str">
        <f>IF(_luwen_month_day!AG119="","",_luwen_month_day!AG119)</f>
        <v/>
      </c>
      <c r="AH123" s="5" t="str">
        <f>IF(_luwen_month_day!AH119="","",_luwen_month_day!AH119)</f>
        <v/>
      </c>
      <c r="AI123" s="5" t="str">
        <f>IF(_luwen_month_day!AI119="","",_luwen_month_day!AI119)</f>
        <v/>
      </c>
      <c r="AJ123" s="4" t="str">
        <f>IF(_luwen_month_day!AJ119="","",_luwen_month_day!AJ119)</f>
        <v/>
      </c>
      <c r="AK123" s="5" t="str">
        <f>IF(_luwen_month_day!AK119="","",_luwen_month_day!AK119)</f>
        <v/>
      </c>
      <c r="AL123" s="5" t="str">
        <f>IF(_luwen_month_day!AL119="","",_luwen_month_day!AL119)</f>
        <v/>
      </c>
      <c r="AM123" s="5" t="str">
        <f>IF(_luwen_month_day!AM119="","",_luwen_month_day!AM119)</f>
        <v/>
      </c>
      <c r="AN123" s="4" t="str">
        <f>IF(_luwen_month_day!AN119="","",_luwen_month_day!AN119)</f>
        <v/>
      </c>
      <c r="AO123" s="5" t="str">
        <f>IF(_luwen_month_day!AO119="","",_luwen_month_day!AO119)</f>
        <v/>
      </c>
      <c r="AP123" s="5" t="str">
        <f>IF(_luwen_month_day!AP119="","",_luwen_month_day!AP119)</f>
        <v/>
      </c>
      <c r="AQ123" s="5" t="str">
        <f>IF(_luwen_month_day!AQ119="","",_luwen_month_day!AQ119)</f>
        <v/>
      </c>
      <c r="AR123" s="4" t="str">
        <f>IF(_luwen_month_day!AR119="","",_luwen_month_day!AR119)</f>
        <v/>
      </c>
      <c r="AS123" s="5" t="str">
        <f>IF(_luwen_month_day!AS119="","",_luwen_month_day!AS119)</f>
        <v/>
      </c>
      <c r="AT123" s="5" t="str">
        <f>IF(_luwen_month_day!AT119="","",_luwen_month_day!AT119)</f>
        <v/>
      </c>
      <c r="AU123" s="5" t="str">
        <f>IF(_luwen_month_day!AU119="","",_luwen_month_day!AU119)</f>
        <v/>
      </c>
      <c r="AV123" s="4" t="str">
        <f>IF(_luwen_month_day!AV119="","",_luwen_month_day!AV119)</f>
        <v/>
      </c>
      <c r="AW123" s="5" t="str">
        <f>IF(_luwen_month_day!AW119="","",_luwen_month_day!AW119)</f>
        <v/>
      </c>
      <c r="AX123" s="5" t="str">
        <f>IF(_luwen_month_day!AX119="","",_luwen_month_day!AX119)</f>
        <v/>
      </c>
      <c r="AY123" s="5" t="str">
        <f>IF(_luwen_month_day!AY119="","",_luwen_month_day!AY119)</f>
        <v/>
      </c>
      <c r="AZ123" s="4" t="str">
        <f>IF(_luwen_month_day!AZ119="","",_luwen_month_day!AZ119)</f>
        <v/>
      </c>
      <c r="BA123" s="5" t="str">
        <f>IF(_luwen_month_day!BA119="","",_luwen_month_day!BA119)</f>
        <v/>
      </c>
      <c r="BB123" s="5" t="str">
        <f>IF(_luwen_month_day!BB119="","",_luwen_month_day!BB119)</f>
        <v/>
      </c>
      <c r="BC123" s="5" t="str">
        <f>IF(_luwen_month_day!BC119="","",_luwen_month_day!BC119)</f>
        <v/>
      </c>
      <c r="BD123" s="4" t="str">
        <f>IF(_luwen_month_day!BD119="","",_luwen_month_day!BD119)</f>
        <v/>
      </c>
      <c r="BE123" s="5" t="str">
        <f>IF(_luwen_month_day!BE119="","",_luwen_month_day!BE119)</f>
        <v/>
      </c>
      <c r="BF123" s="5" t="str">
        <f>IF(_luwen_month_day!BF119="","",_luwen_month_day!BF119)</f>
        <v/>
      </c>
      <c r="BG123" s="5" t="str">
        <f>IF(_luwen_month_day!BG119="","",_luwen_month_day!BG119)</f>
        <v/>
      </c>
    </row>
    <row r="124" spans="1:59" x14ac:dyDescent="0.2">
      <c r="A124" s="2" t="str">
        <f>IF(_luwen_month_day!A120="","",_luwen_month_day!A120)</f>
        <v/>
      </c>
      <c r="B124" s="3" t="str">
        <f>IF(_luwen_month_day!B120="","",_luwen_month_day!B120)</f>
        <v/>
      </c>
      <c r="C124" s="3" t="str">
        <f>IF(AND(_luwen_month_day!C120="A"),"甲班",IF(AND(_luwen_month_day!C120="B"),"乙班",IF(AND(_luwen_month_day!C120="C"),"丙班",IF(AND(_luwen_month_day!C120="D"),"丁班",""))))</f>
        <v/>
      </c>
      <c r="D124" s="4" t="str">
        <f>IF(_luwen_month_day!D120="","",_luwen_month_day!D120)</f>
        <v/>
      </c>
      <c r="E124" s="5" t="str">
        <f>IF(_luwen_month_day!E120="","",_luwen_month_day!E120)</f>
        <v/>
      </c>
      <c r="F124" s="5" t="str">
        <f>IF(_luwen_month_day!F120="","",_luwen_month_day!F120)</f>
        <v/>
      </c>
      <c r="G124" s="5" t="str">
        <f>IF(_luwen_month_day!G120="","",_luwen_month_day!G120)</f>
        <v/>
      </c>
      <c r="H124" s="4" t="str">
        <f>IF(_luwen_month_day!H120="","",_luwen_month_day!H120)</f>
        <v/>
      </c>
      <c r="I124" s="5" t="str">
        <f>IF(_luwen_month_day!I120="","",_luwen_month_day!I120)</f>
        <v/>
      </c>
      <c r="J124" s="5" t="str">
        <f>IF(_luwen_month_day!J120="","",_luwen_month_day!J120)</f>
        <v/>
      </c>
      <c r="K124" s="5" t="str">
        <f>IF(_luwen_month_day!K120="","",_luwen_month_day!K120)</f>
        <v/>
      </c>
      <c r="L124" s="4" t="str">
        <f>IF(_luwen_month_day!L120="","",_luwen_month_day!L120)</f>
        <v/>
      </c>
      <c r="M124" s="5" t="str">
        <f>IF(_luwen_month_day!M120="","",_luwen_month_day!M120)</f>
        <v/>
      </c>
      <c r="N124" s="5" t="str">
        <f>IF(_luwen_month_day!N120="","",_luwen_month_day!N120)</f>
        <v/>
      </c>
      <c r="O124" s="5" t="str">
        <f>IF(_luwen_month_day!O120="","",_luwen_month_day!O120)</f>
        <v/>
      </c>
      <c r="P124" s="4" t="str">
        <f>IF(_luwen_month_day!P120="","",_luwen_month_day!P120)</f>
        <v/>
      </c>
      <c r="Q124" s="5" t="str">
        <f>IF(_luwen_month_day!Q120="","",_luwen_month_day!Q120)</f>
        <v/>
      </c>
      <c r="R124" s="5" t="str">
        <f>IF(_luwen_month_day!R120="","",_luwen_month_day!R120)</f>
        <v/>
      </c>
      <c r="S124" s="5" t="str">
        <f>IF(_luwen_month_day!S120="","",_luwen_month_day!S120)</f>
        <v/>
      </c>
      <c r="T124" s="4" t="str">
        <f>IF(_luwen_month_day!T120="","",_luwen_month_day!T120)</f>
        <v/>
      </c>
      <c r="U124" s="5" t="str">
        <f>IF(_luwen_month_day!U120="","",_luwen_month_day!U120)</f>
        <v/>
      </c>
      <c r="V124" s="5" t="str">
        <f>IF(_luwen_month_day!V120="","",_luwen_month_day!V120)</f>
        <v/>
      </c>
      <c r="W124" s="5" t="str">
        <f>IF(_luwen_month_day!W120="","",_luwen_month_day!W120)</f>
        <v/>
      </c>
      <c r="X124" s="4" t="str">
        <f>IF(_luwen_month_day!X120="","",_luwen_month_day!X120)</f>
        <v/>
      </c>
      <c r="Y124" s="5" t="str">
        <f>IF(_luwen_month_day!Y120="","",_luwen_month_day!Y120)</f>
        <v/>
      </c>
      <c r="Z124" s="5" t="str">
        <f>IF(_luwen_month_day!Z120="","",_luwen_month_day!Z120)</f>
        <v/>
      </c>
      <c r="AA124" s="5" t="str">
        <f>IF(_luwen_month_day!AA120="","",_luwen_month_day!AA120)</f>
        <v/>
      </c>
      <c r="AB124" s="4" t="str">
        <f>IF(_luwen_month_day!AB120="","",_luwen_month_day!AB120)</f>
        <v/>
      </c>
      <c r="AC124" s="5" t="str">
        <f>IF(_luwen_month_day!AC120="","",_luwen_month_day!AC120)</f>
        <v/>
      </c>
      <c r="AD124" s="5" t="str">
        <f>IF(_luwen_month_day!AD120="","",_luwen_month_day!AD120)</f>
        <v/>
      </c>
      <c r="AE124" s="5" t="str">
        <f>IF(_luwen_month_day!AE120="","",_luwen_month_day!AE120)</f>
        <v/>
      </c>
      <c r="AF124" s="4" t="str">
        <f>IF(_luwen_month_day!AF120="","",_luwen_month_day!AF120)</f>
        <v/>
      </c>
      <c r="AG124" s="5" t="str">
        <f>IF(_luwen_month_day!AG120="","",_luwen_month_day!AG120)</f>
        <v/>
      </c>
      <c r="AH124" s="5" t="str">
        <f>IF(_luwen_month_day!AH120="","",_luwen_month_day!AH120)</f>
        <v/>
      </c>
      <c r="AI124" s="5" t="str">
        <f>IF(_luwen_month_day!AI120="","",_luwen_month_day!AI120)</f>
        <v/>
      </c>
      <c r="AJ124" s="4" t="str">
        <f>IF(_luwen_month_day!AJ120="","",_luwen_month_day!AJ120)</f>
        <v/>
      </c>
      <c r="AK124" s="5" t="str">
        <f>IF(_luwen_month_day!AK120="","",_luwen_month_day!AK120)</f>
        <v/>
      </c>
      <c r="AL124" s="5" t="str">
        <f>IF(_luwen_month_day!AL120="","",_luwen_month_day!AL120)</f>
        <v/>
      </c>
      <c r="AM124" s="5" t="str">
        <f>IF(_luwen_month_day!AM120="","",_luwen_month_day!AM120)</f>
        <v/>
      </c>
      <c r="AN124" s="4" t="str">
        <f>IF(_luwen_month_day!AN120="","",_luwen_month_day!AN120)</f>
        <v/>
      </c>
      <c r="AO124" s="5" t="str">
        <f>IF(_luwen_month_day!AO120="","",_luwen_month_day!AO120)</f>
        <v/>
      </c>
      <c r="AP124" s="5" t="str">
        <f>IF(_luwen_month_day!AP120="","",_luwen_month_day!AP120)</f>
        <v/>
      </c>
      <c r="AQ124" s="5" t="str">
        <f>IF(_luwen_month_day!AQ120="","",_luwen_month_day!AQ120)</f>
        <v/>
      </c>
      <c r="AR124" s="4" t="str">
        <f>IF(_luwen_month_day!AR120="","",_luwen_month_day!AR120)</f>
        <v/>
      </c>
      <c r="AS124" s="5" t="str">
        <f>IF(_luwen_month_day!AS120="","",_luwen_month_day!AS120)</f>
        <v/>
      </c>
      <c r="AT124" s="5" t="str">
        <f>IF(_luwen_month_day!AT120="","",_luwen_month_day!AT120)</f>
        <v/>
      </c>
      <c r="AU124" s="5" t="str">
        <f>IF(_luwen_month_day!AU120="","",_luwen_month_day!AU120)</f>
        <v/>
      </c>
      <c r="AV124" s="4" t="str">
        <f>IF(_luwen_month_day!AV120="","",_luwen_month_day!AV120)</f>
        <v/>
      </c>
      <c r="AW124" s="5" t="str">
        <f>IF(_luwen_month_day!AW120="","",_luwen_month_day!AW120)</f>
        <v/>
      </c>
      <c r="AX124" s="5" t="str">
        <f>IF(_luwen_month_day!AX120="","",_luwen_month_day!AX120)</f>
        <v/>
      </c>
      <c r="AY124" s="5" t="str">
        <f>IF(_luwen_month_day!AY120="","",_luwen_month_day!AY120)</f>
        <v/>
      </c>
      <c r="AZ124" s="4" t="str">
        <f>IF(_luwen_month_day!AZ120="","",_luwen_month_day!AZ120)</f>
        <v/>
      </c>
      <c r="BA124" s="5" t="str">
        <f>IF(_luwen_month_day!BA120="","",_luwen_month_day!BA120)</f>
        <v/>
      </c>
      <c r="BB124" s="5" t="str">
        <f>IF(_luwen_month_day!BB120="","",_luwen_month_day!BB120)</f>
        <v/>
      </c>
      <c r="BC124" s="5" t="str">
        <f>IF(_luwen_month_day!BC120="","",_luwen_month_day!BC120)</f>
        <v/>
      </c>
      <c r="BD124" s="4" t="str">
        <f>IF(_luwen_month_day!BD120="","",_luwen_month_day!BD120)</f>
        <v/>
      </c>
      <c r="BE124" s="5" t="str">
        <f>IF(_luwen_month_day!BE120="","",_luwen_month_day!BE120)</f>
        <v/>
      </c>
      <c r="BF124" s="5" t="str">
        <f>IF(_luwen_month_day!BF120="","",_luwen_month_day!BF120)</f>
        <v/>
      </c>
      <c r="BG124" s="5" t="str">
        <f>IF(_luwen_month_day!BG120="","",_luwen_month_day!BG120)</f>
        <v/>
      </c>
    </row>
    <row r="125" spans="1:59" x14ac:dyDescent="0.2">
      <c r="A125" s="2" t="str">
        <f>IF(_luwen_month_day!A121="","",_luwen_month_day!A121)</f>
        <v/>
      </c>
      <c r="B125" s="3" t="str">
        <f>IF(_luwen_month_day!B121="","",_luwen_month_day!B121)</f>
        <v/>
      </c>
      <c r="C125" s="3" t="str">
        <f>IF(AND(_luwen_month_day!C121="A"),"甲班",IF(AND(_luwen_month_day!C121="B"),"乙班",IF(AND(_luwen_month_day!C121="C"),"丙班",IF(AND(_luwen_month_day!C121="D"),"丁班",""))))</f>
        <v/>
      </c>
      <c r="D125" s="4" t="str">
        <f>IF(_luwen_month_day!D121="","",_luwen_month_day!D121)</f>
        <v/>
      </c>
      <c r="E125" s="5" t="str">
        <f>IF(_luwen_month_day!E121="","",_luwen_month_day!E121)</f>
        <v/>
      </c>
      <c r="F125" s="5" t="str">
        <f>IF(_luwen_month_day!F121="","",_luwen_month_day!F121)</f>
        <v/>
      </c>
      <c r="G125" s="5" t="str">
        <f>IF(_luwen_month_day!G121="","",_luwen_month_day!G121)</f>
        <v/>
      </c>
      <c r="H125" s="4" t="str">
        <f>IF(_luwen_month_day!H121="","",_luwen_month_day!H121)</f>
        <v/>
      </c>
      <c r="I125" s="5" t="str">
        <f>IF(_luwen_month_day!I121="","",_luwen_month_day!I121)</f>
        <v/>
      </c>
      <c r="J125" s="5" t="str">
        <f>IF(_luwen_month_day!J121="","",_luwen_month_day!J121)</f>
        <v/>
      </c>
      <c r="K125" s="5" t="str">
        <f>IF(_luwen_month_day!K121="","",_luwen_month_day!K121)</f>
        <v/>
      </c>
      <c r="L125" s="4" t="str">
        <f>IF(_luwen_month_day!L121="","",_luwen_month_day!L121)</f>
        <v/>
      </c>
      <c r="M125" s="5" t="str">
        <f>IF(_luwen_month_day!M121="","",_luwen_month_day!M121)</f>
        <v/>
      </c>
      <c r="N125" s="5" t="str">
        <f>IF(_luwen_month_day!N121="","",_luwen_month_day!N121)</f>
        <v/>
      </c>
      <c r="O125" s="5" t="str">
        <f>IF(_luwen_month_day!O121="","",_luwen_month_day!O121)</f>
        <v/>
      </c>
      <c r="P125" s="4" t="str">
        <f>IF(_luwen_month_day!P121="","",_luwen_month_day!P121)</f>
        <v/>
      </c>
      <c r="Q125" s="5" t="str">
        <f>IF(_luwen_month_day!Q121="","",_luwen_month_day!Q121)</f>
        <v/>
      </c>
      <c r="R125" s="5" t="str">
        <f>IF(_luwen_month_day!R121="","",_luwen_month_day!R121)</f>
        <v/>
      </c>
      <c r="S125" s="5" t="str">
        <f>IF(_luwen_month_day!S121="","",_luwen_month_day!S121)</f>
        <v/>
      </c>
      <c r="T125" s="4" t="str">
        <f>IF(_luwen_month_day!T121="","",_luwen_month_day!T121)</f>
        <v/>
      </c>
      <c r="U125" s="5" t="str">
        <f>IF(_luwen_month_day!U121="","",_luwen_month_day!U121)</f>
        <v/>
      </c>
      <c r="V125" s="5" t="str">
        <f>IF(_luwen_month_day!V121="","",_luwen_month_day!V121)</f>
        <v/>
      </c>
      <c r="W125" s="5" t="str">
        <f>IF(_luwen_month_day!W121="","",_luwen_month_day!W121)</f>
        <v/>
      </c>
      <c r="X125" s="4" t="str">
        <f>IF(_luwen_month_day!X121="","",_luwen_month_day!X121)</f>
        <v/>
      </c>
      <c r="Y125" s="5" t="str">
        <f>IF(_luwen_month_day!Y121="","",_luwen_month_day!Y121)</f>
        <v/>
      </c>
      <c r="Z125" s="5" t="str">
        <f>IF(_luwen_month_day!Z121="","",_luwen_month_day!Z121)</f>
        <v/>
      </c>
      <c r="AA125" s="5" t="str">
        <f>IF(_luwen_month_day!AA121="","",_luwen_month_day!AA121)</f>
        <v/>
      </c>
      <c r="AB125" s="4" t="str">
        <f>IF(_luwen_month_day!AB121="","",_luwen_month_day!AB121)</f>
        <v/>
      </c>
      <c r="AC125" s="5" t="str">
        <f>IF(_luwen_month_day!AC121="","",_luwen_month_day!AC121)</f>
        <v/>
      </c>
      <c r="AD125" s="5" t="str">
        <f>IF(_luwen_month_day!AD121="","",_luwen_month_day!AD121)</f>
        <v/>
      </c>
      <c r="AE125" s="5" t="str">
        <f>IF(_luwen_month_day!AE121="","",_luwen_month_day!AE121)</f>
        <v/>
      </c>
      <c r="AF125" s="4" t="str">
        <f>IF(_luwen_month_day!AF121="","",_luwen_month_day!AF121)</f>
        <v/>
      </c>
      <c r="AG125" s="5" t="str">
        <f>IF(_luwen_month_day!AG121="","",_luwen_month_day!AG121)</f>
        <v/>
      </c>
      <c r="AH125" s="5" t="str">
        <f>IF(_luwen_month_day!AH121="","",_luwen_month_day!AH121)</f>
        <v/>
      </c>
      <c r="AI125" s="5" t="str">
        <f>IF(_luwen_month_day!AI121="","",_luwen_month_day!AI121)</f>
        <v/>
      </c>
      <c r="AJ125" s="4" t="str">
        <f>IF(_luwen_month_day!AJ121="","",_luwen_month_day!AJ121)</f>
        <v/>
      </c>
      <c r="AK125" s="5" t="str">
        <f>IF(_luwen_month_day!AK121="","",_luwen_month_day!AK121)</f>
        <v/>
      </c>
      <c r="AL125" s="5" t="str">
        <f>IF(_luwen_month_day!AL121="","",_luwen_month_day!AL121)</f>
        <v/>
      </c>
      <c r="AM125" s="5" t="str">
        <f>IF(_luwen_month_day!AM121="","",_luwen_month_day!AM121)</f>
        <v/>
      </c>
      <c r="AN125" s="4" t="str">
        <f>IF(_luwen_month_day!AN121="","",_luwen_month_day!AN121)</f>
        <v/>
      </c>
      <c r="AO125" s="5" t="str">
        <f>IF(_luwen_month_day!AO121="","",_luwen_month_day!AO121)</f>
        <v/>
      </c>
      <c r="AP125" s="5" t="str">
        <f>IF(_luwen_month_day!AP121="","",_luwen_month_day!AP121)</f>
        <v/>
      </c>
      <c r="AQ125" s="5" t="str">
        <f>IF(_luwen_month_day!AQ121="","",_luwen_month_day!AQ121)</f>
        <v/>
      </c>
      <c r="AR125" s="4" t="str">
        <f>IF(_luwen_month_day!AR121="","",_luwen_month_day!AR121)</f>
        <v/>
      </c>
      <c r="AS125" s="5" t="str">
        <f>IF(_luwen_month_day!AS121="","",_luwen_month_day!AS121)</f>
        <v/>
      </c>
      <c r="AT125" s="5" t="str">
        <f>IF(_luwen_month_day!AT121="","",_luwen_month_day!AT121)</f>
        <v/>
      </c>
      <c r="AU125" s="5" t="str">
        <f>IF(_luwen_month_day!AU121="","",_luwen_month_day!AU121)</f>
        <v/>
      </c>
      <c r="AV125" s="4" t="str">
        <f>IF(_luwen_month_day!AV121="","",_luwen_month_day!AV121)</f>
        <v/>
      </c>
      <c r="AW125" s="5" t="str">
        <f>IF(_luwen_month_day!AW121="","",_luwen_month_day!AW121)</f>
        <v/>
      </c>
      <c r="AX125" s="5" t="str">
        <f>IF(_luwen_month_day!AX121="","",_luwen_month_day!AX121)</f>
        <v/>
      </c>
      <c r="AY125" s="5" t="str">
        <f>IF(_luwen_month_day!AY121="","",_luwen_month_day!AY121)</f>
        <v/>
      </c>
      <c r="AZ125" s="4" t="str">
        <f>IF(_luwen_month_day!AZ121="","",_luwen_month_day!AZ121)</f>
        <v/>
      </c>
      <c r="BA125" s="5" t="str">
        <f>IF(_luwen_month_day!BA121="","",_luwen_month_day!BA121)</f>
        <v/>
      </c>
      <c r="BB125" s="5" t="str">
        <f>IF(_luwen_month_day!BB121="","",_luwen_month_day!BB121)</f>
        <v/>
      </c>
      <c r="BC125" s="5" t="str">
        <f>IF(_luwen_month_day!BC121="","",_luwen_month_day!BC121)</f>
        <v/>
      </c>
      <c r="BD125" s="4" t="str">
        <f>IF(_luwen_month_day!BD121="","",_luwen_month_day!BD121)</f>
        <v/>
      </c>
      <c r="BE125" s="5" t="str">
        <f>IF(_luwen_month_day!BE121="","",_luwen_month_day!BE121)</f>
        <v/>
      </c>
      <c r="BF125" s="5" t="str">
        <f>IF(_luwen_month_day!BF121="","",_luwen_month_day!BF121)</f>
        <v/>
      </c>
      <c r="BG125" s="5" t="str">
        <f>IF(_luwen_month_day!BG121="","",_luwen_month_day!BG121)</f>
        <v/>
      </c>
    </row>
    <row r="126" spans="1:59" x14ac:dyDescent="0.2">
      <c r="A126" s="2" t="str">
        <f>IF(_luwen_month_day!A122="","",_luwen_month_day!A122)</f>
        <v/>
      </c>
      <c r="B126" s="3" t="str">
        <f>IF(_luwen_month_day!B122="","",_luwen_month_day!B122)</f>
        <v/>
      </c>
      <c r="C126" s="3" t="str">
        <f>IF(AND(_luwen_month_day!C122="A"),"甲班",IF(AND(_luwen_month_day!C122="B"),"乙班",IF(AND(_luwen_month_day!C122="C"),"丙班",IF(AND(_luwen_month_day!C122="D"),"丁班",""))))</f>
        <v/>
      </c>
      <c r="D126" s="4" t="str">
        <f>IF(_luwen_month_day!D122="","",_luwen_month_day!D122)</f>
        <v/>
      </c>
      <c r="E126" s="5" t="str">
        <f>IF(_luwen_month_day!E122="","",_luwen_month_day!E122)</f>
        <v/>
      </c>
      <c r="F126" s="5" t="str">
        <f>IF(_luwen_month_day!F122="","",_luwen_month_day!F122)</f>
        <v/>
      </c>
      <c r="G126" s="5" t="str">
        <f>IF(_luwen_month_day!G122="","",_luwen_month_day!G122)</f>
        <v/>
      </c>
      <c r="H126" s="4" t="str">
        <f>IF(_luwen_month_day!H122="","",_luwen_month_day!H122)</f>
        <v/>
      </c>
      <c r="I126" s="5" t="str">
        <f>IF(_luwen_month_day!I122="","",_luwen_month_day!I122)</f>
        <v/>
      </c>
      <c r="J126" s="5" t="str">
        <f>IF(_luwen_month_day!J122="","",_luwen_month_day!J122)</f>
        <v/>
      </c>
      <c r="K126" s="5" t="str">
        <f>IF(_luwen_month_day!K122="","",_luwen_month_day!K122)</f>
        <v/>
      </c>
      <c r="L126" s="4" t="str">
        <f>IF(_luwen_month_day!L122="","",_luwen_month_day!L122)</f>
        <v/>
      </c>
      <c r="M126" s="5" t="str">
        <f>IF(_luwen_month_day!M122="","",_luwen_month_day!M122)</f>
        <v/>
      </c>
      <c r="N126" s="5" t="str">
        <f>IF(_luwen_month_day!N122="","",_luwen_month_day!N122)</f>
        <v/>
      </c>
      <c r="O126" s="5" t="str">
        <f>IF(_luwen_month_day!O122="","",_luwen_month_day!O122)</f>
        <v/>
      </c>
      <c r="P126" s="4" t="str">
        <f>IF(_luwen_month_day!P122="","",_luwen_month_day!P122)</f>
        <v/>
      </c>
      <c r="Q126" s="5" t="str">
        <f>IF(_luwen_month_day!Q122="","",_luwen_month_day!Q122)</f>
        <v/>
      </c>
      <c r="R126" s="5" t="str">
        <f>IF(_luwen_month_day!R122="","",_luwen_month_day!R122)</f>
        <v/>
      </c>
      <c r="S126" s="5" t="str">
        <f>IF(_luwen_month_day!S122="","",_luwen_month_day!S122)</f>
        <v/>
      </c>
      <c r="T126" s="4" t="str">
        <f>IF(_luwen_month_day!T122="","",_luwen_month_day!T122)</f>
        <v/>
      </c>
      <c r="U126" s="5" t="str">
        <f>IF(_luwen_month_day!U122="","",_luwen_month_day!U122)</f>
        <v/>
      </c>
      <c r="V126" s="5" t="str">
        <f>IF(_luwen_month_day!V122="","",_luwen_month_day!V122)</f>
        <v/>
      </c>
      <c r="W126" s="5" t="str">
        <f>IF(_luwen_month_day!W122="","",_luwen_month_day!W122)</f>
        <v/>
      </c>
      <c r="X126" s="4" t="str">
        <f>IF(_luwen_month_day!X122="","",_luwen_month_day!X122)</f>
        <v/>
      </c>
      <c r="Y126" s="5" t="str">
        <f>IF(_luwen_month_day!Y122="","",_luwen_month_day!Y122)</f>
        <v/>
      </c>
      <c r="Z126" s="5" t="str">
        <f>IF(_luwen_month_day!Z122="","",_luwen_month_day!Z122)</f>
        <v/>
      </c>
      <c r="AA126" s="5" t="str">
        <f>IF(_luwen_month_day!AA122="","",_luwen_month_day!AA122)</f>
        <v/>
      </c>
      <c r="AB126" s="4" t="str">
        <f>IF(_luwen_month_day!AB122="","",_luwen_month_day!AB122)</f>
        <v/>
      </c>
      <c r="AC126" s="5" t="str">
        <f>IF(_luwen_month_day!AC122="","",_luwen_month_day!AC122)</f>
        <v/>
      </c>
      <c r="AD126" s="5" t="str">
        <f>IF(_luwen_month_day!AD122="","",_luwen_month_day!AD122)</f>
        <v/>
      </c>
      <c r="AE126" s="5" t="str">
        <f>IF(_luwen_month_day!AE122="","",_luwen_month_day!AE122)</f>
        <v/>
      </c>
      <c r="AF126" s="4" t="str">
        <f>IF(_luwen_month_day!AF122="","",_luwen_month_day!AF122)</f>
        <v/>
      </c>
      <c r="AG126" s="5" t="str">
        <f>IF(_luwen_month_day!AG122="","",_luwen_month_day!AG122)</f>
        <v/>
      </c>
      <c r="AH126" s="5" t="str">
        <f>IF(_luwen_month_day!AH122="","",_luwen_month_day!AH122)</f>
        <v/>
      </c>
      <c r="AI126" s="5" t="str">
        <f>IF(_luwen_month_day!AI122="","",_luwen_month_day!AI122)</f>
        <v/>
      </c>
      <c r="AJ126" s="4" t="str">
        <f>IF(_luwen_month_day!AJ122="","",_luwen_month_day!AJ122)</f>
        <v/>
      </c>
      <c r="AK126" s="5" t="str">
        <f>IF(_luwen_month_day!AK122="","",_luwen_month_day!AK122)</f>
        <v/>
      </c>
      <c r="AL126" s="5" t="str">
        <f>IF(_luwen_month_day!AL122="","",_luwen_month_day!AL122)</f>
        <v/>
      </c>
      <c r="AM126" s="5" t="str">
        <f>IF(_luwen_month_day!AM122="","",_luwen_month_day!AM122)</f>
        <v/>
      </c>
      <c r="AN126" s="4" t="str">
        <f>IF(_luwen_month_day!AN122="","",_luwen_month_day!AN122)</f>
        <v/>
      </c>
      <c r="AO126" s="5" t="str">
        <f>IF(_luwen_month_day!AO122="","",_luwen_month_day!AO122)</f>
        <v/>
      </c>
      <c r="AP126" s="5" t="str">
        <f>IF(_luwen_month_day!AP122="","",_luwen_month_day!AP122)</f>
        <v/>
      </c>
      <c r="AQ126" s="5" t="str">
        <f>IF(_luwen_month_day!AQ122="","",_luwen_month_day!AQ122)</f>
        <v/>
      </c>
      <c r="AR126" s="4" t="str">
        <f>IF(_luwen_month_day!AR122="","",_luwen_month_day!AR122)</f>
        <v/>
      </c>
      <c r="AS126" s="5" t="str">
        <f>IF(_luwen_month_day!AS122="","",_luwen_month_day!AS122)</f>
        <v/>
      </c>
      <c r="AT126" s="5" t="str">
        <f>IF(_luwen_month_day!AT122="","",_luwen_month_day!AT122)</f>
        <v/>
      </c>
      <c r="AU126" s="5" t="str">
        <f>IF(_luwen_month_day!AU122="","",_luwen_month_day!AU122)</f>
        <v/>
      </c>
      <c r="AV126" s="4" t="str">
        <f>IF(_luwen_month_day!AV122="","",_luwen_month_day!AV122)</f>
        <v/>
      </c>
      <c r="AW126" s="5" t="str">
        <f>IF(_luwen_month_day!AW122="","",_luwen_month_day!AW122)</f>
        <v/>
      </c>
      <c r="AX126" s="5" t="str">
        <f>IF(_luwen_month_day!AX122="","",_luwen_month_day!AX122)</f>
        <v/>
      </c>
      <c r="AY126" s="5" t="str">
        <f>IF(_luwen_month_day!AY122="","",_luwen_month_day!AY122)</f>
        <v/>
      </c>
      <c r="AZ126" s="4" t="str">
        <f>IF(_luwen_month_day!AZ122="","",_luwen_month_day!AZ122)</f>
        <v/>
      </c>
      <c r="BA126" s="5" t="str">
        <f>IF(_luwen_month_day!BA122="","",_luwen_month_day!BA122)</f>
        <v/>
      </c>
      <c r="BB126" s="5" t="str">
        <f>IF(_luwen_month_day!BB122="","",_luwen_month_day!BB122)</f>
        <v/>
      </c>
      <c r="BC126" s="5" t="str">
        <f>IF(_luwen_month_day!BC122="","",_luwen_month_day!BC122)</f>
        <v/>
      </c>
      <c r="BD126" s="4" t="str">
        <f>IF(_luwen_month_day!BD122="","",_luwen_month_day!BD122)</f>
        <v/>
      </c>
      <c r="BE126" s="5" t="str">
        <f>IF(_luwen_month_day!BE122="","",_luwen_month_day!BE122)</f>
        <v/>
      </c>
      <c r="BF126" s="5" t="str">
        <f>IF(_luwen_month_day!BF122="","",_luwen_month_day!BF122)</f>
        <v/>
      </c>
      <c r="BG126" s="5" t="str">
        <f>IF(_luwen_month_day!BG122="","",_luwen_month_day!BG122)</f>
        <v/>
      </c>
    </row>
    <row r="127" spans="1:59" x14ac:dyDescent="0.2">
      <c r="A127" s="2" t="str">
        <f>IF(_luwen_month_day!A123="","",_luwen_month_day!A123)</f>
        <v/>
      </c>
      <c r="B127" s="3" t="str">
        <f>IF(_luwen_month_day!B123="","",_luwen_month_day!B123)</f>
        <v/>
      </c>
      <c r="C127" s="3" t="str">
        <f>IF(AND(_luwen_month_day!C123="A"),"甲班",IF(AND(_luwen_month_day!C123="B"),"乙班",IF(AND(_luwen_month_day!C123="C"),"丙班",IF(AND(_luwen_month_day!C123="D"),"丁班",""))))</f>
        <v/>
      </c>
      <c r="D127" s="4" t="str">
        <f>IF(_luwen_month_day!D123="","",_luwen_month_day!D123)</f>
        <v/>
      </c>
      <c r="E127" s="5" t="str">
        <f>IF(_luwen_month_day!E123="","",_luwen_month_day!E123)</f>
        <v/>
      </c>
      <c r="F127" s="5" t="str">
        <f>IF(_luwen_month_day!F123="","",_luwen_month_day!F123)</f>
        <v/>
      </c>
      <c r="G127" s="5" t="str">
        <f>IF(_luwen_month_day!G123="","",_luwen_month_day!G123)</f>
        <v/>
      </c>
      <c r="H127" s="4" t="str">
        <f>IF(_luwen_month_day!H123="","",_luwen_month_day!H123)</f>
        <v/>
      </c>
      <c r="I127" s="5" t="str">
        <f>IF(_luwen_month_day!I123="","",_luwen_month_day!I123)</f>
        <v/>
      </c>
      <c r="J127" s="5" t="str">
        <f>IF(_luwen_month_day!J123="","",_luwen_month_day!J123)</f>
        <v/>
      </c>
      <c r="K127" s="5" t="str">
        <f>IF(_luwen_month_day!K123="","",_luwen_month_day!K123)</f>
        <v/>
      </c>
      <c r="L127" s="4" t="str">
        <f>IF(_luwen_month_day!L123="","",_luwen_month_day!L123)</f>
        <v/>
      </c>
      <c r="M127" s="5" t="str">
        <f>IF(_luwen_month_day!M123="","",_luwen_month_day!M123)</f>
        <v/>
      </c>
      <c r="N127" s="5" t="str">
        <f>IF(_luwen_month_day!N123="","",_luwen_month_day!N123)</f>
        <v/>
      </c>
      <c r="O127" s="5" t="str">
        <f>IF(_luwen_month_day!O123="","",_luwen_month_day!O123)</f>
        <v/>
      </c>
      <c r="P127" s="4" t="str">
        <f>IF(_luwen_month_day!P123="","",_luwen_month_day!P123)</f>
        <v/>
      </c>
      <c r="Q127" s="5" t="str">
        <f>IF(_luwen_month_day!Q123="","",_luwen_month_day!Q123)</f>
        <v/>
      </c>
      <c r="R127" s="5" t="str">
        <f>IF(_luwen_month_day!R123="","",_luwen_month_day!R123)</f>
        <v/>
      </c>
      <c r="S127" s="5" t="str">
        <f>IF(_luwen_month_day!S123="","",_luwen_month_day!S123)</f>
        <v/>
      </c>
      <c r="T127" s="4" t="str">
        <f>IF(_luwen_month_day!T123="","",_luwen_month_day!T123)</f>
        <v/>
      </c>
      <c r="U127" s="5" t="str">
        <f>IF(_luwen_month_day!U123="","",_luwen_month_day!U123)</f>
        <v/>
      </c>
      <c r="V127" s="5" t="str">
        <f>IF(_luwen_month_day!V123="","",_luwen_month_day!V123)</f>
        <v/>
      </c>
      <c r="W127" s="5" t="str">
        <f>IF(_luwen_month_day!W123="","",_luwen_month_day!W123)</f>
        <v/>
      </c>
      <c r="X127" s="4" t="str">
        <f>IF(_luwen_month_day!X123="","",_luwen_month_day!X123)</f>
        <v/>
      </c>
      <c r="Y127" s="5" t="str">
        <f>IF(_luwen_month_day!Y123="","",_luwen_month_day!Y123)</f>
        <v/>
      </c>
      <c r="Z127" s="5" t="str">
        <f>IF(_luwen_month_day!Z123="","",_luwen_month_day!Z123)</f>
        <v/>
      </c>
      <c r="AA127" s="5" t="str">
        <f>IF(_luwen_month_day!AA123="","",_luwen_month_day!AA123)</f>
        <v/>
      </c>
      <c r="AB127" s="4" t="str">
        <f>IF(_luwen_month_day!AB123="","",_luwen_month_day!AB123)</f>
        <v/>
      </c>
      <c r="AC127" s="5" t="str">
        <f>IF(_luwen_month_day!AC123="","",_luwen_month_day!AC123)</f>
        <v/>
      </c>
      <c r="AD127" s="5" t="str">
        <f>IF(_luwen_month_day!AD123="","",_luwen_month_day!AD123)</f>
        <v/>
      </c>
      <c r="AE127" s="5" t="str">
        <f>IF(_luwen_month_day!AE123="","",_luwen_month_day!AE123)</f>
        <v/>
      </c>
      <c r="AF127" s="4" t="str">
        <f>IF(_luwen_month_day!AF123="","",_luwen_month_day!AF123)</f>
        <v/>
      </c>
      <c r="AG127" s="5" t="str">
        <f>IF(_luwen_month_day!AG123="","",_luwen_month_day!AG123)</f>
        <v/>
      </c>
      <c r="AH127" s="5" t="str">
        <f>IF(_luwen_month_day!AH123="","",_luwen_month_day!AH123)</f>
        <v/>
      </c>
      <c r="AI127" s="5" t="str">
        <f>IF(_luwen_month_day!AI123="","",_luwen_month_day!AI123)</f>
        <v/>
      </c>
      <c r="AJ127" s="4" t="str">
        <f>IF(_luwen_month_day!AJ123="","",_luwen_month_day!AJ123)</f>
        <v/>
      </c>
      <c r="AK127" s="5" t="str">
        <f>IF(_luwen_month_day!AK123="","",_luwen_month_day!AK123)</f>
        <v/>
      </c>
      <c r="AL127" s="5" t="str">
        <f>IF(_luwen_month_day!AL123="","",_luwen_month_day!AL123)</f>
        <v/>
      </c>
      <c r="AM127" s="5" t="str">
        <f>IF(_luwen_month_day!AM123="","",_luwen_month_day!AM123)</f>
        <v/>
      </c>
      <c r="AN127" s="4" t="str">
        <f>IF(_luwen_month_day!AN123="","",_luwen_month_day!AN123)</f>
        <v/>
      </c>
      <c r="AO127" s="5" t="str">
        <f>IF(_luwen_month_day!AO123="","",_luwen_month_day!AO123)</f>
        <v/>
      </c>
      <c r="AP127" s="5" t="str">
        <f>IF(_luwen_month_day!AP123="","",_luwen_month_day!AP123)</f>
        <v/>
      </c>
      <c r="AQ127" s="5" t="str">
        <f>IF(_luwen_month_day!AQ123="","",_luwen_month_day!AQ123)</f>
        <v/>
      </c>
      <c r="AR127" s="4" t="str">
        <f>IF(_luwen_month_day!AR123="","",_luwen_month_day!AR123)</f>
        <v/>
      </c>
      <c r="AS127" s="5" t="str">
        <f>IF(_luwen_month_day!AS123="","",_luwen_month_day!AS123)</f>
        <v/>
      </c>
      <c r="AT127" s="5" t="str">
        <f>IF(_luwen_month_day!AT123="","",_luwen_month_day!AT123)</f>
        <v/>
      </c>
      <c r="AU127" s="5" t="str">
        <f>IF(_luwen_month_day!AU123="","",_luwen_month_day!AU123)</f>
        <v/>
      </c>
      <c r="AV127" s="4" t="str">
        <f>IF(_luwen_month_day!AV123="","",_luwen_month_day!AV123)</f>
        <v/>
      </c>
      <c r="AW127" s="5" t="str">
        <f>IF(_luwen_month_day!AW123="","",_luwen_month_day!AW123)</f>
        <v/>
      </c>
      <c r="AX127" s="5" t="str">
        <f>IF(_luwen_month_day!AX123="","",_luwen_month_day!AX123)</f>
        <v/>
      </c>
      <c r="AY127" s="5" t="str">
        <f>IF(_luwen_month_day!AY123="","",_luwen_month_day!AY123)</f>
        <v/>
      </c>
      <c r="AZ127" s="4" t="str">
        <f>IF(_luwen_month_day!AZ123="","",_luwen_month_day!AZ123)</f>
        <v/>
      </c>
      <c r="BA127" s="5" t="str">
        <f>IF(_luwen_month_day!BA123="","",_luwen_month_day!BA123)</f>
        <v/>
      </c>
      <c r="BB127" s="5" t="str">
        <f>IF(_luwen_month_day!BB123="","",_luwen_month_day!BB123)</f>
        <v/>
      </c>
      <c r="BC127" s="5" t="str">
        <f>IF(_luwen_month_day!BC123="","",_luwen_month_day!BC123)</f>
        <v/>
      </c>
      <c r="BD127" s="4" t="str">
        <f>IF(_luwen_month_day!BD123="","",_luwen_month_day!BD123)</f>
        <v/>
      </c>
      <c r="BE127" s="5" t="str">
        <f>IF(_luwen_month_day!BE123="","",_luwen_month_day!BE123)</f>
        <v/>
      </c>
      <c r="BF127" s="5" t="str">
        <f>IF(_luwen_month_day!BF123="","",_luwen_month_day!BF123)</f>
        <v/>
      </c>
      <c r="BG127" s="5" t="str">
        <f>IF(_luwen_month_day!BG123="","",_luwen_month_day!BG123)</f>
        <v/>
      </c>
    </row>
    <row r="128" spans="1:59" x14ac:dyDescent="0.2">
      <c r="A128" s="2" t="str">
        <f>IF(_luwen_month_day!A124="","",_luwen_month_day!A124)</f>
        <v/>
      </c>
      <c r="B128" s="3" t="str">
        <f>IF(_luwen_month_day!B124="","",_luwen_month_day!B124)</f>
        <v/>
      </c>
      <c r="C128" s="3" t="str">
        <f>IF(AND(_luwen_month_day!C124="A"),"甲班",IF(AND(_luwen_month_day!C124="B"),"乙班",IF(AND(_luwen_month_day!C124="C"),"丙班",IF(AND(_luwen_month_day!C124="D"),"丁班",""))))</f>
        <v/>
      </c>
      <c r="D128" s="4" t="str">
        <f>IF(_luwen_month_day!D124="","",_luwen_month_day!D124)</f>
        <v/>
      </c>
      <c r="E128" s="5" t="str">
        <f>IF(_luwen_month_day!E124="","",_luwen_month_day!E124)</f>
        <v/>
      </c>
      <c r="F128" s="5" t="str">
        <f>IF(_luwen_month_day!F124="","",_luwen_month_day!F124)</f>
        <v/>
      </c>
      <c r="G128" s="5" t="str">
        <f>IF(_luwen_month_day!G124="","",_luwen_month_day!G124)</f>
        <v/>
      </c>
      <c r="H128" s="4" t="str">
        <f>IF(_luwen_month_day!H124="","",_luwen_month_day!H124)</f>
        <v/>
      </c>
      <c r="I128" s="5" t="str">
        <f>IF(_luwen_month_day!I124="","",_luwen_month_day!I124)</f>
        <v/>
      </c>
      <c r="J128" s="5" t="str">
        <f>IF(_luwen_month_day!J124="","",_luwen_month_day!J124)</f>
        <v/>
      </c>
      <c r="K128" s="5" t="str">
        <f>IF(_luwen_month_day!K124="","",_luwen_month_day!K124)</f>
        <v/>
      </c>
      <c r="L128" s="4" t="str">
        <f>IF(_luwen_month_day!L124="","",_luwen_month_day!L124)</f>
        <v/>
      </c>
      <c r="M128" s="5" t="str">
        <f>IF(_luwen_month_day!M124="","",_luwen_month_day!M124)</f>
        <v/>
      </c>
      <c r="N128" s="5" t="str">
        <f>IF(_luwen_month_day!N124="","",_luwen_month_day!N124)</f>
        <v/>
      </c>
      <c r="O128" s="5" t="str">
        <f>IF(_luwen_month_day!O124="","",_luwen_month_day!O124)</f>
        <v/>
      </c>
      <c r="P128" s="4" t="str">
        <f>IF(_luwen_month_day!P124="","",_luwen_month_day!P124)</f>
        <v/>
      </c>
      <c r="Q128" s="5" t="str">
        <f>IF(_luwen_month_day!Q124="","",_luwen_month_day!Q124)</f>
        <v/>
      </c>
      <c r="R128" s="5" t="str">
        <f>IF(_luwen_month_day!R124="","",_luwen_month_day!R124)</f>
        <v/>
      </c>
      <c r="S128" s="5" t="str">
        <f>IF(_luwen_month_day!S124="","",_luwen_month_day!S124)</f>
        <v/>
      </c>
      <c r="T128" s="4" t="str">
        <f>IF(_luwen_month_day!T124="","",_luwen_month_day!T124)</f>
        <v/>
      </c>
      <c r="U128" s="5" t="str">
        <f>IF(_luwen_month_day!U124="","",_luwen_month_day!U124)</f>
        <v/>
      </c>
      <c r="V128" s="5" t="str">
        <f>IF(_luwen_month_day!V124="","",_luwen_month_day!V124)</f>
        <v/>
      </c>
      <c r="W128" s="5" t="str">
        <f>IF(_luwen_month_day!W124="","",_luwen_month_day!W124)</f>
        <v/>
      </c>
      <c r="X128" s="4" t="str">
        <f>IF(_luwen_month_day!X124="","",_luwen_month_day!X124)</f>
        <v/>
      </c>
      <c r="Y128" s="5" t="str">
        <f>IF(_luwen_month_day!Y124="","",_luwen_month_day!Y124)</f>
        <v/>
      </c>
      <c r="Z128" s="5" t="str">
        <f>IF(_luwen_month_day!Z124="","",_luwen_month_day!Z124)</f>
        <v/>
      </c>
      <c r="AA128" s="5" t="str">
        <f>IF(_luwen_month_day!AA124="","",_luwen_month_day!AA124)</f>
        <v/>
      </c>
      <c r="AB128" s="4" t="str">
        <f>IF(_luwen_month_day!AB124="","",_luwen_month_day!AB124)</f>
        <v/>
      </c>
      <c r="AC128" s="5" t="str">
        <f>IF(_luwen_month_day!AC124="","",_luwen_month_day!AC124)</f>
        <v/>
      </c>
      <c r="AD128" s="5" t="str">
        <f>IF(_luwen_month_day!AD124="","",_luwen_month_day!AD124)</f>
        <v/>
      </c>
      <c r="AE128" s="5" t="str">
        <f>IF(_luwen_month_day!AE124="","",_luwen_month_day!AE124)</f>
        <v/>
      </c>
      <c r="AF128" s="4" t="str">
        <f>IF(_luwen_month_day!AF124="","",_luwen_month_day!AF124)</f>
        <v/>
      </c>
      <c r="AG128" s="5" t="str">
        <f>IF(_luwen_month_day!AG124="","",_luwen_month_day!AG124)</f>
        <v/>
      </c>
      <c r="AH128" s="5" t="str">
        <f>IF(_luwen_month_day!AH124="","",_luwen_month_day!AH124)</f>
        <v/>
      </c>
      <c r="AI128" s="5" t="str">
        <f>IF(_luwen_month_day!AI124="","",_luwen_month_day!AI124)</f>
        <v/>
      </c>
      <c r="AJ128" s="4" t="str">
        <f>IF(_luwen_month_day!AJ124="","",_luwen_month_day!AJ124)</f>
        <v/>
      </c>
      <c r="AK128" s="5" t="str">
        <f>IF(_luwen_month_day!AK124="","",_luwen_month_day!AK124)</f>
        <v/>
      </c>
      <c r="AL128" s="5" t="str">
        <f>IF(_luwen_month_day!AL124="","",_luwen_month_day!AL124)</f>
        <v/>
      </c>
      <c r="AM128" s="5" t="str">
        <f>IF(_luwen_month_day!AM124="","",_luwen_month_day!AM124)</f>
        <v/>
      </c>
      <c r="AN128" s="4" t="str">
        <f>IF(_luwen_month_day!AN124="","",_luwen_month_day!AN124)</f>
        <v/>
      </c>
      <c r="AO128" s="5" t="str">
        <f>IF(_luwen_month_day!AO124="","",_luwen_month_day!AO124)</f>
        <v/>
      </c>
      <c r="AP128" s="5" t="str">
        <f>IF(_luwen_month_day!AP124="","",_luwen_month_day!AP124)</f>
        <v/>
      </c>
      <c r="AQ128" s="5" t="str">
        <f>IF(_luwen_month_day!AQ124="","",_luwen_month_day!AQ124)</f>
        <v/>
      </c>
      <c r="AR128" s="4" t="str">
        <f>IF(_luwen_month_day!AR124="","",_luwen_month_day!AR124)</f>
        <v/>
      </c>
      <c r="AS128" s="5" t="str">
        <f>IF(_luwen_month_day!AS124="","",_luwen_month_day!AS124)</f>
        <v/>
      </c>
      <c r="AT128" s="5" t="str">
        <f>IF(_luwen_month_day!AT124="","",_luwen_month_day!AT124)</f>
        <v/>
      </c>
      <c r="AU128" s="5" t="str">
        <f>IF(_luwen_month_day!AU124="","",_luwen_month_day!AU124)</f>
        <v/>
      </c>
      <c r="AV128" s="4" t="str">
        <f>IF(_luwen_month_day!AV124="","",_luwen_month_day!AV124)</f>
        <v/>
      </c>
      <c r="AW128" s="5" t="str">
        <f>IF(_luwen_month_day!AW124="","",_luwen_month_day!AW124)</f>
        <v/>
      </c>
      <c r="AX128" s="5" t="str">
        <f>IF(_luwen_month_day!AX124="","",_luwen_month_day!AX124)</f>
        <v/>
      </c>
      <c r="AY128" s="5" t="str">
        <f>IF(_luwen_month_day!AY124="","",_luwen_month_day!AY124)</f>
        <v/>
      </c>
      <c r="AZ128" s="4" t="str">
        <f>IF(_luwen_month_day!AZ124="","",_luwen_month_day!AZ124)</f>
        <v/>
      </c>
      <c r="BA128" s="5" t="str">
        <f>IF(_luwen_month_day!BA124="","",_luwen_month_day!BA124)</f>
        <v/>
      </c>
      <c r="BB128" s="5" t="str">
        <f>IF(_luwen_month_day!BB124="","",_luwen_month_day!BB124)</f>
        <v/>
      </c>
      <c r="BC128" s="5" t="str">
        <f>IF(_luwen_month_day!BC124="","",_luwen_month_day!BC124)</f>
        <v/>
      </c>
      <c r="BD128" s="4" t="str">
        <f>IF(_luwen_month_day!BD124="","",_luwen_month_day!BD124)</f>
        <v/>
      </c>
      <c r="BE128" s="5" t="str">
        <f>IF(_luwen_month_day!BE124="","",_luwen_month_day!BE124)</f>
        <v/>
      </c>
      <c r="BF128" s="5" t="str">
        <f>IF(_luwen_month_day!BF124="","",_luwen_month_day!BF124)</f>
        <v/>
      </c>
      <c r="BG128" s="5" t="str">
        <f>IF(_luwen_month_day!BG124="","",_luwen_month_day!BG124)</f>
        <v/>
      </c>
    </row>
    <row r="129" spans="1:59" x14ac:dyDescent="0.2">
      <c r="A129" s="2" t="str">
        <f>IF(_luwen_month_day!A125="","",_luwen_month_day!A125)</f>
        <v/>
      </c>
      <c r="B129" s="3" t="str">
        <f>IF(_luwen_month_day!B125="","",_luwen_month_day!B125)</f>
        <v/>
      </c>
      <c r="C129" s="3" t="str">
        <f>IF(AND(_luwen_month_day!C125="A"),"甲班",IF(AND(_luwen_month_day!C125="B"),"乙班",IF(AND(_luwen_month_day!C125="C"),"丙班",IF(AND(_luwen_month_day!C125="D"),"丁班",""))))</f>
        <v/>
      </c>
      <c r="D129" s="4" t="str">
        <f>IF(_luwen_month_day!D125="","",_luwen_month_day!D125)</f>
        <v/>
      </c>
      <c r="E129" s="5" t="str">
        <f>IF(_luwen_month_day!E125="","",_luwen_month_day!E125)</f>
        <v/>
      </c>
      <c r="F129" s="5" t="str">
        <f>IF(_luwen_month_day!F125="","",_luwen_month_day!F125)</f>
        <v/>
      </c>
      <c r="G129" s="5" t="str">
        <f>IF(_luwen_month_day!G125="","",_luwen_month_day!G125)</f>
        <v/>
      </c>
      <c r="H129" s="4" t="str">
        <f>IF(_luwen_month_day!H125="","",_luwen_month_day!H125)</f>
        <v/>
      </c>
      <c r="I129" s="5" t="str">
        <f>IF(_luwen_month_day!I125="","",_luwen_month_day!I125)</f>
        <v/>
      </c>
      <c r="J129" s="5" t="str">
        <f>IF(_luwen_month_day!J125="","",_luwen_month_day!J125)</f>
        <v/>
      </c>
      <c r="K129" s="5" t="str">
        <f>IF(_luwen_month_day!K125="","",_luwen_month_day!K125)</f>
        <v/>
      </c>
      <c r="L129" s="4" t="str">
        <f>IF(_luwen_month_day!L125="","",_luwen_month_day!L125)</f>
        <v/>
      </c>
      <c r="M129" s="5" t="str">
        <f>IF(_luwen_month_day!M125="","",_luwen_month_day!M125)</f>
        <v/>
      </c>
      <c r="N129" s="5" t="str">
        <f>IF(_luwen_month_day!N125="","",_luwen_month_day!N125)</f>
        <v/>
      </c>
      <c r="O129" s="5" t="str">
        <f>IF(_luwen_month_day!O125="","",_luwen_month_day!O125)</f>
        <v/>
      </c>
      <c r="P129" s="4" t="str">
        <f>IF(_luwen_month_day!P125="","",_luwen_month_day!P125)</f>
        <v/>
      </c>
      <c r="Q129" s="5" t="str">
        <f>IF(_luwen_month_day!Q125="","",_luwen_month_day!Q125)</f>
        <v/>
      </c>
      <c r="R129" s="5" t="str">
        <f>IF(_luwen_month_day!R125="","",_luwen_month_day!R125)</f>
        <v/>
      </c>
      <c r="S129" s="5" t="str">
        <f>IF(_luwen_month_day!S125="","",_luwen_month_day!S125)</f>
        <v/>
      </c>
      <c r="T129" s="4" t="str">
        <f>IF(_luwen_month_day!T125="","",_luwen_month_day!T125)</f>
        <v/>
      </c>
      <c r="U129" s="5" t="str">
        <f>IF(_luwen_month_day!U125="","",_luwen_month_day!U125)</f>
        <v/>
      </c>
      <c r="V129" s="5" t="str">
        <f>IF(_luwen_month_day!V125="","",_luwen_month_day!V125)</f>
        <v/>
      </c>
      <c r="W129" s="5" t="str">
        <f>IF(_luwen_month_day!W125="","",_luwen_month_day!W125)</f>
        <v/>
      </c>
      <c r="X129" s="4" t="str">
        <f>IF(_luwen_month_day!X125="","",_luwen_month_day!X125)</f>
        <v/>
      </c>
      <c r="Y129" s="5" t="str">
        <f>IF(_luwen_month_day!Y125="","",_luwen_month_day!Y125)</f>
        <v/>
      </c>
      <c r="Z129" s="5" t="str">
        <f>IF(_luwen_month_day!Z125="","",_luwen_month_day!Z125)</f>
        <v/>
      </c>
      <c r="AA129" s="5" t="str">
        <f>IF(_luwen_month_day!AA125="","",_luwen_month_day!AA125)</f>
        <v/>
      </c>
      <c r="AB129" s="4" t="str">
        <f>IF(_luwen_month_day!AB125="","",_luwen_month_day!AB125)</f>
        <v/>
      </c>
      <c r="AC129" s="5" t="str">
        <f>IF(_luwen_month_day!AC125="","",_luwen_month_day!AC125)</f>
        <v/>
      </c>
      <c r="AD129" s="5" t="str">
        <f>IF(_luwen_month_day!AD125="","",_luwen_month_day!AD125)</f>
        <v/>
      </c>
      <c r="AE129" s="5" t="str">
        <f>IF(_luwen_month_day!AE125="","",_luwen_month_day!AE125)</f>
        <v/>
      </c>
      <c r="AF129" s="4" t="str">
        <f>IF(_luwen_month_day!AF125="","",_luwen_month_day!AF125)</f>
        <v/>
      </c>
      <c r="AG129" s="5" t="str">
        <f>IF(_luwen_month_day!AG125="","",_luwen_month_day!AG125)</f>
        <v/>
      </c>
      <c r="AH129" s="5" t="str">
        <f>IF(_luwen_month_day!AH125="","",_luwen_month_day!AH125)</f>
        <v/>
      </c>
      <c r="AI129" s="5" t="str">
        <f>IF(_luwen_month_day!AI125="","",_luwen_month_day!AI125)</f>
        <v/>
      </c>
      <c r="AJ129" s="4" t="str">
        <f>IF(_luwen_month_day!AJ125="","",_luwen_month_day!AJ125)</f>
        <v/>
      </c>
      <c r="AK129" s="5" t="str">
        <f>IF(_luwen_month_day!AK125="","",_luwen_month_day!AK125)</f>
        <v/>
      </c>
      <c r="AL129" s="5" t="str">
        <f>IF(_luwen_month_day!AL125="","",_luwen_month_day!AL125)</f>
        <v/>
      </c>
      <c r="AM129" s="5" t="str">
        <f>IF(_luwen_month_day!AM125="","",_luwen_month_day!AM125)</f>
        <v/>
      </c>
      <c r="AN129" s="4" t="str">
        <f>IF(_luwen_month_day!AN125="","",_luwen_month_day!AN125)</f>
        <v/>
      </c>
      <c r="AO129" s="5" t="str">
        <f>IF(_luwen_month_day!AO125="","",_luwen_month_day!AO125)</f>
        <v/>
      </c>
      <c r="AP129" s="5" t="str">
        <f>IF(_luwen_month_day!AP125="","",_luwen_month_day!AP125)</f>
        <v/>
      </c>
      <c r="AQ129" s="5" t="str">
        <f>IF(_luwen_month_day!AQ125="","",_luwen_month_day!AQ125)</f>
        <v/>
      </c>
      <c r="AR129" s="4" t="str">
        <f>IF(_luwen_month_day!AR125="","",_luwen_month_day!AR125)</f>
        <v/>
      </c>
      <c r="AS129" s="5" t="str">
        <f>IF(_luwen_month_day!AS125="","",_luwen_month_day!AS125)</f>
        <v/>
      </c>
      <c r="AT129" s="5" t="str">
        <f>IF(_luwen_month_day!AT125="","",_luwen_month_day!AT125)</f>
        <v/>
      </c>
      <c r="AU129" s="5" t="str">
        <f>IF(_luwen_month_day!AU125="","",_luwen_month_day!AU125)</f>
        <v/>
      </c>
      <c r="AV129" s="4" t="str">
        <f>IF(_luwen_month_day!AV125="","",_luwen_month_day!AV125)</f>
        <v/>
      </c>
      <c r="AW129" s="5" t="str">
        <f>IF(_luwen_month_day!AW125="","",_luwen_month_day!AW125)</f>
        <v/>
      </c>
      <c r="AX129" s="5" t="str">
        <f>IF(_luwen_month_day!AX125="","",_luwen_month_day!AX125)</f>
        <v/>
      </c>
      <c r="AY129" s="5" t="str">
        <f>IF(_luwen_month_day!AY125="","",_luwen_month_day!AY125)</f>
        <v/>
      </c>
      <c r="AZ129" s="4" t="str">
        <f>IF(_luwen_month_day!AZ125="","",_luwen_month_day!AZ125)</f>
        <v/>
      </c>
      <c r="BA129" s="5" t="str">
        <f>IF(_luwen_month_day!BA125="","",_luwen_month_day!BA125)</f>
        <v/>
      </c>
      <c r="BB129" s="5" t="str">
        <f>IF(_luwen_month_day!BB125="","",_luwen_month_day!BB125)</f>
        <v/>
      </c>
      <c r="BC129" s="5" t="str">
        <f>IF(_luwen_month_day!BC125="","",_luwen_month_day!BC125)</f>
        <v/>
      </c>
      <c r="BD129" s="4" t="str">
        <f>IF(_luwen_month_day!BD125="","",_luwen_month_day!BD125)</f>
        <v/>
      </c>
      <c r="BE129" s="5" t="str">
        <f>IF(_luwen_month_day!BE125="","",_luwen_month_day!BE125)</f>
        <v/>
      </c>
      <c r="BF129" s="5" t="str">
        <f>IF(_luwen_month_day!BF125="","",_luwen_month_day!BF125)</f>
        <v/>
      </c>
      <c r="BG129" s="5" t="str">
        <f>IF(_luwen_month_day!BG125="","",_luwen_month_day!BG125)</f>
        <v/>
      </c>
    </row>
    <row r="130" spans="1:59" x14ac:dyDescent="0.2">
      <c r="A130" s="2" t="str">
        <f>IF(_luwen_month_day!A126="","",_luwen_month_day!A126)</f>
        <v/>
      </c>
      <c r="B130" s="3" t="str">
        <f>IF(_luwen_month_day!B126="","",_luwen_month_day!B126)</f>
        <v/>
      </c>
      <c r="C130" s="3" t="str">
        <f>IF(AND(_luwen_month_day!C126="A"),"甲班",IF(AND(_luwen_month_day!C126="B"),"乙班",IF(AND(_luwen_month_day!C126="C"),"丙班",IF(AND(_luwen_month_day!C126="D"),"丁班",""))))</f>
        <v/>
      </c>
      <c r="D130" s="4" t="str">
        <f>IF(_luwen_month_day!D126="","",_luwen_month_day!D126)</f>
        <v/>
      </c>
      <c r="E130" s="5" t="str">
        <f>IF(_luwen_month_day!E126="","",_luwen_month_day!E126)</f>
        <v/>
      </c>
      <c r="F130" s="5" t="str">
        <f>IF(_luwen_month_day!F126="","",_luwen_month_day!F126)</f>
        <v/>
      </c>
      <c r="G130" s="5" t="str">
        <f>IF(_luwen_month_day!G126="","",_luwen_month_day!G126)</f>
        <v/>
      </c>
      <c r="H130" s="4" t="str">
        <f>IF(_luwen_month_day!H126="","",_luwen_month_day!H126)</f>
        <v/>
      </c>
      <c r="I130" s="5" t="str">
        <f>IF(_luwen_month_day!I126="","",_luwen_month_day!I126)</f>
        <v/>
      </c>
      <c r="J130" s="5" t="str">
        <f>IF(_luwen_month_day!J126="","",_luwen_month_day!J126)</f>
        <v/>
      </c>
      <c r="K130" s="5" t="str">
        <f>IF(_luwen_month_day!K126="","",_luwen_month_day!K126)</f>
        <v/>
      </c>
      <c r="L130" s="4" t="str">
        <f>IF(_luwen_month_day!L126="","",_luwen_month_day!L126)</f>
        <v/>
      </c>
      <c r="M130" s="5" t="str">
        <f>IF(_luwen_month_day!M126="","",_luwen_month_day!M126)</f>
        <v/>
      </c>
      <c r="N130" s="5" t="str">
        <f>IF(_luwen_month_day!N126="","",_luwen_month_day!N126)</f>
        <v/>
      </c>
      <c r="O130" s="5" t="str">
        <f>IF(_luwen_month_day!O126="","",_luwen_month_day!O126)</f>
        <v/>
      </c>
      <c r="P130" s="4" t="str">
        <f>IF(_luwen_month_day!P126="","",_luwen_month_day!P126)</f>
        <v/>
      </c>
      <c r="Q130" s="5" t="str">
        <f>IF(_luwen_month_day!Q126="","",_luwen_month_day!Q126)</f>
        <v/>
      </c>
      <c r="R130" s="5" t="str">
        <f>IF(_luwen_month_day!R126="","",_luwen_month_day!R126)</f>
        <v/>
      </c>
      <c r="S130" s="5" t="str">
        <f>IF(_luwen_month_day!S126="","",_luwen_month_day!S126)</f>
        <v/>
      </c>
      <c r="T130" s="4" t="str">
        <f>IF(_luwen_month_day!T126="","",_luwen_month_day!T126)</f>
        <v/>
      </c>
      <c r="U130" s="5" t="str">
        <f>IF(_luwen_month_day!U126="","",_luwen_month_day!U126)</f>
        <v/>
      </c>
      <c r="V130" s="5" t="str">
        <f>IF(_luwen_month_day!V126="","",_luwen_month_day!V126)</f>
        <v/>
      </c>
      <c r="W130" s="5" t="str">
        <f>IF(_luwen_month_day!W126="","",_luwen_month_day!W126)</f>
        <v/>
      </c>
      <c r="X130" s="4" t="str">
        <f>IF(_luwen_month_day!X126="","",_luwen_month_day!X126)</f>
        <v/>
      </c>
      <c r="Y130" s="5" t="str">
        <f>IF(_luwen_month_day!Y126="","",_luwen_month_day!Y126)</f>
        <v/>
      </c>
      <c r="Z130" s="5" t="str">
        <f>IF(_luwen_month_day!Z126="","",_luwen_month_day!Z126)</f>
        <v/>
      </c>
      <c r="AA130" s="5" t="str">
        <f>IF(_luwen_month_day!AA126="","",_luwen_month_day!AA126)</f>
        <v/>
      </c>
      <c r="AB130" s="4" t="str">
        <f>IF(_luwen_month_day!AB126="","",_luwen_month_day!AB126)</f>
        <v/>
      </c>
      <c r="AC130" s="5" t="str">
        <f>IF(_luwen_month_day!AC126="","",_luwen_month_day!AC126)</f>
        <v/>
      </c>
      <c r="AD130" s="5" t="str">
        <f>IF(_luwen_month_day!AD126="","",_luwen_month_day!AD126)</f>
        <v/>
      </c>
      <c r="AE130" s="5" t="str">
        <f>IF(_luwen_month_day!AE126="","",_luwen_month_day!AE126)</f>
        <v/>
      </c>
      <c r="AF130" s="4" t="str">
        <f>IF(_luwen_month_day!AF126="","",_luwen_month_day!AF126)</f>
        <v/>
      </c>
      <c r="AG130" s="5" t="str">
        <f>IF(_luwen_month_day!AG126="","",_luwen_month_day!AG126)</f>
        <v/>
      </c>
      <c r="AH130" s="5" t="str">
        <f>IF(_luwen_month_day!AH126="","",_luwen_month_day!AH126)</f>
        <v/>
      </c>
      <c r="AI130" s="5" t="str">
        <f>IF(_luwen_month_day!AI126="","",_luwen_month_day!AI126)</f>
        <v/>
      </c>
      <c r="AJ130" s="4" t="str">
        <f>IF(_luwen_month_day!AJ126="","",_luwen_month_day!AJ126)</f>
        <v/>
      </c>
      <c r="AK130" s="5" t="str">
        <f>IF(_luwen_month_day!AK126="","",_luwen_month_day!AK126)</f>
        <v/>
      </c>
      <c r="AL130" s="5" t="str">
        <f>IF(_luwen_month_day!AL126="","",_luwen_month_day!AL126)</f>
        <v/>
      </c>
      <c r="AM130" s="5" t="str">
        <f>IF(_luwen_month_day!AM126="","",_luwen_month_day!AM126)</f>
        <v/>
      </c>
      <c r="AN130" s="4" t="str">
        <f>IF(_luwen_month_day!AN126="","",_luwen_month_day!AN126)</f>
        <v/>
      </c>
      <c r="AO130" s="5" t="str">
        <f>IF(_luwen_month_day!AO126="","",_luwen_month_day!AO126)</f>
        <v/>
      </c>
      <c r="AP130" s="5" t="str">
        <f>IF(_luwen_month_day!AP126="","",_luwen_month_day!AP126)</f>
        <v/>
      </c>
      <c r="AQ130" s="5" t="str">
        <f>IF(_luwen_month_day!AQ126="","",_luwen_month_day!AQ126)</f>
        <v/>
      </c>
      <c r="AR130" s="4" t="str">
        <f>IF(_luwen_month_day!AR126="","",_luwen_month_day!AR126)</f>
        <v/>
      </c>
      <c r="AS130" s="5" t="str">
        <f>IF(_luwen_month_day!AS126="","",_luwen_month_day!AS126)</f>
        <v/>
      </c>
      <c r="AT130" s="5" t="str">
        <f>IF(_luwen_month_day!AT126="","",_luwen_month_day!AT126)</f>
        <v/>
      </c>
      <c r="AU130" s="5" t="str">
        <f>IF(_luwen_month_day!AU126="","",_luwen_month_day!AU126)</f>
        <v/>
      </c>
      <c r="AV130" s="4" t="str">
        <f>IF(_luwen_month_day!AV126="","",_luwen_month_day!AV126)</f>
        <v/>
      </c>
      <c r="AW130" s="5" t="str">
        <f>IF(_luwen_month_day!AW126="","",_luwen_month_day!AW126)</f>
        <v/>
      </c>
      <c r="AX130" s="5" t="str">
        <f>IF(_luwen_month_day!AX126="","",_luwen_month_day!AX126)</f>
        <v/>
      </c>
      <c r="AY130" s="5" t="str">
        <f>IF(_luwen_month_day!AY126="","",_luwen_month_day!AY126)</f>
        <v/>
      </c>
      <c r="AZ130" s="4" t="str">
        <f>IF(_luwen_month_day!AZ126="","",_luwen_month_day!AZ126)</f>
        <v/>
      </c>
      <c r="BA130" s="5" t="str">
        <f>IF(_luwen_month_day!BA126="","",_luwen_month_day!BA126)</f>
        <v/>
      </c>
      <c r="BB130" s="5" t="str">
        <f>IF(_luwen_month_day!BB126="","",_luwen_month_day!BB126)</f>
        <v/>
      </c>
      <c r="BC130" s="5" t="str">
        <f>IF(_luwen_month_day!BC126="","",_luwen_month_day!BC126)</f>
        <v/>
      </c>
      <c r="BD130" s="4" t="str">
        <f>IF(_luwen_month_day!BD126="","",_luwen_month_day!BD126)</f>
        <v/>
      </c>
      <c r="BE130" s="5" t="str">
        <f>IF(_luwen_month_day!BE126="","",_luwen_month_day!BE126)</f>
        <v/>
      </c>
      <c r="BF130" s="5" t="str">
        <f>IF(_luwen_month_day!BF126="","",_luwen_month_day!BF126)</f>
        <v/>
      </c>
      <c r="BG130" s="5" t="str">
        <f>IF(_luwen_month_day!BG126="","",_luwen_month_day!BG126)</f>
        <v/>
      </c>
    </row>
    <row r="131" spans="1:59" x14ac:dyDescent="0.2">
      <c r="A131" s="2" t="str">
        <f>IF(_luwen_month_day!A127="","",_luwen_month_day!A127)</f>
        <v/>
      </c>
      <c r="B131" s="3" t="str">
        <f>IF(_luwen_month_day!B127="","",_luwen_month_day!B127)</f>
        <v/>
      </c>
      <c r="C131" s="3" t="str">
        <f>IF(AND(_luwen_month_day!C127="A"),"甲班",IF(AND(_luwen_month_day!C127="B"),"乙班",IF(AND(_luwen_month_day!C127="C"),"丙班",IF(AND(_luwen_month_day!C127="D"),"丁班",""))))</f>
        <v/>
      </c>
      <c r="D131" s="4" t="str">
        <f>IF(_luwen_month_day!D127="","",_luwen_month_day!D127)</f>
        <v/>
      </c>
      <c r="E131" s="5" t="str">
        <f>IF(_luwen_month_day!E127="","",_luwen_month_day!E127)</f>
        <v/>
      </c>
      <c r="F131" s="5" t="str">
        <f>IF(_luwen_month_day!F127="","",_luwen_month_day!F127)</f>
        <v/>
      </c>
      <c r="G131" s="5" t="str">
        <f>IF(_luwen_month_day!G127="","",_luwen_month_day!G127)</f>
        <v/>
      </c>
      <c r="H131" s="4" t="str">
        <f>IF(_luwen_month_day!H127="","",_luwen_month_day!H127)</f>
        <v/>
      </c>
      <c r="I131" s="5" t="str">
        <f>IF(_luwen_month_day!I127="","",_luwen_month_day!I127)</f>
        <v/>
      </c>
      <c r="J131" s="5" t="str">
        <f>IF(_luwen_month_day!J127="","",_luwen_month_day!J127)</f>
        <v/>
      </c>
      <c r="K131" s="5" t="str">
        <f>IF(_luwen_month_day!K127="","",_luwen_month_day!K127)</f>
        <v/>
      </c>
      <c r="L131" s="4" t="str">
        <f>IF(_luwen_month_day!L127="","",_luwen_month_day!L127)</f>
        <v/>
      </c>
      <c r="M131" s="5" t="str">
        <f>IF(_luwen_month_day!M127="","",_luwen_month_day!M127)</f>
        <v/>
      </c>
      <c r="N131" s="5" t="str">
        <f>IF(_luwen_month_day!N127="","",_luwen_month_day!N127)</f>
        <v/>
      </c>
      <c r="O131" s="5" t="str">
        <f>IF(_luwen_month_day!O127="","",_luwen_month_day!O127)</f>
        <v/>
      </c>
      <c r="P131" s="4" t="str">
        <f>IF(_luwen_month_day!P127="","",_luwen_month_day!P127)</f>
        <v/>
      </c>
      <c r="Q131" s="5" t="str">
        <f>IF(_luwen_month_day!Q127="","",_luwen_month_day!Q127)</f>
        <v/>
      </c>
      <c r="R131" s="5" t="str">
        <f>IF(_luwen_month_day!R127="","",_luwen_month_day!R127)</f>
        <v/>
      </c>
      <c r="S131" s="5" t="str">
        <f>IF(_luwen_month_day!S127="","",_luwen_month_day!S127)</f>
        <v/>
      </c>
      <c r="T131" s="4" t="str">
        <f>IF(_luwen_month_day!T127="","",_luwen_month_day!T127)</f>
        <v/>
      </c>
      <c r="U131" s="5" t="str">
        <f>IF(_luwen_month_day!U127="","",_luwen_month_day!U127)</f>
        <v/>
      </c>
      <c r="V131" s="5" t="str">
        <f>IF(_luwen_month_day!V127="","",_luwen_month_day!V127)</f>
        <v/>
      </c>
      <c r="W131" s="5" t="str">
        <f>IF(_luwen_month_day!W127="","",_luwen_month_day!W127)</f>
        <v/>
      </c>
      <c r="X131" s="4" t="str">
        <f>IF(_luwen_month_day!X127="","",_luwen_month_day!X127)</f>
        <v/>
      </c>
      <c r="Y131" s="5" t="str">
        <f>IF(_luwen_month_day!Y127="","",_luwen_month_day!Y127)</f>
        <v/>
      </c>
      <c r="Z131" s="5" t="str">
        <f>IF(_luwen_month_day!Z127="","",_luwen_month_day!Z127)</f>
        <v/>
      </c>
      <c r="AA131" s="5" t="str">
        <f>IF(_luwen_month_day!AA127="","",_luwen_month_day!AA127)</f>
        <v/>
      </c>
      <c r="AB131" s="4" t="str">
        <f>IF(_luwen_month_day!AB127="","",_luwen_month_day!AB127)</f>
        <v/>
      </c>
      <c r="AC131" s="5" t="str">
        <f>IF(_luwen_month_day!AC127="","",_luwen_month_day!AC127)</f>
        <v/>
      </c>
      <c r="AD131" s="5" t="str">
        <f>IF(_luwen_month_day!AD127="","",_luwen_month_day!AD127)</f>
        <v/>
      </c>
      <c r="AE131" s="5" t="str">
        <f>IF(_luwen_month_day!AE127="","",_luwen_month_day!AE127)</f>
        <v/>
      </c>
      <c r="AF131" s="4" t="str">
        <f>IF(_luwen_month_day!AF127="","",_luwen_month_day!AF127)</f>
        <v/>
      </c>
      <c r="AG131" s="5" t="str">
        <f>IF(_luwen_month_day!AG127="","",_luwen_month_day!AG127)</f>
        <v/>
      </c>
      <c r="AH131" s="5" t="str">
        <f>IF(_luwen_month_day!AH127="","",_luwen_month_day!AH127)</f>
        <v/>
      </c>
      <c r="AI131" s="5" t="str">
        <f>IF(_luwen_month_day!AI127="","",_luwen_month_day!AI127)</f>
        <v/>
      </c>
      <c r="AJ131" s="4" t="str">
        <f>IF(_luwen_month_day!AJ127="","",_luwen_month_day!AJ127)</f>
        <v/>
      </c>
      <c r="AK131" s="5" t="str">
        <f>IF(_luwen_month_day!AK127="","",_luwen_month_day!AK127)</f>
        <v/>
      </c>
      <c r="AL131" s="5" t="str">
        <f>IF(_luwen_month_day!AL127="","",_luwen_month_day!AL127)</f>
        <v/>
      </c>
      <c r="AM131" s="5" t="str">
        <f>IF(_luwen_month_day!AM127="","",_luwen_month_day!AM127)</f>
        <v/>
      </c>
      <c r="AN131" s="4" t="str">
        <f>IF(_luwen_month_day!AN127="","",_luwen_month_day!AN127)</f>
        <v/>
      </c>
      <c r="AO131" s="5" t="str">
        <f>IF(_luwen_month_day!AO127="","",_luwen_month_day!AO127)</f>
        <v/>
      </c>
      <c r="AP131" s="5" t="str">
        <f>IF(_luwen_month_day!AP127="","",_luwen_month_day!AP127)</f>
        <v/>
      </c>
      <c r="AQ131" s="5" t="str">
        <f>IF(_luwen_month_day!AQ127="","",_luwen_month_day!AQ127)</f>
        <v/>
      </c>
      <c r="AR131" s="4" t="str">
        <f>IF(_luwen_month_day!AR127="","",_luwen_month_day!AR127)</f>
        <v/>
      </c>
      <c r="AS131" s="5" t="str">
        <f>IF(_luwen_month_day!AS127="","",_luwen_month_day!AS127)</f>
        <v/>
      </c>
      <c r="AT131" s="5" t="str">
        <f>IF(_luwen_month_day!AT127="","",_luwen_month_day!AT127)</f>
        <v/>
      </c>
      <c r="AU131" s="5" t="str">
        <f>IF(_luwen_month_day!AU127="","",_luwen_month_day!AU127)</f>
        <v/>
      </c>
      <c r="AV131" s="4" t="str">
        <f>IF(_luwen_month_day!AV127="","",_luwen_month_day!AV127)</f>
        <v/>
      </c>
      <c r="AW131" s="5" t="str">
        <f>IF(_luwen_month_day!AW127="","",_luwen_month_day!AW127)</f>
        <v/>
      </c>
      <c r="AX131" s="5" t="str">
        <f>IF(_luwen_month_day!AX127="","",_luwen_month_day!AX127)</f>
        <v/>
      </c>
      <c r="AY131" s="5" t="str">
        <f>IF(_luwen_month_day!AY127="","",_luwen_month_day!AY127)</f>
        <v/>
      </c>
      <c r="AZ131" s="4" t="str">
        <f>IF(_luwen_month_day!AZ127="","",_luwen_month_day!AZ127)</f>
        <v/>
      </c>
      <c r="BA131" s="5" t="str">
        <f>IF(_luwen_month_day!BA127="","",_luwen_month_day!BA127)</f>
        <v/>
      </c>
      <c r="BB131" s="5" t="str">
        <f>IF(_luwen_month_day!BB127="","",_luwen_month_day!BB127)</f>
        <v/>
      </c>
      <c r="BC131" s="5" t="str">
        <f>IF(_luwen_month_day!BC127="","",_luwen_month_day!BC127)</f>
        <v/>
      </c>
      <c r="BD131" s="4" t="str">
        <f>IF(_luwen_month_day!BD127="","",_luwen_month_day!BD127)</f>
        <v/>
      </c>
      <c r="BE131" s="5" t="str">
        <f>IF(_luwen_month_day!BE127="","",_luwen_month_day!BE127)</f>
        <v/>
      </c>
      <c r="BF131" s="5" t="str">
        <f>IF(_luwen_month_day!BF127="","",_luwen_month_day!BF127)</f>
        <v/>
      </c>
      <c r="BG131" s="5" t="str">
        <f>IF(_luwen_month_day!BG127="","",_luwen_month_day!BG127)</f>
        <v/>
      </c>
    </row>
    <row r="132" spans="1:59" x14ac:dyDescent="0.2">
      <c r="A132" s="2" t="str">
        <f>IF(_luwen_month_day!A128="","",_luwen_month_day!A128)</f>
        <v/>
      </c>
      <c r="B132" s="3" t="str">
        <f>IF(_luwen_month_day!B128="","",_luwen_month_day!B128)</f>
        <v/>
      </c>
      <c r="C132" s="3" t="str">
        <f>IF(AND(_luwen_month_day!C128="A"),"甲班",IF(AND(_luwen_month_day!C128="B"),"乙班",IF(AND(_luwen_month_day!C128="C"),"丙班",IF(AND(_luwen_month_day!C128="D"),"丁班",""))))</f>
        <v/>
      </c>
      <c r="D132" s="4" t="str">
        <f>IF(_luwen_month_day!D128="","",_luwen_month_day!D128)</f>
        <v/>
      </c>
      <c r="E132" s="5" t="str">
        <f>IF(_luwen_month_day!E128="","",_luwen_month_day!E128)</f>
        <v/>
      </c>
      <c r="F132" s="5" t="str">
        <f>IF(_luwen_month_day!F128="","",_luwen_month_day!F128)</f>
        <v/>
      </c>
      <c r="G132" s="5" t="str">
        <f>IF(_luwen_month_day!G128="","",_luwen_month_day!G128)</f>
        <v/>
      </c>
      <c r="H132" s="4" t="str">
        <f>IF(_luwen_month_day!H128="","",_luwen_month_day!H128)</f>
        <v/>
      </c>
      <c r="I132" s="5" t="str">
        <f>IF(_luwen_month_day!I128="","",_luwen_month_day!I128)</f>
        <v/>
      </c>
      <c r="J132" s="5" t="str">
        <f>IF(_luwen_month_day!J128="","",_luwen_month_day!J128)</f>
        <v/>
      </c>
      <c r="K132" s="5" t="str">
        <f>IF(_luwen_month_day!K128="","",_luwen_month_day!K128)</f>
        <v/>
      </c>
      <c r="L132" s="4" t="str">
        <f>IF(_luwen_month_day!L128="","",_luwen_month_day!L128)</f>
        <v/>
      </c>
      <c r="M132" s="5" t="str">
        <f>IF(_luwen_month_day!M128="","",_luwen_month_day!M128)</f>
        <v/>
      </c>
      <c r="N132" s="5" t="str">
        <f>IF(_luwen_month_day!N128="","",_luwen_month_day!N128)</f>
        <v/>
      </c>
      <c r="O132" s="5" t="str">
        <f>IF(_luwen_month_day!O128="","",_luwen_month_day!O128)</f>
        <v/>
      </c>
      <c r="P132" s="4" t="str">
        <f>IF(_luwen_month_day!P128="","",_luwen_month_day!P128)</f>
        <v/>
      </c>
      <c r="Q132" s="5" t="str">
        <f>IF(_luwen_month_day!Q128="","",_luwen_month_day!Q128)</f>
        <v/>
      </c>
      <c r="R132" s="5" t="str">
        <f>IF(_luwen_month_day!R128="","",_luwen_month_day!R128)</f>
        <v/>
      </c>
      <c r="S132" s="5" t="str">
        <f>IF(_luwen_month_day!S128="","",_luwen_month_day!S128)</f>
        <v/>
      </c>
      <c r="T132" s="4" t="str">
        <f>IF(_luwen_month_day!T128="","",_luwen_month_day!T128)</f>
        <v/>
      </c>
      <c r="U132" s="5" t="str">
        <f>IF(_luwen_month_day!U128="","",_luwen_month_day!U128)</f>
        <v/>
      </c>
      <c r="V132" s="5" t="str">
        <f>IF(_luwen_month_day!V128="","",_luwen_month_day!V128)</f>
        <v/>
      </c>
      <c r="W132" s="5" t="str">
        <f>IF(_luwen_month_day!W128="","",_luwen_month_day!W128)</f>
        <v/>
      </c>
      <c r="X132" s="4" t="str">
        <f>IF(_luwen_month_day!X128="","",_luwen_month_day!X128)</f>
        <v/>
      </c>
      <c r="Y132" s="5" t="str">
        <f>IF(_luwen_month_day!Y128="","",_luwen_month_day!Y128)</f>
        <v/>
      </c>
      <c r="Z132" s="5" t="str">
        <f>IF(_luwen_month_day!Z128="","",_luwen_month_day!Z128)</f>
        <v/>
      </c>
      <c r="AA132" s="5" t="str">
        <f>IF(_luwen_month_day!AA128="","",_luwen_month_day!AA128)</f>
        <v/>
      </c>
      <c r="AB132" s="4" t="str">
        <f>IF(_luwen_month_day!AB128="","",_luwen_month_day!AB128)</f>
        <v/>
      </c>
      <c r="AC132" s="5" t="str">
        <f>IF(_luwen_month_day!AC128="","",_luwen_month_day!AC128)</f>
        <v/>
      </c>
      <c r="AD132" s="5" t="str">
        <f>IF(_luwen_month_day!AD128="","",_luwen_month_day!AD128)</f>
        <v/>
      </c>
      <c r="AE132" s="5" t="str">
        <f>IF(_luwen_month_day!AE128="","",_luwen_month_day!AE128)</f>
        <v/>
      </c>
      <c r="AF132" s="4" t="str">
        <f>IF(_luwen_month_day!AF128="","",_luwen_month_day!AF128)</f>
        <v/>
      </c>
      <c r="AG132" s="5" t="str">
        <f>IF(_luwen_month_day!AG128="","",_luwen_month_day!AG128)</f>
        <v/>
      </c>
      <c r="AH132" s="5" t="str">
        <f>IF(_luwen_month_day!AH128="","",_luwen_month_day!AH128)</f>
        <v/>
      </c>
      <c r="AI132" s="5" t="str">
        <f>IF(_luwen_month_day!AI128="","",_luwen_month_day!AI128)</f>
        <v/>
      </c>
      <c r="AJ132" s="4" t="str">
        <f>IF(_luwen_month_day!AJ128="","",_luwen_month_day!AJ128)</f>
        <v/>
      </c>
      <c r="AK132" s="5" t="str">
        <f>IF(_luwen_month_day!AK128="","",_luwen_month_day!AK128)</f>
        <v/>
      </c>
      <c r="AL132" s="5" t="str">
        <f>IF(_luwen_month_day!AL128="","",_luwen_month_day!AL128)</f>
        <v/>
      </c>
      <c r="AM132" s="5" t="str">
        <f>IF(_luwen_month_day!AM128="","",_luwen_month_day!AM128)</f>
        <v/>
      </c>
      <c r="AN132" s="4" t="str">
        <f>IF(_luwen_month_day!AN128="","",_luwen_month_day!AN128)</f>
        <v/>
      </c>
      <c r="AO132" s="5" t="str">
        <f>IF(_luwen_month_day!AO128="","",_luwen_month_day!AO128)</f>
        <v/>
      </c>
      <c r="AP132" s="5" t="str">
        <f>IF(_luwen_month_day!AP128="","",_luwen_month_day!AP128)</f>
        <v/>
      </c>
      <c r="AQ132" s="5" t="str">
        <f>IF(_luwen_month_day!AQ128="","",_luwen_month_day!AQ128)</f>
        <v/>
      </c>
      <c r="AR132" s="4" t="str">
        <f>IF(_luwen_month_day!AR128="","",_luwen_month_day!AR128)</f>
        <v/>
      </c>
      <c r="AS132" s="5" t="str">
        <f>IF(_luwen_month_day!AS128="","",_luwen_month_day!AS128)</f>
        <v/>
      </c>
      <c r="AT132" s="5" t="str">
        <f>IF(_luwen_month_day!AT128="","",_luwen_month_day!AT128)</f>
        <v/>
      </c>
      <c r="AU132" s="5" t="str">
        <f>IF(_luwen_month_day!AU128="","",_luwen_month_day!AU128)</f>
        <v/>
      </c>
      <c r="AV132" s="4" t="str">
        <f>IF(_luwen_month_day!AV128="","",_luwen_month_day!AV128)</f>
        <v/>
      </c>
      <c r="AW132" s="5" t="str">
        <f>IF(_luwen_month_day!AW128="","",_luwen_month_day!AW128)</f>
        <v/>
      </c>
      <c r="AX132" s="5" t="str">
        <f>IF(_luwen_month_day!AX128="","",_luwen_month_day!AX128)</f>
        <v/>
      </c>
      <c r="AY132" s="5" t="str">
        <f>IF(_luwen_month_day!AY128="","",_luwen_month_day!AY128)</f>
        <v/>
      </c>
      <c r="AZ132" s="4" t="str">
        <f>IF(_luwen_month_day!AZ128="","",_luwen_month_day!AZ128)</f>
        <v/>
      </c>
      <c r="BA132" s="5" t="str">
        <f>IF(_luwen_month_day!BA128="","",_luwen_month_day!BA128)</f>
        <v/>
      </c>
      <c r="BB132" s="5" t="str">
        <f>IF(_luwen_month_day!BB128="","",_luwen_month_day!BB128)</f>
        <v/>
      </c>
      <c r="BC132" s="5" t="str">
        <f>IF(_luwen_month_day!BC128="","",_luwen_month_day!BC128)</f>
        <v/>
      </c>
      <c r="BD132" s="4" t="str">
        <f>IF(_luwen_month_day!BD128="","",_luwen_month_day!BD128)</f>
        <v/>
      </c>
      <c r="BE132" s="5" t="str">
        <f>IF(_luwen_month_day!BE128="","",_luwen_month_day!BE128)</f>
        <v/>
      </c>
      <c r="BF132" s="5" t="str">
        <f>IF(_luwen_month_day!BF128="","",_luwen_month_day!BF128)</f>
        <v/>
      </c>
      <c r="BG132" s="5" t="str">
        <f>IF(_luwen_month_day!BG128="","",_luwen_month_day!BG128)</f>
        <v/>
      </c>
    </row>
    <row r="133" spans="1:59" x14ac:dyDescent="0.2">
      <c r="A133" s="2" t="str">
        <f>IF(_luwen_month_day!A129="","",_luwen_month_day!A129)</f>
        <v/>
      </c>
      <c r="B133" s="3" t="str">
        <f>IF(_luwen_month_day!B129="","",_luwen_month_day!B129)</f>
        <v/>
      </c>
      <c r="C133" s="3" t="str">
        <f>IF(AND(_luwen_month_day!C129="A"),"甲班",IF(AND(_luwen_month_day!C129="B"),"乙班",IF(AND(_luwen_month_day!C129="C"),"丙班",IF(AND(_luwen_month_day!C129="D"),"丁班",""))))</f>
        <v/>
      </c>
      <c r="D133" s="4" t="str">
        <f>IF(_luwen_month_day!D129="","",_luwen_month_day!D129)</f>
        <v/>
      </c>
      <c r="E133" s="5" t="str">
        <f>IF(_luwen_month_day!E129="","",_luwen_month_day!E129)</f>
        <v/>
      </c>
      <c r="F133" s="5" t="str">
        <f>IF(_luwen_month_day!F129="","",_luwen_month_day!F129)</f>
        <v/>
      </c>
      <c r="G133" s="5" t="str">
        <f>IF(_luwen_month_day!G129="","",_luwen_month_day!G129)</f>
        <v/>
      </c>
      <c r="H133" s="4" t="str">
        <f>IF(_luwen_month_day!H129="","",_luwen_month_day!H129)</f>
        <v/>
      </c>
      <c r="I133" s="5" t="str">
        <f>IF(_luwen_month_day!I129="","",_luwen_month_day!I129)</f>
        <v/>
      </c>
      <c r="J133" s="5" t="str">
        <f>IF(_luwen_month_day!J129="","",_luwen_month_day!J129)</f>
        <v/>
      </c>
      <c r="K133" s="5" t="str">
        <f>IF(_luwen_month_day!K129="","",_luwen_month_day!K129)</f>
        <v/>
      </c>
      <c r="L133" s="4" t="str">
        <f>IF(_luwen_month_day!L129="","",_luwen_month_day!L129)</f>
        <v/>
      </c>
      <c r="M133" s="5" t="str">
        <f>IF(_luwen_month_day!M129="","",_luwen_month_day!M129)</f>
        <v/>
      </c>
      <c r="N133" s="5" t="str">
        <f>IF(_luwen_month_day!N129="","",_luwen_month_day!N129)</f>
        <v/>
      </c>
      <c r="O133" s="5" t="str">
        <f>IF(_luwen_month_day!O129="","",_luwen_month_day!O129)</f>
        <v/>
      </c>
      <c r="P133" s="4" t="str">
        <f>IF(_luwen_month_day!P129="","",_luwen_month_day!P129)</f>
        <v/>
      </c>
      <c r="Q133" s="5" t="str">
        <f>IF(_luwen_month_day!Q129="","",_luwen_month_day!Q129)</f>
        <v/>
      </c>
      <c r="R133" s="5" t="str">
        <f>IF(_luwen_month_day!R129="","",_luwen_month_day!R129)</f>
        <v/>
      </c>
      <c r="S133" s="5" t="str">
        <f>IF(_luwen_month_day!S129="","",_luwen_month_day!S129)</f>
        <v/>
      </c>
      <c r="T133" s="4" t="str">
        <f>IF(_luwen_month_day!T129="","",_luwen_month_day!T129)</f>
        <v/>
      </c>
      <c r="U133" s="5" t="str">
        <f>IF(_luwen_month_day!U129="","",_luwen_month_day!U129)</f>
        <v/>
      </c>
      <c r="V133" s="5" t="str">
        <f>IF(_luwen_month_day!V129="","",_luwen_month_day!V129)</f>
        <v/>
      </c>
      <c r="W133" s="5" t="str">
        <f>IF(_luwen_month_day!W129="","",_luwen_month_day!W129)</f>
        <v/>
      </c>
      <c r="X133" s="4" t="str">
        <f>IF(_luwen_month_day!X129="","",_luwen_month_day!X129)</f>
        <v/>
      </c>
      <c r="Y133" s="5" t="str">
        <f>IF(_luwen_month_day!Y129="","",_luwen_month_day!Y129)</f>
        <v/>
      </c>
      <c r="Z133" s="5" t="str">
        <f>IF(_luwen_month_day!Z129="","",_luwen_month_day!Z129)</f>
        <v/>
      </c>
      <c r="AA133" s="5" t="str">
        <f>IF(_luwen_month_day!AA129="","",_luwen_month_day!AA129)</f>
        <v/>
      </c>
      <c r="AB133" s="4" t="str">
        <f>IF(_luwen_month_day!AB129="","",_luwen_month_day!AB129)</f>
        <v/>
      </c>
      <c r="AC133" s="5" t="str">
        <f>IF(_luwen_month_day!AC129="","",_luwen_month_day!AC129)</f>
        <v/>
      </c>
      <c r="AD133" s="5" t="str">
        <f>IF(_luwen_month_day!AD129="","",_luwen_month_day!AD129)</f>
        <v/>
      </c>
      <c r="AE133" s="5" t="str">
        <f>IF(_luwen_month_day!AE129="","",_luwen_month_day!AE129)</f>
        <v/>
      </c>
      <c r="AF133" s="4" t="str">
        <f>IF(_luwen_month_day!AF129="","",_luwen_month_day!AF129)</f>
        <v/>
      </c>
      <c r="AG133" s="5" t="str">
        <f>IF(_luwen_month_day!AG129="","",_luwen_month_day!AG129)</f>
        <v/>
      </c>
      <c r="AH133" s="5" t="str">
        <f>IF(_luwen_month_day!AH129="","",_luwen_month_day!AH129)</f>
        <v/>
      </c>
      <c r="AI133" s="5" t="str">
        <f>IF(_luwen_month_day!AI129="","",_luwen_month_day!AI129)</f>
        <v/>
      </c>
      <c r="AJ133" s="4" t="str">
        <f>IF(_luwen_month_day!AJ129="","",_luwen_month_day!AJ129)</f>
        <v/>
      </c>
      <c r="AK133" s="5" t="str">
        <f>IF(_luwen_month_day!AK129="","",_luwen_month_day!AK129)</f>
        <v/>
      </c>
      <c r="AL133" s="5" t="str">
        <f>IF(_luwen_month_day!AL129="","",_luwen_month_day!AL129)</f>
        <v/>
      </c>
      <c r="AM133" s="5" t="str">
        <f>IF(_luwen_month_day!AM129="","",_luwen_month_day!AM129)</f>
        <v/>
      </c>
      <c r="AN133" s="4" t="str">
        <f>IF(_luwen_month_day!AN129="","",_luwen_month_day!AN129)</f>
        <v/>
      </c>
      <c r="AO133" s="5" t="str">
        <f>IF(_luwen_month_day!AO129="","",_luwen_month_day!AO129)</f>
        <v/>
      </c>
      <c r="AP133" s="5" t="str">
        <f>IF(_luwen_month_day!AP129="","",_luwen_month_day!AP129)</f>
        <v/>
      </c>
      <c r="AQ133" s="5" t="str">
        <f>IF(_luwen_month_day!AQ129="","",_luwen_month_day!AQ129)</f>
        <v/>
      </c>
      <c r="AR133" s="4" t="str">
        <f>IF(_luwen_month_day!AR129="","",_luwen_month_day!AR129)</f>
        <v/>
      </c>
      <c r="AS133" s="5" t="str">
        <f>IF(_luwen_month_day!AS129="","",_luwen_month_day!AS129)</f>
        <v/>
      </c>
      <c r="AT133" s="5" t="str">
        <f>IF(_luwen_month_day!AT129="","",_luwen_month_day!AT129)</f>
        <v/>
      </c>
      <c r="AU133" s="5" t="str">
        <f>IF(_luwen_month_day!AU129="","",_luwen_month_day!AU129)</f>
        <v/>
      </c>
      <c r="AV133" s="4" t="str">
        <f>IF(_luwen_month_day!AV129="","",_luwen_month_day!AV129)</f>
        <v/>
      </c>
      <c r="AW133" s="5" t="str">
        <f>IF(_luwen_month_day!AW129="","",_luwen_month_day!AW129)</f>
        <v/>
      </c>
      <c r="AX133" s="5" t="str">
        <f>IF(_luwen_month_day!AX129="","",_luwen_month_day!AX129)</f>
        <v/>
      </c>
      <c r="AY133" s="5" t="str">
        <f>IF(_luwen_month_day!AY129="","",_luwen_month_day!AY129)</f>
        <v/>
      </c>
      <c r="AZ133" s="4" t="str">
        <f>IF(_luwen_month_day!AZ129="","",_luwen_month_day!AZ129)</f>
        <v/>
      </c>
      <c r="BA133" s="5" t="str">
        <f>IF(_luwen_month_day!BA129="","",_luwen_month_day!BA129)</f>
        <v/>
      </c>
      <c r="BB133" s="5" t="str">
        <f>IF(_luwen_month_day!BB129="","",_luwen_month_day!BB129)</f>
        <v/>
      </c>
      <c r="BC133" s="5" t="str">
        <f>IF(_luwen_month_day!BC129="","",_luwen_month_day!BC129)</f>
        <v/>
      </c>
      <c r="BD133" s="4" t="str">
        <f>IF(_luwen_month_day!BD129="","",_luwen_month_day!BD129)</f>
        <v/>
      </c>
      <c r="BE133" s="5" t="str">
        <f>IF(_luwen_month_day!BE129="","",_luwen_month_day!BE129)</f>
        <v/>
      </c>
      <c r="BF133" s="5" t="str">
        <f>IF(_luwen_month_day!BF129="","",_luwen_month_day!BF129)</f>
        <v/>
      </c>
      <c r="BG133" s="5" t="str">
        <f>IF(_luwen_month_day!BG129="","",_luwen_month_day!BG129)</f>
        <v/>
      </c>
    </row>
    <row r="134" spans="1:59" x14ac:dyDescent="0.2">
      <c r="A134" s="2" t="str">
        <f>IF(_luwen_month_day!A130="","",_luwen_month_day!A130)</f>
        <v/>
      </c>
      <c r="B134" s="3" t="str">
        <f>IF(_luwen_month_day!B130="","",_luwen_month_day!B130)</f>
        <v/>
      </c>
      <c r="C134" s="3" t="str">
        <f>IF(AND(_luwen_month_day!C130="A"),"甲班",IF(AND(_luwen_month_day!C130="B"),"乙班",IF(AND(_luwen_month_day!C130="C"),"丙班",IF(AND(_luwen_month_day!C130="D"),"丁班",""))))</f>
        <v/>
      </c>
      <c r="D134" s="4" t="str">
        <f>IF(_luwen_month_day!D130="","",_luwen_month_day!D130)</f>
        <v/>
      </c>
      <c r="E134" s="5" t="str">
        <f>IF(_luwen_month_day!E130="","",_luwen_month_day!E130)</f>
        <v/>
      </c>
      <c r="F134" s="5" t="str">
        <f>IF(_luwen_month_day!F130="","",_luwen_month_day!F130)</f>
        <v/>
      </c>
      <c r="G134" s="5" t="str">
        <f>IF(_luwen_month_day!G130="","",_luwen_month_day!G130)</f>
        <v/>
      </c>
      <c r="H134" s="4" t="str">
        <f>IF(_luwen_month_day!H130="","",_luwen_month_day!H130)</f>
        <v/>
      </c>
      <c r="I134" s="5" t="str">
        <f>IF(_luwen_month_day!I130="","",_luwen_month_day!I130)</f>
        <v/>
      </c>
      <c r="J134" s="5" t="str">
        <f>IF(_luwen_month_day!J130="","",_luwen_month_day!J130)</f>
        <v/>
      </c>
      <c r="K134" s="5" t="str">
        <f>IF(_luwen_month_day!K130="","",_luwen_month_day!K130)</f>
        <v/>
      </c>
      <c r="L134" s="4" t="str">
        <f>IF(_luwen_month_day!L130="","",_luwen_month_day!L130)</f>
        <v/>
      </c>
      <c r="M134" s="5" t="str">
        <f>IF(_luwen_month_day!M130="","",_luwen_month_day!M130)</f>
        <v/>
      </c>
      <c r="N134" s="5" t="str">
        <f>IF(_luwen_month_day!N130="","",_luwen_month_day!N130)</f>
        <v/>
      </c>
      <c r="O134" s="5" t="str">
        <f>IF(_luwen_month_day!O130="","",_luwen_month_day!O130)</f>
        <v/>
      </c>
      <c r="P134" s="4" t="str">
        <f>IF(_luwen_month_day!P130="","",_luwen_month_day!P130)</f>
        <v/>
      </c>
      <c r="Q134" s="5" t="str">
        <f>IF(_luwen_month_day!Q130="","",_luwen_month_day!Q130)</f>
        <v/>
      </c>
      <c r="R134" s="5" t="str">
        <f>IF(_luwen_month_day!R130="","",_luwen_month_day!R130)</f>
        <v/>
      </c>
      <c r="S134" s="5" t="str">
        <f>IF(_luwen_month_day!S130="","",_luwen_month_day!S130)</f>
        <v/>
      </c>
      <c r="T134" s="4" t="str">
        <f>IF(_luwen_month_day!T130="","",_luwen_month_day!T130)</f>
        <v/>
      </c>
      <c r="U134" s="5" t="str">
        <f>IF(_luwen_month_day!U130="","",_luwen_month_day!U130)</f>
        <v/>
      </c>
      <c r="V134" s="5" t="str">
        <f>IF(_luwen_month_day!V130="","",_luwen_month_day!V130)</f>
        <v/>
      </c>
      <c r="W134" s="5" t="str">
        <f>IF(_luwen_month_day!W130="","",_luwen_month_day!W130)</f>
        <v/>
      </c>
      <c r="X134" s="4" t="str">
        <f>IF(_luwen_month_day!X130="","",_luwen_month_day!X130)</f>
        <v/>
      </c>
      <c r="Y134" s="5" t="str">
        <f>IF(_luwen_month_day!Y130="","",_luwen_month_day!Y130)</f>
        <v/>
      </c>
      <c r="Z134" s="5" t="str">
        <f>IF(_luwen_month_day!Z130="","",_luwen_month_day!Z130)</f>
        <v/>
      </c>
      <c r="AA134" s="5" t="str">
        <f>IF(_luwen_month_day!AA130="","",_luwen_month_day!AA130)</f>
        <v/>
      </c>
      <c r="AB134" s="4" t="str">
        <f>IF(_luwen_month_day!AB130="","",_luwen_month_day!AB130)</f>
        <v/>
      </c>
      <c r="AC134" s="5" t="str">
        <f>IF(_luwen_month_day!AC130="","",_luwen_month_day!AC130)</f>
        <v/>
      </c>
      <c r="AD134" s="5" t="str">
        <f>IF(_luwen_month_day!AD130="","",_luwen_month_day!AD130)</f>
        <v/>
      </c>
      <c r="AE134" s="5" t="str">
        <f>IF(_luwen_month_day!AE130="","",_luwen_month_day!AE130)</f>
        <v/>
      </c>
      <c r="AF134" s="4" t="str">
        <f>IF(_luwen_month_day!AF130="","",_luwen_month_day!AF130)</f>
        <v/>
      </c>
      <c r="AG134" s="5" t="str">
        <f>IF(_luwen_month_day!AG130="","",_luwen_month_day!AG130)</f>
        <v/>
      </c>
      <c r="AH134" s="5" t="str">
        <f>IF(_luwen_month_day!AH130="","",_luwen_month_day!AH130)</f>
        <v/>
      </c>
      <c r="AI134" s="5" t="str">
        <f>IF(_luwen_month_day!AI130="","",_luwen_month_day!AI130)</f>
        <v/>
      </c>
      <c r="AJ134" s="4" t="str">
        <f>IF(_luwen_month_day!AJ130="","",_luwen_month_day!AJ130)</f>
        <v/>
      </c>
      <c r="AK134" s="5" t="str">
        <f>IF(_luwen_month_day!AK130="","",_luwen_month_day!AK130)</f>
        <v/>
      </c>
      <c r="AL134" s="5" t="str">
        <f>IF(_luwen_month_day!AL130="","",_luwen_month_day!AL130)</f>
        <v/>
      </c>
      <c r="AM134" s="5" t="str">
        <f>IF(_luwen_month_day!AM130="","",_luwen_month_day!AM130)</f>
        <v/>
      </c>
      <c r="AN134" s="4" t="str">
        <f>IF(_luwen_month_day!AN130="","",_luwen_month_day!AN130)</f>
        <v/>
      </c>
      <c r="AO134" s="5" t="str">
        <f>IF(_luwen_month_day!AO130="","",_luwen_month_day!AO130)</f>
        <v/>
      </c>
      <c r="AP134" s="5" t="str">
        <f>IF(_luwen_month_day!AP130="","",_luwen_month_day!AP130)</f>
        <v/>
      </c>
      <c r="AQ134" s="5" t="str">
        <f>IF(_luwen_month_day!AQ130="","",_luwen_month_day!AQ130)</f>
        <v/>
      </c>
      <c r="AR134" s="4" t="str">
        <f>IF(_luwen_month_day!AR130="","",_luwen_month_day!AR130)</f>
        <v/>
      </c>
      <c r="AS134" s="5" t="str">
        <f>IF(_luwen_month_day!AS130="","",_luwen_month_day!AS130)</f>
        <v/>
      </c>
      <c r="AT134" s="5" t="str">
        <f>IF(_luwen_month_day!AT130="","",_luwen_month_day!AT130)</f>
        <v/>
      </c>
      <c r="AU134" s="5" t="str">
        <f>IF(_luwen_month_day!AU130="","",_luwen_month_day!AU130)</f>
        <v/>
      </c>
      <c r="AV134" s="4" t="str">
        <f>IF(_luwen_month_day!AV130="","",_luwen_month_day!AV130)</f>
        <v/>
      </c>
      <c r="AW134" s="5" t="str">
        <f>IF(_luwen_month_day!AW130="","",_luwen_month_day!AW130)</f>
        <v/>
      </c>
      <c r="AX134" s="5" t="str">
        <f>IF(_luwen_month_day!AX130="","",_luwen_month_day!AX130)</f>
        <v/>
      </c>
      <c r="AY134" s="5" t="str">
        <f>IF(_luwen_month_day!AY130="","",_luwen_month_day!AY130)</f>
        <v/>
      </c>
      <c r="AZ134" s="4" t="str">
        <f>IF(_luwen_month_day!AZ130="","",_luwen_month_day!AZ130)</f>
        <v/>
      </c>
      <c r="BA134" s="5" t="str">
        <f>IF(_luwen_month_day!BA130="","",_luwen_month_day!BA130)</f>
        <v/>
      </c>
      <c r="BB134" s="5" t="str">
        <f>IF(_luwen_month_day!BB130="","",_luwen_month_day!BB130)</f>
        <v/>
      </c>
      <c r="BC134" s="5" t="str">
        <f>IF(_luwen_month_day!BC130="","",_luwen_month_day!BC130)</f>
        <v/>
      </c>
      <c r="BD134" s="4" t="str">
        <f>IF(_luwen_month_day!BD130="","",_luwen_month_day!BD130)</f>
        <v/>
      </c>
      <c r="BE134" s="5" t="str">
        <f>IF(_luwen_month_day!BE130="","",_luwen_month_day!BE130)</f>
        <v/>
      </c>
      <c r="BF134" s="5" t="str">
        <f>IF(_luwen_month_day!BF130="","",_luwen_month_day!BF130)</f>
        <v/>
      </c>
      <c r="BG134" s="5" t="str">
        <f>IF(_luwen_month_day!BG130="","",_luwen_month_day!BG130)</f>
        <v/>
      </c>
    </row>
    <row r="135" spans="1:59" x14ac:dyDescent="0.2">
      <c r="A135" s="2" t="str">
        <f>IF(_luwen_month_day!A131="","",_luwen_month_day!A131)</f>
        <v/>
      </c>
      <c r="B135" s="3" t="str">
        <f>IF(_luwen_month_day!B131="","",_luwen_month_day!B131)</f>
        <v/>
      </c>
      <c r="C135" s="3" t="str">
        <f>IF(AND(_luwen_month_day!C131="A"),"甲班",IF(AND(_luwen_month_day!C131="B"),"乙班",IF(AND(_luwen_month_day!C131="C"),"丙班",IF(AND(_luwen_month_day!C131="D"),"丁班",""))))</f>
        <v/>
      </c>
      <c r="D135" s="4" t="str">
        <f>IF(_luwen_month_day!D131="","",_luwen_month_day!D131)</f>
        <v/>
      </c>
      <c r="E135" s="5" t="str">
        <f>IF(_luwen_month_day!E131="","",_luwen_month_day!E131)</f>
        <v/>
      </c>
      <c r="F135" s="5" t="str">
        <f>IF(_luwen_month_day!F131="","",_luwen_month_day!F131)</f>
        <v/>
      </c>
      <c r="G135" s="5" t="str">
        <f>IF(_luwen_month_day!G131="","",_luwen_month_day!G131)</f>
        <v/>
      </c>
      <c r="H135" s="4" t="str">
        <f>IF(_luwen_month_day!H131="","",_luwen_month_day!H131)</f>
        <v/>
      </c>
      <c r="I135" s="5" t="str">
        <f>IF(_luwen_month_day!I131="","",_luwen_month_day!I131)</f>
        <v/>
      </c>
      <c r="J135" s="5" t="str">
        <f>IF(_luwen_month_day!J131="","",_luwen_month_day!J131)</f>
        <v/>
      </c>
      <c r="K135" s="5" t="str">
        <f>IF(_luwen_month_day!K131="","",_luwen_month_day!K131)</f>
        <v/>
      </c>
      <c r="L135" s="4" t="str">
        <f>IF(_luwen_month_day!L131="","",_luwen_month_day!L131)</f>
        <v/>
      </c>
      <c r="M135" s="5" t="str">
        <f>IF(_luwen_month_day!M131="","",_luwen_month_day!M131)</f>
        <v/>
      </c>
      <c r="N135" s="5" t="str">
        <f>IF(_luwen_month_day!N131="","",_luwen_month_day!N131)</f>
        <v/>
      </c>
      <c r="O135" s="5" t="str">
        <f>IF(_luwen_month_day!O131="","",_luwen_month_day!O131)</f>
        <v/>
      </c>
      <c r="P135" s="4" t="str">
        <f>IF(_luwen_month_day!P131="","",_luwen_month_day!P131)</f>
        <v/>
      </c>
      <c r="Q135" s="5" t="str">
        <f>IF(_luwen_month_day!Q131="","",_luwen_month_day!Q131)</f>
        <v/>
      </c>
      <c r="R135" s="5" t="str">
        <f>IF(_luwen_month_day!R131="","",_luwen_month_day!R131)</f>
        <v/>
      </c>
      <c r="S135" s="5" t="str">
        <f>IF(_luwen_month_day!S131="","",_luwen_month_day!S131)</f>
        <v/>
      </c>
      <c r="T135" s="4" t="str">
        <f>IF(_luwen_month_day!T131="","",_luwen_month_day!T131)</f>
        <v/>
      </c>
      <c r="U135" s="5" t="str">
        <f>IF(_luwen_month_day!U131="","",_luwen_month_day!U131)</f>
        <v/>
      </c>
      <c r="V135" s="5" t="str">
        <f>IF(_luwen_month_day!V131="","",_luwen_month_day!V131)</f>
        <v/>
      </c>
      <c r="W135" s="5" t="str">
        <f>IF(_luwen_month_day!W131="","",_luwen_month_day!W131)</f>
        <v/>
      </c>
      <c r="X135" s="4" t="str">
        <f>IF(_luwen_month_day!X131="","",_luwen_month_day!X131)</f>
        <v/>
      </c>
      <c r="Y135" s="5" t="str">
        <f>IF(_luwen_month_day!Y131="","",_luwen_month_day!Y131)</f>
        <v/>
      </c>
      <c r="Z135" s="5" t="str">
        <f>IF(_luwen_month_day!Z131="","",_luwen_month_day!Z131)</f>
        <v/>
      </c>
      <c r="AA135" s="5" t="str">
        <f>IF(_luwen_month_day!AA131="","",_luwen_month_day!AA131)</f>
        <v/>
      </c>
      <c r="AB135" s="4" t="str">
        <f>IF(_luwen_month_day!AB131="","",_luwen_month_day!AB131)</f>
        <v/>
      </c>
      <c r="AC135" s="5" t="str">
        <f>IF(_luwen_month_day!AC131="","",_luwen_month_day!AC131)</f>
        <v/>
      </c>
      <c r="AD135" s="5" t="str">
        <f>IF(_luwen_month_day!AD131="","",_luwen_month_day!AD131)</f>
        <v/>
      </c>
      <c r="AE135" s="5" t="str">
        <f>IF(_luwen_month_day!AE131="","",_luwen_month_day!AE131)</f>
        <v/>
      </c>
      <c r="AF135" s="4" t="str">
        <f>IF(_luwen_month_day!AF131="","",_luwen_month_day!AF131)</f>
        <v/>
      </c>
      <c r="AG135" s="5" t="str">
        <f>IF(_luwen_month_day!AG131="","",_luwen_month_day!AG131)</f>
        <v/>
      </c>
      <c r="AH135" s="5" t="str">
        <f>IF(_luwen_month_day!AH131="","",_luwen_month_day!AH131)</f>
        <v/>
      </c>
      <c r="AI135" s="5" t="str">
        <f>IF(_luwen_month_day!AI131="","",_luwen_month_day!AI131)</f>
        <v/>
      </c>
      <c r="AJ135" s="4" t="str">
        <f>IF(_luwen_month_day!AJ131="","",_luwen_month_day!AJ131)</f>
        <v/>
      </c>
      <c r="AK135" s="5" t="str">
        <f>IF(_luwen_month_day!AK131="","",_luwen_month_day!AK131)</f>
        <v/>
      </c>
      <c r="AL135" s="5" t="str">
        <f>IF(_luwen_month_day!AL131="","",_luwen_month_day!AL131)</f>
        <v/>
      </c>
      <c r="AM135" s="5" t="str">
        <f>IF(_luwen_month_day!AM131="","",_luwen_month_day!AM131)</f>
        <v/>
      </c>
      <c r="AN135" s="4" t="str">
        <f>IF(_luwen_month_day!AN131="","",_luwen_month_day!AN131)</f>
        <v/>
      </c>
      <c r="AO135" s="5" t="str">
        <f>IF(_luwen_month_day!AO131="","",_luwen_month_day!AO131)</f>
        <v/>
      </c>
      <c r="AP135" s="5" t="str">
        <f>IF(_luwen_month_day!AP131="","",_luwen_month_day!AP131)</f>
        <v/>
      </c>
      <c r="AQ135" s="5" t="str">
        <f>IF(_luwen_month_day!AQ131="","",_luwen_month_day!AQ131)</f>
        <v/>
      </c>
      <c r="AR135" s="4" t="str">
        <f>IF(_luwen_month_day!AR131="","",_luwen_month_day!AR131)</f>
        <v/>
      </c>
      <c r="AS135" s="5" t="str">
        <f>IF(_luwen_month_day!AS131="","",_luwen_month_day!AS131)</f>
        <v/>
      </c>
      <c r="AT135" s="5" t="str">
        <f>IF(_luwen_month_day!AT131="","",_luwen_month_day!AT131)</f>
        <v/>
      </c>
      <c r="AU135" s="5" t="str">
        <f>IF(_luwen_month_day!AU131="","",_luwen_month_day!AU131)</f>
        <v/>
      </c>
      <c r="AV135" s="4" t="str">
        <f>IF(_luwen_month_day!AV131="","",_luwen_month_day!AV131)</f>
        <v/>
      </c>
      <c r="AW135" s="5" t="str">
        <f>IF(_luwen_month_day!AW131="","",_luwen_month_day!AW131)</f>
        <v/>
      </c>
      <c r="AX135" s="5" t="str">
        <f>IF(_luwen_month_day!AX131="","",_luwen_month_day!AX131)</f>
        <v/>
      </c>
      <c r="AY135" s="5" t="str">
        <f>IF(_luwen_month_day!AY131="","",_luwen_month_day!AY131)</f>
        <v/>
      </c>
      <c r="AZ135" s="4" t="str">
        <f>IF(_luwen_month_day!AZ131="","",_luwen_month_day!AZ131)</f>
        <v/>
      </c>
      <c r="BA135" s="5" t="str">
        <f>IF(_luwen_month_day!BA131="","",_luwen_month_day!BA131)</f>
        <v/>
      </c>
      <c r="BB135" s="5" t="str">
        <f>IF(_luwen_month_day!BB131="","",_luwen_month_day!BB131)</f>
        <v/>
      </c>
      <c r="BC135" s="5" t="str">
        <f>IF(_luwen_month_day!BC131="","",_luwen_month_day!BC131)</f>
        <v/>
      </c>
      <c r="BD135" s="4" t="str">
        <f>IF(_luwen_month_day!BD131="","",_luwen_month_day!BD131)</f>
        <v/>
      </c>
      <c r="BE135" s="5" t="str">
        <f>IF(_luwen_month_day!BE131="","",_luwen_month_day!BE131)</f>
        <v/>
      </c>
      <c r="BF135" s="5" t="str">
        <f>IF(_luwen_month_day!BF131="","",_luwen_month_day!BF131)</f>
        <v/>
      </c>
      <c r="BG135" s="5" t="str">
        <f>IF(_luwen_month_day!BG131="","",_luwen_month_day!BG131)</f>
        <v/>
      </c>
    </row>
    <row r="136" spans="1:59" x14ac:dyDescent="0.2">
      <c r="A136" s="2" t="str">
        <f>IF(_luwen_month_day!A132="","",_luwen_month_day!A132)</f>
        <v/>
      </c>
      <c r="B136" s="3" t="str">
        <f>IF(_luwen_month_day!B132="","",_luwen_month_day!B132)</f>
        <v/>
      </c>
      <c r="C136" s="3" t="str">
        <f>IF(AND(_luwen_month_day!C132="A"),"甲班",IF(AND(_luwen_month_day!C132="B"),"乙班",IF(AND(_luwen_month_day!C132="C"),"丙班",IF(AND(_luwen_month_day!C132="D"),"丁班",""))))</f>
        <v/>
      </c>
      <c r="D136" s="4" t="str">
        <f>IF(_luwen_month_day!D132="","",_luwen_month_day!D132)</f>
        <v/>
      </c>
      <c r="E136" s="5" t="str">
        <f>IF(_luwen_month_day!E132="","",_luwen_month_day!E132)</f>
        <v/>
      </c>
      <c r="F136" s="5" t="str">
        <f>IF(_luwen_month_day!F132="","",_luwen_month_day!F132)</f>
        <v/>
      </c>
      <c r="G136" s="5" t="str">
        <f>IF(_luwen_month_day!G132="","",_luwen_month_day!G132)</f>
        <v/>
      </c>
      <c r="H136" s="4" t="str">
        <f>IF(_luwen_month_day!H132="","",_luwen_month_day!H132)</f>
        <v/>
      </c>
      <c r="I136" s="5" t="str">
        <f>IF(_luwen_month_day!I132="","",_luwen_month_day!I132)</f>
        <v/>
      </c>
      <c r="J136" s="5" t="str">
        <f>IF(_luwen_month_day!J132="","",_luwen_month_day!J132)</f>
        <v/>
      </c>
      <c r="K136" s="5" t="str">
        <f>IF(_luwen_month_day!K132="","",_luwen_month_day!K132)</f>
        <v/>
      </c>
      <c r="L136" s="4" t="str">
        <f>IF(_luwen_month_day!L132="","",_luwen_month_day!L132)</f>
        <v/>
      </c>
      <c r="M136" s="5" t="str">
        <f>IF(_luwen_month_day!M132="","",_luwen_month_day!M132)</f>
        <v/>
      </c>
      <c r="N136" s="5" t="str">
        <f>IF(_luwen_month_day!N132="","",_luwen_month_day!N132)</f>
        <v/>
      </c>
      <c r="O136" s="5" t="str">
        <f>IF(_luwen_month_day!O132="","",_luwen_month_day!O132)</f>
        <v/>
      </c>
      <c r="P136" s="4" t="str">
        <f>IF(_luwen_month_day!P132="","",_luwen_month_day!P132)</f>
        <v/>
      </c>
      <c r="Q136" s="5" t="str">
        <f>IF(_luwen_month_day!Q132="","",_luwen_month_day!Q132)</f>
        <v/>
      </c>
      <c r="R136" s="5" t="str">
        <f>IF(_luwen_month_day!R132="","",_luwen_month_day!R132)</f>
        <v/>
      </c>
      <c r="S136" s="5" t="str">
        <f>IF(_luwen_month_day!S132="","",_luwen_month_day!S132)</f>
        <v/>
      </c>
      <c r="T136" s="4" t="str">
        <f>IF(_luwen_month_day!T132="","",_luwen_month_day!T132)</f>
        <v/>
      </c>
      <c r="U136" s="5" t="str">
        <f>IF(_luwen_month_day!U132="","",_luwen_month_day!U132)</f>
        <v/>
      </c>
      <c r="V136" s="5" t="str">
        <f>IF(_luwen_month_day!V132="","",_luwen_month_day!V132)</f>
        <v/>
      </c>
      <c r="W136" s="5" t="str">
        <f>IF(_luwen_month_day!W132="","",_luwen_month_day!W132)</f>
        <v/>
      </c>
      <c r="X136" s="4" t="str">
        <f>IF(_luwen_month_day!X132="","",_luwen_month_day!X132)</f>
        <v/>
      </c>
      <c r="Y136" s="5" t="str">
        <f>IF(_luwen_month_day!Y132="","",_luwen_month_day!Y132)</f>
        <v/>
      </c>
      <c r="Z136" s="5" t="str">
        <f>IF(_luwen_month_day!Z132="","",_luwen_month_day!Z132)</f>
        <v/>
      </c>
      <c r="AA136" s="5" t="str">
        <f>IF(_luwen_month_day!AA132="","",_luwen_month_day!AA132)</f>
        <v/>
      </c>
      <c r="AB136" s="4" t="str">
        <f>IF(_luwen_month_day!AB132="","",_luwen_month_day!AB132)</f>
        <v/>
      </c>
      <c r="AC136" s="5" t="str">
        <f>IF(_luwen_month_day!AC132="","",_luwen_month_day!AC132)</f>
        <v/>
      </c>
      <c r="AD136" s="5" t="str">
        <f>IF(_luwen_month_day!AD132="","",_luwen_month_day!AD132)</f>
        <v/>
      </c>
      <c r="AE136" s="5" t="str">
        <f>IF(_luwen_month_day!AE132="","",_luwen_month_day!AE132)</f>
        <v/>
      </c>
      <c r="AF136" s="4" t="str">
        <f>IF(_luwen_month_day!AF132="","",_luwen_month_day!AF132)</f>
        <v/>
      </c>
      <c r="AG136" s="5" t="str">
        <f>IF(_luwen_month_day!AG132="","",_luwen_month_day!AG132)</f>
        <v/>
      </c>
      <c r="AH136" s="5" t="str">
        <f>IF(_luwen_month_day!AH132="","",_luwen_month_day!AH132)</f>
        <v/>
      </c>
      <c r="AI136" s="5" t="str">
        <f>IF(_luwen_month_day!AI132="","",_luwen_month_day!AI132)</f>
        <v/>
      </c>
      <c r="AJ136" s="4" t="str">
        <f>IF(_luwen_month_day!AJ132="","",_luwen_month_day!AJ132)</f>
        <v/>
      </c>
      <c r="AK136" s="5" t="str">
        <f>IF(_luwen_month_day!AK132="","",_luwen_month_day!AK132)</f>
        <v/>
      </c>
      <c r="AL136" s="5" t="str">
        <f>IF(_luwen_month_day!AL132="","",_luwen_month_day!AL132)</f>
        <v/>
      </c>
      <c r="AM136" s="5" t="str">
        <f>IF(_luwen_month_day!AM132="","",_luwen_month_day!AM132)</f>
        <v/>
      </c>
      <c r="AN136" s="4" t="str">
        <f>IF(_luwen_month_day!AN132="","",_luwen_month_day!AN132)</f>
        <v/>
      </c>
      <c r="AO136" s="5" t="str">
        <f>IF(_luwen_month_day!AO132="","",_luwen_month_day!AO132)</f>
        <v/>
      </c>
      <c r="AP136" s="5" t="str">
        <f>IF(_luwen_month_day!AP132="","",_luwen_month_day!AP132)</f>
        <v/>
      </c>
      <c r="AQ136" s="5" t="str">
        <f>IF(_luwen_month_day!AQ132="","",_luwen_month_day!AQ132)</f>
        <v/>
      </c>
      <c r="AR136" s="4" t="str">
        <f>IF(_luwen_month_day!AR132="","",_luwen_month_day!AR132)</f>
        <v/>
      </c>
      <c r="AS136" s="5" t="str">
        <f>IF(_luwen_month_day!AS132="","",_luwen_month_day!AS132)</f>
        <v/>
      </c>
      <c r="AT136" s="5" t="str">
        <f>IF(_luwen_month_day!AT132="","",_luwen_month_day!AT132)</f>
        <v/>
      </c>
      <c r="AU136" s="5" t="str">
        <f>IF(_luwen_month_day!AU132="","",_luwen_month_day!AU132)</f>
        <v/>
      </c>
      <c r="AV136" s="4" t="str">
        <f>IF(_luwen_month_day!AV132="","",_luwen_month_day!AV132)</f>
        <v/>
      </c>
      <c r="AW136" s="5" t="str">
        <f>IF(_luwen_month_day!AW132="","",_luwen_month_day!AW132)</f>
        <v/>
      </c>
      <c r="AX136" s="5" t="str">
        <f>IF(_luwen_month_day!AX132="","",_luwen_month_day!AX132)</f>
        <v/>
      </c>
      <c r="AY136" s="5" t="str">
        <f>IF(_luwen_month_day!AY132="","",_luwen_month_day!AY132)</f>
        <v/>
      </c>
      <c r="AZ136" s="4" t="str">
        <f>IF(_luwen_month_day!AZ132="","",_luwen_month_day!AZ132)</f>
        <v/>
      </c>
      <c r="BA136" s="5" t="str">
        <f>IF(_luwen_month_day!BA132="","",_luwen_month_day!BA132)</f>
        <v/>
      </c>
      <c r="BB136" s="5" t="str">
        <f>IF(_luwen_month_day!BB132="","",_luwen_month_day!BB132)</f>
        <v/>
      </c>
      <c r="BC136" s="5" t="str">
        <f>IF(_luwen_month_day!BC132="","",_luwen_month_day!BC132)</f>
        <v/>
      </c>
      <c r="BD136" s="4" t="str">
        <f>IF(_luwen_month_day!BD132="","",_luwen_month_day!BD132)</f>
        <v/>
      </c>
      <c r="BE136" s="5" t="str">
        <f>IF(_luwen_month_day!BE132="","",_luwen_month_day!BE132)</f>
        <v/>
      </c>
      <c r="BF136" s="5" t="str">
        <f>IF(_luwen_month_day!BF132="","",_luwen_month_day!BF132)</f>
        <v/>
      </c>
      <c r="BG136" s="5" t="str">
        <f>IF(_luwen_month_day!BG132="","",_luwen_month_day!BG132)</f>
        <v/>
      </c>
    </row>
    <row r="137" spans="1:59" x14ac:dyDescent="0.2">
      <c r="A137" s="2" t="str">
        <f>IF(_luwen_month_day!A133="","",_luwen_month_day!A133)</f>
        <v/>
      </c>
      <c r="B137" s="3" t="str">
        <f>IF(_luwen_month_day!B133="","",_luwen_month_day!B133)</f>
        <v/>
      </c>
      <c r="C137" s="3" t="str">
        <f>IF(AND(_luwen_month_day!C133="A"),"甲班",IF(AND(_luwen_month_day!C133="B"),"乙班",IF(AND(_luwen_month_day!C133="C"),"丙班",IF(AND(_luwen_month_day!C133="D"),"丁班",""))))</f>
        <v/>
      </c>
      <c r="D137" s="4" t="str">
        <f>IF(_luwen_month_day!D133="","",_luwen_month_day!D133)</f>
        <v/>
      </c>
      <c r="E137" s="5" t="str">
        <f>IF(_luwen_month_day!E133="","",_luwen_month_day!E133)</f>
        <v/>
      </c>
      <c r="F137" s="5" t="str">
        <f>IF(_luwen_month_day!F133="","",_luwen_month_day!F133)</f>
        <v/>
      </c>
      <c r="G137" s="5" t="str">
        <f>IF(_luwen_month_day!G133="","",_luwen_month_day!G133)</f>
        <v/>
      </c>
      <c r="H137" s="4" t="str">
        <f>IF(_luwen_month_day!H133="","",_luwen_month_day!H133)</f>
        <v/>
      </c>
      <c r="I137" s="5" t="str">
        <f>IF(_luwen_month_day!I133="","",_luwen_month_day!I133)</f>
        <v/>
      </c>
      <c r="J137" s="5" t="str">
        <f>IF(_luwen_month_day!J133="","",_luwen_month_day!J133)</f>
        <v/>
      </c>
      <c r="K137" s="5" t="str">
        <f>IF(_luwen_month_day!K133="","",_luwen_month_day!K133)</f>
        <v/>
      </c>
      <c r="L137" s="4" t="str">
        <f>IF(_luwen_month_day!L133="","",_luwen_month_day!L133)</f>
        <v/>
      </c>
      <c r="M137" s="5" t="str">
        <f>IF(_luwen_month_day!M133="","",_luwen_month_day!M133)</f>
        <v/>
      </c>
      <c r="N137" s="5" t="str">
        <f>IF(_luwen_month_day!N133="","",_luwen_month_day!N133)</f>
        <v/>
      </c>
      <c r="O137" s="5" t="str">
        <f>IF(_luwen_month_day!O133="","",_luwen_month_day!O133)</f>
        <v/>
      </c>
      <c r="P137" s="4" t="str">
        <f>IF(_luwen_month_day!P133="","",_luwen_month_day!P133)</f>
        <v/>
      </c>
      <c r="Q137" s="5" t="str">
        <f>IF(_luwen_month_day!Q133="","",_luwen_month_day!Q133)</f>
        <v/>
      </c>
      <c r="R137" s="5" t="str">
        <f>IF(_luwen_month_day!R133="","",_luwen_month_day!R133)</f>
        <v/>
      </c>
      <c r="S137" s="5" t="str">
        <f>IF(_luwen_month_day!S133="","",_luwen_month_day!S133)</f>
        <v/>
      </c>
      <c r="T137" s="4" t="str">
        <f>IF(_luwen_month_day!T133="","",_luwen_month_day!T133)</f>
        <v/>
      </c>
      <c r="U137" s="5" t="str">
        <f>IF(_luwen_month_day!U133="","",_luwen_month_day!U133)</f>
        <v/>
      </c>
      <c r="V137" s="5" t="str">
        <f>IF(_luwen_month_day!V133="","",_luwen_month_day!V133)</f>
        <v/>
      </c>
      <c r="W137" s="5" t="str">
        <f>IF(_luwen_month_day!W133="","",_luwen_month_day!W133)</f>
        <v/>
      </c>
      <c r="X137" s="4" t="str">
        <f>IF(_luwen_month_day!X133="","",_luwen_month_day!X133)</f>
        <v/>
      </c>
      <c r="Y137" s="5" t="str">
        <f>IF(_luwen_month_day!Y133="","",_luwen_month_day!Y133)</f>
        <v/>
      </c>
      <c r="Z137" s="5" t="str">
        <f>IF(_luwen_month_day!Z133="","",_luwen_month_day!Z133)</f>
        <v/>
      </c>
      <c r="AA137" s="5" t="str">
        <f>IF(_luwen_month_day!AA133="","",_luwen_month_day!AA133)</f>
        <v/>
      </c>
      <c r="AB137" s="4" t="str">
        <f>IF(_luwen_month_day!AB133="","",_luwen_month_day!AB133)</f>
        <v/>
      </c>
      <c r="AC137" s="5" t="str">
        <f>IF(_luwen_month_day!AC133="","",_luwen_month_day!AC133)</f>
        <v/>
      </c>
      <c r="AD137" s="5" t="str">
        <f>IF(_luwen_month_day!AD133="","",_luwen_month_day!AD133)</f>
        <v/>
      </c>
      <c r="AE137" s="5" t="str">
        <f>IF(_luwen_month_day!AE133="","",_luwen_month_day!AE133)</f>
        <v/>
      </c>
      <c r="AF137" s="4" t="str">
        <f>IF(_luwen_month_day!AF133="","",_luwen_month_day!AF133)</f>
        <v/>
      </c>
      <c r="AG137" s="5" t="str">
        <f>IF(_luwen_month_day!AG133="","",_luwen_month_day!AG133)</f>
        <v/>
      </c>
      <c r="AH137" s="5" t="str">
        <f>IF(_luwen_month_day!AH133="","",_luwen_month_day!AH133)</f>
        <v/>
      </c>
      <c r="AI137" s="5" t="str">
        <f>IF(_luwen_month_day!AI133="","",_luwen_month_day!AI133)</f>
        <v/>
      </c>
      <c r="AJ137" s="4" t="str">
        <f>IF(_luwen_month_day!AJ133="","",_luwen_month_day!AJ133)</f>
        <v/>
      </c>
      <c r="AK137" s="5" t="str">
        <f>IF(_luwen_month_day!AK133="","",_luwen_month_day!AK133)</f>
        <v/>
      </c>
      <c r="AL137" s="5" t="str">
        <f>IF(_luwen_month_day!AL133="","",_luwen_month_day!AL133)</f>
        <v/>
      </c>
      <c r="AM137" s="5" t="str">
        <f>IF(_luwen_month_day!AM133="","",_luwen_month_day!AM133)</f>
        <v/>
      </c>
      <c r="AN137" s="4" t="str">
        <f>IF(_luwen_month_day!AN133="","",_luwen_month_day!AN133)</f>
        <v/>
      </c>
      <c r="AO137" s="5" t="str">
        <f>IF(_luwen_month_day!AO133="","",_luwen_month_day!AO133)</f>
        <v/>
      </c>
      <c r="AP137" s="5" t="str">
        <f>IF(_luwen_month_day!AP133="","",_luwen_month_day!AP133)</f>
        <v/>
      </c>
      <c r="AQ137" s="5" t="str">
        <f>IF(_luwen_month_day!AQ133="","",_luwen_month_day!AQ133)</f>
        <v/>
      </c>
      <c r="AR137" s="4" t="str">
        <f>IF(_luwen_month_day!AR133="","",_luwen_month_day!AR133)</f>
        <v/>
      </c>
      <c r="AS137" s="5" t="str">
        <f>IF(_luwen_month_day!AS133="","",_luwen_month_day!AS133)</f>
        <v/>
      </c>
      <c r="AT137" s="5" t="str">
        <f>IF(_luwen_month_day!AT133="","",_luwen_month_day!AT133)</f>
        <v/>
      </c>
      <c r="AU137" s="5" t="str">
        <f>IF(_luwen_month_day!AU133="","",_luwen_month_day!AU133)</f>
        <v/>
      </c>
      <c r="AV137" s="4" t="str">
        <f>IF(_luwen_month_day!AV133="","",_luwen_month_day!AV133)</f>
        <v/>
      </c>
      <c r="AW137" s="5" t="str">
        <f>IF(_luwen_month_day!AW133="","",_luwen_month_day!AW133)</f>
        <v/>
      </c>
      <c r="AX137" s="5" t="str">
        <f>IF(_luwen_month_day!AX133="","",_luwen_month_day!AX133)</f>
        <v/>
      </c>
      <c r="AY137" s="5" t="str">
        <f>IF(_luwen_month_day!AY133="","",_luwen_month_day!AY133)</f>
        <v/>
      </c>
      <c r="AZ137" s="4" t="str">
        <f>IF(_luwen_month_day!AZ133="","",_luwen_month_day!AZ133)</f>
        <v/>
      </c>
      <c r="BA137" s="5" t="str">
        <f>IF(_luwen_month_day!BA133="","",_luwen_month_day!BA133)</f>
        <v/>
      </c>
      <c r="BB137" s="5" t="str">
        <f>IF(_luwen_month_day!BB133="","",_luwen_month_day!BB133)</f>
        <v/>
      </c>
      <c r="BC137" s="5" t="str">
        <f>IF(_luwen_month_day!BC133="","",_luwen_month_day!BC133)</f>
        <v/>
      </c>
      <c r="BD137" s="4" t="str">
        <f>IF(_luwen_month_day!BD133="","",_luwen_month_day!BD133)</f>
        <v/>
      </c>
      <c r="BE137" s="5" t="str">
        <f>IF(_luwen_month_day!BE133="","",_luwen_month_day!BE133)</f>
        <v/>
      </c>
      <c r="BF137" s="5" t="str">
        <f>IF(_luwen_month_day!BF133="","",_luwen_month_day!BF133)</f>
        <v/>
      </c>
      <c r="BG137" s="5" t="str">
        <f>IF(_luwen_month_day!BG133="","",_luwen_month_day!BG133)</f>
        <v/>
      </c>
    </row>
    <row r="138" spans="1:59" x14ac:dyDescent="0.2">
      <c r="A138" s="2" t="str">
        <f>IF(_luwen_month_day!A134="","",_luwen_month_day!A134)</f>
        <v/>
      </c>
      <c r="B138" s="3" t="str">
        <f>IF(_luwen_month_day!B134="","",_luwen_month_day!B134)</f>
        <v/>
      </c>
      <c r="C138" s="3" t="str">
        <f>IF(AND(_luwen_month_day!C134="A"),"甲班",IF(AND(_luwen_month_day!C134="B"),"乙班",IF(AND(_luwen_month_day!C134="C"),"丙班",IF(AND(_luwen_month_day!C134="D"),"丁班",""))))</f>
        <v/>
      </c>
      <c r="D138" s="4" t="str">
        <f>IF(_luwen_month_day!D134="","",_luwen_month_day!D134)</f>
        <v/>
      </c>
      <c r="E138" s="5" t="str">
        <f>IF(_luwen_month_day!E134="","",_luwen_month_day!E134)</f>
        <v/>
      </c>
      <c r="F138" s="5" t="str">
        <f>IF(_luwen_month_day!F134="","",_luwen_month_day!F134)</f>
        <v/>
      </c>
      <c r="G138" s="5" t="str">
        <f>IF(_luwen_month_day!G134="","",_luwen_month_day!G134)</f>
        <v/>
      </c>
      <c r="H138" s="4" t="str">
        <f>IF(_luwen_month_day!H134="","",_luwen_month_day!H134)</f>
        <v/>
      </c>
      <c r="I138" s="5" t="str">
        <f>IF(_luwen_month_day!I134="","",_luwen_month_day!I134)</f>
        <v/>
      </c>
      <c r="J138" s="5" t="str">
        <f>IF(_luwen_month_day!J134="","",_luwen_month_day!J134)</f>
        <v/>
      </c>
      <c r="K138" s="5" t="str">
        <f>IF(_luwen_month_day!K134="","",_luwen_month_day!K134)</f>
        <v/>
      </c>
      <c r="L138" s="4" t="str">
        <f>IF(_luwen_month_day!L134="","",_luwen_month_day!L134)</f>
        <v/>
      </c>
      <c r="M138" s="5" t="str">
        <f>IF(_luwen_month_day!M134="","",_luwen_month_day!M134)</f>
        <v/>
      </c>
      <c r="N138" s="5" t="str">
        <f>IF(_luwen_month_day!N134="","",_luwen_month_day!N134)</f>
        <v/>
      </c>
      <c r="O138" s="5" t="str">
        <f>IF(_luwen_month_day!O134="","",_luwen_month_day!O134)</f>
        <v/>
      </c>
      <c r="P138" s="4" t="str">
        <f>IF(_luwen_month_day!P134="","",_luwen_month_day!P134)</f>
        <v/>
      </c>
      <c r="Q138" s="5" t="str">
        <f>IF(_luwen_month_day!Q134="","",_luwen_month_day!Q134)</f>
        <v/>
      </c>
      <c r="R138" s="5" t="str">
        <f>IF(_luwen_month_day!R134="","",_luwen_month_day!R134)</f>
        <v/>
      </c>
      <c r="S138" s="5" t="str">
        <f>IF(_luwen_month_day!S134="","",_luwen_month_day!S134)</f>
        <v/>
      </c>
      <c r="T138" s="4" t="str">
        <f>IF(_luwen_month_day!T134="","",_luwen_month_day!T134)</f>
        <v/>
      </c>
      <c r="U138" s="5" t="str">
        <f>IF(_luwen_month_day!U134="","",_luwen_month_day!U134)</f>
        <v/>
      </c>
      <c r="V138" s="5" t="str">
        <f>IF(_luwen_month_day!V134="","",_luwen_month_day!V134)</f>
        <v/>
      </c>
      <c r="W138" s="5" t="str">
        <f>IF(_luwen_month_day!W134="","",_luwen_month_day!W134)</f>
        <v/>
      </c>
      <c r="X138" s="4" t="str">
        <f>IF(_luwen_month_day!X134="","",_luwen_month_day!X134)</f>
        <v/>
      </c>
      <c r="Y138" s="5" t="str">
        <f>IF(_luwen_month_day!Y134="","",_luwen_month_day!Y134)</f>
        <v/>
      </c>
      <c r="Z138" s="5" t="str">
        <f>IF(_luwen_month_day!Z134="","",_luwen_month_day!Z134)</f>
        <v/>
      </c>
      <c r="AA138" s="5" t="str">
        <f>IF(_luwen_month_day!AA134="","",_luwen_month_day!AA134)</f>
        <v/>
      </c>
      <c r="AB138" s="4" t="str">
        <f>IF(_luwen_month_day!AB134="","",_luwen_month_day!AB134)</f>
        <v/>
      </c>
      <c r="AC138" s="5" t="str">
        <f>IF(_luwen_month_day!AC134="","",_luwen_month_day!AC134)</f>
        <v/>
      </c>
      <c r="AD138" s="5" t="str">
        <f>IF(_luwen_month_day!AD134="","",_luwen_month_day!AD134)</f>
        <v/>
      </c>
      <c r="AE138" s="5" t="str">
        <f>IF(_luwen_month_day!AE134="","",_luwen_month_day!AE134)</f>
        <v/>
      </c>
      <c r="AF138" s="4" t="str">
        <f>IF(_luwen_month_day!AF134="","",_luwen_month_day!AF134)</f>
        <v/>
      </c>
      <c r="AG138" s="5" t="str">
        <f>IF(_luwen_month_day!AG134="","",_luwen_month_day!AG134)</f>
        <v/>
      </c>
      <c r="AH138" s="5" t="str">
        <f>IF(_luwen_month_day!AH134="","",_luwen_month_day!AH134)</f>
        <v/>
      </c>
      <c r="AI138" s="5" t="str">
        <f>IF(_luwen_month_day!AI134="","",_luwen_month_day!AI134)</f>
        <v/>
      </c>
      <c r="AJ138" s="4" t="str">
        <f>IF(_luwen_month_day!AJ134="","",_luwen_month_day!AJ134)</f>
        <v/>
      </c>
      <c r="AK138" s="5" t="str">
        <f>IF(_luwen_month_day!AK134="","",_luwen_month_day!AK134)</f>
        <v/>
      </c>
      <c r="AL138" s="5" t="str">
        <f>IF(_luwen_month_day!AL134="","",_luwen_month_day!AL134)</f>
        <v/>
      </c>
      <c r="AM138" s="5" t="str">
        <f>IF(_luwen_month_day!AM134="","",_luwen_month_day!AM134)</f>
        <v/>
      </c>
      <c r="AN138" s="4" t="str">
        <f>IF(_luwen_month_day!AN134="","",_luwen_month_day!AN134)</f>
        <v/>
      </c>
      <c r="AO138" s="5" t="str">
        <f>IF(_luwen_month_day!AO134="","",_luwen_month_day!AO134)</f>
        <v/>
      </c>
      <c r="AP138" s="5" t="str">
        <f>IF(_luwen_month_day!AP134="","",_luwen_month_day!AP134)</f>
        <v/>
      </c>
      <c r="AQ138" s="5" t="str">
        <f>IF(_luwen_month_day!AQ134="","",_luwen_month_day!AQ134)</f>
        <v/>
      </c>
      <c r="AR138" s="4" t="str">
        <f>IF(_luwen_month_day!AR134="","",_luwen_month_day!AR134)</f>
        <v/>
      </c>
      <c r="AS138" s="5" t="str">
        <f>IF(_luwen_month_day!AS134="","",_luwen_month_day!AS134)</f>
        <v/>
      </c>
      <c r="AT138" s="5" t="str">
        <f>IF(_luwen_month_day!AT134="","",_luwen_month_day!AT134)</f>
        <v/>
      </c>
      <c r="AU138" s="5" t="str">
        <f>IF(_luwen_month_day!AU134="","",_luwen_month_day!AU134)</f>
        <v/>
      </c>
      <c r="AV138" s="4" t="str">
        <f>IF(_luwen_month_day!AV134="","",_luwen_month_day!AV134)</f>
        <v/>
      </c>
      <c r="AW138" s="5" t="str">
        <f>IF(_luwen_month_day!AW134="","",_luwen_month_day!AW134)</f>
        <v/>
      </c>
      <c r="AX138" s="5" t="str">
        <f>IF(_luwen_month_day!AX134="","",_luwen_month_day!AX134)</f>
        <v/>
      </c>
      <c r="AY138" s="5" t="str">
        <f>IF(_luwen_month_day!AY134="","",_luwen_month_day!AY134)</f>
        <v/>
      </c>
      <c r="AZ138" s="4" t="str">
        <f>IF(_luwen_month_day!AZ134="","",_luwen_month_day!AZ134)</f>
        <v/>
      </c>
      <c r="BA138" s="5" t="str">
        <f>IF(_luwen_month_day!BA134="","",_luwen_month_day!BA134)</f>
        <v/>
      </c>
      <c r="BB138" s="5" t="str">
        <f>IF(_luwen_month_day!BB134="","",_luwen_month_day!BB134)</f>
        <v/>
      </c>
      <c r="BC138" s="5" t="str">
        <f>IF(_luwen_month_day!BC134="","",_luwen_month_day!BC134)</f>
        <v/>
      </c>
      <c r="BD138" s="4" t="str">
        <f>IF(_luwen_month_day!BD134="","",_luwen_month_day!BD134)</f>
        <v/>
      </c>
      <c r="BE138" s="5" t="str">
        <f>IF(_luwen_month_day!BE134="","",_luwen_month_day!BE134)</f>
        <v/>
      </c>
      <c r="BF138" s="5" t="str">
        <f>IF(_luwen_month_day!BF134="","",_luwen_month_day!BF134)</f>
        <v/>
      </c>
      <c r="BG138" s="5" t="str">
        <f>IF(_luwen_month_day!BG134="","",_luwen_month_day!BG134)</f>
        <v/>
      </c>
    </row>
    <row r="139" spans="1:59" x14ac:dyDescent="0.2">
      <c r="A139" s="2" t="str">
        <f>IF(_luwen_month_day!A135="","",_luwen_month_day!A135)</f>
        <v/>
      </c>
      <c r="B139" s="3" t="str">
        <f>IF(_luwen_month_day!B135="","",_luwen_month_day!B135)</f>
        <v/>
      </c>
      <c r="C139" s="3" t="str">
        <f>IF(AND(_luwen_month_day!C135="A"),"甲班",IF(AND(_luwen_month_day!C135="B"),"乙班",IF(AND(_luwen_month_day!C135="C"),"丙班",IF(AND(_luwen_month_day!C135="D"),"丁班",""))))</f>
        <v/>
      </c>
      <c r="D139" s="4" t="str">
        <f>IF(_luwen_month_day!D135="","",_luwen_month_day!D135)</f>
        <v/>
      </c>
      <c r="E139" s="5" t="str">
        <f>IF(_luwen_month_day!E135="","",_luwen_month_day!E135)</f>
        <v/>
      </c>
      <c r="F139" s="5" t="str">
        <f>IF(_luwen_month_day!F135="","",_luwen_month_day!F135)</f>
        <v/>
      </c>
      <c r="G139" s="5" t="str">
        <f>IF(_luwen_month_day!G135="","",_luwen_month_day!G135)</f>
        <v/>
      </c>
      <c r="H139" s="4" t="str">
        <f>IF(_luwen_month_day!H135="","",_luwen_month_day!H135)</f>
        <v/>
      </c>
      <c r="I139" s="5" t="str">
        <f>IF(_luwen_month_day!I135="","",_luwen_month_day!I135)</f>
        <v/>
      </c>
      <c r="J139" s="5" t="str">
        <f>IF(_luwen_month_day!J135="","",_luwen_month_day!J135)</f>
        <v/>
      </c>
      <c r="K139" s="5" t="str">
        <f>IF(_luwen_month_day!K135="","",_luwen_month_day!K135)</f>
        <v/>
      </c>
      <c r="L139" s="4" t="str">
        <f>IF(_luwen_month_day!L135="","",_luwen_month_day!L135)</f>
        <v/>
      </c>
      <c r="M139" s="5" t="str">
        <f>IF(_luwen_month_day!M135="","",_luwen_month_day!M135)</f>
        <v/>
      </c>
      <c r="N139" s="5" t="str">
        <f>IF(_luwen_month_day!N135="","",_luwen_month_day!N135)</f>
        <v/>
      </c>
      <c r="O139" s="5" t="str">
        <f>IF(_luwen_month_day!O135="","",_luwen_month_day!O135)</f>
        <v/>
      </c>
      <c r="P139" s="4" t="str">
        <f>IF(_luwen_month_day!P135="","",_luwen_month_day!P135)</f>
        <v/>
      </c>
      <c r="Q139" s="5" t="str">
        <f>IF(_luwen_month_day!Q135="","",_luwen_month_day!Q135)</f>
        <v/>
      </c>
      <c r="R139" s="5" t="str">
        <f>IF(_luwen_month_day!R135="","",_luwen_month_day!R135)</f>
        <v/>
      </c>
      <c r="S139" s="5" t="str">
        <f>IF(_luwen_month_day!S135="","",_luwen_month_day!S135)</f>
        <v/>
      </c>
      <c r="T139" s="4" t="str">
        <f>IF(_luwen_month_day!T135="","",_luwen_month_day!T135)</f>
        <v/>
      </c>
      <c r="U139" s="5" t="str">
        <f>IF(_luwen_month_day!U135="","",_luwen_month_day!U135)</f>
        <v/>
      </c>
      <c r="V139" s="5" t="str">
        <f>IF(_luwen_month_day!V135="","",_luwen_month_day!V135)</f>
        <v/>
      </c>
      <c r="W139" s="5" t="str">
        <f>IF(_luwen_month_day!W135="","",_luwen_month_day!W135)</f>
        <v/>
      </c>
      <c r="X139" s="4" t="str">
        <f>IF(_luwen_month_day!X135="","",_luwen_month_day!X135)</f>
        <v/>
      </c>
      <c r="Y139" s="5" t="str">
        <f>IF(_luwen_month_day!Y135="","",_luwen_month_day!Y135)</f>
        <v/>
      </c>
      <c r="Z139" s="5" t="str">
        <f>IF(_luwen_month_day!Z135="","",_luwen_month_day!Z135)</f>
        <v/>
      </c>
      <c r="AA139" s="5" t="str">
        <f>IF(_luwen_month_day!AA135="","",_luwen_month_day!AA135)</f>
        <v/>
      </c>
      <c r="AB139" s="4" t="str">
        <f>IF(_luwen_month_day!AB135="","",_luwen_month_day!AB135)</f>
        <v/>
      </c>
      <c r="AC139" s="5" t="str">
        <f>IF(_luwen_month_day!AC135="","",_luwen_month_day!AC135)</f>
        <v/>
      </c>
      <c r="AD139" s="5" t="str">
        <f>IF(_luwen_month_day!AD135="","",_luwen_month_day!AD135)</f>
        <v/>
      </c>
      <c r="AE139" s="5" t="str">
        <f>IF(_luwen_month_day!AE135="","",_luwen_month_day!AE135)</f>
        <v/>
      </c>
      <c r="AF139" s="4" t="str">
        <f>IF(_luwen_month_day!AF135="","",_luwen_month_day!AF135)</f>
        <v/>
      </c>
      <c r="AG139" s="5" t="str">
        <f>IF(_luwen_month_day!AG135="","",_luwen_month_day!AG135)</f>
        <v/>
      </c>
      <c r="AH139" s="5" t="str">
        <f>IF(_luwen_month_day!AH135="","",_luwen_month_day!AH135)</f>
        <v/>
      </c>
      <c r="AI139" s="5" t="str">
        <f>IF(_luwen_month_day!AI135="","",_luwen_month_day!AI135)</f>
        <v/>
      </c>
      <c r="AJ139" s="4" t="str">
        <f>IF(_luwen_month_day!AJ135="","",_luwen_month_day!AJ135)</f>
        <v/>
      </c>
      <c r="AK139" s="5" t="str">
        <f>IF(_luwen_month_day!AK135="","",_luwen_month_day!AK135)</f>
        <v/>
      </c>
      <c r="AL139" s="5" t="str">
        <f>IF(_luwen_month_day!AL135="","",_luwen_month_day!AL135)</f>
        <v/>
      </c>
      <c r="AM139" s="5" t="str">
        <f>IF(_luwen_month_day!AM135="","",_luwen_month_day!AM135)</f>
        <v/>
      </c>
      <c r="AN139" s="4" t="str">
        <f>IF(_luwen_month_day!AN135="","",_luwen_month_day!AN135)</f>
        <v/>
      </c>
      <c r="AO139" s="5" t="str">
        <f>IF(_luwen_month_day!AO135="","",_luwen_month_day!AO135)</f>
        <v/>
      </c>
      <c r="AP139" s="5" t="str">
        <f>IF(_luwen_month_day!AP135="","",_luwen_month_day!AP135)</f>
        <v/>
      </c>
      <c r="AQ139" s="5" t="str">
        <f>IF(_luwen_month_day!AQ135="","",_luwen_month_day!AQ135)</f>
        <v/>
      </c>
      <c r="AR139" s="4" t="str">
        <f>IF(_luwen_month_day!AR135="","",_luwen_month_day!AR135)</f>
        <v/>
      </c>
      <c r="AS139" s="5" t="str">
        <f>IF(_luwen_month_day!AS135="","",_luwen_month_day!AS135)</f>
        <v/>
      </c>
      <c r="AT139" s="5" t="str">
        <f>IF(_luwen_month_day!AT135="","",_luwen_month_day!AT135)</f>
        <v/>
      </c>
      <c r="AU139" s="5" t="str">
        <f>IF(_luwen_month_day!AU135="","",_luwen_month_day!AU135)</f>
        <v/>
      </c>
      <c r="AV139" s="4" t="str">
        <f>IF(_luwen_month_day!AV135="","",_luwen_month_day!AV135)</f>
        <v/>
      </c>
      <c r="AW139" s="5" t="str">
        <f>IF(_luwen_month_day!AW135="","",_luwen_month_day!AW135)</f>
        <v/>
      </c>
      <c r="AX139" s="5" t="str">
        <f>IF(_luwen_month_day!AX135="","",_luwen_month_day!AX135)</f>
        <v/>
      </c>
      <c r="AY139" s="5" t="str">
        <f>IF(_luwen_month_day!AY135="","",_luwen_month_day!AY135)</f>
        <v/>
      </c>
      <c r="AZ139" s="4" t="str">
        <f>IF(_luwen_month_day!AZ135="","",_luwen_month_day!AZ135)</f>
        <v/>
      </c>
      <c r="BA139" s="5" t="str">
        <f>IF(_luwen_month_day!BA135="","",_luwen_month_day!BA135)</f>
        <v/>
      </c>
      <c r="BB139" s="5" t="str">
        <f>IF(_luwen_month_day!BB135="","",_luwen_month_day!BB135)</f>
        <v/>
      </c>
      <c r="BC139" s="5" t="str">
        <f>IF(_luwen_month_day!BC135="","",_luwen_month_day!BC135)</f>
        <v/>
      </c>
      <c r="BD139" s="4" t="str">
        <f>IF(_luwen_month_day!BD135="","",_luwen_month_day!BD135)</f>
        <v/>
      </c>
      <c r="BE139" s="5" t="str">
        <f>IF(_luwen_month_day!BE135="","",_luwen_month_day!BE135)</f>
        <v/>
      </c>
      <c r="BF139" s="5" t="str">
        <f>IF(_luwen_month_day!BF135="","",_luwen_month_day!BF135)</f>
        <v/>
      </c>
      <c r="BG139" s="5" t="str">
        <f>IF(_luwen_month_day!BG135="","",_luwen_month_day!BG135)</f>
        <v/>
      </c>
    </row>
    <row r="140" spans="1:59" x14ac:dyDescent="0.2">
      <c r="A140" s="2" t="str">
        <f>IF(_luwen_month_day!A136="","",_luwen_month_day!A136)</f>
        <v/>
      </c>
      <c r="B140" s="3" t="str">
        <f>IF(_luwen_month_day!B136="","",_luwen_month_day!B136)</f>
        <v/>
      </c>
      <c r="C140" s="3" t="str">
        <f>IF(AND(_luwen_month_day!C136="A"),"甲班",IF(AND(_luwen_month_day!C136="B"),"乙班",IF(AND(_luwen_month_day!C136="C"),"丙班",IF(AND(_luwen_month_day!C136="D"),"丁班",""))))</f>
        <v/>
      </c>
      <c r="D140" s="4" t="str">
        <f>IF(_luwen_month_day!D136="","",_luwen_month_day!D136)</f>
        <v/>
      </c>
      <c r="E140" s="5" t="str">
        <f>IF(_luwen_month_day!E136="","",_luwen_month_day!E136)</f>
        <v/>
      </c>
      <c r="F140" s="5" t="str">
        <f>IF(_luwen_month_day!F136="","",_luwen_month_day!F136)</f>
        <v/>
      </c>
      <c r="G140" s="5" t="str">
        <f>IF(_luwen_month_day!G136="","",_luwen_month_day!G136)</f>
        <v/>
      </c>
      <c r="H140" s="4" t="str">
        <f>IF(_luwen_month_day!H136="","",_luwen_month_day!H136)</f>
        <v/>
      </c>
      <c r="I140" s="5" t="str">
        <f>IF(_luwen_month_day!I136="","",_luwen_month_day!I136)</f>
        <v/>
      </c>
      <c r="J140" s="5" t="str">
        <f>IF(_luwen_month_day!J136="","",_luwen_month_day!J136)</f>
        <v/>
      </c>
      <c r="K140" s="5" t="str">
        <f>IF(_luwen_month_day!K136="","",_luwen_month_day!K136)</f>
        <v/>
      </c>
      <c r="L140" s="4" t="str">
        <f>IF(_luwen_month_day!L136="","",_luwen_month_day!L136)</f>
        <v/>
      </c>
      <c r="M140" s="5" t="str">
        <f>IF(_luwen_month_day!M136="","",_luwen_month_day!M136)</f>
        <v/>
      </c>
      <c r="N140" s="5" t="str">
        <f>IF(_luwen_month_day!N136="","",_luwen_month_day!N136)</f>
        <v/>
      </c>
      <c r="O140" s="5" t="str">
        <f>IF(_luwen_month_day!O136="","",_luwen_month_day!O136)</f>
        <v/>
      </c>
      <c r="P140" s="4" t="str">
        <f>IF(_luwen_month_day!P136="","",_luwen_month_day!P136)</f>
        <v/>
      </c>
      <c r="Q140" s="5" t="str">
        <f>IF(_luwen_month_day!Q136="","",_luwen_month_day!Q136)</f>
        <v/>
      </c>
      <c r="R140" s="5" t="str">
        <f>IF(_luwen_month_day!R136="","",_luwen_month_day!R136)</f>
        <v/>
      </c>
      <c r="S140" s="5" t="str">
        <f>IF(_luwen_month_day!S136="","",_luwen_month_day!S136)</f>
        <v/>
      </c>
      <c r="T140" s="4" t="str">
        <f>IF(_luwen_month_day!T136="","",_luwen_month_day!T136)</f>
        <v/>
      </c>
      <c r="U140" s="5" t="str">
        <f>IF(_luwen_month_day!U136="","",_luwen_month_day!U136)</f>
        <v/>
      </c>
      <c r="V140" s="5" t="str">
        <f>IF(_luwen_month_day!V136="","",_luwen_month_day!V136)</f>
        <v/>
      </c>
      <c r="W140" s="5" t="str">
        <f>IF(_luwen_month_day!W136="","",_luwen_month_day!W136)</f>
        <v/>
      </c>
      <c r="X140" s="4" t="str">
        <f>IF(_luwen_month_day!X136="","",_luwen_month_day!X136)</f>
        <v/>
      </c>
      <c r="Y140" s="5" t="str">
        <f>IF(_luwen_month_day!Y136="","",_luwen_month_day!Y136)</f>
        <v/>
      </c>
      <c r="Z140" s="5" t="str">
        <f>IF(_luwen_month_day!Z136="","",_luwen_month_day!Z136)</f>
        <v/>
      </c>
      <c r="AA140" s="5" t="str">
        <f>IF(_luwen_month_day!AA136="","",_luwen_month_day!AA136)</f>
        <v/>
      </c>
      <c r="AB140" s="4" t="str">
        <f>IF(_luwen_month_day!AB136="","",_luwen_month_day!AB136)</f>
        <v/>
      </c>
      <c r="AC140" s="5" t="str">
        <f>IF(_luwen_month_day!AC136="","",_luwen_month_day!AC136)</f>
        <v/>
      </c>
      <c r="AD140" s="5" t="str">
        <f>IF(_luwen_month_day!AD136="","",_luwen_month_day!AD136)</f>
        <v/>
      </c>
      <c r="AE140" s="5" t="str">
        <f>IF(_luwen_month_day!AE136="","",_luwen_month_day!AE136)</f>
        <v/>
      </c>
      <c r="AF140" s="4" t="str">
        <f>IF(_luwen_month_day!AF136="","",_luwen_month_day!AF136)</f>
        <v/>
      </c>
      <c r="AG140" s="5" t="str">
        <f>IF(_luwen_month_day!AG136="","",_luwen_month_day!AG136)</f>
        <v/>
      </c>
      <c r="AH140" s="5" t="str">
        <f>IF(_luwen_month_day!AH136="","",_luwen_month_day!AH136)</f>
        <v/>
      </c>
      <c r="AI140" s="5" t="str">
        <f>IF(_luwen_month_day!AI136="","",_luwen_month_day!AI136)</f>
        <v/>
      </c>
      <c r="AJ140" s="4" t="str">
        <f>IF(_luwen_month_day!AJ136="","",_luwen_month_day!AJ136)</f>
        <v/>
      </c>
      <c r="AK140" s="5" t="str">
        <f>IF(_luwen_month_day!AK136="","",_luwen_month_day!AK136)</f>
        <v/>
      </c>
      <c r="AL140" s="5" t="str">
        <f>IF(_luwen_month_day!AL136="","",_luwen_month_day!AL136)</f>
        <v/>
      </c>
      <c r="AM140" s="5" t="str">
        <f>IF(_luwen_month_day!AM136="","",_luwen_month_day!AM136)</f>
        <v/>
      </c>
      <c r="AN140" s="4" t="str">
        <f>IF(_luwen_month_day!AN136="","",_luwen_month_day!AN136)</f>
        <v/>
      </c>
      <c r="AO140" s="5" t="str">
        <f>IF(_luwen_month_day!AO136="","",_luwen_month_day!AO136)</f>
        <v/>
      </c>
      <c r="AP140" s="5" t="str">
        <f>IF(_luwen_month_day!AP136="","",_luwen_month_day!AP136)</f>
        <v/>
      </c>
      <c r="AQ140" s="5" t="str">
        <f>IF(_luwen_month_day!AQ136="","",_luwen_month_day!AQ136)</f>
        <v/>
      </c>
      <c r="AR140" s="4" t="str">
        <f>IF(_luwen_month_day!AR136="","",_luwen_month_day!AR136)</f>
        <v/>
      </c>
      <c r="AS140" s="5" t="str">
        <f>IF(_luwen_month_day!AS136="","",_luwen_month_day!AS136)</f>
        <v/>
      </c>
      <c r="AT140" s="5" t="str">
        <f>IF(_luwen_month_day!AT136="","",_luwen_month_day!AT136)</f>
        <v/>
      </c>
      <c r="AU140" s="5" t="str">
        <f>IF(_luwen_month_day!AU136="","",_luwen_month_day!AU136)</f>
        <v/>
      </c>
      <c r="AV140" s="4" t="str">
        <f>IF(_luwen_month_day!AV136="","",_luwen_month_day!AV136)</f>
        <v/>
      </c>
      <c r="AW140" s="5" t="str">
        <f>IF(_luwen_month_day!AW136="","",_luwen_month_day!AW136)</f>
        <v/>
      </c>
      <c r="AX140" s="5" t="str">
        <f>IF(_luwen_month_day!AX136="","",_luwen_month_day!AX136)</f>
        <v/>
      </c>
      <c r="AY140" s="5" t="str">
        <f>IF(_luwen_month_day!AY136="","",_luwen_month_day!AY136)</f>
        <v/>
      </c>
      <c r="AZ140" s="4" t="str">
        <f>IF(_luwen_month_day!AZ136="","",_luwen_month_day!AZ136)</f>
        <v/>
      </c>
      <c r="BA140" s="5" t="str">
        <f>IF(_luwen_month_day!BA136="","",_luwen_month_day!BA136)</f>
        <v/>
      </c>
      <c r="BB140" s="5" t="str">
        <f>IF(_luwen_month_day!BB136="","",_luwen_month_day!BB136)</f>
        <v/>
      </c>
      <c r="BC140" s="5" t="str">
        <f>IF(_luwen_month_day!BC136="","",_luwen_month_day!BC136)</f>
        <v/>
      </c>
      <c r="BD140" s="4" t="str">
        <f>IF(_luwen_month_day!BD136="","",_luwen_month_day!BD136)</f>
        <v/>
      </c>
      <c r="BE140" s="5" t="str">
        <f>IF(_luwen_month_day!BE136="","",_luwen_month_day!BE136)</f>
        <v/>
      </c>
      <c r="BF140" s="5" t="str">
        <f>IF(_luwen_month_day!BF136="","",_luwen_month_day!BF136)</f>
        <v/>
      </c>
      <c r="BG140" s="5" t="str">
        <f>IF(_luwen_month_day!BG136="","",_luwen_month_day!BG136)</f>
        <v/>
      </c>
    </row>
    <row r="141" spans="1:59" x14ac:dyDescent="0.2">
      <c r="A141" s="2" t="str">
        <f>IF(_luwen_month_day!A137="","",_luwen_month_day!A137)</f>
        <v/>
      </c>
      <c r="B141" s="3" t="str">
        <f>IF(_luwen_month_day!B137="","",_luwen_month_day!B137)</f>
        <v/>
      </c>
      <c r="C141" s="3" t="str">
        <f>IF(AND(_luwen_month_day!C137="A"),"甲班",IF(AND(_luwen_month_day!C137="B"),"乙班",IF(AND(_luwen_month_day!C137="C"),"丙班",IF(AND(_luwen_month_day!C137="D"),"丁班",""))))</f>
        <v/>
      </c>
      <c r="D141" s="4" t="str">
        <f>IF(_luwen_month_day!D137="","",_luwen_month_day!D137)</f>
        <v/>
      </c>
      <c r="E141" s="5" t="str">
        <f>IF(_luwen_month_day!E137="","",_luwen_month_day!E137)</f>
        <v/>
      </c>
      <c r="F141" s="5" t="str">
        <f>IF(_luwen_month_day!F137="","",_luwen_month_day!F137)</f>
        <v/>
      </c>
      <c r="G141" s="5" t="str">
        <f>IF(_luwen_month_day!G137="","",_luwen_month_day!G137)</f>
        <v/>
      </c>
      <c r="H141" s="4" t="str">
        <f>IF(_luwen_month_day!H137="","",_luwen_month_day!H137)</f>
        <v/>
      </c>
      <c r="I141" s="5" t="str">
        <f>IF(_luwen_month_day!I137="","",_luwen_month_day!I137)</f>
        <v/>
      </c>
      <c r="J141" s="5" t="str">
        <f>IF(_luwen_month_day!J137="","",_luwen_month_day!J137)</f>
        <v/>
      </c>
      <c r="K141" s="5" t="str">
        <f>IF(_luwen_month_day!K137="","",_luwen_month_day!K137)</f>
        <v/>
      </c>
      <c r="L141" s="4" t="str">
        <f>IF(_luwen_month_day!L137="","",_luwen_month_day!L137)</f>
        <v/>
      </c>
      <c r="M141" s="5" t="str">
        <f>IF(_luwen_month_day!M137="","",_luwen_month_day!M137)</f>
        <v/>
      </c>
      <c r="N141" s="5" t="str">
        <f>IF(_luwen_month_day!N137="","",_luwen_month_day!N137)</f>
        <v/>
      </c>
      <c r="O141" s="5" t="str">
        <f>IF(_luwen_month_day!O137="","",_luwen_month_day!O137)</f>
        <v/>
      </c>
      <c r="P141" s="4" t="str">
        <f>IF(_luwen_month_day!P137="","",_luwen_month_day!P137)</f>
        <v/>
      </c>
      <c r="Q141" s="5" t="str">
        <f>IF(_luwen_month_day!Q137="","",_luwen_month_day!Q137)</f>
        <v/>
      </c>
      <c r="R141" s="5" t="str">
        <f>IF(_luwen_month_day!R137="","",_luwen_month_day!R137)</f>
        <v/>
      </c>
      <c r="S141" s="5" t="str">
        <f>IF(_luwen_month_day!S137="","",_luwen_month_day!S137)</f>
        <v/>
      </c>
      <c r="T141" s="4" t="str">
        <f>IF(_luwen_month_day!T137="","",_luwen_month_day!T137)</f>
        <v/>
      </c>
      <c r="U141" s="5" t="str">
        <f>IF(_luwen_month_day!U137="","",_luwen_month_day!U137)</f>
        <v/>
      </c>
      <c r="V141" s="5" t="str">
        <f>IF(_luwen_month_day!V137="","",_luwen_month_day!V137)</f>
        <v/>
      </c>
      <c r="W141" s="5" t="str">
        <f>IF(_luwen_month_day!W137="","",_luwen_month_day!W137)</f>
        <v/>
      </c>
      <c r="X141" s="4" t="str">
        <f>IF(_luwen_month_day!X137="","",_luwen_month_day!X137)</f>
        <v/>
      </c>
      <c r="Y141" s="5" t="str">
        <f>IF(_luwen_month_day!Y137="","",_luwen_month_day!Y137)</f>
        <v/>
      </c>
      <c r="Z141" s="5" t="str">
        <f>IF(_luwen_month_day!Z137="","",_luwen_month_day!Z137)</f>
        <v/>
      </c>
      <c r="AA141" s="5" t="str">
        <f>IF(_luwen_month_day!AA137="","",_luwen_month_day!AA137)</f>
        <v/>
      </c>
      <c r="AB141" s="4" t="str">
        <f>IF(_luwen_month_day!AB137="","",_luwen_month_day!AB137)</f>
        <v/>
      </c>
      <c r="AC141" s="5" t="str">
        <f>IF(_luwen_month_day!AC137="","",_luwen_month_day!AC137)</f>
        <v/>
      </c>
      <c r="AD141" s="5" t="str">
        <f>IF(_luwen_month_day!AD137="","",_luwen_month_day!AD137)</f>
        <v/>
      </c>
      <c r="AE141" s="5" t="str">
        <f>IF(_luwen_month_day!AE137="","",_luwen_month_day!AE137)</f>
        <v/>
      </c>
      <c r="AF141" s="4" t="str">
        <f>IF(_luwen_month_day!AF137="","",_luwen_month_day!AF137)</f>
        <v/>
      </c>
      <c r="AG141" s="5" t="str">
        <f>IF(_luwen_month_day!AG137="","",_luwen_month_day!AG137)</f>
        <v/>
      </c>
      <c r="AH141" s="5" t="str">
        <f>IF(_luwen_month_day!AH137="","",_luwen_month_day!AH137)</f>
        <v/>
      </c>
      <c r="AI141" s="5" t="str">
        <f>IF(_luwen_month_day!AI137="","",_luwen_month_day!AI137)</f>
        <v/>
      </c>
      <c r="AJ141" s="4" t="str">
        <f>IF(_luwen_month_day!AJ137="","",_luwen_month_day!AJ137)</f>
        <v/>
      </c>
      <c r="AK141" s="5" t="str">
        <f>IF(_luwen_month_day!AK137="","",_luwen_month_day!AK137)</f>
        <v/>
      </c>
      <c r="AL141" s="5" t="str">
        <f>IF(_luwen_month_day!AL137="","",_luwen_month_day!AL137)</f>
        <v/>
      </c>
      <c r="AM141" s="5" t="str">
        <f>IF(_luwen_month_day!AM137="","",_luwen_month_day!AM137)</f>
        <v/>
      </c>
      <c r="AN141" s="4" t="str">
        <f>IF(_luwen_month_day!AN137="","",_luwen_month_day!AN137)</f>
        <v/>
      </c>
      <c r="AO141" s="5" t="str">
        <f>IF(_luwen_month_day!AO137="","",_luwen_month_day!AO137)</f>
        <v/>
      </c>
      <c r="AP141" s="5" t="str">
        <f>IF(_luwen_month_day!AP137="","",_luwen_month_day!AP137)</f>
        <v/>
      </c>
      <c r="AQ141" s="5" t="str">
        <f>IF(_luwen_month_day!AQ137="","",_luwen_month_day!AQ137)</f>
        <v/>
      </c>
      <c r="AR141" s="4" t="str">
        <f>IF(_luwen_month_day!AR137="","",_luwen_month_day!AR137)</f>
        <v/>
      </c>
      <c r="AS141" s="5" t="str">
        <f>IF(_luwen_month_day!AS137="","",_luwen_month_day!AS137)</f>
        <v/>
      </c>
      <c r="AT141" s="5" t="str">
        <f>IF(_luwen_month_day!AT137="","",_luwen_month_day!AT137)</f>
        <v/>
      </c>
      <c r="AU141" s="5" t="str">
        <f>IF(_luwen_month_day!AU137="","",_luwen_month_day!AU137)</f>
        <v/>
      </c>
      <c r="AV141" s="4" t="str">
        <f>IF(_luwen_month_day!AV137="","",_luwen_month_day!AV137)</f>
        <v/>
      </c>
      <c r="AW141" s="5" t="str">
        <f>IF(_luwen_month_day!AW137="","",_luwen_month_day!AW137)</f>
        <v/>
      </c>
      <c r="AX141" s="5" t="str">
        <f>IF(_luwen_month_day!AX137="","",_luwen_month_day!AX137)</f>
        <v/>
      </c>
      <c r="AY141" s="5" t="str">
        <f>IF(_luwen_month_day!AY137="","",_luwen_month_day!AY137)</f>
        <v/>
      </c>
      <c r="AZ141" s="4" t="str">
        <f>IF(_luwen_month_day!AZ137="","",_luwen_month_day!AZ137)</f>
        <v/>
      </c>
      <c r="BA141" s="5" t="str">
        <f>IF(_luwen_month_day!BA137="","",_luwen_month_day!BA137)</f>
        <v/>
      </c>
      <c r="BB141" s="5" t="str">
        <f>IF(_luwen_month_day!BB137="","",_luwen_month_day!BB137)</f>
        <v/>
      </c>
      <c r="BC141" s="5" t="str">
        <f>IF(_luwen_month_day!BC137="","",_luwen_month_day!BC137)</f>
        <v/>
      </c>
      <c r="BD141" s="4" t="str">
        <f>IF(_luwen_month_day!BD137="","",_luwen_month_day!BD137)</f>
        <v/>
      </c>
      <c r="BE141" s="5" t="str">
        <f>IF(_luwen_month_day!BE137="","",_luwen_month_day!BE137)</f>
        <v/>
      </c>
      <c r="BF141" s="5" t="str">
        <f>IF(_luwen_month_day!BF137="","",_luwen_month_day!BF137)</f>
        <v/>
      </c>
      <c r="BG141" s="5" t="str">
        <f>IF(_luwen_month_day!BG137="","",_luwen_month_day!BG137)</f>
        <v/>
      </c>
    </row>
    <row r="142" spans="1:59" x14ac:dyDescent="0.2">
      <c r="A142" s="2" t="str">
        <f>IF(_luwen_month_day!A138="","",_luwen_month_day!A138)</f>
        <v/>
      </c>
      <c r="B142" s="3" t="str">
        <f>IF(_luwen_month_day!B138="","",_luwen_month_day!B138)</f>
        <v/>
      </c>
      <c r="C142" s="3" t="str">
        <f>IF(AND(_luwen_month_day!C138="A"),"甲班",IF(AND(_luwen_month_day!C138="B"),"乙班",IF(AND(_luwen_month_day!C138="C"),"丙班",IF(AND(_luwen_month_day!C138="D"),"丁班",""))))</f>
        <v/>
      </c>
      <c r="D142" s="4" t="str">
        <f>IF(_luwen_month_day!D138="","",_luwen_month_day!D138)</f>
        <v/>
      </c>
      <c r="E142" s="5" t="str">
        <f>IF(_luwen_month_day!E138="","",_luwen_month_day!E138)</f>
        <v/>
      </c>
      <c r="F142" s="5" t="str">
        <f>IF(_luwen_month_day!F138="","",_luwen_month_day!F138)</f>
        <v/>
      </c>
      <c r="G142" s="5" t="str">
        <f>IF(_luwen_month_day!G138="","",_luwen_month_day!G138)</f>
        <v/>
      </c>
      <c r="H142" s="4" t="str">
        <f>IF(_luwen_month_day!H138="","",_luwen_month_day!H138)</f>
        <v/>
      </c>
      <c r="I142" s="5" t="str">
        <f>IF(_luwen_month_day!I138="","",_luwen_month_day!I138)</f>
        <v/>
      </c>
      <c r="J142" s="5" t="str">
        <f>IF(_luwen_month_day!J138="","",_luwen_month_day!J138)</f>
        <v/>
      </c>
      <c r="K142" s="5" t="str">
        <f>IF(_luwen_month_day!K138="","",_luwen_month_day!K138)</f>
        <v/>
      </c>
      <c r="L142" s="4" t="str">
        <f>IF(_luwen_month_day!L138="","",_luwen_month_day!L138)</f>
        <v/>
      </c>
      <c r="M142" s="5" t="str">
        <f>IF(_luwen_month_day!M138="","",_luwen_month_day!M138)</f>
        <v/>
      </c>
      <c r="N142" s="5" t="str">
        <f>IF(_luwen_month_day!N138="","",_luwen_month_day!N138)</f>
        <v/>
      </c>
      <c r="O142" s="5" t="str">
        <f>IF(_luwen_month_day!O138="","",_luwen_month_day!O138)</f>
        <v/>
      </c>
      <c r="P142" s="4" t="str">
        <f>IF(_luwen_month_day!P138="","",_luwen_month_day!P138)</f>
        <v/>
      </c>
      <c r="Q142" s="5" t="str">
        <f>IF(_luwen_month_day!Q138="","",_luwen_month_day!Q138)</f>
        <v/>
      </c>
      <c r="R142" s="5" t="str">
        <f>IF(_luwen_month_day!R138="","",_luwen_month_day!R138)</f>
        <v/>
      </c>
      <c r="S142" s="5" t="str">
        <f>IF(_luwen_month_day!S138="","",_luwen_month_day!S138)</f>
        <v/>
      </c>
      <c r="T142" s="4" t="str">
        <f>IF(_luwen_month_day!T138="","",_luwen_month_day!T138)</f>
        <v/>
      </c>
      <c r="U142" s="5" t="str">
        <f>IF(_luwen_month_day!U138="","",_luwen_month_day!U138)</f>
        <v/>
      </c>
      <c r="V142" s="5" t="str">
        <f>IF(_luwen_month_day!V138="","",_luwen_month_day!V138)</f>
        <v/>
      </c>
      <c r="W142" s="5" t="str">
        <f>IF(_luwen_month_day!W138="","",_luwen_month_day!W138)</f>
        <v/>
      </c>
      <c r="X142" s="4" t="str">
        <f>IF(_luwen_month_day!X138="","",_luwen_month_day!X138)</f>
        <v/>
      </c>
      <c r="Y142" s="5" t="str">
        <f>IF(_luwen_month_day!Y138="","",_luwen_month_day!Y138)</f>
        <v/>
      </c>
      <c r="Z142" s="5" t="str">
        <f>IF(_luwen_month_day!Z138="","",_luwen_month_day!Z138)</f>
        <v/>
      </c>
      <c r="AA142" s="5" t="str">
        <f>IF(_luwen_month_day!AA138="","",_luwen_month_day!AA138)</f>
        <v/>
      </c>
      <c r="AB142" s="4" t="str">
        <f>IF(_luwen_month_day!AB138="","",_luwen_month_day!AB138)</f>
        <v/>
      </c>
      <c r="AC142" s="5" t="str">
        <f>IF(_luwen_month_day!AC138="","",_luwen_month_day!AC138)</f>
        <v/>
      </c>
      <c r="AD142" s="5" t="str">
        <f>IF(_luwen_month_day!AD138="","",_luwen_month_day!AD138)</f>
        <v/>
      </c>
      <c r="AE142" s="5" t="str">
        <f>IF(_luwen_month_day!AE138="","",_luwen_month_day!AE138)</f>
        <v/>
      </c>
      <c r="AF142" s="4" t="str">
        <f>IF(_luwen_month_day!AF138="","",_luwen_month_day!AF138)</f>
        <v/>
      </c>
      <c r="AG142" s="5" t="str">
        <f>IF(_luwen_month_day!AG138="","",_luwen_month_day!AG138)</f>
        <v/>
      </c>
      <c r="AH142" s="5" t="str">
        <f>IF(_luwen_month_day!AH138="","",_luwen_month_day!AH138)</f>
        <v/>
      </c>
      <c r="AI142" s="5" t="str">
        <f>IF(_luwen_month_day!AI138="","",_luwen_month_day!AI138)</f>
        <v/>
      </c>
      <c r="AJ142" s="4" t="str">
        <f>IF(_luwen_month_day!AJ138="","",_luwen_month_day!AJ138)</f>
        <v/>
      </c>
      <c r="AK142" s="5" t="str">
        <f>IF(_luwen_month_day!AK138="","",_luwen_month_day!AK138)</f>
        <v/>
      </c>
      <c r="AL142" s="5" t="str">
        <f>IF(_luwen_month_day!AL138="","",_luwen_month_day!AL138)</f>
        <v/>
      </c>
      <c r="AM142" s="5" t="str">
        <f>IF(_luwen_month_day!AM138="","",_luwen_month_day!AM138)</f>
        <v/>
      </c>
      <c r="AN142" s="4" t="str">
        <f>IF(_luwen_month_day!AN138="","",_luwen_month_day!AN138)</f>
        <v/>
      </c>
      <c r="AO142" s="5" t="str">
        <f>IF(_luwen_month_day!AO138="","",_luwen_month_day!AO138)</f>
        <v/>
      </c>
      <c r="AP142" s="5" t="str">
        <f>IF(_luwen_month_day!AP138="","",_luwen_month_day!AP138)</f>
        <v/>
      </c>
      <c r="AQ142" s="5" t="str">
        <f>IF(_luwen_month_day!AQ138="","",_luwen_month_day!AQ138)</f>
        <v/>
      </c>
      <c r="AR142" s="4" t="str">
        <f>IF(_luwen_month_day!AR138="","",_luwen_month_day!AR138)</f>
        <v/>
      </c>
      <c r="AS142" s="5" t="str">
        <f>IF(_luwen_month_day!AS138="","",_luwen_month_day!AS138)</f>
        <v/>
      </c>
      <c r="AT142" s="5" t="str">
        <f>IF(_luwen_month_day!AT138="","",_luwen_month_day!AT138)</f>
        <v/>
      </c>
      <c r="AU142" s="5" t="str">
        <f>IF(_luwen_month_day!AU138="","",_luwen_month_day!AU138)</f>
        <v/>
      </c>
      <c r="AV142" s="4" t="str">
        <f>IF(_luwen_month_day!AV138="","",_luwen_month_day!AV138)</f>
        <v/>
      </c>
      <c r="AW142" s="5" t="str">
        <f>IF(_luwen_month_day!AW138="","",_luwen_month_day!AW138)</f>
        <v/>
      </c>
      <c r="AX142" s="5" t="str">
        <f>IF(_luwen_month_day!AX138="","",_luwen_month_day!AX138)</f>
        <v/>
      </c>
      <c r="AY142" s="5" t="str">
        <f>IF(_luwen_month_day!AY138="","",_luwen_month_day!AY138)</f>
        <v/>
      </c>
      <c r="AZ142" s="4" t="str">
        <f>IF(_luwen_month_day!AZ138="","",_luwen_month_day!AZ138)</f>
        <v/>
      </c>
      <c r="BA142" s="5" t="str">
        <f>IF(_luwen_month_day!BA138="","",_luwen_month_day!BA138)</f>
        <v/>
      </c>
      <c r="BB142" s="5" t="str">
        <f>IF(_luwen_month_day!BB138="","",_luwen_month_day!BB138)</f>
        <v/>
      </c>
      <c r="BC142" s="5" t="str">
        <f>IF(_luwen_month_day!BC138="","",_luwen_month_day!BC138)</f>
        <v/>
      </c>
      <c r="BD142" s="4" t="str">
        <f>IF(_luwen_month_day!BD138="","",_luwen_month_day!BD138)</f>
        <v/>
      </c>
      <c r="BE142" s="5" t="str">
        <f>IF(_luwen_month_day!BE138="","",_luwen_month_day!BE138)</f>
        <v/>
      </c>
      <c r="BF142" s="5" t="str">
        <f>IF(_luwen_month_day!BF138="","",_luwen_month_day!BF138)</f>
        <v/>
      </c>
      <c r="BG142" s="5" t="str">
        <f>IF(_luwen_month_day!BG138="","",_luwen_month_day!BG138)</f>
        <v/>
      </c>
    </row>
    <row r="143" spans="1:59" x14ac:dyDescent="0.2">
      <c r="A143" s="2" t="str">
        <f>IF(_luwen_month_day!A139="","",_luwen_month_day!A139)</f>
        <v/>
      </c>
      <c r="B143" s="3" t="str">
        <f>IF(_luwen_month_day!B139="","",_luwen_month_day!B139)</f>
        <v/>
      </c>
      <c r="C143" s="3" t="str">
        <f>IF(AND(_luwen_month_day!C139="A"),"甲班",IF(AND(_luwen_month_day!C139="B"),"乙班",IF(AND(_luwen_month_day!C139="C"),"丙班",IF(AND(_luwen_month_day!C139="D"),"丁班",""))))</f>
        <v/>
      </c>
      <c r="D143" s="4" t="str">
        <f>IF(_luwen_month_day!D139="","",_luwen_month_day!D139)</f>
        <v/>
      </c>
      <c r="E143" s="5" t="str">
        <f>IF(_luwen_month_day!E139="","",_luwen_month_day!E139)</f>
        <v/>
      </c>
      <c r="F143" s="5" t="str">
        <f>IF(_luwen_month_day!F139="","",_luwen_month_day!F139)</f>
        <v/>
      </c>
      <c r="G143" s="5" t="str">
        <f>IF(_luwen_month_day!G139="","",_luwen_month_day!G139)</f>
        <v/>
      </c>
      <c r="H143" s="4" t="str">
        <f>IF(_luwen_month_day!H139="","",_luwen_month_day!H139)</f>
        <v/>
      </c>
      <c r="I143" s="5" t="str">
        <f>IF(_luwen_month_day!I139="","",_luwen_month_day!I139)</f>
        <v/>
      </c>
      <c r="J143" s="5" t="str">
        <f>IF(_luwen_month_day!J139="","",_luwen_month_day!J139)</f>
        <v/>
      </c>
      <c r="K143" s="5" t="str">
        <f>IF(_luwen_month_day!K139="","",_luwen_month_day!K139)</f>
        <v/>
      </c>
      <c r="L143" s="4" t="str">
        <f>IF(_luwen_month_day!L139="","",_luwen_month_day!L139)</f>
        <v/>
      </c>
      <c r="M143" s="5" t="str">
        <f>IF(_luwen_month_day!M139="","",_luwen_month_day!M139)</f>
        <v/>
      </c>
      <c r="N143" s="5" t="str">
        <f>IF(_luwen_month_day!N139="","",_luwen_month_day!N139)</f>
        <v/>
      </c>
      <c r="O143" s="5" t="str">
        <f>IF(_luwen_month_day!O139="","",_luwen_month_day!O139)</f>
        <v/>
      </c>
      <c r="P143" s="4" t="str">
        <f>IF(_luwen_month_day!P139="","",_luwen_month_day!P139)</f>
        <v/>
      </c>
      <c r="Q143" s="5" t="str">
        <f>IF(_luwen_month_day!Q139="","",_luwen_month_day!Q139)</f>
        <v/>
      </c>
      <c r="R143" s="5" t="str">
        <f>IF(_luwen_month_day!R139="","",_luwen_month_day!R139)</f>
        <v/>
      </c>
      <c r="S143" s="5" t="str">
        <f>IF(_luwen_month_day!S139="","",_luwen_month_day!S139)</f>
        <v/>
      </c>
      <c r="T143" s="4" t="str">
        <f>IF(_luwen_month_day!T139="","",_luwen_month_day!T139)</f>
        <v/>
      </c>
      <c r="U143" s="5" t="str">
        <f>IF(_luwen_month_day!U139="","",_luwen_month_day!U139)</f>
        <v/>
      </c>
      <c r="V143" s="5" t="str">
        <f>IF(_luwen_month_day!V139="","",_luwen_month_day!V139)</f>
        <v/>
      </c>
      <c r="W143" s="5" t="str">
        <f>IF(_luwen_month_day!W139="","",_luwen_month_day!W139)</f>
        <v/>
      </c>
      <c r="X143" s="4" t="str">
        <f>IF(_luwen_month_day!X139="","",_luwen_month_day!X139)</f>
        <v/>
      </c>
      <c r="Y143" s="5" t="str">
        <f>IF(_luwen_month_day!Y139="","",_luwen_month_day!Y139)</f>
        <v/>
      </c>
      <c r="Z143" s="5" t="str">
        <f>IF(_luwen_month_day!Z139="","",_luwen_month_day!Z139)</f>
        <v/>
      </c>
      <c r="AA143" s="5" t="str">
        <f>IF(_luwen_month_day!AA139="","",_luwen_month_day!AA139)</f>
        <v/>
      </c>
      <c r="AB143" s="4" t="str">
        <f>IF(_luwen_month_day!AB139="","",_luwen_month_day!AB139)</f>
        <v/>
      </c>
      <c r="AC143" s="5" t="str">
        <f>IF(_luwen_month_day!AC139="","",_luwen_month_day!AC139)</f>
        <v/>
      </c>
      <c r="AD143" s="5" t="str">
        <f>IF(_luwen_month_day!AD139="","",_luwen_month_day!AD139)</f>
        <v/>
      </c>
      <c r="AE143" s="5" t="str">
        <f>IF(_luwen_month_day!AE139="","",_luwen_month_day!AE139)</f>
        <v/>
      </c>
      <c r="AF143" s="4" t="str">
        <f>IF(_luwen_month_day!AF139="","",_luwen_month_day!AF139)</f>
        <v/>
      </c>
      <c r="AG143" s="5" t="str">
        <f>IF(_luwen_month_day!AG139="","",_luwen_month_day!AG139)</f>
        <v/>
      </c>
      <c r="AH143" s="5" t="str">
        <f>IF(_luwen_month_day!AH139="","",_luwen_month_day!AH139)</f>
        <v/>
      </c>
      <c r="AI143" s="5" t="str">
        <f>IF(_luwen_month_day!AI139="","",_luwen_month_day!AI139)</f>
        <v/>
      </c>
      <c r="AJ143" s="4" t="str">
        <f>IF(_luwen_month_day!AJ139="","",_luwen_month_day!AJ139)</f>
        <v/>
      </c>
      <c r="AK143" s="5" t="str">
        <f>IF(_luwen_month_day!AK139="","",_luwen_month_day!AK139)</f>
        <v/>
      </c>
      <c r="AL143" s="5" t="str">
        <f>IF(_luwen_month_day!AL139="","",_luwen_month_day!AL139)</f>
        <v/>
      </c>
      <c r="AM143" s="5" t="str">
        <f>IF(_luwen_month_day!AM139="","",_luwen_month_day!AM139)</f>
        <v/>
      </c>
      <c r="AN143" s="4" t="str">
        <f>IF(_luwen_month_day!AN139="","",_luwen_month_day!AN139)</f>
        <v/>
      </c>
      <c r="AO143" s="5" t="str">
        <f>IF(_luwen_month_day!AO139="","",_luwen_month_day!AO139)</f>
        <v/>
      </c>
      <c r="AP143" s="5" t="str">
        <f>IF(_luwen_month_day!AP139="","",_luwen_month_day!AP139)</f>
        <v/>
      </c>
      <c r="AQ143" s="5" t="str">
        <f>IF(_luwen_month_day!AQ139="","",_luwen_month_day!AQ139)</f>
        <v/>
      </c>
      <c r="AR143" s="4" t="str">
        <f>IF(_luwen_month_day!AR139="","",_luwen_month_day!AR139)</f>
        <v/>
      </c>
      <c r="AS143" s="5" t="str">
        <f>IF(_luwen_month_day!AS139="","",_luwen_month_day!AS139)</f>
        <v/>
      </c>
      <c r="AT143" s="5" t="str">
        <f>IF(_luwen_month_day!AT139="","",_luwen_month_day!AT139)</f>
        <v/>
      </c>
      <c r="AU143" s="5" t="str">
        <f>IF(_luwen_month_day!AU139="","",_luwen_month_day!AU139)</f>
        <v/>
      </c>
      <c r="AV143" s="4" t="str">
        <f>IF(_luwen_month_day!AV139="","",_luwen_month_day!AV139)</f>
        <v/>
      </c>
      <c r="AW143" s="5" t="str">
        <f>IF(_luwen_month_day!AW139="","",_luwen_month_day!AW139)</f>
        <v/>
      </c>
      <c r="AX143" s="5" t="str">
        <f>IF(_luwen_month_day!AX139="","",_luwen_month_day!AX139)</f>
        <v/>
      </c>
      <c r="AY143" s="5" t="str">
        <f>IF(_luwen_month_day!AY139="","",_luwen_month_day!AY139)</f>
        <v/>
      </c>
      <c r="AZ143" s="4" t="str">
        <f>IF(_luwen_month_day!AZ139="","",_luwen_month_day!AZ139)</f>
        <v/>
      </c>
      <c r="BA143" s="5" t="str">
        <f>IF(_luwen_month_day!BA139="","",_luwen_month_day!BA139)</f>
        <v/>
      </c>
      <c r="BB143" s="5" t="str">
        <f>IF(_luwen_month_day!BB139="","",_luwen_month_day!BB139)</f>
        <v/>
      </c>
      <c r="BC143" s="5" t="str">
        <f>IF(_luwen_month_day!BC139="","",_luwen_month_day!BC139)</f>
        <v/>
      </c>
      <c r="BD143" s="4" t="str">
        <f>IF(_luwen_month_day!BD139="","",_luwen_month_day!BD139)</f>
        <v/>
      </c>
      <c r="BE143" s="5" t="str">
        <f>IF(_luwen_month_day!BE139="","",_luwen_month_day!BE139)</f>
        <v/>
      </c>
      <c r="BF143" s="5" t="str">
        <f>IF(_luwen_month_day!BF139="","",_luwen_month_day!BF139)</f>
        <v/>
      </c>
      <c r="BG143" s="5" t="str">
        <f>IF(_luwen_month_day!BG139="","",_luwen_month_day!BG139)</f>
        <v/>
      </c>
    </row>
    <row r="144" spans="1:59" x14ac:dyDescent="0.2">
      <c r="A144" s="2" t="str">
        <f>IF(_luwen_month_day!A140="","",_luwen_month_day!A140)</f>
        <v/>
      </c>
      <c r="B144" s="3" t="str">
        <f>IF(_luwen_month_day!B140="","",_luwen_month_day!B140)</f>
        <v/>
      </c>
      <c r="C144" s="3" t="str">
        <f>IF(AND(_luwen_month_day!C140="A"),"甲班",IF(AND(_luwen_month_day!C140="B"),"乙班",IF(AND(_luwen_month_day!C140="C"),"丙班",IF(AND(_luwen_month_day!C140="D"),"丁班",""))))</f>
        <v/>
      </c>
      <c r="D144" s="4" t="str">
        <f>IF(_luwen_month_day!D140="","",_luwen_month_day!D140)</f>
        <v/>
      </c>
      <c r="E144" s="5" t="str">
        <f>IF(_luwen_month_day!E140="","",_luwen_month_day!E140)</f>
        <v/>
      </c>
      <c r="F144" s="5" t="str">
        <f>IF(_luwen_month_day!F140="","",_luwen_month_day!F140)</f>
        <v/>
      </c>
      <c r="G144" s="5" t="str">
        <f>IF(_luwen_month_day!G140="","",_luwen_month_day!G140)</f>
        <v/>
      </c>
      <c r="H144" s="4" t="str">
        <f>IF(_luwen_month_day!H140="","",_luwen_month_day!H140)</f>
        <v/>
      </c>
      <c r="I144" s="5" t="str">
        <f>IF(_luwen_month_day!I140="","",_luwen_month_day!I140)</f>
        <v/>
      </c>
      <c r="J144" s="5" t="str">
        <f>IF(_luwen_month_day!J140="","",_luwen_month_day!J140)</f>
        <v/>
      </c>
      <c r="K144" s="5" t="str">
        <f>IF(_luwen_month_day!K140="","",_luwen_month_day!K140)</f>
        <v/>
      </c>
      <c r="L144" s="4" t="str">
        <f>IF(_luwen_month_day!L140="","",_luwen_month_day!L140)</f>
        <v/>
      </c>
      <c r="M144" s="5" t="str">
        <f>IF(_luwen_month_day!M140="","",_luwen_month_day!M140)</f>
        <v/>
      </c>
      <c r="N144" s="5" t="str">
        <f>IF(_luwen_month_day!N140="","",_luwen_month_day!N140)</f>
        <v/>
      </c>
      <c r="O144" s="5" t="str">
        <f>IF(_luwen_month_day!O140="","",_luwen_month_day!O140)</f>
        <v/>
      </c>
      <c r="P144" s="4" t="str">
        <f>IF(_luwen_month_day!P140="","",_luwen_month_day!P140)</f>
        <v/>
      </c>
      <c r="Q144" s="5" t="str">
        <f>IF(_luwen_month_day!Q140="","",_luwen_month_day!Q140)</f>
        <v/>
      </c>
      <c r="R144" s="5" t="str">
        <f>IF(_luwen_month_day!R140="","",_luwen_month_day!R140)</f>
        <v/>
      </c>
      <c r="S144" s="5" t="str">
        <f>IF(_luwen_month_day!S140="","",_luwen_month_day!S140)</f>
        <v/>
      </c>
      <c r="T144" s="4" t="str">
        <f>IF(_luwen_month_day!T140="","",_luwen_month_day!T140)</f>
        <v/>
      </c>
      <c r="U144" s="5" t="str">
        <f>IF(_luwen_month_day!U140="","",_luwen_month_day!U140)</f>
        <v/>
      </c>
      <c r="V144" s="5" t="str">
        <f>IF(_luwen_month_day!V140="","",_luwen_month_day!V140)</f>
        <v/>
      </c>
      <c r="W144" s="5" t="str">
        <f>IF(_luwen_month_day!W140="","",_luwen_month_day!W140)</f>
        <v/>
      </c>
      <c r="X144" s="4" t="str">
        <f>IF(_luwen_month_day!X140="","",_luwen_month_day!X140)</f>
        <v/>
      </c>
      <c r="Y144" s="5" t="str">
        <f>IF(_luwen_month_day!Y140="","",_luwen_month_day!Y140)</f>
        <v/>
      </c>
      <c r="Z144" s="5" t="str">
        <f>IF(_luwen_month_day!Z140="","",_luwen_month_day!Z140)</f>
        <v/>
      </c>
      <c r="AA144" s="5" t="str">
        <f>IF(_luwen_month_day!AA140="","",_luwen_month_day!AA140)</f>
        <v/>
      </c>
      <c r="AB144" s="4" t="str">
        <f>IF(_luwen_month_day!AB140="","",_luwen_month_day!AB140)</f>
        <v/>
      </c>
      <c r="AC144" s="5" t="str">
        <f>IF(_luwen_month_day!AC140="","",_luwen_month_day!AC140)</f>
        <v/>
      </c>
      <c r="AD144" s="5" t="str">
        <f>IF(_luwen_month_day!AD140="","",_luwen_month_day!AD140)</f>
        <v/>
      </c>
      <c r="AE144" s="5" t="str">
        <f>IF(_luwen_month_day!AE140="","",_luwen_month_day!AE140)</f>
        <v/>
      </c>
      <c r="AF144" s="4" t="str">
        <f>IF(_luwen_month_day!AF140="","",_luwen_month_day!AF140)</f>
        <v/>
      </c>
      <c r="AG144" s="5" t="str">
        <f>IF(_luwen_month_day!AG140="","",_luwen_month_day!AG140)</f>
        <v/>
      </c>
      <c r="AH144" s="5" t="str">
        <f>IF(_luwen_month_day!AH140="","",_luwen_month_day!AH140)</f>
        <v/>
      </c>
      <c r="AI144" s="5" t="str">
        <f>IF(_luwen_month_day!AI140="","",_luwen_month_day!AI140)</f>
        <v/>
      </c>
      <c r="AJ144" s="4" t="str">
        <f>IF(_luwen_month_day!AJ140="","",_luwen_month_day!AJ140)</f>
        <v/>
      </c>
      <c r="AK144" s="5" t="str">
        <f>IF(_luwen_month_day!AK140="","",_luwen_month_day!AK140)</f>
        <v/>
      </c>
      <c r="AL144" s="5" t="str">
        <f>IF(_luwen_month_day!AL140="","",_luwen_month_day!AL140)</f>
        <v/>
      </c>
      <c r="AM144" s="5" t="str">
        <f>IF(_luwen_month_day!AM140="","",_luwen_month_day!AM140)</f>
        <v/>
      </c>
      <c r="AN144" s="4" t="str">
        <f>IF(_luwen_month_day!AN140="","",_luwen_month_day!AN140)</f>
        <v/>
      </c>
      <c r="AO144" s="5" t="str">
        <f>IF(_luwen_month_day!AO140="","",_luwen_month_day!AO140)</f>
        <v/>
      </c>
      <c r="AP144" s="5" t="str">
        <f>IF(_luwen_month_day!AP140="","",_luwen_month_day!AP140)</f>
        <v/>
      </c>
      <c r="AQ144" s="5" t="str">
        <f>IF(_luwen_month_day!AQ140="","",_luwen_month_day!AQ140)</f>
        <v/>
      </c>
      <c r="AR144" s="4" t="str">
        <f>IF(_luwen_month_day!AR140="","",_luwen_month_day!AR140)</f>
        <v/>
      </c>
      <c r="AS144" s="5" t="str">
        <f>IF(_luwen_month_day!AS140="","",_luwen_month_day!AS140)</f>
        <v/>
      </c>
      <c r="AT144" s="5" t="str">
        <f>IF(_luwen_month_day!AT140="","",_luwen_month_day!AT140)</f>
        <v/>
      </c>
      <c r="AU144" s="5" t="str">
        <f>IF(_luwen_month_day!AU140="","",_luwen_month_day!AU140)</f>
        <v/>
      </c>
      <c r="AV144" s="4" t="str">
        <f>IF(_luwen_month_day!AV140="","",_luwen_month_day!AV140)</f>
        <v/>
      </c>
      <c r="AW144" s="5" t="str">
        <f>IF(_luwen_month_day!AW140="","",_luwen_month_day!AW140)</f>
        <v/>
      </c>
      <c r="AX144" s="5" t="str">
        <f>IF(_luwen_month_day!AX140="","",_luwen_month_day!AX140)</f>
        <v/>
      </c>
      <c r="AY144" s="5" t="str">
        <f>IF(_luwen_month_day!AY140="","",_luwen_month_day!AY140)</f>
        <v/>
      </c>
      <c r="AZ144" s="4" t="str">
        <f>IF(_luwen_month_day!AZ140="","",_luwen_month_day!AZ140)</f>
        <v/>
      </c>
      <c r="BA144" s="5" t="str">
        <f>IF(_luwen_month_day!BA140="","",_luwen_month_day!BA140)</f>
        <v/>
      </c>
      <c r="BB144" s="5" t="str">
        <f>IF(_luwen_month_day!BB140="","",_luwen_month_day!BB140)</f>
        <v/>
      </c>
      <c r="BC144" s="5" t="str">
        <f>IF(_luwen_month_day!BC140="","",_luwen_month_day!BC140)</f>
        <v/>
      </c>
      <c r="BD144" s="4" t="str">
        <f>IF(_luwen_month_day!BD140="","",_luwen_month_day!BD140)</f>
        <v/>
      </c>
      <c r="BE144" s="5" t="str">
        <f>IF(_luwen_month_day!BE140="","",_luwen_month_day!BE140)</f>
        <v/>
      </c>
      <c r="BF144" s="5" t="str">
        <f>IF(_luwen_month_day!BF140="","",_luwen_month_day!BF140)</f>
        <v/>
      </c>
      <c r="BG144" s="5" t="str">
        <f>IF(_luwen_month_day!BG140="","",_luwen_month_day!BG140)</f>
        <v/>
      </c>
    </row>
    <row r="145" spans="1:59" x14ac:dyDescent="0.2">
      <c r="A145" s="2" t="str">
        <f>IF(_luwen_month_day!A141="","",_luwen_month_day!A141)</f>
        <v/>
      </c>
      <c r="B145" s="3" t="str">
        <f>IF(_luwen_month_day!B141="","",_luwen_month_day!B141)</f>
        <v/>
      </c>
      <c r="C145" s="3" t="str">
        <f>IF(AND(_luwen_month_day!C141="A"),"甲班",IF(AND(_luwen_month_day!C141="B"),"乙班",IF(AND(_luwen_month_day!C141="C"),"丙班",IF(AND(_luwen_month_day!C141="D"),"丁班",""))))</f>
        <v/>
      </c>
      <c r="D145" s="4" t="str">
        <f>IF(_luwen_month_day!D141="","",_luwen_month_day!D141)</f>
        <v/>
      </c>
      <c r="E145" s="5" t="str">
        <f>IF(_luwen_month_day!E141="","",_luwen_month_day!E141)</f>
        <v/>
      </c>
      <c r="F145" s="5" t="str">
        <f>IF(_luwen_month_day!F141="","",_luwen_month_day!F141)</f>
        <v/>
      </c>
      <c r="G145" s="5" t="str">
        <f>IF(_luwen_month_day!G141="","",_luwen_month_day!G141)</f>
        <v/>
      </c>
      <c r="H145" s="4" t="str">
        <f>IF(_luwen_month_day!H141="","",_luwen_month_day!H141)</f>
        <v/>
      </c>
      <c r="I145" s="5" t="str">
        <f>IF(_luwen_month_day!I141="","",_luwen_month_day!I141)</f>
        <v/>
      </c>
      <c r="J145" s="5" t="str">
        <f>IF(_luwen_month_day!J141="","",_luwen_month_day!J141)</f>
        <v/>
      </c>
      <c r="K145" s="5" t="str">
        <f>IF(_luwen_month_day!K141="","",_luwen_month_day!K141)</f>
        <v/>
      </c>
      <c r="L145" s="4" t="str">
        <f>IF(_luwen_month_day!L141="","",_luwen_month_day!L141)</f>
        <v/>
      </c>
      <c r="M145" s="5" t="str">
        <f>IF(_luwen_month_day!M141="","",_luwen_month_day!M141)</f>
        <v/>
      </c>
      <c r="N145" s="5" t="str">
        <f>IF(_luwen_month_day!N141="","",_luwen_month_day!N141)</f>
        <v/>
      </c>
      <c r="O145" s="5" t="str">
        <f>IF(_luwen_month_day!O141="","",_luwen_month_day!O141)</f>
        <v/>
      </c>
      <c r="P145" s="4" t="str">
        <f>IF(_luwen_month_day!P141="","",_luwen_month_day!P141)</f>
        <v/>
      </c>
      <c r="Q145" s="5" t="str">
        <f>IF(_luwen_month_day!Q141="","",_luwen_month_day!Q141)</f>
        <v/>
      </c>
      <c r="R145" s="5" t="str">
        <f>IF(_luwen_month_day!R141="","",_luwen_month_day!R141)</f>
        <v/>
      </c>
      <c r="S145" s="5" t="str">
        <f>IF(_luwen_month_day!S141="","",_luwen_month_day!S141)</f>
        <v/>
      </c>
      <c r="T145" s="4" t="str">
        <f>IF(_luwen_month_day!T141="","",_luwen_month_day!T141)</f>
        <v/>
      </c>
      <c r="U145" s="5" t="str">
        <f>IF(_luwen_month_day!U141="","",_luwen_month_day!U141)</f>
        <v/>
      </c>
      <c r="V145" s="5" t="str">
        <f>IF(_luwen_month_day!V141="","",_luwen_month_day!V141)</f>
        <v/>
      </c>
      <c r="W145" s="5" t="str">
        <f>IF(_luwen_month_day!W141="","",_luwen_month_day!W141)</f>
        <v/>
      </c>
      <c r="X145" s="4" t="str">
        <f>IF(_luwen_month_day!X141="","",_luwen_month_day!X141)</f>
        <v/>
      </c>
      <c r="Y145" s="5" t="str">
        <f>IF(_luwen_month_day!Y141="","",_luwen_month_day!Y141)</f>
        <v/>
      </c>
      <c r="Z145" s="5" t="str">
        <f>IF(_luwen_month_day!Z141="","",_luwen_month_day!Z141)</f>
        <v/>
      </c>
      <c r="AA145" s="5" t="str">
        <f>IF(_luwen_month_day!AA141="","",_luwen_month_day!AA141)</f>
        <v/>
      </c>
      <c r="AB145" s="4" t="str">
        <f>IF(_luwen_month_day!AB141="","",_luwen_month_day!AB141)</f>
        <v/>
      </c>
      <c r="AC145" s="5" t="str">
        <f>IF(_luwen_month_day!AC141="","",_luwen_month_day!AC141)</f>
        <v/>
      </c>
      <c r="AD145" s="5" t="str">
        <f>IF(_luwen_month_day!AD141="","",_luwen_month_day!AD141)</f>
        <v/>
      </c>
      <c r="AE145" s="5" t="str">
        <f>IF(_luwen_month_day!AE141="","",_luwen_month_day!AE141)</f>
        <v/>
      </c>
      <c r="AF145" s="4" t="str">
        <f>IF(_luwen_month_day!AF141="","",_luwen_month_day!AF141)</f>
        <v/>
      </c>
      <c r="AG145" s="5" t="str">
        <f>IF(_luwen_month_day!AG141="","",_luwen_month_day!AG141)</f>
        <v/>
      </c>
      <c r="AH145" s="5" t="str">
        <f>IF(_luwen_month_day!AH141="","",_luwen_month_day!AH141)</f>
        <v/>
      </c>
      <c r="AI145" s="5" t="str">
        <f>IF(_luwen_month_day!AI141="","",_luwen_month_day!AI141)</f>
        <v/>
      </c>
      <c r="AJ145" s="4" t="str">
        <f>IF(_luwen_month_day!AJ141="","",_luwen_month_day!AJ141)</f>
        <v/>
      </c>
      <c r="AK145" s="5" t="str">
        <f>IF(_luwen_month_day!AK141="","",_luwen_month_day!AK141)</f>
        <v/>
      </c>
      <c r="AL145" s="5" t="str">
        <f>IF(_luwen_month_day!AL141="","",_luwen_month_day!AL141)</f>
        <v/>
      </c>
      <c r="AM145" s="5" t="str">
        <f>IF(_luwen_month_day!AM141="","",_luwen_month_day!AM141)</f>
        <v/>
      </c>
      <c r="AN145" s="4" t="str">
        <f>IF(_luwen_month_day!AN141="","",_luwen_month_day!AN141)</f>
        <v/>
      </c>
      <c r="AO145" s="5" t="str">
        <f>IF(_luwen_month_day!AO141="","",_luwen_month_day!AO141)</f>
        <v/>
      </c>
      <c r="AP145" s="5" t="str">
        <f>IF(_luwen_month_day!AP141="","",_luwen_month_day!AP141)</f>
        <v/>
      </c>
      <c r="AQ145" s="5" t="str">
        <f>IF(_luwen_month_day!AQ141="","",_luwen_month_day!AQ141)</f>
        <v/>
      </c>
      <c r="AR145" s="4" t="str">
        <f>IF(_luwen_month_day!AR141="","",_luwen_month_day!AR141)</f>
        <v/>
      </c>
      <c r="AS145" s="5" t="str">
        <f>IF(_luwen_month_day!AS141="","",_luwen_month_day!AS141)</f>
        <v/>
      </c>
      <c r="AT145" s="5" t="str">
        <f>IF(_luwen_month_day!AT141="","",_luwen_month_day!AT141)</f>
        <v/>
      </c>
      <c r="AU145" s="5" t="str">
        <f>IF(_luwen_month_day!AU141="","",_luwen_month_day!AU141)</f>
        <v/>
      </c>
      <c r="AV145" s="4" t="str">
        <f>IF(_luwen_month_day!AV141="","",_luwen_month_day!AV141)</f>
        <v/>
      </c>
      <c r="AW145" s="5" t="str">
        <f>IF(_luwen_month_day!AW141="","",_luwen_month_day!AW141)</f>
        <v/>
      </c>
      <c r="AX145" s="5" t="str">
        <f>IF(_luwen_month_day!AX141="","",_luwen_month_day!AX141)</f>
        <v/>
      </c>
      <c r="AY145" s="5" t="str">
        <f>IF(_luwen_month_day!AY141="","",_luwen_month_day!AY141)</f>
        <v/>
      </c>
      <c r="AZ145" s="4" t="str">
        <f>IF(_luwen_month_day!AZ141="","",_luwen_month_day!AZ141)</f>
        <v/>
      </c>
      <c r="BA145" s="5" t="str">
        <f>IF(_luwen_month_day!BA141="","",_luwen_month_day!BA141)</f>
        <v/>
      </c>
      <c r="BB145" s="5" t="str">
        <f>IF(_luwen_month_day!BB141="","",_luwen_month_day!BB141)</f>
        <v/>
      </c>
      <c r="BC145" s="5" t="str">
        <f>IF(_luwen_month_day!BC141="","",_luwen_month_day!BC141)</f>
        <v/>
      </c>
      <c r="BD145" s="4" t="str">
        <f>IF(_luwen_month_day!BD141="","",_luwen_month_day!BD141)</f>
        <v/>
      </c>
      <c r="BE145" s="5" t="str">
        <f>IF(_luwen_month_day!BE141="","",_luwen_month_day!BE141)</f>
        <v/>
      </c>
      <c r="BF145" s="5" t="str">
        <f>IF(_luwen_month_day!BF141="","",_luwen_month_day!BF141)</f>
        <v/>
      </c>
      <c r="BG145" s="5" t="str">
        <f>IF(_luwen_month_day!BG141="","",_luwen_month_day!BG141)</f>
        <v/>
      </c>
    </row>
    <row r="146" spans="1:59" x14ac:dyDescent="0.2">
      <c r="A146" s="2" t="str">
        <f>IF(_luwen_month_day!A142="","",_luwen_month_day!A142)</f>
        <v/>
      </c>
      <c r="B146" s="3" t="str">
        <f>IF(_luwen_month_day!B142="","",_luwen_month_day!B142)</f>
        <v/>
      </c>
      <c r="C146" s="3" t="str">
        <f>IF(AND(_luwen_month_day!C142="A"),"甲班",IF(AND(_luwen_month_day!C142="B"),"乙班",IF(AND(_luwen_month_day!C142="C"),"丙班",IF(AND(_luwen_month_day!C142="D"),"丁班",""))))</f>
        <v/>
      </c>
      <c r="D146" s="4" t="str">
        <f>IF(_luwen_month_day!D142="","",_luwen_month_day!D142)</f>
        <v/>
      </c>
      <c r="E146" s="5" t="str">
        <f>IF(_luwen_month_day!E142="","",_luwen_month_day!E142)</f>
        <v/>
      </c>
      <c r="F146" s="5" t="str">
        <f>IF(_luwen_month_day!F142="","",_luwen_month_day!F142)</f>
        <v/>
      </c>
      <c r="G146" s="5" t="str">
        <f>IF(_luwen_month_day!G142="","",_luwen_month_day!G142)</f>
        <v/>
      </c>
      <c r="H146" s="4" t="str">
        <f>IF(_luwen_month_day!H142="","",_luwen_month_day!H142)</f>
        <v/>
      </c>
      <c r="I146" s="5" t="str">
        <f>IF(_luwen_month_day!I142="","",_luwen_month_day!I142)</f>
        <v/>
      </c>
      <c r="J146" s="5" t="str">
        <f>IF(_luwen_month_day!J142="","",_luwen_month_day!J142)</f>
        <v/>
      </c>
      <c r="K146" s="5" t="str">
        <f>IF(_luwen_month_day!K142="","",_luwen_month_day!K142)</f>
        <v/>
      </c>
      <c r="L146" s="4" t="str">
        <f>IF(_luwen_month_day!L142="","",_luwen_month_day!L142)</f>
        <v/>
      </c>
      <c r="M146" s="5" t="str">
        <f>IF(_luwen_month_day!M142="","",_luwen_month_day!M142)</f>
        <v/>
      </c>
      <c r="N146" s="5" t="str">
        <f>IF(_luwen_month_day!N142="","",_luwen_month_day!N142)</f>
        <v/>
      </c>
      <c r="O146" s="5" t="str">
        <f>IF(_luwen_month_day!O142="","",_luwen_month_day!O142)</f>
        <v/>
      </c>
      <c r="P146" s="4" t="str">
        <f>IF(_luwen_month_day!P142="","",_luwen_month_day!P142)</f>
        <v/>
      </c>
      <c r="Q146" s="5" t="str">
        <f>IF(_luwen_month_day!Q142="","",_luwen_month_day!Q142)</f>
        <v/>
      </c>
      <c r="R146" s="5" t="str">
        <f>IF(_luwen_month_day!R142="","",_luwen_month_day!R142)</f>
        <v/>
      </c>
      <c r="S146" s="5" t="str">
        <f>IF(_luwen_month_day!S142="","",_luwen_month_day!S142)</f>
        <v/>
      </c>
      <c r="T146" s="4" t="str">
        <f>IF(_luwen_month_day!T142="","",_luwen_month_day!T142)</f>
        <v/>
      </c>
      <c r="U146" s="5" t="str">
        <f>IF(_luwen_month_day!U142="","",_luwen_month_day!U142)</f>
        <v/>
      </c>
      <c r="V146" s="5" t="str">
        <f>IF(_luwen_month_day!V142="","",_luwen_month_day!V142)</f>
        <v/>
      </c>
      <c r="W146" s="5" t="str">
        <f>IF(_luwen_month_day!W142="","",_luwen_month_day!W142)</f>
        <v/>
      </c>
      <c r="X146" s="4" t="str">
        <f>IF(_luwen_month_day!X142="","",_luwen_month_day!X142)</f>
        <v/>
      </c>
      <c r="Y146" s="5" t="str">
        <f>IF(_luwen_month_day!Y142="","",_luwen_month_day!Y142)</f>
        <v/>
      </c>
      <c r="Z146" s="5" t="str">
        <f>IF(_luwen_month_day!Z142="","",_luwen_month_day!Z142)</f>
        <v/>
      </c>
      <c r="AA146" s="5" t="str">
        <f>IF(_luwen_month_day!AA142="","",_luwen_month_day!AA142)</f>
        <v/>
      </c>
      <c r="AB146" s="4" t="str">
        <f>IF(_luwen_month_day!AB142="","",_luwen_month_day!AB142)</f>
        <v/>
      </c>
      <c r="AC146" s="5" t="str">
        <f>IF(_luwen_month_day!AC142="","",_luwen_month_day!AC142)</f>
        <v/>
      </c>
      <c r="AD146" s="5" t="str">
        <f>IF(_luwen_month_day!AD142="","",_luwen_month_day!AD142)</f>
        <v/>
      </c>
      <c r="AE146" s="5" t="str">
        <f>IF(_luwen_month_day!AE142="","",_luwen_month_day!AE142)</f>
        <v/>
      </c>
      <c r="AF146" s="4" t="str">
        <f>IF(_luwen_month_day!AF142="","",_luwen_month_day!AF142)</f>
        <v/>
      </c>
      <c r="AG146" s="5" t="str">
        <f>IF(_luwen_month_day!AG142="","",_luwen_month_day!AG142)</f>
        <v/>
      </c>
      <c r="AH146" s="5" t="str">
        <f>IF(_luwen_month_day!AH142="","",_luwen_month_day!AH142)</f>
        <v/>
      </c>
      <c r="AI146" s="5" t="str">
        <f>IF(_luwen_month_day!AI142="","",_luwen_month_day!AI142)</f>
        <v/>
      </c>
      <c r="AJ146" s="4" t="str">
        <f>IF(_luwen_month_day!AJ142="","",_luwen_month_day!AJ142)</f>
        <v/>
      </c>
      <c r="AK146" s="5" t="str">
        <f>IF(_luwen_month_day!AK142="","",_luwen_month_day!AK142)</f>
        <v/>
      </c>
      <c r="AL146" s="5" t="str">
        <f>IF(_luwen_month_day!AL142="","",_luwen_month_day!AL142)</f>
        <v/>
      </c>
      <c r="AM146" s="5" t="str">
        <f>IF(_luwen_month_day!AM142="","",_luwen_month_day!AM142)</f>
        <v/>
      </c>
      <c r="AN146" s="4" t="str">
        <f>IF(_luwen_month_day!AN142="","",_luwen_month_day!AN142)</f>
        <v/>
      </c>
      <c r="AO146" s="5" t="str">
        <f>IF(_luwen_month_day!AO142="","",_luwen_month_day!AO142)</f>
        <v/>
      </c>
      <c r="AP146" s="5" t="str">
        <f>IF(_luwen_month_day!AP142="","",_luwen_month_day!AP142)</f>
        <v/>
      </c>
      <c r="AQ146" s="5" t="str">
        <f>IF(_luwen_month_day!AQ142="","",_luwen_month_day!AQ142)</f>
        <v/>
      </c>
      <c r="AR146" s="4" t="str">
        <f>IF(_luwen_month_day!AR142="","",_luwen_month_day!AR142)</f>
        <v/>
      </c>
      <c r="AS146" s="5" t="str">
        <f>IF(_luwen_month_day!AS142="","",_luwen_month_day!AS142)</f>
        <v/>
      </c>
      <c r="AT146" s="5" t="str">
        <f>IF(_luwen_month_day!AT142="","",_luwen_month_day!AT142)</f>
        <v/>
      </c>
      <c r="AU146" s="5" t="str">
        <f>IF(_luwen_month_day!AU142="","",_luwen_month_day!AU142)</f>
        <v/>
      </c>
      <c r="AV146" s="4" t="str">
        <f>IF(_luwen_month_day!AV142="","",_luwen_month_day!AV142)</f>
        <v/>
      </c>
      <c r="AW146" s="5" t="str">
        <f>IF(_luwen_month_day!AW142="","",_luwen_month_day!AW142)</f>
        <v/>
      </c>
      <c r="AX146" s="5" t="str">
        <f>IF(_luwen_month_day!AX142="","",_luwen_month_day!AX142)</f>
        <v/>
      </c>
      <c r="AY146" s="5" t="str">
        <f>IF(_luwen_month_day!AY142="","",_luwen_month_day!AY142)</f>
        <v/>
      </c>
      <c r="AZ146" s="4" t="str">
        <f>IF(_luwen_month_day!AZ142="","",_luwen_month_day!AZ142)</f>
        <v/>
      </c>
      <c r="BA146" s="5" t="str">
        <f>IF(_luwen_month_day!BA142="","",_luwen_month_day!BA142)</f>
        <v/>
      </c>
      <c r="BB146" s="5" t="str">
        <f>IF(_luwen_month_day!BB142="","",_luwen_month_day!BB142)</f>
        <v/>
      </c>
      <c r="BC146" s="5" t="str">
        <f>IF(_luwen_month_day!BC142="","",_luwen_month_day!BC142)</f>
        <v/>
      </c>
      <c r="BD146" s="4" t="str">
        <f>IF(_luwen_month_day!BD142="","",_luwen_month_day!BD142)</f>
        <v/>
      </c>
      <c r="BE146" s="5" t="str">
        <f>IF(_luwen_month_day!BE142="","",_luwen_month_day!BE142)</f>
        <v/>
      </c>
      <c r="BF146" s="5" t="str">
        <f>IF(_luwen_month_day!BF142="","",_luwen_month_day!BF142)</f>
        <v/>
      </c>
      <c r="BG146" s="5" t="str">
        <f>IF(_luwen_month_day!BG142="","",_luwen_month_day!BG142)</f>
        <v/>
      </c>
    </row>
    <row r="147" spans="1:59" x14ac:dyDescent="0.2">
      <c r="A147" s="2" t="str">
        <f>IF(_luwen_month_day!A143="","",_luwen_month_day!A143)</f>
        <v/>
      </c>
      <c r="B147" s="3" t="str">
        <f>IF(_luwen_month_day!B143="","",_luwen_month_day!B143)</f>
        <v/>
      </c>
      <c r="C147" s="3" t="str">
        <f>IF(AND(_luwen_month_day!C143="A"),"甲班",IF(AND(_luwen_month_day!C143="B"),"乙班",IF(AND(_luwen_month_day!C143="C"),"丙班",IF(AND(_luwen_month_day!C143="D"),"丁班",""))))</f>
        <v/>
      </c>
      <c r="D147" s="4" t="str">
        <f>IF(_luwen_month_day!D143="","",_luwen_month_day!D143)</f>
        <v/>
      </c>
      <c r="E147" s="5" t="str">
        <f>IF(_luwen_month_day!E143="","",_luwen_month_day!E143)</f>
        <v/>
      </c>
      <c r="F147" s="5" t="str">
        <f>IF(_luwen_month_day!F143="","",_luwen_month_day!F143)</f>
        <v/>
      </c>
      <c r="G147" s="5" t="str">
        <f>IF(_luwen_month_day!G143="","",_luwen_month_day!G143)</f>
        <v/>
      </c>
      <c r="H147" s="4" t="str">
        <f>IF(_luwen_month_day!H143="","",_luwen_month_day!H143)</f>
        <v/>
      </c>
      <c r="I147" s="5" t="str">
        <f>IF(_luwen_month_day!I143="","",_luwen_month_day!I143)</f>
        <v/>
      </c>
      <c r="J147" s="5" t="str">
        <f>IF(_luwen_month_day!J143="","",_luwen_month_day!J143)</f>
        <v/>
      </c>
      <c r="K147" s="5" t="str">
        <f>IF(_luwen_month_day!K143="","",_luwen_month_day!K143)</f>
        <v/>
      </c>
      <c r="L147" s="4" t="str">
        <f>IF(_luwen_month_day!L143="","",_luwen_month_day!L143)</f>
        <v/>
      </c>
      <c r="M147" s="5" t="str">
        <f>IF(_luwen_month_day!M143="","",_luwen_month_day!M143)</f>
        <v/>
      </c>
      <c r="N147" s="5" t="str">
        <f>IF(_luwen_month_day!N143="","",_luwen_month_day!N143)</f>
        <v/>
      </c>
      <c r="O147" s="5" t="str">
        <f>IF(_luwen_month_day!O143="","",_luwen_month_day!O143)</f>
        <v/>
      </c>
      <c r="P147" s="4" t="str">
        <f>IF(_luwen_month_day!P143="","",_luwen_month_day!P143)</f>
        <v/>
      </c>
      <c r="Q147" s="5" t="str">
        <f>IF(_luwen_month_day!Q143="","",_luwen_month_day!Q143)</f>
        <v/>
      </c>
      <c r="R147" s="5" t="str">
        <f>IF(_luwen_month_day!R143="","",_luwen_month_day!R143)</f>
        <v/>
      </c>
      <c r="S147" s="5" t="str">
        <f>IF(_luwen_month_day!S143="","",_luwen_month_day!S143)</f>
        <v/>
      </c>
      <c r="T147" s="4" t="str">
        <f>IF(_luwen_month_day!T143="","",_luwen_month_day!T143)</f>
        <v/>
      </c>
      <c r="U147" s="5" t="str">
        <f>IF(_luwen_month_day!U143="","",_luwen_month_day!U143)</f>
        <v/>
      </c>
      <c r="V147" s="5" t="str">
        <f>IF(_luwen_month_day!V143="","",_luwen_month_day!V143)</f>
        <v/>
      </c>
      <c r="W147" s="5" t="str">
        <f>IF(_luwen_month_day!W143="","",_luwen_month_day!W143)</f>
        <v/>
      </c>
      <c r="X147" s="4" t="str">
        <f>IF(_luwen_month_day!X143="","",_luwen_month_day!X143)</f>
        <v/>
      </c>
      <c r="Y147" s="5" t="str">
        <f>IF(_luwen_month_day!Y143="","",_luwen_month_day!Y143)</f>
        <v/>
      </c>
      <c r="Z147" s="5" t="str">
        <f>IF(_luwen_month_day!Z143="","",_luwen_month_day!Z143)</f>
        <v/>
      </c>
      <c r="AA147" s="5" t="str">
        <f>IF(_luwen_month_day!AA143="","",_luwen_month_day!AA143)</f>
        <v/>
      </c>
      <c r="AB147" s="4" t="str">
        <f>IF(_luwen_month_day!AB143="","",_luwen_month_day!AB143)</f>
        <v/>
      </c>
      <c r="AC147" s="5" t="str">
        <f>IF(_luwen_month_day!AC143="","",_luwen_month_day!AC143)</f>
        <v/>
      </c>
      <c r="AD147" s="5" t="str">
        <f>IF(_luwen_month_day!AD143="","",_luwen_month_day!AD143)</f>
        <v/>
      </c>
      <c r="AE147" s="5" t="str">
        <f>IF(_luwen_month_day!AE143="","",_luwen_month_day!AE143)</f>
        <v/>
      </c>
      <c r="AF147" s="4" t="str">
        <f>IF(_luwen_month_day!AF143="","",_luwen_month_day!AF143)</f>
        <v/>
      </c>
      <c r="AG147" s="5" t="str">
        <f>IF(_luwen_month_day!AG143="","",_luwen_month_day!AG143)</f>
        <v/>
      </c>
      <c r="AH147" s="5" t="str">
        <f>IF(_luwen_month_day!AH143="","",_luwen_month_day!AH143)</f>
        <v/>
      </c>
      <c r="AI147" s="5" t="str">
        <f>IF(_luwen_month_day!AI143="","",_luwen_month_day!AI143)</f>
        <v/>
      </c>
      <c r="AJ147" s="4" t="str">
        <f>IF(_luwen_month_day!AJ143="","",_luwen_month_day!AJ143)</f>
        <v/>
      </c>
      <c r="AK147" s="5" t="str">
        <f>IF(_luwen_month_day!AK143="","",_luwen_month_day!AK143)</f>
        <v/>
      </c>
      <c r="AL147" s="5" t="str">
        <f>IF(_luwen_month_day!AL143="","",_luwen_month_day!AL143)</f>
        <v/>
      </c>
      <c r="AM147" s="5" t="str">
        <f>IF(_luwen_month_day!AM143="","",_luwen_month_day!AM143)</f>
        <v/>
      </c>
      <c r="AN147" s="4" t="str">
        <f>IF(_luwen_month_day!AN143="","",_luwen_month_day!AN143)</f>
        <v/>
      </c>
      <c r="AO147" s="5" t="str">
        <f>IF(_luwen_month_day!AO143="","",_luwen_month_day!AO143)</f>
        <v/>
      </c>
      <c r="AP147" s="5" t="str">
        <f>IF(_luwen_month_day!AP143="","",_luwen_month_day!AP143)</f>
        <v/>
      </c>
      <c r="AQ147" s="5" t="str">
        <f>IF(_luwen_month_day!AQ143="","",_luwen_month_day!AQ143)</f>
        <v/>
      </c>
      <c r="AR147" s="4" t="str">
        <f>IF(_luwen_month_day!AR143="","",_luwen_month_day!AR143)</f>
        <v/>
      </c>
      <c r="AS147" s="5" t="str">
        <f>IF(_luwen_month_day!AS143="","",_luwen_month_day!AS143)</f>
        <v/>
      </c>
      <c r="AT147" s="5" t="str">
        <f>IF(_luwen_month_day!AT143="","",_luwen_month_day!AT143)</f>
        <v/>
      </c>
      <c r="AU147" s="5" t="str">
        <f>IF(_luwen_month_day!AU143="","",_luwen_month_day!AU143)</f>
        <v/>
      </c>
      <c r="AV147" s="4" t="str">
        <f>IF(_luwen_month_day!AV143="","",_luwen_month_day!AV143)</f>
        <v/>
      </c>
      <c r="AW147" s="5" t="str">
        <f>IF(_luwen_month_day!AW143="","",_luwen_month_day!AW143)</f>
        <v/>
      </c>
      <c r="AX147" s="5" t="str">
        <f>IF(_luwen_month_day!AX143="","",_luwen_month_day!AX143)</f>
        <v/>
      </c>
      <c r="AY147" s="5" t="str">
        <f>IF(_luwen_month_day!AY143="","",_luwen_month_day!AY143)</f>
        <v/>
      </c>
      <c r="AZ147" s="4" t="str">
        <f>IF(_luwen_month_day!AZ143="","",_luwen_month_day!AZ143)</f>
        <v/>
      </c>
      <c r="BA147" s="5" t="str">
        <f>IF(_luwen_month_day!BA143="","",_luwen_month_day!BA143)</f>
        <v/>
      </c>
      <c r="BB147" s="5" t="str">
        <f>IF(_luwen_month_day!BB143="","",_luwen_month_day!BB143)</f>
        <v/>
      </c>
      <c r="BC147" s="5" t="str">
        <f>IF(_luwen_month_day!BC143="","",_luwen_month_day!BC143)</f>
        <v/>
      </c>
      <c r="BD147" s="4" t="str">
        <f>IF(_luwen_month_day!BD143="","",_luwen_month_day!BD143)</f>
        <v/>
      </c>
      <c r="BE147" s="5" t="str">
        <f>IF(_luwen_month_day!BE143="","",_luwen_month_day!BE143)</f>
        <v/>
      </c>
      <c r="BF147" s="5" t="str">
        <f>IF(_luwen_month_day!BF143="","",_luwen_month_day!BF143)</f>
        <v/>
      </c>
      <c r="BG147" s="5" t="str">
        <f>IF(_luwen_month_day!BG143="","",_luwen_month_day!BG143)</f>
        <v/>
      </c>
    </row>
    <row r="148" spans="1:59" x14ac:dyDescent="0.2">
      <c r="A148" s="2" t="str">
        <f>IF(_luwen_month_day!A144="","",_luwen_month_day!A144)</f>
        <v/>
      </c>
      <c r="B148" s="3" t="str">
        <f>IF(_luwen_month_day!B144="","",_luwen_month_day!B144)</f>
        <v/>
      </c>
      <c r="C148" s="3" t="str">
        <f>IF(AND(_luwen_month_day!C144="A"),"甲班",IF(AND(_luwen_month_day!C144="B"),"乙班",IF(AND(_luwen_month_day!C144="C"),"丙班",IF(AND(_luwen_month_day!C144="D"),"丁班",""))))</f>
        <v/>
      </c>
      <c r="D148" s="4" t="str">
        <f>IF(_luwen_month_day!D144="","",_luwen_month_day!D144)</f>
        <v/>
      </c>
      <c r="E148" s="5" t="str">
        <f>IF(_luwen_month_day!E144="","",_luwen_month_day!E144)</f>
        <v/>
      </c>
      <c r="F148" s="5" t="str">
        <f>IF(_luwen_month_day!F144="","",_luwen_month_day!F144)</f>
        <v/>
      </c>
      <c r="G148" s="5" t="str">
        <f>IF(_luwen_month_day!G144="","",_luwen_month_day!G144)</f>
        <v/>
      </c>
      <c r="H148" s="4" t="str">
        <f>IF(_luwen_month_day!H144="","",_luwen_month_day!H144)</f>
        <v/>
      </c>
      <c r="I148" s="5" t="str">
        <f>IF(_luwen_month_day!I144="","",_luwen_month_day!I144)</f>
        <v/>
      </c>
      <c r="J148" s="5" t="str">
        <f>IF(_luwen_month_day!J144="","",_luwen_month_day!J144)</f>
        <v/>
      </c>
      <c r="K148" s="5" t="str">
        <f>IF(_luwen_month_day!K144="","",_luwen_month_day!K144)</f>
        <v/>
      </c>
      <c r="L148" s="4" t="str">
        <f>IF(_luwen_month_day!L144="","",_luwen_month_day!L144)</f>
        <v/>
      </c>
      <c r="M148" s="5" t="str">
        <f>IF(_luwen_month_day!M144="","",_luwen_month_day!M144)</f>
        <v/>
      </c>
      <c r="N148" s="5" t="str">
        <f>IF(_luwen_month_day!N144="","",_luwen_month_day!N144)</f>
        <v/>
      </c>
      <c r="O148" s="5" t="str">
        <f>IF(_luwen_month_day!O144="","",_luwen_month_day!O144)</f>
        <v/>
      </c>
      <c r="P148" s="4" t="str">
        <f>IF(_luwen_month_day!P144="","",_luwen_month_day!P144)</f>
        <v/>
      </c>
      <c r="Q148" s="5" t="str">
        <f>IF(_luwen_month_day!Q144="","",_luwen_month_day!Q144)</f>
        <v/>
      </c>
      <c r="R148" s="5" t="str">
        <f>IF(_luwen_month_day!R144="","",_luwen_month_day!R144)</f>
        <v/>
      </c>
      <c r="S148" s="5" t="str">
        <f>IF(_luwen_month_day!S144="","",_luwen_month_day!S144)</f>
        <v/>
      </c>
      <c r="T148" s="4" t="str">
        <f>IF(_luwen_month_day!T144="","",_luwen_month_day!T144)</f>
        <v/>
      </c>
      <c r="U148" s="5" t="str">
        <f>IF(_luwen_month_day!U144="","",_luwen_month_day!U144)</f>
        <v/>
      </c>
      <c r="V148" s="5" t="str">
        <f>IF(_luwen_month_day!V144="","",_luwen_month_day!V144)</f>
        <v/>
      </c>
      <c r="W148" s="5" t="str">
        <f>IF(_luwen_month_day!W144="","",_luwen_month_day!W144)</f>
        <v/>
      </c>
      <c r="X148" s="4" t="str">
        <f>IF(_luwen_month_day!X144="","",_luwen_month_day!X144)</f>
        <v/>
      </c>
      <c r="Y148" s="5" t="str">
        <f>IF(_luwen_month_day!Y144="","",_luwen_month_day!Y144)</f>
        <v/>
      </c>
      <c r="Z148" s="5" t="str">
        <f>IF(_luwen_month_day!Z144="","",_luwen_month_day!Z144)</f>
        <v/>
      </c>
      <c r="AA148" s="5" t="str">
        <f>IF(_luwen_month_day!AA144="","",_luwen_month_day!AA144)</f>
        <v/>
      </c>
      <c r="AB148" s="4" t="str">
        <f>IF(_luwen_month_day!AB144="","",_luwen_month_day!AB144)</f>
        <v/>
      </c>
      <c r="AC148" s="5" t="str">
        <f>IF(_luwen_month_day!AC144="","",_luwen_month_day!AC144)</f>
        <v/>
      </c>
      <c r="AD148" s="5" t="str">
        <f>IF(_luwen_month_day!AD144="","",_luwen_month_day!AD144)</f>
        <v/>
      </c>
      <c r="AE148" s="5" t="str">
        <f>IF(_luwen_month_day!AE144="","",_luwen_month_day!AE144)</f>
        <v/>
      </c>
      <c r="AF148" s="4" t="str">
        <f>IF(_luwen_month_day!AF144="","",_luwen_month_day!AF144)</f>
        <v/>
      </c>
      <c r="AG148" s="5" t="str">
        <f>IF(_luwen_month_day!AG144="","",_luwen_month_day!AG144)</f>
        <v/>
      </c>
      <c r="AH148" s="5" t="str">
        <f>IF(_luwen_month_day!AH144="","",_luwen_month_day!AH144)</f>
        <v/>
      </c>
      <c r="AI148" s="5" t="str">
        <f>IF(_luwen_month_day!AI144="","",_luwen_month_day!AI144)</f>
        <v/>
      </c>
      <c r="AJ148" s="4" t="str">
        <f>IF(_luwen_month_day!AJ144="","",_luwen_month_day!AJ144)</f>
        <v/>
      </c>
      <c r="AK148" s="5" t="str">
        <f>IF(_luwen_month_day!AK144="","",_luwen_month_day!AK144)</f>
        <v/>
      </c>
      <c r="AL148" s="5" t="str">
        <f>IF(_luwen_month_day!AL144="","",_luwen_month_day!AL144)</f>
        <v/>
      </c>
      <c r="AM148" s="5" t="str">
        <f>IF(_luwen_month_day!AM144="","",_luwen_month_day!AM144)</f>
        <v/>
      </c>
      <c r="AN148" s="4" t="str">
        <f>IF(_luwen_month_day!AN144="","",_luwen_month_day!AN144)</f>
        <v/>
      </c>
      <c r="AO148" s="5" t="str">
        <f>IF(_luwen_month_day!AO144="","",_luwen_month_day!AO144)</f>
        <v/>
      </c>
      <c r="AP148" s="5" t="str">
        <f>IF(_luwen_month_day!AP144="","",_luwen_month_day!AP144)</f>
        <v/>
      </c>
      <c r="AQ148" s="5" t="str">
        <f>IF(_luwen_month_day!AQ144="","",_luwen_month_day!AQ144)</f>
        <v/>
      </c>
      <c r="AR148" s="4" t="str">
        <f>IF(_luwen_month_day!AR144="","",_luwen_month_day!AR144)</f>
        <v/>
      </c>
      <c r="AS148" s="5" t="str">
        <f>IF(_luwen_month_day!AS144="","",_luwen_month_day!AS144)</f>
        <v/>
      </c>
      <c r="AT148" s="5" t="str">
        <f>IF(_luwen_month_day!AT144="","",_luwen_month_day!AT144)</f>
        <v/>
      </c>
      <c r="AU148" s="5" t="str">
        <f>IF(_luwen_month_day!AU144="","",_luwen_month_day!AU144)</f>
        <v/>
      </c>
      <c r="AV148" s="4" t="str">
        <f>IF(_luwen_month_day!AV144="","",_luwen_month_day!AV144)</f>
        <v/>
      </c>
      <c r="AW148" s="5" t="str">
        <f>IF(_luwen_month_day!AW144="","",_luwen_month_day!AW144)</f>
        <v/>
      </c>
      <c r="AX148" s="5" t="str">
        <f>IF(_luwen_month_day!AX144="","",_luwen_month_day!AX144)</f>
        <v/>
      </c>
      <c r="AY148" s="5" t="str">
        <f>IF(_luwen_month_day!AY144="","",_luwen_month_day!AY144)</f>
        <v/>
      </c>
      <c r="AZ148" s="4" t="str">
        <f>IF(_luwen_month_day!AZ144="","",_luwen_month_day!AZ144)</f>
        <v/>
      </c>
      <c r="BA148" s="5" t="str">
        <f>IF(_luwen_month_day!BA144="","",_luwen_month_day!BA144)</f>
        <v/>
      </c>
      <c r="BB148" s="5" t="str">
        <f>IF(_luwen_month_day!BB144="","",_luwen_month_day!BB144)</f>
        <v/>
      </c>
      <c r="BC148" s="5" t="str">
        <f>IF(_luwen_month_day!BC144="","",_luwen_month_day!BC144)</f>
        <v/>
      </c>
      <c r="BD148" s="4" t="str">
        <f>IF(_luwen_month_day!BD144="","",_luwen_month_day!BD144)</f>
        <v/>
      </c>
      <c r="BE148" s="5" t="str">
        <f>IF(_luwen_month_day!BE144="","",_luwen_month_day!BE144)</f>
        <v/>
      </c>
      <c r="BF148" s="5" t="str">
        <f>IF(_luwen_month_day!BF144="","",_luwen_month_day!BF144)</f>
        <v/>
      </c>
      <c r="BG148" s="5" t="str">
        <f>IF(_luwen_month_day!BG144="","",_luwen_month_day!BG144)</f>
        <v/>
      </c>
    </row>
    <row r="149" spans="1:59" x14ac:dyDescent="0.2">
      <c r="A149" s="2" t="str">
        <f>IF(_luwen_month_day!A145="","",_luwen_month_day!A145)</f>
        <v/>
      </c>
      <c r="B149" s="3" t="str">
        <f>IF(_luwen_month_day!B145="","",_luwen_month_day!B145)</f>
        <v/>
      </c>
      <c r="C149" s="3" t="str">
        <f>IF(AND(_luwen_month_day!C145="A"),"甲班",IF(AND(_luwen_month_day!C145="B"),"乙班",IF(AND(_luwen_month_day!C145="C"),"丙班",IF(AND(_luwen_month_day!C145="D"),"丁班",""))))</f>
        <v/>
      </c>
      <c r="D149" s="4" t="str">
        <f>IF(_luwen_month_day!D145="","",_luwen_month_day!D145)</f>
        <v/>
      </c>
      <c r="E149" s="5" t="str">
        <f>IF(_luwen_month_day!E145="","",_luwen_month_day!E145)</f>
        <v/>
      </c>
      <c r="F149" s="5" t="str">
        <f>IF(_luwen_month_day!F145="","",_luwen_month_day!F145)</f>
        <v/>
      </c>
      <c r="G149" s="5" t="str">
        <f>IF(_luwen_month_day!G145="","",_luwen_month_day!G145)</f>
        <v/>
      </c>
      <c r="H149" s="4" t="str">
        <f>IF(_luwen_month_day!H145="","",_luwen_month_day!H145)</f>
        <v/>
      </c>
      <c r="I149" s="5" t="str">
        <f>IF(_luwen_month_day!I145="","",_luwen_month_day!I145)</f>
        <v/>
      </c>
      <c r="J149" s="5" t="str">
        <f>IF(_luwen_month_day!J145="","",_luwen_month_day!J145)</f>
        <v/>
      </c>
      <c r="K149" s="5" t="str">
        <f>IF(_luwen_month_day!K145="","",_luwen_month_day!K145)</f>
        <v/>
      </c>
      <c r="L149" s="4" t="str">
        <f>IF(_luwen_month_day!L145="","",_luwen_month_day!L145)</f>
        <v/>
      </c>
      <c r="M149" s="5" t="str">
        <f>IF(_luwen_month_day!M145="","",_luwen_month_day!M145)</f>
        <v/>
      </c>
      <c r="N149" s="5" t="str">
        <f>IF(_luwen_month_day!N145="","",_luwen_month_day!N145)</f>
        <v/>
      </c>
      <c r="O149" s="5" t="str">
        <f>IF(_luwen_month_day!O145="","",_luwen_month_day!O145)</f>
        <v/>
      </c>
      <c r="P149" s="4" t="str">
        <f>IF(_luwen_month_day!P145="","",_luwen_month_day!P145)</f>
        <v/>
      </c>
      <c r="Q149" s="5" t="str">
        <f>IF(_luwen_month_day!Q145="","",_luwen_month_day!Q145)</f>
        <v/>
      </c>
      <c r="R149" s="5" t="str">
        <f>IF(_luwen_month_day!R145="","",_luwen_month_day!R145)</f>
        <v/>
      </c>
      <c r="S149" s="5" t="str">
        <f>IF(_luwen_month_day!S145="","",_luwen_month_day!S145)</f>
        <v/>
      </c>
      <c r="T149" s="4" t="str">
        <f>IF(_luwen_month_day!T145="","",_luwen_month_day!T145)</f>
        <v/>
      </c>
      <c r="U149" s="5" t="str">
        <f>IF(_luwen_month_day!U145="","",_luwen_month_day!U145)</f>
        <v/>
      </c>
      <c r="V149" s="5" t="str">
        <f>IF(_luwen_month_day!V145="","",_luwen_month_day!V145)</f>
        <v/>
      </c>
      <c r="W149" s="5" t="str">
        <f>IF(_luwen_month_day!W145="","",_luwen_month_day!W145)</f>
        <v/>
      </c>
      <c r="X149" s="4" t="str">
        <f>IF(_luwen_month_day!X145="","",_luwen_month_day!X145)</f>
        <v/>
      </c>
      <c r="Y149" s="5" t="str">
        <f>IF(_luwen_month_day!Y145="","",_luwen_month_day!Y145)</f>
        <v/>
      </c>
      <c r="Z149" s="5" t="str">
        <f>IF(_luwen_month_day!Z145="","",_luwen_month_day!Z145)</f>
        <v/>
      </c>
      <c r="AA149" s="5" t="str">
        <f>IF(_luwen_month_day!AA145="","",_luwen_month_day!AA145)</f>
        <v/>
      </c>
      <c r="AB149" s="4" t="str">
        <f>IF(_luwen_month_day!AB145="","",_luwen_month_day!AB145)</f>
        <v/>
      </c>
      <c r="AC149" s="5" t="str">
        <f>IF(_luwen_month_day!AC145="","",_luwen_month_day!AC145)</f>
        <v/>
      </c>
      <c r="AD149" s="5" t="str">
        <f>IF(_luwen_month_day!AD145="","",_luwen_month_day!AD145)</f>
        <v/>
      </c>
      <c r="AE149" s="5" t="str">
        <f>IF(_luwen_month_day!AE145="","",_luwen_month_day!AE145)</f>
        <v/>
      </c>
      <c r="AF149" s="4" t="str">
        <f>IF(_luwen_month_day!AF145="","",_luwen_month_day!AF145)</f>
        <v/>
      </c>
      <c r="AG149" s="5" t="str">
        <f>IF(_luwen_month_day!AG145="","",_luwen_month_day!AG145)</f>
        <v/>
      </c>
      <c r="AH149" s="5" t="str">
        <f>IF(_luwen_month_day!AH145="","",_luwen_month_day!AH145)</f>
        <v/>
      </c>
      <c r="AI149" s="5" t="str">
        <f>IF(_luwen_month_day!AI145="","",_luwen_month_day!AI145)</f>
        <v/>
      </c>
      <c r="AJ149" s="4" t="str">
        <f>IF(_luwen_month_day!AJ145="","",_luwen_month_day!AJ145)</f>
        <v/>
      </c>
      <c r="AK149" s="5" t="str">
        <f>IF(_luwen_month_day!AK145="","",_luwen_month_day!AK145)</f>
        <v/>
      </c>
      <c r="AL149" s="5" t="str">
        <f>IF(_luwen_month_day!AL145="","",_luwen_month_day!AL145)</f>
        <v/>
      </c>
      <c r="AM149" s="5" t="str">
        <f>IF(_luwen_month_day!AM145="","",_luwen_month_day!AM145)</f>
        <v/>
      </c>
      <c r="AN149" s="4" t="str">
        <f>IF(_luwen_month_day!AN145="","",_luwen_month_day!AN145)</f>
        <v/>
      </c>
      <c r="AO149" s="5" t="str">
        <f>IF(_luwen_month_day!AO145="","",_luwen_month_day!AO145)</f>
        <v/>
      </c>
      <c r="AP149" s="5" t="str">
        <f>IF(_luwen_month_day!AP145="","",_luwen_month_day!AP145)</f>
        <v/>
      </c>
      <c r="AQ149" s="5" t="str">
        <f>IF(_luwen_month_day!AQ145="","",_luwen_month_day!AQ145)</f>
        <v/>
      </c>
      <c r="AR149" s="4" t="str">
        <f>IF(_luwen_month_day!AR145="","",_luwen_month_day!AR145)</f>
        <v/>
      </c>
      <c r="AS149" s="5" t="str">
        <f>IF(_luwen_month_day!AS145="","",_luwen_month_day!AS145)</f>
        <v/>
      </c>
      <c r="AT149" s="5" t="str">
        <f>IF(_luwen_month_day!AT145="","",_luwen_month_day!AT145)</f>
        <v/>
      </c>
      <c r="AU149" s="5" t="str">
        <f>IF(_luwen_month_day!AU145="","",_luwen_month_day!AU145)</f>
        <v/>
      </c>
      <c r="AV149" s="4" t="str">
        <f>IF(_luwen_month_day!AV145="","",_luwen_month_day!AV145)</f>
        <v/>
      </c>
      <c r="AW149" s="5" t="str">
        <f>IF(_luwen_month_day!AW145="","",_luwen_month_day!AW145)</f>
        <v/>
      </c>
      <c r="AX149" s="5" t="str">
        <f>IF(_luwen_month_day!AX145="","",_luwen_month_day!AX145)</f>
        <v/>
      </c>
      <c r="AY149" s="5" t="str">
        <f>IF(_luwen_month_day!AY145="","",_luwen_month_day!AY145)</f>
        <v/>
      </c>
      <c r="AZ149" s="4" t="str">
        <f>IF(_luwen_month_day!AZ145="","",_luwen_month_day!AZ145)</f>
        <v/>
      </c>
      <c r="BA149" s="5" t="str">
        <f>IF(_luwen_month_day!BA145="","",_luwen_month_day!BA145)</f>
        <v/>
      </c>
      <c r="BB149" s="5" t="str">
        <f>IF(_luwen_month_day!BB145="","",_luwen_month_day!BB145)</f>
        <v/>
      </c>
      <c r="BC149" s="5" t="str">
        <f>IF(_luwen_month_day!BC145="","",_luwen_month_day!BC145)</f>
        <v/>
      </c>
      <c r="BD149" s="4" t="str">
        <f>IF(_luwen_month_day!BD145="","",_luwen_month_day!BD145)</f>
        <v/>
      </c>
      <c r="BE149" s="5" t="str">
        <f>IF(_luwen_month_day!BE145="","",_luwen_month_day!BE145)</f>
        <v/>
      </c>
      <c r="BF149" s="5" t="str">
        <f>IF(_luwen_month_day!BF145="","",_luwen_month_day!BF145)</f>
        <v/>
      </c>
      <c r="BG149" s="5" t="str">
        <f>IF(_luwen_month_day!BG145="","",_luwen_month_day!BG145)</f>
        <v/>
      </c>
    </row>
    <row r="150" spans="1:59" x14ac:dyDescent="0.2">
      <c r="A150" s="2" t="str">
        <f>IF(_luwen_month_day!A146="","",_luwen_month_day!A146)</f>
        <v/>
      </c>
      <c r="B150" s="3" t="str">
        <f>IF(_luwen_month_day!B146="","",_luwen_month_day!B146)</f>
        <v/>
      </c>
      <c r="C150" s="3" t="str">
        <f>IF(AND(_luwen_month_day!C146="A"),"甲班",IF(AND(_luwen_month_day!C146="B"),"乙班",IF(AND(_luwen_month_day!C146="C"),"丙班",IF(AND(_luwen_month_day!C146="D"),"丁班",""))))</f>
        <v/>
      </c>
      <c r="D150" s="4" t="str">
        <f>IF(_luwen_month_day!D146="","",_luwen_month_day!D146)</f>
        <v/>
      </c>
      <c r="E150" s="5" t="str">
        <f>IF(_luwen_month_day!E146="","",_luwen_month_day!E146)</f>
        <v/>
      </c>
      <c r="F150" s="5" t="str">
        <f>IF(_luwen_month_day!F146="","",_luwen_month_day!F146)</f>
        <v/>
      </c>
      <c r="G150" s="5" t="str">
        <f>IF(_luwen_month_day!G146="","",_luwen_month_day!G146)</f>
        <v/>
      </c>
      <c r="H150" s="4" t="str">
        <f>IF(_luwen_month_day!H146="","",_luwen_month_day!H146)</f>
        <v/>
      </c>
      <c r="I150" s="5" t="str">
        <f>IF(_luwen_month_day!I146="","",_luwen_month_day!I146)</f>
        <v/>
      </c>
      <c r="J150" s="5" t="str">
        <f>IF(_luwen_month_day!J146="","",_luwen_month_day!J146)</f>
        <v/>
      </c>
      <c r="K150" s="5" t="str">
        <f>IF(_luwen_month_day!K146="","",_luwen_month_day!K146)</f>
        <v/>
      </c>
      <c r="L150" s="4" t="str">
        <f>IF(_luwen_month_day!L146="","",_luwen_month_day!L146)</f>
        <v/>
      </c>
      <c r="M150" s="5" t="str">
        <f>IF(_luwen_month_day!M146="","",_luwen_month_day!M146)</f>
        <v/>
      </c>
      <c r="N150" s="5" t="str">
        <f>IF(_luwen_month_day!N146="","",_luwen_month_day!N146)</f>
        <v/>
      </c>
      <c r="O150" s="5" t="str">
        <f>IF(_luwen_month_day!O146="","",_luwen_month_day!O146)</f>
        <v/>
      </c>
      <c r="P150" s="4" t="str">
        <f>IF(_luwen_month_day!P146="","",_luwen_month_day!P146)</f>
        <v/>
      </c>
      <c r="Q150" s="5" t="str">
        <f>IF(_luwen_month_day!Q146="","",_luwen_month_day!Q146)</f>
        <v/>
      </c>
      <c r="R150" s="5" t="str">
        <f>IF(_luwen_month_day!R146="","",_luwen_month_day!R146)</f>
        <v/>
      </c>
      <c r="S150" s="5" t="str">
        <f>IF(_luwen_month_day!S146="","",_luwen_month_day!S146)</f>
        <v/>
      </c>
      <c r="T150" s="4" t="str">
        <f>IF(_luwen_month_day!T146="","",_luwen_month_day!T146)</f>
        <v/>
      </c>
      <c r="U150" s="5" t="str">
        <f>IF(_luwen_month_day!U146="","",_luwen_month_day!U146)</f>
        <v/>
      </c>
      <c r="V150" s="5" t="str">
        <f>IF(_luwen_month_day!V146="","",_luwen_month_day!V146)</f>
        <v/>
      </c>
      <c r="W150" s="5" t="str">
        <f>IF(_luwen_month_day!W146="","",_luwen_month_day!W146)</f>
        <v/>
      </c>
      <c r="X150" s="4" t="str">
        <f>IF(_luwen_month_day!X146="","",_luwen_month_day!X146)</f>
        <v/>
      </c>
      <c r="Y150" s="5" t="str">
        <f>IF(_luwen_month_day!Y146="","",_luwen_month_day!Y146)</f>
        <v/>
      </c>
      <c r="Z150" s="5" t="str">
        <f>IF(_luwen_month_day!Z146="","",_luwen_month_day!Z146)</f>
        <v/>
      </c>
      <c r="AA150" s="5" t="str">
        <f>IF(_luwen_month_day!AA146="","",_luwen_month_day!AA146)</f>
        <v/>
      </c>
      <c r="AB150" s="4" t="str">
        <f>IF(_luwen_month_day!AB146="","",_luwen_month_day!AB146)</f>
        <v/>
      </c>
      <c r="AC150" s="5" t="str">
        <f>IF(_luwen_month_day!AC146="","",_luwen_month_day!AC146)</f>
        <v/>
      </c>
      <c r="AD150" s="5" t="str">
        <f>IF(_luwen_month_day!AD146="","",_luwen_month_day!AD146)</f>
        <v/>
      </c>
      <c r="AE150" s="5" t="str">
        <f>IF(_luwen_month_day!AE146="","",_luwen_month_day!AE146)</f>
        <v/>
      </c>
      <c r="AF150" s="4" t="str">
        <f>IF(_luwen_month_day!AF146="","",_luwen_month_day!AF146)</f>
        <v/>
      </c>
      <c r="AG150" s="5" t="str">
        <f>IF(_luwen_month_day!AG146="","",_luwen_month_day!AG146)</f>
        <v/>
      </c>
      <c r="AH150" s="5" t="str">
        <f>IF(_luwen_month_day!AH146="","",_luwen_month_day!AH146)</f>
        <v/>
      </c>
      <c r="AI150" s="5" t="str">
        <f>IF(_luwen_month_day!AI146="","",_luwen_month_day!AI146)</f>
        <v/>
      </c>
      <c r="AJ150" s="4" t="str">
        <f>IF(_luwen_month_day!AJ146="","",_luwen_month_day!AJ146)</f>
        <v/>
      </c>
      <c r="AK150" s="5" t="str">
        <f>IF(_luwen_month_day!AK146="","",_luwen_month_day!AK146)</f>
        <v/>
      </c>
      <c r="AL150" s="5" t="str">
        <f>IF(_luwen_month_day!AL146="","",_luwen_month_day!AL146)</f>
        <v/>
      </c>
      <c r="AM150" s="5" t="str">
        <f>IF(_luwen_month_day!AM146="","",_luwen_month_day!AM146)</f>
        <v/>
      </c>
      <c r="AN150" s="4" t="str">
        <f>IF(_luwen_month_day!AN146="","",_luwen_month_day!AN146)</f>
        <v/>
      </c>
      <c r="AO150" s="5" t="str">
        <f>IF(_luwen_month_day!AO146="","",_luwen_month_day!AO146)</f>
        <v/>
      </c>
      <c r="AP150" s="5" t="str">
        <f>IF(_luwen_month_day!AP146="","",_luwen_month_day!AP146)</f>
        <v/>
      </c>
      <c r="AQ150" s="5" t="str">
        <f>IF(_luwen_month_day!AQ146="","",_luwen_month_day!AQ146)</f>
        <v/>
      </c>
      <c r="AR150" s="4" t="str">
        <f>IF(_luwen_month_day!AR146="","",_luwen_month_day!AR146)</f>
        <v/>
      </c>
      <c r="AS150" s="5" t="str">
        <f>IF(_luwen_month_day!AS146="","",_luwen_month_day!AS146)</f>
        <v/>
      </c>
      <c r="AT150" s="5" t="str">
        <f>IF(_luwen_month_day!AT146="","",_luwen_month_day!AT146)</f>
        <v/>
      </c>
      <c r="AU150" s="5" t="str">
        <f>IF(_luwen_month_day!AU146="","",_luwen_month_day!AU146)</f>
        <v/>
      </c>
      <c r="AV150" s="4" t="str">
        <f>IF(_luwen_month_day!AV146="","",_luwen_month_day!AV146)</f>
        <v/>
      </c>
      <c r="AW150" s="5" t="str">
        <f>IF(_luwen_month_day!AW146="","",_luwen_month_day!AW146)</f>
        <v/>
      </c>
      <c r="AX150" s="5" t="str">
        <f>IF(_luwen_month_day!AX146="","",_luwen_month_day!AX146)</f>
        <v/>
      </c>
      <c r="AY150" s="5" t="str">
        <f>IF(_luwen_month_day!AY146="","",_luwen_month_day!AY146)</f>
        <v/>
      </c>
      <c r="AZ150" s="4" t="str">
        <f>IF(_luwen_month_day!AZ146="","",_luwen_month_day!AZ146)</f>
        <v/>
      </c>
      <c r="BA150" s="5" t="str">
        <f>IF(_luwen_month_day!BA146="","",_luwen_month_day!BA146)</f>
        <v/>
      </c>
      <c r="BB150" s="5" t="str">
        <f>IF(_luwen_month_day!BB146="","",_luwen_month_day!BB146)</f>
        <v/>
      </c>
      <c r="BC150" s="5" t="str">
        <f>IF(_luwen_month_day!BC146="","",_luwen_month_day!BC146)</f>
        <v/>
      </c>
      <c r="BD150" s="4" t="str">
        <f>IF(_luwen_month_day!BD146="","",_luwen_month_day!BD146)</f>
        <v/>
      </c>
      <c r="BE150" s="5" t="str">
        <f>IF(_luwen_month_day!BE146="","",_luwen_month_day!BE146)</f>
        <v/>
      </c>
      <c r="BF150" s="5" t="str">
        <f>IF(_luwen_month_day!BF146="","",_luwen_month_day!BF146)</f>
        <v/>
      </c>
      <c r="BG150" s="5" t="str">
        <f>IF(_luwen_month_day!BG146="","",_luwen_month_day!BG146)</f>
        <v/>
      </c>
    </row>
    <row r="151" spans="1:59" x14ac:dyDescent="0.2">
      <c r="A151" s="2" t="str">
        <f>IF(_luwen_month_day!A147="","",_luwen_month_day!A147)</f>
        <v/>
      </c>
      <c r="B151" s="3" t="str">
        <f>IF(_luwen_month_day!B147="","",_luwen_month_day!B147)</f>
        <v/>
      </c>
      <c r="C151" s="3" t="str">
        <f>IF(AND(_luwen_month_day!C147="A"),"甲班",IF(AND(_luwen_month_day!C147="B"),"乙班",IF(AND(_luwen_month_day!C147="C"),"丙班",IF(AND(_luwen_month_day!C147="D"),"丁班",""))))</f>
        <v/>
      </c>
      <c r="D151" s="4" t="str">
        <f>IF(_luwen_month_day!D147="","",_luwen_month_day!D147)</f>
        <v/>
      </c>
      <c r="E151" s="5" t="str">
        <f>IF(_luwen_month_day!E147="","",_luwen_month_day!E147)</f>
        <v/>
      </c>
      <c r="F151" s="5" t="str">
        <f>IF(_luwen_month_day!F147="","",_luwen_month_day!F147)</f>
        <v/>
      </c>
      <c r="G151" s="5" t="str">
        <f>IF(_luwen_month_day!G147="","",_luwen_month_day!G147)</f>
        <v/>
      </c>
      <c r="H151" s="4" t="str">
        <f>IF(_luwen_month_day!H147="","",_luwen_month_day!H147)</f>
        <v/>
      </c>
      <c r="I151" s="5" t="str">
        <f>IF(_luwen_month_day!I147="","",_luwen_month_day!I147)</f>
        <v/>
      </c>
      <c r="J151" s="5" t="str">
        <f>IF(_luwen_month_day!J147="","",_luwen_month_day!J147)</f>
        <v/>
      </c>
      <c r="K151" s="5" t="str">
        <f>IF(_luwen_month_day!K147="","",_luwen_month_day!K147)</f>
        <v/>
      </c>
      <c r="L151" s="4" t="str">
        <f>IF(_luwen_month_day!L147="","",_luwen_month_day!L147)</f>
        <v/>
      </c>
      <c r="M151" s="5" t="str">
        <f>IF(_luwen_month_day!M147="","",_luwen_month_day!M147)</f>
        <v/>
      </c>
      <c r="N151" s="5" t="str">
        <f>IF(_luwen_month_day!N147="","",_luwen_month_day!N147)</f>
        <v/>
      </c>
      <c r="O151" s="5" t="str">
        <f>IF(_luwen_month_day!O147="","",_luwen_month_day!O147)</f>
        <v/>
      </c>
      <c r="P151" s="4" t="str">
        <f>IF(_luwen_month_day!P147="","",_luwen_month_day!P147)</f>
        <v/>
      </c>
      <c r="Q151" s="5" t="str">
        <f>IF(_luwen_month_day!Q147="","",_luwen_month_day!Q147)</f>
        <v/>
      </c>
      <c r="R151" s="5" t="str">
        <f>IF(_luwen_month_day!R147="","",_luwen_month_day!R147)</f>
        <v/>
      </c>
      <c r="S151" s="5" t="str">
        <f>IF(_luwen_month_day!S147="","",_luwen_month_day!S147)</f>
        <v/>
      </c>
      <c r="T151" s="4" t="str">
        <f>IF(_luwen_month_day!T147="","",_luwen_month_day!T147)</f>
        <v/>
      </c>
      <c r="U151" s="5" t="str">
        <f>IF(_luwen_month_day!U147="","",_luwen_month_day!U147)</f>
        <v/>
      </c>
      <c r="V151" s="5" t="str">
        <f>IF(_luwen_month_day!V147="","",_luwen_month_day!V147)</f>
        <v/>
      </c>
      <c r="W151" s="5" t="str">
        <f>IF(_luwen_month_day!W147="","",_luwen_month_day!W147)</f>
        <v/>
      </c>
      <c r="X151" s="4" t="str">
        <f>IF(_luwen_month_day!X147="","",_luwen_month_day!X147)</f>
        <v/>
      </c>
      <c r="Y151" s="5" t="str">
        <f>IF(_luwen_month_day!Y147="","",_luwen_month_day!Y147)</f>
        <v/>
      </c>
      <c r="Z151" s="5" t="str">
        <f>IF(_luwen_month_day!Z147="","",_luwen_month_day!Z147)</f>
        <v/>
      </c>
      <c r="AA151" s="5" t="str">
        <f>IF(_luwen_month_day!AA147="","",_luwen_month_day!AA147)</f>
        <v/>
      </c>
      <c r="AB151" s="4" t="str">
        <f>IF(_luwen_month_day!AB147="","",_luwen_month_day!AB147)</f>
        <v/>
      </c>
      <c r="AC151" s="5" t="str">
        <f>IF(_luwen_month_day!AC147="","",_luwen_month_day!AC147)</f>
        <v/>
      </c>
      <c r="AD151" s="5" t="str">
        <f>IF(_luwen_month_day!AD147="","",_luwen_month_day!AD147)</f>
        <v/>
      </c>
      <c r="AE151" s="5" t="str">
        <f>IF(_luwen_month_day!AE147="","",_luwen_month_day!AE147)</f>
        <v/>
      </c>
      <c r="AF151" s="4" t="str">
        <f>IF(_luwen_month_day!AF147="","",_luwen_month_day!AF147)</f>
        <v/>
      </c>
      <c r="AG151" s="5" t="str">
        <f>IF(_luwen_month_day!AG147="","",_luwen_month_day!AG147)</f>
        <v/>
      </c>
      <c r="AH151" s="5" t="str">
        <f>IF(_luwen_month_day!AH147="","",_luwen_month_day!AH147)</f>
        <v/>
      </c>
      <c r="AI151" s="5" t="str">
        <f>IF(_luwen_month_day!AI147="","",_luwen_month_day!AI147)</f>
        <v/>
      </c>
      <c r="AJ151" s="4" t="str">
        <f>IF(_luwen_month_day!AJ147="","",_luwen_month_day!AJ147)</f>
        <v/>
      </c>
      <c r="AK151" s="5" t="str">
        <f>IF(_luwen_month_day!AK147="","",_luwen_month_day!AK147)</f>
        <v/>
      </c>
      <c r="AL151" s="5" t="str">
        <f>IF(_luwen_month_day!AL147="","",_luwen_month_day!AL147)</f>
        <v/>
      </c>
      <c r="AM151" s="5" t="str">
        <f>IF(_luwen_month_day!AM147="","",_luwen_month_day!AM147)</f>
        <v/>
      </c>
      <c r="AN151" s="4" t="str">
        <f>IF(_luwen_month_day!AN147="","",_luwen_month_day!AN147)</f>
        <v/>
      </c>
      <c r="AO151" s="5" t="str">
        <f>IF(_luwen_month_day!AO147="","",_luwen_month_day!AO147)</f>
        <v/>
      </c>
      <c r="AP151" s="5" t="str">
        <f>IF(_luwen_month_day!AP147="","",_luwen_month_day!AP147)</f>
        <v/>
      </c>
      <c r="AQ151" s="5" t="str">
        <f>IF(_luwen_month_day!AQ147="","",_luwen_month_day!AQ147)</f>
        <v/>
      </c>
      <c r="AR151" s="4" t="str">
        <f>IF(_luwen_month_day!AR147="","",_luwen_month_day!AR147)</f>
        <v/>
      </c>
      <c r="AS151" s="5" t="str">
        <f>IF(_luwen_month_day!AS147="","",_luwen_month_day!AS147)</f>
        <v/>
      </c>
      <c r="AT151" s="5" t="str">
        <f>IF(_luwen_month_day!AT147="","",_luwen_month_day!AT147)</f>
        <v/>
      </c>
      <c r="AU151" s="5" t="str">
        <f>IF(_luwen_month_day!AU147="","",_luwen_month_day!AU147)</f>
        <v/>
      </c>
      <c r="AV151" s="4" t="str">
        <f>IF(_luwen_month_day!AV147="","",_luwen_month_day!AV147)</f>
        <v/>
      </c>
      <c r="AW151" s="5" t="str">
        <f>IF(_luwen_month_day!AW147="","",_luwen_month_day!AW147)</f>
        <v/>
      </c>
      <c r="AX151" s="5" t="str">
        <f>IF(_luwen_month_day!AX147="","",_luwen_month_day!AX147)</f>
        <v/>
      </c>
      <c r="AY151" s="5" t="str">
        <f>IF(_luwen_month_day!AY147="","",_luwen_month_day!AY147)</f>
        <v/>
      </c>
      <c r="AZ151" s="4" t="str">
        <f>IF(_luwen_month_day!AZ147="","",_luwen_month_day!AZ147)</f>
        <v/>
      </c>
      <c r="BA151" s="5" t="str">
        <f>IF(_luwen_month_day!BA147="","",_luwen_month_day!BA147)</f>
        <v/>
      </c>
      <c r="BB151" s="5" t="str">
        <f>IF(_luwen_month_day!BB147="","",_luwen_month_day!BB147)</f>
        <v/>
      </c>
      <c r="BC151" s="5" t="str">
        <f>IF(_luwen_month_day!BC147="","",_luwen_month_day!BC147)</f>
        <v/>
      </c>
      <c r="BD151" s="4" t="str">
        <f>IF(_luwen_month_day!BD147="","",_luwen_month_day!BD147)</f>
        <v/>
      </c>
      <c r="BE151" s="5" t="str">
        <f>IF(_luwen_month_day!BE147="","",_luwen_month_day!BE147)</f>
        <v/>
      </c>
      <c r="BF151" s="5" t="str">
        <f>IF(_luwen_month_day!BF147="","",_luwen_month_day!BF147)</f>
        <v/>
      </c>
      <c r="BG151" s="5" t="str">
        <f>IF(_luwen_month_day!BG147="","",_luwen_month_day!BG147)</f>
        <v/>
      </c>
    </row>
    <row r="152" spans="1:59" x14ac:dyDescent="0.2">
      <c r="A152" s="2" t="str">
        <f>IF(_luwen_month_day!A148="","",_luwen_month_day!A148)</f>
        <v/>
      </c>
      <c r="B152" s="3" t="str">
        <f>IF(_luwen_month_day!B148="","",_luwen_month_day!B148)</f>
        <v/>
      </c>
      <c r="C152" s="3" t="str">
        <f>IF(AND(_luwen_month_day!C148="A"),"甲班",IF(AND(_luwen_month_day!C148="B"),"乙班",IF(AND(_luwen_month_day!C148="C"),"丙班",IF(AND(_luwen_month_day!C148="D"),"丁班",""))))</f>
        <v/>
      </c>
      <c r="D152" s="4" t="str">
        <f>IF(_luwen_month_day!D148="","",_luwen_month_day!D148)</f>
        <v/>
      </c>
      <c r="E152" s="5" t="str">
        <f>IF(_luwen_month_day!E148="","",_luwen_month_day!E148)</f>
        <v/>
      </c>
      <c r="F152" s="5" t="str">
        <f>IF(_luwen_month_day!F148="","",_luwen_month_day!F148)</f>
        <v/>
      </c>
      <c r="G152" s="5" t="str">
        <f>IF(_luwen_month_day!G148="","",_luwen_month_day!G148)</f>
        <v/>
      </c>
      <c r="H152" s="4" t="str">
        <f>IF(_luwen_month_day!H148="","",_luwen_month_day!H148)</f>
        <v/>
      </c>
      <c r="I152" s="5" t="str">
        <f>IF(_luwen_month_day!I148="","",_luwen_month_day!I148)</f>
        <v/>
      </c>
      <c r="J152" s="5" t="str">
        <f>IF(_luwen_month_day!J148="","",_luwen_month_day!J148)</f>
        <v/>
      </c>
      <c r="K152" s="5" t="str">
        <f>IF(_luwen_month_day!K148="","",_luwen_month_day!K148)</f>
        <v/>
      </c>
      <c r="L152" s="4" t="str">
        <f>IF(_luwen_month_day!L148="","",_luwen_month_day!L148)</f>
        <v/>
      </c>
      <c r="M152" s="5" t="str">
        <f>IF(_luwen_month_day!M148="","",_luwen_month_day!M148)</f>
        <v/>
      </c>
      <c r="N152" s="5" t="str">
        <f>IF(_luwen_month_day!N148="","",_luwen_month_day!N148)</f>
        <v/>
      </c>
      <c r="O152" s="5" t="str">
        <f>IF(_luwen_month_day!O148="","",_luwen_month_day!O148)</f>
        <v/>
      </c>
      <c r="P152" s="4" t="str">
        <f>IF(_luwen_month_day!P148="","",_luwen_month_day!P148)</f>
        <v/>
      </c>
      <c r="Q152" s="5" t="str">
        <f>IF(_luwen_month_day!Q148="","",_luwen_month_day!Q148)</f>
        <v/>
      </c>
      <c r="R152" s="5" t="str">
        <f>IF(_luwen_month_day!R148="","",_luwen_month_day!R148)</f>
        <v/>
      </c>
      <c r="S152" s="5" t="str">
        <f>IF(_luwen_month_day!S148="","",_luwen_month_day!S148)</f>
        <v/>
      </c>
      <c r="T152" s="4" t="str">
        <f>IF(_luwen_month_day!T148="","",_luwen_month_day!T148)</f>
        <v/>
      </c>
      <c r="U152" s="5" t="str">
        <f>IF(_luwen_month_day!U148="","",_luwen_month_day!U148)</f>
        <v/>
      </c>
      <c r="V152" s="5" t="str">
        <f>IF(_luwen_month_day!V148="","",_luwen_month_day!V148)</f>
        <v/>
      </c>
      <c r="W152" s="5" t="str">
        <f>IF(_luwen_month_day!W148="","",_luwen_month_day!W148)</f>
        <v/>
      </c>
      <c r="X152" s="4" t="str">
        <f>IF(_luwen_month_day!X148="","",_luwen_month_day!X148)</f>
        <v/>
      </c>
      <c r="Y152" s="5" t="str">
        <f>IF(_luwen_month_day!Y148="","",_luwen_month_day!Y148)</f>
        <v/>
      </c>
      <c r="Z152" s="5" t="str">
        <f>IF(_luwen_month_day!Z148="","",_luwen_month_day!Z148)</f>
        <v/>
      </c>
      <c r="AA152" s="5" t="str">
        <f>IF(_luwen_month_day!AA148="","",_luwen_month_day!AA148)</f>
        <v/>
      </c>
      <c r="AB152" s="4" t="str">
        <f>IF(_luwen_month_day!AB148="","",_luwen_month_day!AB148)</f>
        <v/>
      </c>
      <c r="AC152" s="5" t="str">
        <f>IF(_luwen_month_day!AC148="","",_luwen_month_day!AC148)</f>
        <v/>
      </c>
      <c r="AD152" s="5" t="str">
        <f>IF(_luwen_month_day!AD148="","",_luwen_month_day!AD148)</f>
        <v/>
      </c>
      <c r="AE152" s="5" t="str">
        <f>IF(_luwen_month_day!AE148="","",_luwen_month_day!AE148)</f>
        <v/>
      </c>
      <c r="AF152" s="4" t="str">
        <f>IF(_luwen_month_day!AF148="","",_luwen_month_day!AF148)</f>
        <v/>
      </c>
      <c r="AG152" s="5" t="str">
        <f>IF(_luwen_month_day!AG148="","",_luwen_month_day!AG148)</f>
        <v/>
      </c>
      <c r="AH152" s="5" t="str">
        <f>IF(_luwen_month_day!AH148="","",_luwen_month_day!AH148)</f>
        <v/>
      </c>
      <c r="AI152" s="5" t="str">
        <f>IF(_luwen_month_day!AI148="","",_luwen_month_day!AI148)</f>
        <v/>
      </c>
      <c r="AJ152" s="4" t="str">
        <f>IF(_luwen_month_day!AJ148="","",_luwen_month_day!AJ148)</f>
        <v/>
      </c>
      <c r="AK152" s="5" t="str">
        <f>IF(_luwen_month_day!AK148="","",_luwen_month_day!AK148)</f>
        <v/>
      </c>
      <c r="AL152" s="5" t="str">
        <f>IF(_luwen_month_day!AL148="","",_luwen_month_day!AL148)</f>
        <v/>
      </c>
      <c r="AM152" s="5" t="str">
        <f>IF(_luwen_month_day!AM148="","",_luwen_month_day!AM148)</f>
        <v/>
      </c>
      <c r="AN152" s="4" t="str">
        <f>IF(_luwen_month_day!AN148="","",_luwen_month_day!AN148)</f>
        <v/>
      </c>
      <c r="AO152" s="5" t="str">
        <f>IF(_luwen_month_day!AO148="","",_luwen_month_day!AO148)</f>
        <v/>
      </c>
      <c r="AP152" s="5" t="str">
        <f>IF(_luwen_month_day!AP148="","",_luwen_month_day!AP148)</f>
        <v/>
      </c>
      <c r="AQ152" s="5" t="str">
        <f>IF(_luwen_month_day!AQ148="","",_luwen_month_day!AQ148)</f>
        <v/>
      </c>
      <c r="AR152" s="4" t="str">
        <f>IF(_luwen_month_day!AR148="","",_luwen_month_day!AR148)</f>
        <v/>
      </c>
      <c r="AS152" s="5" t="str">
        <f>IF(_luwen_month_day!AS148="","",_luwen_month_day!AS148)</f>
        <v/>
      </c>
      <c r="AT152" s="5" t="str">
        <f>IF(_luwen_month_day!AT148="","",_luwen_month_day!AT148)</f>
        <v/>
      </c>
      <c r="AU152" s="5" t="str">
        <f>IF(_luwen_month_day!AU148="","",_luwen_month_day!AU148)</f>
        <v/>
      </c>
      <c r="AV152" s="4" t="str">
        <f>IF(_luwen_month_day!AV148="","",_luwen_month_day!AV148)</f>
        <v/>
      </c>
      <c r="AW152" s="5" t="str">
        <f>IF(_luwen_month_day!AW148="","",_luwen_month_day!AW148)</f>
        <v/>
      </c>
      <c r="AX152" s="5" t="str">
        <f>IF(_luwen_month_day!AX148="","",_luwen_month_day!AX148)</f>
        <v/>
      </c>
      <c r="AY152" s="5" t="str">
        <f>IF(_luwen_month_day!AY148="","",_luwen_month_day!AY148)</f>
        <v/>
      </c>
      <c r="AZ152" s="4" t="str">
        <f>IF(_luwen_month_day!AZ148="","",_luwen_month_day!AZ148)</f>
        <v/>
      </c>
      <c r="BA152" s="5" t="str">
        <f>IF(_luwen_month_day!BA148="","",_luwen_month_day!BA148)</f>
        <v/>
      </c>
      <c r="BB152" s="5" t="str">
        <f>IF(_luwen_month_day!BB148="","",_luwen_month_day!BB148)</f>
        <v/>
      </c>
      <c r="BC152" s="5" t="str">
        <f>IF(_luwen_month_day!BC148="","",_luwen_month_day!BC148)</f>
        <v/>
      </c>
      <c r="BD152" s="4" t="str">
        <f>IF(_luwen_month_day!BD148="","",_luwen_month_day!BD148)</f>
        <v/>
      </c>
      <c r="BE152" s="5" t="str">
        <f>IF(_luwen_month_day!BE148="","",_luwen_month_day!BE148)</f>
        <v/>
      </c>
      <c r="BF152" s="5" t="str">
        <f>IF(_luwen_month_day!BF148="","",_luwen_month_day!BF148)</f>
        <v/>
      </c>
      <c r="BG152" s="5" t="str">
        <f>IF(_luwen_month_day!BG148="","",_luwen_month_day!BG148)</f>
        <v/>
      </c>
    </row>
    <row r="153" spans="1:59" x14ac:dyDescent="0.2">
      <c r="A153" s="2" t="str">
        <f>IF(_luwen_month_day!A149="","",_luwen_month_day!A149)</f>
        <v/>
      </c>
      <c r="B153" s="3" t="str">
        <f>IF(_luwen_month_day!B149="","",_luwen_month_day!B149)</f>
        <v/>
      </c>
      <c r="C153" s="3" t="str">
        <f>IF(AND(_luwen_month_day!C149="A"),"甲班",IF(AND(_luwen_month_day!C149="B"),"乙班",IF(AND(_luwen_month_day!C149="C"),"丙班",IF(AND(_luwen_month_day!C149="D"),"丁班",""))))</f>
        <v/>
      </c>
      <c r="D153" s="4" t="str">
        <f>IF(_luwen_month_day!D149="","",_luwen_month_day!D149)</f>
        <v/>
      </c>
      <c r="E153" s="5" t="str">
        <f>IF(_luwen_month_day!E149="","",_luwen_month_day!E149)</f>
        <v/>
      </c>
      <c r="F153" s="5" t="str">
        <f>IF(_luwen_month_day!F149="","",_luwen_month_day!F149)</f>
        <v/>
      </c>
      <c r="G153" s="5" t="str">
        <f>IF(_luwen_month_day!G149="","",_luwen_month_day!G149)</f>
        <v/>
      </c>
      <c r="H153" s="4" t="str">
        <f>IF(_luwen_month_day!H149="","",_luwen_month_day!H149)</f>
        <v/>
      </c>
      <c r="I153" s="5" t="str">
        <f>IF(_luwen_month_day!I149="","",_luwen_month_day!I149)</f>
        <v/>
      </c>
      <c r="J153" s="5" t="str">
        <f>IF(_luwen_month_day!J149="","",_luwen_month_day!J149)</f>
        <v/>
      </c>
      <c r="K153" s="5" t="str">
        <f>IF(_luwen_month_day!K149="","",_luwen_month_day!K149)</f>
        <v/>
      </c>
      <c r="L153" s="4" t="str">
        <f>IF(_luwen_month_day!L149="","",_luwen_month_day!L149)</f>
        <v/>
      </c>
      <c r="M153" s="5" t="str">
        <f>IF(_luwen_month_day!M149="","",_luwen_month_day!M149)</f>
        <v/>
      </c>
      <c r="N153" s="5" t="str">
        <f>IF(_luwen_month_day!N149="","",_luwen_month_day!N149)</f>
        <v/>
      </c>
      <c r="O153" s="5" t="str">
        <f>IF(_luwen_month_day!O149="","",_luwen_month_day!O149)</f>
        <v/>
      </c>
      <c r="P153" s="4" t="str">
        <f>IF(_luwen_month_day!P149="","",_luwen_month_day!P149)</f>
        <v/>
      </c>
      <c r="Q153" s="5" t="str">
        <f>IF(_luwen_month_day!Q149="","",_luwen_month_day!Q149)</f>
        <v/>
      </c>
      <c r="R153" s="5" t="str">
        <f>IF(_luwen_month_day!R149="","",_luwen_month_day!R149)</f>
        <v/>
      </c>
      <c r="S153" s="5" t="str">
        <f>IF(_luwen_month_day!S149="","",_luwen_month_day!S149)</f>
        <v/>
      </c>
      <c r="T153" s="4" t="str">
        <f>IF(_luwen_month_day!T149="","",_luwen_month_day!T149)</f>
        <v/>
      </c>
      <c r="U153" s="5" t="str">
        <f>IF(_luwen_month_day!U149="","",_luwen_month_day!U149)</f>
        <v/>
      </c>
      <c r="V153" s="5" t="str">
        <f>IF(_luwen_month_day!V149="","",_luwen_month_day!V149)</f>
        <v/>
      </c>
      <c r="W153" s="5" t="str">
        <f>IF(_luwen_month_day!W149="","",_luwen_month_day!W149)</f>
        <v/>
      </c>
      <c r="X153" s="4" t="str">
        <f>IF(_luwen_month_day!X149="","",_luwen_month_day!X149)</f>
        <v/>
      </c>
      <c r="Y153" s="5" t="str">
        <f>IF(_luwen_month_day!Y149="","",_luwen_month_day!Y149)</f>
        <v/>
      </c>
      <c r="Z153" s="5" t="str">
        <f>IF(_luwen_month_day!Z149="","",_luwen_month_day!Z149)</f>
        <v/>
      </c>
      <c r="AA153" s="5" t="str">
        <f>IF(_luwen_month_day!AA149="","",_luwen_month_day!AA149)</f>
        <v/>
      </c>
      <c r="AB153" s="4" t="str">
        <f>IF(_luwen_month_day!AB149="","",_luwen_month_day!AB149)</f>
        <v/>
      </c>
      <c r="AC153" s="5" t="str">
        <f>IF(_luwen_month_day!AC149="","",_luwen_month_day!AC149)</f>
        <v/>
      </c>
      <c r="AD153" s="5" t="str">
        <f>IF(_luwen_month_day!AD149="","",_luwen_month_day!AD149)</f>
        <v/>
      </c>
      <c r="AE153" s="5" t="str">
        <f>IF(_luwen_month_day!AE149="","",_luwen_month_day!AE149)</f>
        <v/>
      </c>
      <c r="AF153" s="4" t="str">
        <f>IF(_luwen_month_day!AF149="","",_luwen_month_day!AF149)</f>
        <v/>
      </c>
      <c r="AG153" s="5" t="str">
        <f>IF(_luwen_month_day!AG149="","",_luwen_month_day!AG149)</f>
        <v/>
      </c>
      <c r="AH153" s="5" t="str">
        <f>IF(_luwen_month_day!AH149="","",_luwen_month_day!AH149)</f>
        <v/>
      </c>
      <c r="AI153" s="5" t="str">
        <f>IF(_luwen_month_day!AI149="","",_luwen_month_day!AI149)</f>
        <v/>
      </c>
      <c r="AJ153" s="4" t="str">
        <f>IF(_luwen_month_day!AJ149="","",_luwen_month_day!AJ149)</f>
        <v/>
      </c>
      <c r="AK153" s="5" t="str">
        <f>IF(_luwen_month_day!AK149="","",_luwen_month_day!AK149)</f>
        <v/>
      </c>
      <c r="AL153" s="5" t="str">
        <f>IF(_luwen_month_day!AL149="","",_luwen_month_day!AL149)</f>
        <v/>
      </c>
      <c r="AM153" s="5" t="str">
        <f>IF(_luwen_month_day!AM149="","",_luwen_month_day!AM149)</f>
        <v/>
      </c>
      <c r="AN153" s="4" t="str">
        <f>IF(_luwen_month_day!AN149="","",_luwen_month_day!AN149)</f>
        <v/>
      </c>
      <c r="AO153" s="5" t="str">
        <f>IF(_luwen_month_day!AO149="","",_luwen_month_day!AO149)</f>
        <v/>
      </c>
      <c r="AP153" s="5" t="str">
        <f>IF(_luwen_month_day!AP149="","",_luwen_month_day!AP149)</f>
        <v/>
      </c>
      <c r="AQ153" s="5" t="str">
        <f>IF(_luwen_month_day!AQ149="","",_luwen_month_day!AQ149)</f>
        <v/>
      </c>
      <c r="AR153" s="4" t="str">
        <f>IF(_luwen_month_day!AR149="","",_luwen_month_day!AR149)</f>
        <v/>
      </c>
      <c r="AS153" s="5" t="str">
        <f>IF(_luwen_month_day!AS149="","",_luwen_month_day!AS149)</f>
        <v/>
      </c>
      <c r="AT153" s="5" t="str">
        <f>IF(_luwen_month_day!AT149="","",_luwen_month_day!AT149)</f>
        <v/>
      </c>
      <c r="AU153" s="5" t="str">
        <f>IF(_luwen_month_day!AU149="","",_luwen_month_day!AU149)</f>
        <v/>
      </c>
      <c r="AV153" s="4" t="str">
        <f>IF(_luwen_month_day!AV149="","",_luwen_month_day!AV149)</f>
        <v/>
      </c>
      <c r="AW153" s="5" t="str">
        <f>IF(_luwen_month_day!AW149="","",_luwen_month_day!AW149)</f>
        <v/>
      </c>
      <c r="AX153" s="5" t="str">
        <f>IF(_luwen_month_day!AX149="","",_luwen_month_day!AX149)</f>
        <v/>
      </c>
      <c r="AY153" s="5" t="str">
        <f>IF(_luwen_month_day!AY149="","",_luwen_month_day!AY149)</f>
        <v/>
      </c>
      <c r="AZ153" s="4" t="str">
        <f>IF(_luwen_month_day!AZ149="","",_luwen_month_day!AZ149)</f>
        <v/>
      </c>
      <c r="BA153" s="5" t="str">
        <f>IF(_luwen_month_day!BA149="","",_luwen_month_day!BA149)</f>
        <v/>
      </c>
      <c r="BB153" s="5" t="str">
        <f>IF(_luwen_month_day!BB149="","",_luwen_month_day!BB149)</f>
        <v/>
      </c>
      <c r="BC153" s="5" t="str">
        <f>IF(_luwen_month_day!BC149="","",_luwen_month_day!BC149)</f>
        <v/>
      </c>
      <c r="BD153" s="4" t="str">
        <f>IF(_luwen_month_day!BD149="","",_luwen_month_day!BD149)</f>
        <v/>
      </c>
      <c r="BE153" s="5" t="str">
        <f>IF(_luwen_month_day!BE149="","",_luwen_month_day!BE149)</f>
        <v/>
      </c>
      <c r="BF153" s="5" t="str">
        <f>IF(_luwen_month_day!BF149="","",_luwen_month_day!BF149)</f>
        <v/>
      </c>
      <c r="BG153" s="5" t="str">
        <f>IF(_luwen_month_day!BG149="","",_luwen_month_day!BG149)</f>
        <v/>
      </c>
    </row>
    <row r="154" spans="1:59" x14ac:dyDescent="0.2">
      <c r="A154" s="2" t="str">
        <f>IF(_luwen_month_day!A150="","",_luwen_month_day!A150)</f>
        <v/>
      </c>
      <c r="B154" s="3" t="str">
        <f>IF(_luwen_month_day!B150="","",_luwen_month_day!B150)</f>
        <v/>
      </c>
      <c r="C154" s="3" t="str">
        <f>IF(AND(_luwen_month_day!C150="A"),"甲班",IF(AND(_luwen_month_day!C150="B"),"乙班",IF(AND(_luwen_month_day!C150="C"),"丙班",IF(AND(_luwen_month_day!C150="D"),"丁班",""))))</f>
        <v/>
      </c>
      <c r="D154" s="4" t="str">
        <f>IF(_luwen_month_day!D150="","",_luwen_month_day!D150)</f>
        <v/>
      </c>
      <c r="E154" s="5" t="str">
        <f>IF(_luwen_month_day!E150="","",_luwen_month_day!E150)</f>
        <v/>
      </c>
      <c r="F154" s="5" t="str">
        <f>IF(_luwen_month_day!F150="","",_luwen_month_day!F150)</f>
        <v/>
      </c>
      <c r="G154" s="5" t="str">
        <f>IF(_luwen_month_day!G150="","",_luwen_month_day!G150)</f>
        <v/>
      </c>
      <c r="H154" s="4" t="str">
        <f>IF(_luwen_month_day!H150="","",_luwen_month_day!H150)</f>
        <v/>
      </c>
      <c r="I154" s="5" t="str">
        <f>IF(_luwen_month_day!I150="","",_luwen_month_day!I150)</f>
        <v/>
      </c>
      <c r="J154" s="5" t="str">
        <f>IF(_luwen_month_day!J150="","",_luwen_month_day!J150)</f>
        <v/>
      </c>
      <c r="K154" s="5" t="str">
        <f>IF(_luwen_month_day!K150="","",_luwen_month_day!K150)</f>
        <v/>
      </c>
      <c r="L154" s="4" t="str">
        <f>IF(_luwen_month_day!L150="","",_luwen_month_day!L150)</f>
        <v/>
      </c>
      <c r="M154" s="5" t="str">
        <f>IF(_luwen_month_day!M150="","",_luwen_month_day!M150)</f>
        <v/>
      </c>
      <c r="N154" s="5" t="str">
        <f>IF(_luwen_month_day!N150="","",_luwen_month_day!N150)</f>
        <v/>
      </c>
      <c r="O154" s="5" t="str">
        <f>IF(_luwen_month_day!O150="","",_luwen_month_day!O150)</f>
        <v/>
      </c>
      <c r="P154" s="4" t="str">
        <f>IF(_luwen_month_day!P150="","",_luwen_month_day!P150)</f>
        <v/>
      </c>
      <c r="Q154" s="5" t="str">
        <f>IF(_luwen_month_day!Q150="","",_luwen_month_day!Q150)</f>
        <v/>
      </c>
      <c r="R154" s="5" t="str">
        <f>IF(_luwen_month_day!R150="","",_luwen_month_day!R150)</f>
        <v/>
      </c>
      <c r="S154" s="5" t="str">
        <f>IF(_luwen_month_day!S150="","",_luwen_month_day!S150)</f>
        <v/>
      </c>
      <c r="T154" s="4" t="str">
        <f>IF(_luwen_month_day!T150="","",_luwen_month_day!T150)</f>
        <v/>
      </c>
      <c r="U154" s="5" t="str">
        <f>IF(_luwen_month_day!U150="","",_luwen_month_day!U150)</f>
        <v/>
      </c>
      <c r="V154" s="5" t="str">
        <f>IF(_luwen_month_day!V150="","",_luwen_month_day!V150)</f>
        <v/>
      </c>
      <c r="W154" s="5" t="str">
        <f>IF(_luwen_month_day!W150="","",_luwen_month_day!W150)</f>
        <v/>
      </c>
      <c r="X154" s="4" t="str">
        <f>IF(_luwen_month_day!X150="","",_luwen_month_day!X150)</f>
        <v/>
      </c>
      <c r="Y154" s="5" t="str">
        <f>IF(_luwen_month_day!Y150="","",_luwen_month_day!Y150)</f>
        <v/>
      </c>
      <c r="Z154" s="5" t="str">
        <f>IF(_luwen_month_day!Z150="","",_luwen_month_day!Z150)</f>
        <v/>
      </c>
      <c r="AA154" s="5" t="str">
        <f>IF(_luwen_month_day!AA150="","",_luwen_month_day!AA150)</f>
        <v/>
      </c>
      <c r="AB154" s="4" t="str">
        <f>IF(_luwen_month_day!AB150="","",_luwen_month_day!AB150)</f>
        <v/>
      </c>
      <c r="AC154" s="5" t="str">
        <f>IF(_luwen_month_day!AC150="","",_luwen_month_day!AC150)</f>
        <v/>
      </c>
      <c r="AD154" s="5" t="str">
        <f>IF(_luwen_month_day!AD150="","",_luwen_month_day!AD150)</f>
        <v/>
      </c>
      <c r="AE154" s="5" t="str">
        <f>IF(_luwen_month_day!AE150="","",_luwen_month_day!AE150)</f>
        <v/>
      </c>
      <c r="AF154" s="4" t="str">
        <f>IF(_luwen_month_day!AF150="","",_luwen_month_day!AF150)</f>
        <v/>
      </c>
      <c r="AG154" s="5" t="str">
        <f>IF(_luwen_month_day!AG150="","",_luwen_month_day!AG150)</f>
        <v/>
      </c>
      <c r="AH154" s="5" t="str">
        <f>IF(_luwen_month_day!AH150="","",_luwen_month_day!AH150)</f>
        <v/>
      </c>
      <c r="AI154" s="5" t="str">
        <f>IF(_luwen_month_day!AI150="","",_luwen_month_day!AI150)</f>
        <v/>
      </c>
      <c r="AJ154" s="4" t="str">
        <f>IF(_luwen_month_day!AJ150="","",_luwen_month_day!AJ150)</f>
        <v/>
      </c>
      <c r="AK154" s="5" t="str">
        <f>IF(_luwen_month_day!AK150="","",_luwen_month_day!AK150)</f>
        <v/>
      </c>
      <c r="AL154" s="5" t="str">
        <f>IF(_luwen_month_day!AL150="","",_luwen_month_day!AL150)</f>
        <v/>
      </c>
      <c r="AM154" s="5" t="str">
        <f>IF(_luwen_month_day!AM150="","",_luwen_month_day!AM150)</f>
        <v/>
      </c>
      <c r="AN154" s="4" t="str">
        <f>IF(_luwen_month_day!AN150="","",_luwen_month_day!AN150)</f>
        <v/>
      </c>
      <c r="AO154" s="5" t="str">
        <f>IF(_luwen_month_day!AO150="","",_luwen_month_day!AO150)</f>
        <v/>
      </c>
      <c r="AP154" s="5" t="str">
        <f>IF(_luwen_month_day!AP150="","",_luwen_month_day!AP150)</f>
        <v/>
      </c>
      <c r="AQ154" s="5" t="str">
        <f>IF(_luwen_month_day!AQ150="","",_luwen_month_day!AQ150)</f>
        <v/>
      </c>
      <c r="AR154" s="4" t="str">
        <f>IF(_luwen_month_day!AR150="","",_luwen_month_day!AR150)</f>
        <v/>
      </c>
      <c r="AS154" s="5" t="str">
        <f>IF(_luwen_month_day!AS150="","",_luwen_month_day!AS150)</f>
        <v/>
      </c>
      <c r="AT154" s="5" t="str">
        <f>IF(_luwen_month_day!AT150="","",_luwen_month_day!AT150)</f>
        <v/>
      </c>
      <c r="AU154" s="5" t="str">
        <f>IF(_luwen_month_day!AU150="","",_luwen_month_day!AU150)</f>
        <v/>
      </c>
      <c r="AV154" s="4" t="str">
        <f>IF(_luwen_month_day!AV150="","",_luwen_month_day!AV150)</f>
        <v/>
      </c>
      <c r="AW154" s="5" t="str">
        <f>IF(_luwen_month_day!AW150="","",_luwen_month_day!AW150)</f>
        <v/>
      </c>
      <c r="AX154" s="5" t="str">
        <f>IF(_luwen_month_day!AX150="","",_luwen_month_day!AX150)</f>
        <v/>
      </c>
      <c r="AY154" s="5" t="str">
        <f>IF(_luwen_month_day!AY150="","",_luwen_month_day!AY150)</f>
        <v/>
      </c>
      <c r="AZ154" s="4" t="str">
        <f>IF(_luwen_month_day!AZ150="","",_luwen_month_day!AZ150)</f>
        <v/>
      </c>
      <c r="BA154" s="5" t="str">
        <f>IF(_luwen_month_day!BA150="","",_luwen_month_day!BA150)</f>
        <v/>
      </c>
      <c r="BB154" s="5" t="str">
        <f>IF(_luwen_month_day!BB150="","",_luwen_month_day!BB150)</f>
        <v/>
      </c>
      <c r="BC154" s="5" t="str">
        <f>IF(_luwen_month_day!BC150="","",_luwen_month_day!BC150)</f>
        <v/>
      </c>
      <c r="BD154" s="4" t="str">
        <f>IF(_luwen_month_day!BD150="","",_luwen_month_day!BD150)</f>
        <v/>
      </c>
      <c r="BE154" s="5" t="str">
        <f>IF(_luwen_month_day!BE150="","",_luwen_month_day!BE150)</f>
        <v/>
      </c>
      <c r="BF154" s="5" t="str">
        <f>IF(_luwen_month_day!BF150="","",_luwen_month_day!BF150)</f>
        <v/>
      </c>
      <c r="BG154" s="5" t="str">
        <f>IF(_luwen_month_day!BG150="","",_luwen_month_day!BG150)</f>
        <v/>
      </c>
    </row>
    <row r="155" spans="1:59" x14ac:dyDescent="0.2">
      <c r="A155" s="2" t="str">
        <f>IF(_luwen_month_day!A151="","",_luwen_month_day!A151)</f>
        <v/>
      </c>
      <c r="B155" s="3" t="str">
        <f>IF(_luwen_month_day!B151="","",_luwen_month_day!B151)</f>
        <v/>
      </c>
      <c r="C155" s="3" t="str">
        <f>IF(AND(_luwen_month_day!C151="A"),"甲班",IF(AND(_luwen_month_day!C151="B"),"乙班",IF(AND(_luwen_month_day!C151="C"),"丙班",IF(AND(_luwen_month_day!C151="D"),"丁班",""))))</f>
        <v/>
      </c>
      <c r="D155" s="4" t="str">
        <f>IF(_luwen_month_day!D151="","",_luwen_month_day!D151)</f>
        <v/>
      </c>
      <c r="E155" s="5" t="str">
        <f>IF(_luwen_month_day!E151="","",_luwen_month_day!E151)</f>
        <v/>
      </c>
      <c r="F155" s="5" t="str">
        <f>IF(_luwen_month_day!F151="","",_luwen_month_day!F151)</f>
        <v/>
      </c>
      <c r="G155" s="5" t="str">
        <f>IF(_luwen_month_day!G151="","",_luwen_month_day!G151)</f>
        <v/>
      </c>
      <c r="H155" s="4" t="str">
        <f>IF(_luwen_month_day!H151="","",_luwen_month_day!H151)</f>
        <v/>
      </c>
      <c r="I155" s="5" t="str">
        <f>IF(_luwen_month_day!I151="","",_luwen_month_day!I151)</f>
        <v/>
      </c>
      <c r="J155" s="5" t="str">
        <f>IF(_luwen_month_day!J151="","",_luwen_month_day!J151)</f>
        <v/>
      </c>
      <c r="K155" s="5" t="str">
        <f>IF(_luwen_month_day!K151="","",_luwen_month_day!K151)</f>
        <v/>
      </c>
      <c r="L155" s="4" t="str">
        <f>IF(_luwen_month_day!L151="","",_luwen_month_day!L151)</f>
        <v/>
      </c>
      <c r="M155" s="5" t="str">
        <f>IF(_luwen_month_day!M151="","",_luwen_month_day!M151)</f>
        <v/>
      </c>
      <c r="N155" s="5" t="str">
        <f>IF(_luwen_month_day!N151="","",_luwen_month_day!N151)</f>
        <v/>
      </c>
      <c r="O155" s="5" t="str">
        <f>IF(_luwen_month_day!O151="","",_luwen_month_day!O151)</f>
        <v/>
      </c>
      <c r="P155" s="4" t="str">
        <f>IF(_luwen_month_day!P151="","",_luwen_month_day!P151)</f>
        <v/>
      </c>
      <c r="Q155" s="5" t="str">
        <f>IF(_luwen_month_day!Q151="","",_luwen_month_day!Q151)</f>
        <v/>
      </c>
      <c r="R155" s="5" t="str">
        <f>IF(_luwen_month_day!R151="","",_luwen_month_day!R151)</f>
        <v/>
      </c>
      <c r="S155" s="5" t="str">
        <f>IF(_luwen_month_day!S151="","",_luwen_month_day!S151)</f>
        <v/>
      </c>
      <c r="T155" s="4" t="str">
        <f>IF(_luwen_month_day!T151="","",_luwen_month_day!T151)</f>
        <v/>
      </c>
      <c r="U155" s="5" t="str">
        <f>IF(_luwen_month_day!U151="","",_luwen_month_day!U151)</f>
        <v/>
      </c>
      <c r="V155" s="5" t="str">
        <f>IF(_luwen_month_day!V151="","",_luwen_month_day!V151)</f>
        <v/>
      </c>
      <c r="W155" s="5" t="str">
        <f>IF(_luwen_month_day!W151="","",_luwen_month_day!W151)</f>
        <v/>
      </c>
      <c r="X155" s="4" t="str">
        <f>IF(_luwen_month_day!X151="","",_luwen_month_day!X151)</f>
        <v/>
      </c>
      <c r="Y155" s="5" t="str">
        <f>IF(_luwen_month_day!Y151="","",_luwen_month_day!Y151)</f>
        <v/>
      </c>
      <c r="Z155" s="5" t="str">
        <f>IF(_luwen_month_day!Z151="","",_luwen_month_day!Z151)</f>
        <v/>
      </c>
      <c r="AA155" s="5" t="str">
        <f>IF(_luwen_month_day!AA151="","",_luwen_month_day!AA151)</f>
        <v/>
      </c>
      <c r="AB155" s="4" t="str">
        <f>IF(_luwen_month_day!AB151="","",_luwen_month_day!AB151)</f>
        <v/>
      </c>
      <c r="AC155" s="5" t="str">
        <f>IF(_luwen_month_day!AC151="","",_luwen_month_day!AC151)</f>
        <v/>
      </c>
      <c r="AD155" s="5" t="str">
        <f>IF(_luwen_month_day!AD151="","",_luwen_month_day!AD151)</f>
        <v/>
      </c>
      <c r="AE155" s="5" t="str">
        <f>IF(_luwen_month_day!AE151="","",_luwen_month_day!AE151)</f>
        <v/>
      </c>
      <c r="AF155" s="4" t="str">
        <f>IF(_luwen_month_day!AF151="","",_luwen_month_day!AF151)</f>
        <v/>
      </c>
      <c r="AG155" s="5" t="str">
        <f>IF(_luwen_month_day!AG151="","",_luwen_month_day!AG151)</f>
        <v/>
      </c>
      <c r="AH155" s="5" t="str">
        <f>IF(_luwen_month_day!AH151="","",_luwen_month_day!AH151)</f>
        <v/>
      </c>
      <c r="AI155" s="5" t="str">
        <f>IF(_luwen_month_day!AI151="","",_luwen_month_day!AI151)</f>
        <v/>
      </c>
      <c r="AJ155" s="4" t="str">
        <f>IF(_luwen_month_day!AJ151="","",_luwen_month_day!AJ151)</f>
        <v/>
      </c>
      <c r="AK155" s="5" t="str">
        <f>IF(_luwen_month_day!AK151="","",_luwen_month_day!AK151)</f>
        <v/>
      </c>
      <c r="AL155" s="5" t="str">
        <f>IF(_luwen_month_day!AL151="","",_luwen_month_day!AL151)</f>
        <v/>
      </c>
      <c r="AM155" s="5" t="str">
        <f>IF(_luwen_month_day!AM151="","",_luwen_month_day!AM151)</f>
        <v/>
      </c>
      <c r="AN155" s="4" t="str">
        <f>IF(_luwen_month_day!AN151="","",_luwen_month_day!AN151)</f>
        <v/>
      </c>
      <c r="AO155" s="5" t="str">
        <f>IF(_luwen_month_day!AO151="","",_luwen_month_day!AO151)</f>
        <v/>
      </c>
      <c r="AP155" s="5" t="str">
        <f>IF(_luwen_month_day!AP151="","",_luwen_month_day!AP151)</f>
        <v/>
      </c>
      <c r="AQ155" s="5" t="str">
        <f>IF(_luwen_month_day!AQ151="","",_luwen_month_day!AQ151)</f>
        <v/>
      </c>
      <c r="AR155" s="4" t="str">
        <f>IF(_luwen_month_day!AR151="","",_luwen_month_day!AR151)</f>
        <v/>
      </c>
      <c r="AS155" s="5" t="str">
        <f>IF(_luwen_month_day!AS151="","",_luwen_month_day!AS151)</f>
        <v/>
      </c>
      <c r="AT155" s="5" t="str">
        <f>IF(_luwen_month_day!AT151="","",_luwen_month_day!AT151)</f>
        <v/>
      </c>
      <c r="AU155" s="5" t="str">
        <f>IF(_luwen_month_day!AU151="","",_luwen_month_day!AU151)</f>
        <v/>
      </c>
      <c r="AV155" s="4" t="str">
        <f>IF(_luwen_month_day!AV151="","",_luwen_month_day!AV151)</f>
        <v/>
      </c>
      <c r="AW155" s="5" t="str">
        <f>IF(_luwen_month_day!AW151="","",_luwen_month_day!AW151)</f>
        <v/>
      </c>
      <c r="AX155" s="5" t="str">
        <f>IF(_luwen_month_day!AX151="","",_luwen_month_day!AX151)</f>
        <v/>
      </c>
      <c r="AY155" s="5" t="str">
        <f>IF(_luwen_month_day!AY151="","",_luwen_month_day!AY151)</f>
        <v/>
      </c>
      <c r="AZ155" s="4" t="str">
        <f>IF(_luwen_month_day!AZ151="","",_luwen_month_day!AZ151)</f>
        <v/>
      </c>
      <c r="BA155" s="5" t="str">
        <f>IF(_luwen_month_day!BA151="","",_luwen_month_day!BA151)</f>
        <v/>
      </c>
      <c r="BB155" s="5" t="str">
        <f>IF(_luwen_month_day!BB151="","",_luwen_month_day!BB151)</f>
        <v/>
      </c>
      <c r="BC155" s="5" t="str">
        <f>IF(_luwen_month_day!BC151="","",_luwen_month_day!BC151)</f>
        <v/>
      </c>
      <c r="BD155" s="4" t="str">
        <f>IF(_luwen_month_day!BD151="","",_luwen_month_day!BD151)</f>
        <v/>
      </c>
      <c r="BE155" s="5" t="str">
        <f>IF(_luwen_month_day!BE151="","",_luwen_month_day!BE151)</f>
        <v/>
      </c>
      <c r="BF155" s="5" t="str">
        <f>IF(_luwen_month_day!BF151="","",_luwen_month_day!BF151)</f>
        <v/>
      </c>
      <c r="BG155" s="5" t="str">
        <f>IF(_luwen_month_day!BG151="","",_luwen_month_day!BG151)</f>
        <v/>
      </c>
    </row>
    <row r="156" spans="1:59" x14ac:dyDescent="0.2">
      <c r="A156" s="2" t="str">
        <f>IF(_luwen_month_day!A152="","",_luwen_month_day!A152)</f>
        <v/>
      </c>
      <c r="B156" s="3" t="str">
        <f>IF(_luwen_month_day!B152="","",_luwen_month_day!B152)</f>
        <v/>
      </c>
      <c r="C156" s="3" t="str">
        <f>IF(AND(_luwen_month_day!C152="A"),"甲班",IF(AND(_luwen_month_day!C152="B"),"乙班",IF(AND(_luwen_month_day!C152="C"),"丙班",IF(AND(_luwen_month_day!C152="D"),"丁班",""))))</f>
        <v/>
      </c>
      <c r="D156" s="4" t="str">
        <f>IF(_luwen_month_day!D152="","",_luwen_month_day!D152)</f>
        <v/>
      </c>
      <c r="E156" s="5" t="str">
        <f>IF(_luwen_month_day!E152="","",_luwen_month_day!E152)</f>
        <v/>
      </c>
      <c r="F156" s="5" t="str">
        <f>IF(_luwen_month_day!F152="","",_luwen_month_day!F152)</f>
        <v/>
      </c>
      <c r="G156" s="5" t="str">
        <f>IF(_luwen_month_day!G152="","",_luwen_month_day!G152)</f>
        <v/>
      </c>
      <c r="H156" s="4" t="str">
        <f>IF(_luwen_month_day!H152="","",_luwen_month_day!H152)</f>
        <v/>
      </c>
      <c r="I156" s="5" t="str">
        <f>IF(_luwen_month_day!I152="","",_luwen_month_day!I152)</f>
        <v/>
      </c>
      <c r="J156" s="5" t="str">
        <f>IF(_luwen_month_day!J152="","",_luwen_month_day!J152)</f>
        <v/>
      </c>
      <c r="K156" s="5" t="str">
        <f>IF(_luwen_month_day!K152="","",_luwen_month_day!K152)</f>
        <v/>
      </c>
      <c r="L156" s="4" t="str">
        <f>IF(_luwen_month_day!L152="","",_luwen_month_day!L152)</f>
        <v/>
      </c>
      <c r="M156" s="5" t="str">
        <f>IF(_luwen_month_day!M152="","",_luwen_month_day!M152)</f>
        <v/>
      </c>
      <c r="N156" s="5" t="str">
        <f>IF(_luwen_month_day!N152="","",_luwen_month_day!N152)</f>
        <v/>
      </c>
      <c r="O156" s="5" t="str">
        <f>IF(_luwen_month_day!O152="","",_luwen_month_day!O152)</f>
        <v/>
      </c>
      <c r="P156" s="4" t="str">
        <f>IF(_luwen_month_day!P152="","",_luwen_month_day!P152)</f>
        <v/>
      </c>
      <c r="Q156" s="5" t="str">
        <f>IF(_luwen_month_day!Q152="","",_luwen_month_day!Q152)</f>
        <v/>
      </c>
      <c r="R156" s="5" t="str">
        <f>IF(_luwen_month_day!R152="","",_luwen_month_day!R152)</f>
        <v/>
      </c>
      <c r="S156" s="5" t="str">
        <f>IF(_luwen_month_day!S152="","",_luwen_month_day!S152)</f>
        <v/>
      </c>
      <c r="T156" s="4" t="str">
        <f>IF(_luwen_month_day!T152="","",_luwen_month_day!T152)</f>
        <v/>
      </c>
      <c r="U156" s="5" t="str">
        <f>IF(_luwen_month_day!U152="","",_luwen_month_day!U152)</f>
        <v/>
      </c>
      <c r="V156" s="5" t="str">
        <f>IF(_luwen_month_day!V152="","",_luwen_month_day!V152)</f>
        <v/>
      </c>
      <c r="W156" s="5" t="str">
        <f>IF(_luwen_month_day!W152="","",_luwen_month_day!W152)</f>
        <v/>
      </c>
      <c r="X156" s="4" t="str">
        <f>IF(_luwen_month_day!X152="","",_luwen_month_day!X152)</f>
        <v/>
      </c>
      <c r="Y156" s="5" t="str">
        <f>IF(_luwen_month_day!Y152="","",_luwen_month_day!Y152)</f>
        <v/>
      </c>
      <c r="Z156" s="5" t="str">
        <f>IF(_luwen_month_day!Z152="","",_luwen_month_day!Z152)</f>
        <v/>
      </c>
      <c r="AA156" s="5" t="str">
        <f>IF(_luwen_month_day!AA152="","",_luwen_month_day!AA152)</f>
        <v/>
      </c>
      <c r="AB156" s="4" t="str">
        <f>IF(_luwen_month_day!AB152="","",_luwen_month_day!AB152)</f>
        <v/>
      </c>
      <c r="AC156" s="5" t="str">
        <f>IF(_luwen_month_day!AC152="","",_luwen_month_day!AC152)</f>
        <v/>
      </c>
      <c r="AD156" s="5" t="str">
        <f>IF(_luwen_month_day!AD152="","",_luwen_month_day!AD152)</f>
        <v/>
      </c>
      <c r="AE156" s="5" t="str">
        <f>IF(_luwen_month_day!AE152="","",_luwen_month_day!AE152)</f>
        <v/>
      </c>
      <c r="AF156" s="4" t="str">
        <f>IF(_luwen_month_day!AF152="","",_luwen_month_day!AF152)</f>
        <v/>
      </c>
      <c r="AG156" s="5" t="str">
        <f>IF(_luwen_month_day!AG152="","",_luwen_month_day!AG152)</f>
        <v/>
      </c>
      <c r="AH156" s="5" t="str">
        <f>IF(_luwen_month_day!AH152="","",_luwen_month_day!AH152)</f>
        <v/>
      </c>
      <c r="AI156" s="5" t="str">
        <f>IF(_luwen_month_day!AI152="","",_luwen_month_day!AI152)</f>
        <v/>
      </c>
      <c r="AJ156" s="4" t="str">
        <f>IF(_luwen_month_day!AJ152="","",_luwen_month_day!AJ152)</f>
        <v/>
      </c>
      <c r="AK156" s="5" t="str">
        <f>IF(_luwen_month_day!AK152="","",_luwen_month_day!AK152)</f>
        <v/>
      </c>
      <c r="AL156" s="5" t="str">
        <f>IF(_luwen_month_day!AL152="","",_luwen_month_day!AL152)</f>
        <v/>
      </c>
      <c r="AM156" s="5" t="str">
        <f>IF(_luwen_month_day!AM152="","",_luwen_month_day!AM152)</f>
        <v/>
      </c>
      <c r="AN156" s="4" t="str">
        <f>IF(_luwen_month_day!AN152="","",_luwen_month_day!AN152)</f>
        <v/>
      </c>
      <c r="AO156" s="5" t="str">
        <f>IF(_luwen_month_day!AO152="","",_luwen_month_day!AO152)</f>
        <v/>
      </c>
      <c r="AP156" s="5" t="str">
        <f>IF(_luwen_month_day!AP152="","",_luwen_month_day!AP152)</f>
        <v/>
      </c>
      <c r="AQ156" s="5" t="str">
        <f>IF(_luwen_month_day!AQ152="","",_luwen_month_day!AQ152)</f>
        <v/>
      </c>
      <c r="AR156" s="4" t="str">
        <f>IF(_luwen_month_day!AR152="","",_luwen_month_day!AR152)</f>
        <v/>
      </c>
      <c r="AS156" s="5" t="str">
        <f>IF(_luwen_month_day!AS152="","",_luwen_month_day!AS152)</f>
        <v/>
      </c>
      <c r="AT156" s="5" t="str">
        <f>IF(_luwen_month_day!AT152="","",_luwen_month_day!AT152)</f>
        <v/>
      </c>
      <c r="AU156" s="5" t="str">
        <f>IF(_luwen_month_day!AU152="","",_luwen_month_day!AU152)</f>
        <v/>
      </c>
      <c r="AV156" s="4" t="str">
        <f>IF(_luwen_month_day!AV152="","",_luwen_month_day!AV152)</f>
        <v/>
      </c>
      <c r="AW156" s="5" t="str">
        <f>IF(_luwen_month_day!AW152="","",_luwen_month_day!AW152)</f>
        <v/>
      </c>
      <c r="AX156" s="5" t="str">
        <f>IF(_luwen_month_day!AX152="","",_luwen_month_day!AX152)</f>
        <v/>
      </c>
      <c r="AY156" s="5" t="str">
        <f>IF(_luwen_month_day!AY152="","",_luwen_month_day!AY152)</f>
        <v/>
      </c>
      <c r="AZ156" s="4" t="str">
        <f>IF(_luwen_month_day!AZ152="","",_luwen_month_day!AZ152)</f>
        <v/>
      </c>
      <c r="BA156" s="5" t="str">
        <f>IF(_luwen_month_day!BA152="","",_luwen_month_day!BA152)</f>
        <v/>
      </c>
      <c r="BB156" s="5" t="str">
        <f>IF(_luwen_month_day!BB152="","",_luwen_month_day!BB152)</f>
        <v/>
      </c>
      <c r="BC156" s="5" t="str">
        <f>IF(_luwen_month_day!BC152="","",_luwen_month_day!BC152)</f>
        <v/>
      </c>
      <c r="BD156" s="4" t="str">
        <f>IF(_luwen_month_day!BD152="","",_luwen_month_day!BD152)</f>
        <v/>
      </c>
      <c r="BE156" s="5" t="str">
        <f>IF(_luwen_month_day!BE152="","",_luwen_month_day!BE152)</f>
        <v/>
      </c>
      <c r="BF156" s="5" t="str">
        <f>IF(_luwen_month_day!BF152="","",_luwen_month_day!BF152)</f>
        <v/>
      </c>
      <c r="BG156" s="5" t="str">
        <f>IF(_luwen_month_day!BG152="","",_luwen_month_day!BG152)</f>
        <v/>
      </c>
    </row>
    <row r="157" spans="1:59" x14ac:dyDescent="0.2">
      <c r="A157" s="2" t="str">
        <f>IF(_luwen_month_day!A153="","",_luwen_month_day!A153)</f>
        <v/>
      </c>
      <c r="B157" s="3" t="str">
        <f>IF(_luwen_month_day!B153="","",_luwen_month_day!B153)</f>
        <v/>
      </c>
      <c r="C157" s="3" t="str">
        <f>IF(AND(_luwen_month_day!C153="A"),"甲班",IF(AND(_luwen_month_day!C153="B"),"乙班",IF(AND(_luwen_month_day!C153="C"),"丙班",IF(AND(_luwen_month_day!C153="D"),"丁班",""))))</f>
        <v/>
      </c>
      <c r="D157" s="4" t="str">
        <f>IF(_luwen_month_day!D153="","",_luwen_month_day!D153)</f>
        <v/>
      </c>
      <c r="E157" s="5" t="str">
        <f>IF(_luwen_month_day!E153="","",_luwen_month_day!E153)</f>
        <v/>
      </c>
      <c r="F157" s="5" t="str">
        <f>IF(_luwen_month_day!F153="","",_luwen_month_day!F153)</f>
        <v/>
      </c>
      <c r="G157" s="5" t="str">
        <f>IF(_luwen_month_day!G153="","",_luwen_month_day!G153)</f>
        <v/>
      </c>
      <c r="H157" s="4" t="str">
        <f>IF(_luwen_month_day!H153="","",_luwen_month_day!H153)</f>
        <v/>
      </c>
      <c r="I157" s="5" t="str">
        <f>IF(_luwen_month_day!I153="","",_luwen_month_day!I153)</f>
        <v/>
      </c>
      <c r="J157" s="5" t="str">
        <f>IF(_luwen_month_day!J153="","",_luwen_month_day!J153)</f>
        <v/>
      </c>
      <c r="K157" s="5" t="str">
        <f>IF(_luwen_month_day!K153="","",_luwen_month_day!K153)</f>
        <v/>
      </c>
      <c r="L157" s="4" t="str">
        <f>IF(_luwen_month_day!L153="","",_luwen_month_day!L153)</f>
        <v/>
      </c>
      <c r="M157" s="5" t="str">
        <f>IF(_luwen_month_day!M153="","",_luwen_month_day!M153)</f>
        <v/>
      </c>
      <c r="N157" s="5" t="str">
        <f>IF(_luwen_month_day!N153="","",_luwen_month_day!N153)</f>
        <v/>
      </c>
      <c r="O157" s="5" t="str">
        <f>IF(_luwen_month_day!O153="","",_luwen_month_day!O153)</f>
        <v/>
      </c>
      <c r="P157" s="4" t="str">
        <f>IF(_luwen_month_day!P153="","",_luwen_month_day!P153)</f>
        <v/>
      </c>
      <c r="Q157" s="5" t="str">
        <f>IF(_luwen_month_day!Q153="","",_luwen_month_day!Q153)</f>
        <v/>
      </c>
      <c r="R157" s="5" t="str">
        <f>IF(_luwen_month_day!R153="","",_luwen_month_day!R153)</f>
        <v/>
      </c>
      <c r="S157" s="5" t="str">
        <f>IF(_luwen_month_day!S153="","",_luwen_month_day!S153)</f>
        <v/>
      </c>
      <c r="T157" s="4" t="str">
        <f>IF(_luwen_month_day!T153="","",_luwen_month_day!T153)</f>
        <v/>
      </c>
      <c r="U157" s="5" t="str">
        <f>IF(_luwen_month_day!U153="","",_luwen_month_day!U153)</f>
        <v/>
      </c>
      <c r="V157" s="5" t="str">
        <f>IF(_luwen_month_day!V153="","",_luwen_month_day!V153)</f>
        <v/>
      </c>
      <c r="W157" s="5" t="str">
        <f>IF(_luwen_month_day!W153="","",_luwen_month_day!W153)</f>
        <v/>
      </c>
      <c r="X157" s="4" t="str">
        <f>IF(_luwen_month_day!X153="","",_luwen_month_day!X153)</f>
        <v/>
      </c>
      <c r="Y157" s="5" t="str">
        <f>IF(_luwen_month_day!Y153="","",_luwen_month_day!Y153)</f>
        <v/>
      </c>
      <c r="Z157" s="5" t="str">
        <f>IF(_luwen_month_day!Z153="","",_luwen_month_day!Z153)</f>
        <v/>
      </c>
      <c r="AA157" s="5" t="str">
        <f>IF(_luwen_month_day!AA153="","",_luwen_month_day!AA153)</f>
        <v/>
      </c>
      <c r="AB157" s="4" t="str">
        <f>IF(_luwen_month_day!AB153="","",_luwen_month_day!AB153)</f>
        <v/>
      </c>
      <c r="AC157" s="5" t="str">
        <f>IF(_luwen_month_day!AC153="","",_luwen_month_day!AC153)</f>
        <v/>
      </c>
      <c r="AD157" s="5" t="str">
        <f>IF(_luwen_month_day!AD153="","",_luwen_month_day!AD153)</f>
        <v/>
      </c>
      <c r="AE157" s="5" t="str">
        <f>IF(_luwen_month_day!AE153="","",_luwen_month_day!AE153)</f>
        <v/>
      </c>
      <c r="AF157" s="4" t="str">
        <f>IF(_luwen_month_day!AF153="","",_luwen_month_day!AF153)</f>
        <v/>
      </c>
      <c r="AG157" s="5" t="str">
        <f>IF(_luwen_month_day!AG153="","",_luwen_month_day!AG153)</f>
        <v/>
      </c>
      <c r="AH157" s="5" t="str">
        <f>IF(_luwen_month_day!AH153="","",_luwen_month_day!AH153)</f>
        <v/>
      </c>
      <c r="AI157" s="5" t="str">
        <f>IF(_luwen_month_day!AI153="","",_luwen_month_day!AI153)</f>
        <v/>
      </c>
      <c r="AJ157" s="4" t="str">
        <f>IF(_luwen_month_day!AJ153="","",_luwen_month_day!AJ153)</f>
        <v/>
      </c>
      <c r="AK157" s="5" t="str">
        <f>IF(_luwen_month_day!AK153="","",_luwen_month_day!AK153)</f>
        <v/>
      </c>
      <c r="AL157" s="5" t="str">
        <f>IF(_luwen_month_day!AL153="","",_luwen_month_day!AL153)</f>
        <v/>
      </c>
      <c r="AM157" s="5" t="str">
        <f>IF(_luwen_month_day!AM153="","",_luwen_month_day!AM153)</f>
        <v/>
      </c>
      <c r="AN157" s="4" t="str">
        <f>IF(_luwen_month_day!AN153="","",_luwen_month_day!AN153)</f>
        <v/>
      </c>
      <c r="AO157" s="5" t="str">
        <f>IF(_luwen_month_day!AO153="","",_luwen_month_day!AO153)</f>
        <v/>
      </c>
      <c r="AP157" s="5" t="str">
        <f>IF(_luwen_month_day!AP153="","",_luwen_month_day!AP153)</f>
        <v/>
      </c>
      <c r="AQ157" s="5" t="str">
        <f>IF(_luwen_month_day!AQ153="","",_luwen_month_day!AQ153)</f>
        <v/>
      </c>
      <c r="AR157" s="4" t="str">
        <f>IF(_luwen_month_day!AR153="","",_luwen_month_day!AR153)</f>
        <v/>
      </c>
      <c r="AS157" s="5" t="str">
        <f>IF(_luwen_month_day!AS153="","",_luwen_month_day!AS153)</f>
        <v/>
      </c>
      <c r="AT157" s="5" t="str">
        <f>IF(_luwen_month_day!AT153="","",_luwen_month_day!AT153)</f>
        <v/>
      </c>
      <c r="AU157" s="5" t="str">
        <f>IF(_luwen_month_day!AU153="","",_luwen_month_day!AU153)</f>
        <v/>
      </c>
      <c r="AV157" s="4" t="str">
        <f>IF(_luwen_month_day!AV153="","",_luwen_month_day!AV153)</f>
        <v/>
      </c>
      <c r="AW157" s="5" t="str">
        <f>IF(_luwen_month_day!AW153="","",_luwen_month_day!AW153)</f>
        <v/>
      </c>
      <c r="AX157" s="5" t="str">
        <f>IF(_luwen_month_day!AX153="","",_luwen_month_day!AX153)</f>
        <v/>
      </c>
      <c r="AY157" s="5" t="str">
        <f>IF(_luwen_month_day!AY153="","",_luwen_month_day!AY153)</f>
        <v/>
      </c>
      <c r="AZ157" s="4" t="str">
        <f>IF(_luwen_month_day!AZ153="","",_luwen_month_day!AZ153)</f>
        <v/>
      </c>
      <c r="BA157" s="5" t="str">
        <f>IF(_luwen_month_day!BA153="","",_luwen_month_day!BA153)</f>
        <v/>
      </c>
      <c r="BB157" s="5" t="str">
        <f>IF(_luwen_month_day!BB153="","",_luwen_month_day!BB153)</f>
        <v/>
      </c>
      <c r="BC157" s="5" t="str">
        <f>IF(_luwen_month_day!BC153="","",_luwen_month_day!BC153)</f>
        <v/>
      </c>
      <c r="BD157" s="4" t="str">
        <f>IF(_luwen_month_day!BD153="","",_luwen_month_day!BD153)</f>
        <v/>
      </c>
      <c r="BE157" s="5" t="str">
        <f>IF(_luwen_month_day!BE153="","",_luwen_month_day!BE153)</f>
        <v/>
      </c>
      <c r="BF157" s="5" t="str">
        <f>IF(_luwen_month_day!BF153="","",_luwen_month_day!BF153)</f>
        <v/>
      </c>
      <c r="BG157" s="5" t="str">
        <f>IF(_luwen_month_day!BG153="","",_luwen_month_day!BG153)</f>
        <v/>
      </c>
    </row>
    <row r="158" spans="1:59" x14ac:dyDescent="0.2">
      <c r="A158" s="2" t="str">
        <f>IF(_luwen_month_day!A154="","",_luwen_month_day!A154)</f>
        <v/>
      </c>
      <c r="B158" s="3" t="str">
        <f>IF(_luwen_month_day!B154="","",_luwen_month_day!B154)</f>
        <v/>
      </c>
      <c r="C158" s="3" t="str">
        <f>IF(AND(_luwen_month_day!C154="A"),"甲班",IF(AND(_luwen_month_day!C154="B"),"乙班",IF(AND(_luwen_month_day!C154="C"),"丙班",IF(AND(_luwen_month_day!C154="D"),"丁班",""))))</f>
        <v/>
      </c>
      <c r="D158" s="4" t="str">
        <f>IF(_luwen_month_day!D154="","",_luwen_month_day!D154)</f>
        <v/>
      </c>
      <c r="E158" s="5" t="str">
        <f>IF(_luwen_month_day!E154="","",_luwen_month_day!E154)</f>
        <v/>
      </c>
      <c r="F158" s="5" t="str">
        <f>IF(_luwen_month_day!F154="","",_luwen_month_day!F154)</f>
        <v/>
      </c>
      <c r="G158" s="5" t="str">
        <f>IF(_luwen_month_day!G154="","",_luwen_month_day!G154)</f>
        <v/>
      </c>
      <c r="H158" s="4" t="str">
        <f>IF(_luwen_month_day!H154="","",_luwen_month_day!H154)</f>
        <v/>
      </c>
      <c r="I158" s="5" t="str">
        <f>IF(_luwen_month_day!I154="","",_luwen_month_day!I154)</f>
        <v/>
      </c>
      <c r="J158" s="5" t="str">
        <f>IF(_luwen_month_day!J154="","",_luwen_month_day!J154)</f>
        <v/>
      </c>
      <c r="K158" s="5" t="str">
        <f>IF(_luwen_month_day!K154="","",_luwen_month_day!K154)</f>
        <v/>
      </c>
      <c r="L158" s="4" t="str">
        <f>IF(_luwen_month_day!L154="","",_luwen_month_day!L154)</f>
        <v/>
      </c>
      <c r="M158" s="5" t="str">
        <f>IF(_luwen_month_day!M154="","",_luwen_month_day!M154)</f>
        <v/>
      </c>
      <c r="N158" s="5" t="str">
        <f>IF(_luwen_month_day!N154="","",_luwen_month_day!N154)</f>
        <v/>
      </c>
      <c r="O158" s="5" t="str">
        <f>IF(_luwen_month_day!O154="","",_luwen_month_day!O154)</f>
        <v/>
      </c>
      <c r="P158" s="4" t="str">
        <f>IF(_luwen_month_day!P154="","",_luwen_month_day!P154)</f>
        <v/>
      </c>
      <c r="Q158" s="5" t="str">
        <f>IF(_luwen_month_day!Q154="","",_luwen_month_day!Q154)</f>
        <v/>
      </c>
      <c r="R158" s="5" t="str">
        <f>IF(_luwen_month_day!R154="","",_luwen_month_day!R154)</f>
        <v/>
      </c>
      <c r="S158" s="5" t="str">
        <f>IF(_luwen_month_day!S154="","",_luwen_month_day!S154)</f>
        <v/>
      </c>
      <c r="T158" s="4" t="str">
        <f>IF(_luwen_month_day!T154="","",_luwen_month_day!T154)</f>
        <v/>
      </c>
      <c r="U158" s="5" t="str">
        <f>IF(_luwen_month_day!U154="","",_luwen_month_day!U154)</f>
        <v/>
      </c>
      <c r="V158" s="5" t="str">
        <f>IF(_luwen_month_day!V154="","",_luwen_month_day!V154)</f>
        <v/>
      </c>
      <c r="W158" s="5" t="str">
        <f>IF(_luwen_month_day!W154="","",_luwen_month_day!W154)</f>
        <v/>
      </c>
      <c r="X158" s="4" t="str">
        <f>IF(_luwen_month_day!X154="","",_luwen_month_day!X154)</f>
        <v/>
      </c>
      <c r="Y158" s="5" t="str">
        <f>IF(_luwen_month_day!Y154="","",_luwen_month_day!Y154)</f>
        <v/>
      </c>
      <c r="Z158" s="5" t="str">
        <f>IF(_luwen_month_day!Z154="","",_luwen_month_day!Z154)</f>
        <v/>
      </c>
      <c r="AA158" s="5" t="str">
        <f>IF(_luwen_month_day!AA154="","",_luwen_month_day!AA154)</f>
        <v/>
      </c>
      <c r="AB158" s="4" t="str">
        <f>IF(_luwen_month_day!AB154="","",_luwen_month_day!AB154)</f>
        <v/>
      </c>
      <c r="AC158" s="5" t="str">
        <f>IF(_luwen_month_day!AC154="","",_luwen_month_day!AC154)</f>
        <v/>
      </c>
      <c r="AD158" s="5" t="str">
        <f>IF(_luwen_month_day!AD154="","",_luwen_month_day!AD154)</f>
        <v/>
      </c>
      <c r="AE158" s="5" t="str">
        <f>IF(_luwen_month_day!AE154="","",_luwen_month_day!AE154)</f>
        <v/>
      </c>
      <c r="AF158" s="4" t="str">
        <f>IF(_luwen_month_day!AF154="","",_luwen_month_day!AF154)</f>
        <v/>
      </c>
      <c r="AG158" s="5" t="str">
        <f>IF(_luwen_month_day!AG154="","",_luwen_month_day!AG154)</f>
        <v/>
      </c>
      <c r="AH158" s="5" t="str">
        <f>IF(_luwen_month_day!AH154="","",_luwen_month_day!AH154)</f>
        <v/>
      </c>
      <c r="AI158" s="5" t="str">
        <f>IF(_luwen_month_day!AI154="","",_luwen_month_day!AI154)</f>
        <v/>
      </c>
      <c r="AJ158" s="4" t="str">
        <f>IF(_luwen_month_day!AJ154="","",_luwen_month_day!AJ154)</f>
        <v/>
      </c>
      <c r="AK158" s="5" t="str">
        <f>IF(_luwen_month_day!AK154="","",_luwen_month_day!AK154)</f>
        <v/>
      </c>
      <c r="AL158" s="5" t="str">
        <f>IF(_luwen_month_day!AL154="","",_luwen_month_day!AL154)</f>
        <v/>
      </c>
      <c r="AM158" s="5" t="str">
        <f>IF(_luwen_month_day!AM154="","",_luwen_month_day!AM154)</f>
        <v/>
      </c>
      <c r="AN158" s="4" t="str">
        <f>IF(_luwen_month_day!AN154="","",_luwen_month_day!AN154)</f>
        <v/>
      </c>
      <c r="AO158" s="5" t="str">
        <f>IF(_luwen_month_day!AO154="","",_luwen_month_day!AO154)</f>
        <v/>
      </c>
      <c r="AP158" s="5" t="str">
        <f>IF(_luwen_month_day!AP154="","",_luwen_month_day!AP154)</f>
        <v/>
      </c>
      <c r="AQ158" s="5" t="str">
        <f>IF(_luwen_month_day!AQ154="","",_luwen_month_day!AQ154)</f>
        <v/>
      </c>
      <c r="AR158" s="4" t="str">
        <f>IF(_luwen_month_day!AR154="","",_luwen_month_day!AR154)</f>
        <v/>
      </c>
      <c r="AS158" s="5" t="str">
        <f>IF(_luwen_month_day!AS154="","",_luwen_month_day!AS154)</f>
        <v/>
      </c>
      <c r="AT158" s="5" t="str">
        <f>IF(_luwen_month_day!AT154="","",_luwen_month_day!AT154)</f>
        <v/>
      </c>
      <c r="AU158" s="5" t="str">
        <f>IF(_luwen_month_day!AU154="","",_luwen_month_day!AU154)</f>
        <v/>
      </c>
      <c r="AV158" s="4" t="str">
        <f>IF(_luwen_month_day!AV154="","",_luwen_month_day!AV154)</f>
        <v/>
      </c>
      <c r="AW158" s="5" t="str">
        <f>IF(_luwen_month_day!AW154="","",_luwen_month_day!AW154)</f>
        <v/>
      </c>
      <c r="AX158" s="5" t="str">
        <f>IF(_luwen_month_day!AX154="","",_luwen_month_day!AX154)</f>
        <v/>
      </c>
      <c r="AY158" s="5" t="str">
        <f>IF(_luwen_month_day!AY154="","",_luwen_month_day!AY154)</f>
        <v/>
      </c>
      <c r="AZ158" s="4" t="str">
        <f>IF(_luwen_month_day!AZ154="","",_luwen_month_day!AZ154)</f>
        <v/>
      </c>
      <c r="BA158" s="5" t="str">
        <f>IF(_luwen_month_day!BA154="","",_luwen_month_day!BA154)</f>
        <v/>
      </c>
      <c r="BB158" s="5" t="str">
        <f>IF(_luwen_month_day!BB154="","",_luwen_month_day!BB154)</f>
        <v/>
      </c>
      <c r="BC158" s="5" t="str">
        <f>IF(_luwen_month_day!BC154="","",_luwen_month_day!BC154)</f>
        <v/>
      </c>
      <c r="BD158" s="4" t="str">
        <f>IF(_luwen_month_day!BD154="","",_luwen_month_day!BD154)</f>
        <v/>
      </c>
      <c r="BE158" s="5" t="str">
        <f>IF(_luwen_month_day!BE154="","",_luwen_month_day!BE154)</f>
        <v/>
      </c>
      <c r="BF158" s="5" t="str">
        <f>IF(_luwen_month_day!BF154="","",_luwen_month_day!BF154)</f>
        <v/>
      </c>
      <c r="BG158" s="5" t="str">
        <f>IF(_luwen_month_day!BG154="","",_luwen_month_day!BG154)</f>
        <v/>
      </c>
    </row>
    <row r="159" spans="1:59" x14ac:dyDescent="0.2">
      <c r="A159" s="2" t="str">
        <f>IF(_luwen_month_day!A155="","",_luwen_month_day!A155)</f>
        <v/>
      </c>
      <c r="B159" s="3" t="str">
        <f>IF(_luwen_month_day!B155="","",_luwen_month_day!B155)</f>
        <v/>
      </c>
      <c r="C159" s="3" t="str">
        <f>IF(AND(_luwen_month_day!C155="A"),"甲班",IF(AND(_luwen_month_day!C155="B"),"乙班",IF(AND(_luwen_month_day!C155="C"),"丙班",IF(AND(_luwen_month_day!C155="D"),"丁班",""))))</f>
        <v/>
      </c>
      <c r="D159" s="4" t="str">
        <f>IF(_luwen_month_day!D155="","",_luwen_month_day!D155)</f>
        <v/>
      </c>
      <c r="E159" s="5" t="str">
        <f>IF(_luwen_month_day!E155="","",_luwen_month_day!E155)</f>
        <v/>
      </c>
      <c r="F159" s="5" t="str">
        <f>IF(_luwen_month_day!F155="","",_luwen_month_day!F155)</f>
        <v/>
      </c>
      <c r="G159" s="5" t="str">
        <f>IF(_luwen_month_day!G155="","",_luwen_month_day!G155)</f>
        <v/>
      </c>
      <c r="H159" s="4" t="str">
        <f>IF(_luwen_month_day!H155="","",_luwen_month_day!H155)</f>
        <v/>
      </c>
      <c r="I159" s="5" t="str">
        <f>IF(_luwen_month_day!I155="","",_luwen_month_day!I155)</f>
        <v/>
      </c>
      <c r="J159" s="5" t="str">
        <f>IF(_luwen_month_day!J155="","",_luwen_month_day!J155)</f>
        <v/>
      </c>
      <c r="K159" s="5" t="str">
        <f>IF(_luwen_month_day!K155="","",_luwen_month_day!K155)</f>
        <v/>
      </c>
      <c r="L159" s="4" t="str">
        <f>IF(_luwen_month_day!L155="","",_luwen_month_day!L155)</f>
        <v/>
      </c>
      <c r="M159" s="5" t="str">
        <f>IF(_luwen_month_day!M155="","",_luwen_month_day!M155)</f>
        <v/>
      </c>
      <c r="N159" s="5" t="str">
        <f>IF(_luwen_month_day!N155="","",_luwen_month_day!N155)</f>
        <v/>
      </c>
      <c r="O159" s="5" t="str">
        <f>IF(_luwen_month_day!O155="","",_luwen_month_day!O155)</f>
        <v/>
      </c>
      <c r="P159" s="4" t="str">
        <f>IF(_luwen_month_day!P155="","",_luwen_month_day!P155)</f>
        <v/>
      </c>
      <c r="Q159" s="5" t="str">
        <f>IF(_luwen_month_day!Q155="","",_luwen_month_day!Q155)</f>
        <v/>
      </c>
      <c r="R159" s="5" t="str">
        <f>IF(_luwen_month_day!R155="","",_luwen_month_day!R155)</f>
        <v/>
      </c>
      <c r="S159" s="5" t="str">
        <f>IF(_luwen_month_day!S155="","",_luwen_month_day!S155)</f>
        <v/>
      </c>
      <c r="T159" s="4" t="str">
        <f>IF(_luwen_month_day!T155="","",_luwen_month_day!T155)</f>
        <v/>
      </c>
      <c r="U159" s="5" t="str">
        <f>IF(_luwen_month_day!U155="","",_luwen_month_day!U155)</f>
        <v/>
      </c>
      <c r="V159" s="5" t="str">
        <f>IF(_luwen_month_day!V155="","",_luwen_month_day!V155)</f>
        <v/>
      </c>
      <c r="W159" s="5" t="str">
        <f>IF(_luwen_month_day!W155="","",_luwen_month_day!W155)</f>
        <v/>
      </c>
      <c r="X159" s="4" t="str">
        <f>IF(_luwen_month_day!X155="","",_luwen_month_day!X155)</f>
        <v/>
      </c>
      <c r="Y159" s="5" t="str">
        <f>IF(_luwen_month_day!Y155="","",_luwen_month_day!Y155)</f>
        <v/>
      </c>
      <c r="Z159" s="5" t="str">
        <f>IF(_luwen_month_day!Z155="","",_luwen_month_day!Z155)</f>
        <v/>
      </c>
      <c r="AA159" s="5" t="str">
        <f>IF(_luwen_month_day!AA155="","",_luwen_month_day!AA155)</f>
        <v/>
      </c>
      <c r="AB159" s="4" t="str">
        <f>IF(_luwen_month_day!AB155="","",_luwen_month_day!AB155)</f>
        <v/>
      </c>
      <c r="AC159" s="5" t="str">
        <f>IF(_luwen_month_day!AC155="","",_luwen_month_day!AC155)</f>
        <v/>
      </c>
      <c r="AD159" s="5" t="str">
        <f>IF(_luwen_month_day!AD155="","",_luwen_month_day!AD155)</f>
        <v/>
      </c>
      <c r="AE159" s="5" t="str">
        <f>IF(_luwen_month_day!AE155="","",_luwen_month_day!AE155)</f>
        <v/>
      </c>
      <c r="AF159" s="4" t="str">
        <f>IF(_luwen_month_day!AF155="","",_luwen_month_day!AF155)</f>
        <v/>
      </c>
      <c r="AG159" s="5" t="str">
        <f>IF(_luwen_month_day!AG155="","",_luwen_month_day!AG155)</f>
        <v/>
      </c>
      <c r="AH159" s="5" t="str">
        <f>IF(_luwen_month_day!AH155="","",_luwen_month_day!AH155)</f>
        <v/>
      </c>
      <c r="AI159" s="5" t="str">
        <f>IF(_luwen_month_day!AI155="","",_luwen_month_day!AI155)</f>
        <v/>
      </c>
      <c r="AJ159" s="4" t="str">
        <f>IF(_luwen_month_day!AJ155="","",_luwen_month_day!AJ155)</f>
        <v/>
      </c>
      <c r="AK159" s="5" t="str">
        <f>IF(_luwen_month_day!AK155="","",_luwen_month_day!AK155)</f>
        <v/>
      </c>
      <c r="AL159" s="5" t="str">
        <f>IF(_luwen_month_day!AL155="","",_luwen_month_day!AL155)</f>
        <v/>
      </c>
      <c r="AM159" s="5" t="str">
        <f>IF(_luwen_month_day!AM155="","",_luwen_month_day!AM155)</f>
        <v/>
      </c>
      <c r="AN159" s="4" t="str">
        <f>IF(_luwen_month_day!AN155="","",_luwen_month_day!AN155)</f>
        <v/>
      </c>
      <c r="AO159" s="5" t="str">
        <f>IF(_luwen_month_day!AO155="","",_luwen_month_day!AO155)</f>
        <v/>
      </c>
      <c r="AP159" s="5" t="str">
        <f>IF(_luwen_month_day!AP155="","",_luwen_month_day!AP155)</f>
        <v/>
      </c>
      <c r="AQ159" s="5" t="str">
        <f>IF(_luwen_month_day!AQ155="","",_luwen_month_day!AQ155)</f>
        <v/>
      </c>
      <c r="AR159" s="4" t="str">
        <f>IF(_luwen_month_day!AR155="","",_luwen_month_day!AR155)</f>
        <v/>
      </c>
      <c r="AS159" s="5" t="str">
        <f>IF(_luwen_month_day!AS155="","",_luwen_month_day!AS155)</f>
        <v/>
      </c>
      <c r="AT159" s="5" t="str">
        <f>IF(_luwen_month_day!AT155="","",_luwen_month_day!AT155)</f>
        <v/>
      </c>
      <c r="AU159" s="5" t="str">
        <f>IF(_luwen_month_day!AU155="","",_luwen_month_day!AU155)</f>
        <v/>
      </c>
      <c r="AV159" s="4" t="str">
        <f>IF(_luwen_month_day!AV155="","",_luwen_month_day!AV155)</f>
        <v/>
      </c>
      <c r="AW159" s="5" t="str">
        <f>IF(_luwen_month_day!AW155="","",_luwen_month_day!AW155)</f>
        <v/>
      </c>
      <c r="AX159" s="5" t="str">
        <f>IF(_luwen_month_day!AX155="","",_luwen_month_day!AX155)</f>
        <v/>
      </c>
      <c r="AY159" s="5" t="str">
        <f>IF(_luwen_month_day!AY155="","",_luwen_month_day!AY155)</f>
        <v/>
      </c>
      <c r="AZ159" s="4" t="str">
        <f>IF(_luwen_month_day!AZ155="","",_luwen_month_day!AZ155)</f>
        <v/>
      </c>
      <c r="BA159" s="5" t="str">
        <f>IF(_luwen_month_day!BA155="","",_luwen_month_day!BA155)</f>
        <v/>
      </c>
      <c r="BB159" s="5" t="str">
        <f>IF(_luwen_month_day!BB155="","",_luwen_month_day!BB155)</f>
        <v/>
      </c>
      <c r="BC159" s="5" t="str">
        <f>IF(_luwen_month_day!BC155="","",_luwen_month_day!BC155)</f>
        <v/>
      </c>
      <c r="BD159" s="4" t="str">
        <f>IF(_luwen_month_day!BD155="","",_luwen_month_day!BD155)</f>
        <v/>
      </c>
      <c r="BE159" s="5" t="str">
        <f>IF(_luwen_month_day!BE155="","",_luwen_month_day!BE155)</f>
        <v/>
      </c>
      <c r="BF159" s="5" t="str">
        <f>IF(_luwen_month_day!BF155="","",_luwen_month_day!BF155)</f>
        <v/>
      </c>
      <c r="BG159" s="5" t="str">
        <f>IF(_luwen_month_day!BG155="","",_luwen_month_day!BG155)</f>
        <v/>
      </c>
    </row>
    <row r="160" spans="1:59" x14ac:dyDescent="0.2">
      <c r="A160" s="2" t="str">
        <f>IF(_luwen_month_day!A156="","",_luwen_month_day!A156)</f>
        <v/>
      </c>
      <c r="B160" s="3" t="str">
        <f>IF(_luwen_month_day!B156="","",_luwen_month_day!B156)</f>
        <v/>
      </c>
      <c r="C160" s="3" t="str">
        <f>IF(AND(_luwen_month_day!C156="A"),"甲班",IF(AND(_luwen_month_day!C156="B"),"乙班",IF(AND(_luwen_month_day!C156="C"),"丙班",IF(AND(_luwen_month_day!C156="D"),"丁班",""))))</f>
        <v/>
      </c>
      <c r="D160" s="4" t="str">
        <f>IF(_luwen_month_day!D156="","",_luwen_month_day!D156)</f>
        <v/>
      </c>
      <c r="E160" s="5" t="str">
        <f>IF(_luwen_month_day!E156="","",_luwen_month_day!E156)</f>
        <v/>
      </c>
      <c r="F160" s="5" t="str">
        <f>IF(_luwen_month_day!F156="","",_luwen_month_day!F156)</f>
        <v/>
      </c>
      <c r="G160" s="5" t="str">
        <f>IF(_luwen_month_day!G156="","",_luwen_month_day!G156)</f>
        <v/>
      </c>
      <c r="H160" s="4" t="str">
        <f>IF(_luwen_month_day!H156="","",_luwen_month_day!H156)</f>
        <v/>
      </c>
      <c r="I160" s="5" t="str">
        <f>IF(_luwen_month_day!I156="","",_luwen_month_day!I156)</f>
        <v/>
      </c>
      <c r="J160" s="5" t="str">
        <f>IF(_luwen_month_day!J156="","",_luwen_month_day!J156)</f>
        <v/>
      </c>
      <c r="K160" s="5" t="str">
        <f>IF(_luwen_month_day!K156="","",_luwen_month_day!K156)</f>
        <v/>
      </c>
      <c r="L160" s="4" t="str">
        <f>IF(_luwen_month_day!L156="","",_luwen_month_day!L156)</f>
        <v/>
      </c>
      <c r="M160" s="5" t="str">
        <f>IF(_luwen_month_day!M156="","",_luwen_month_day!M156)</f>
        <v/>
      </c>
      <c r="N160" s="5" t="str">
        <f>IF(_luwen_month_day!N156="","",_luwen_month_day!N156)</f>
        <v/>
      </c>
      <c r="O160" s="5" t="str">
        <f>IF(_luwen_month_day!O156="","",_luwen_month_day!O156)</f>
        <v/>
      </c>
      <c r="P160" s="4" t="str">
        <f>IF(_luwen_month_day!P156="","",_luwen_month_day!P156)</f>
        <v/>
      </c>
      <c r="Q160" s="5" t="str">
        <f>IF(_luwen_month_day!Q156="","",_luwen_month_day!Q156)</f>
        <v/>
      </c>
      <c r="R160" s="5" t="str">
        <f>IF(_luwen_month_day!R156="","",_luwen_month_day!R156)</f>
        <v/>
      </c>
      <c r="S160" s="5" t="str">
        <f>IF(_luwen_month_day!S156="","",_luwen_month_day!S156)</f>
        <v/>
      </c>
      <c r="T160" s="4" t="str">
        <f>IF(_luwen_month_day!T156="","",_luwen_month_day!T156)</f>
        <v/>
      </c>
      <c r="U160" s="5" t="str">
        <f>IF(_luwen_month_day!U156="","",_luwen_month_day!U156)</f>
        <v/>
      </c>
      <c r="V160" s="5" t="str">
        <f>IF(_luwen_month_day!V156="","",_luwen_month_day!V156)</f>
        <v/>
      </c>
      <c r="W160" s="5" t="str">
        <f>IF(_luwen_month_day!W156="","",_luwen_month_day!W156)</f>
        <v/>
      </c>
      <c r="X160" s="4" t="str">
        <f>IF(_luwen_month_day!X156="","",_luwen_month_day!X156)</f>
        <v/>
      </c>
      <c r="Y160" s="5" t="str">
        <f>IF(_luwen_month_day!Y156="","",_luwen_month_day!Y156)</f>
        <v/>
      </c>
      <c r="Z160" s="5" t="str">
        <f>IF(_luwen_month_day!Z156="","",_luwen_month_day!Z156)</f>
        <v/>
      </c>
      <c r="AA160" s="5" t="str">
        <f>IF(_luwen_month_day!AA156="","",_luwen_month_day!AA156)</f>
        <v/>
      </c>
      <c r="AB160" s="4" t="str">
        <f>IF(_luwen_month_day!AB156="","",_luwen_month_day!AB156)</f>
        <v/>
      </c>
      <c r="AC160" s="5" t="str">
        <f>IF(_luwen_month_day!AC156="","",_luwen_month_day!AC156)</f>
        <v/>
      </c>
      <c r="AD160" s="5" t="str">
        <f>IF(_luwen_month_day!AD156="","",_luwen_month_day!AD156)</f>
        <v/>
      </c>
      <c r="AE160" s="5" t="str">
        <f>IF(_luwen_month_day!AE156="","",_luwen_month_day!AE156)</f>
        <v/>
      </c>
      <c r="AF160" s="4" t="str">
        <f>IF(_luwen_month_day!AF156="","",_luwen_month_day!AF156)</f>
        <v/>
      </c>
      <c r="AG160" s="5" t="str">
        <f>IF(_luwen_month_day!AG156="","",_luwen_month_day!AG156)</f>
        <v/>
      </c>
      <c r="AH160" s="5" t="str">
        <f>IF(_luwen_month_day!AH156="","",_luwen_month_day!AH156)</f>
        <v/>
      </c>
      <c r="AI160" s="5" t="str">
        <f>IF(_luwen_month_day!AI156="","",_luwen_month_day!AI156)</f>
        <v/>
      </c>
      <c r="AJ160" s="4" t="str">
        <f>IF(_luwen_month_day!AJ156="","",_luwen_month_day!AJ156)</f>
        <v/>
      </c>
      <c r="AK160" s="5" t="str">
        <f>IF(_luwen_month_day!AK156="","",_luwen_month_day!AK156)</f>
        <v/>
      </c>
      <c r="AL160" s="5" t="str">
        <f>IF(_luwen_month_day!AL156="","",_luwen_month_day!AL156)</f>
        <v/>
      </c>
      <c r="AM160" s="5" t="str">
        <f>IF(_luwen_month_day!AM156="","",_luwen_month_day!AM156)</f>
        <v/>
      </c>
      <c r="AN160" s="4" t="str">
        <f>IF(_luwen_month_day!AN156="","",_luwen_month_day!AN156)</f>
        <v/>
      </c>
      <c r="AO160" s="5" t="str">
        <f>IF(_luwen_month_day!AO156="","",_luwen_month_day!AO156)</f>
        <v/>
      </c>
      <c r="AP160" s="5" t="str">
        <f>IF(_luwen_month_day!AP156="","",_luwen_month_day!AP156)</f>
        <v/>
      </c>
      <c r="AQ160" s="5" t="str">
        <f>IF(_luwen_month_day!AQ156="","",_luwen_month_day!AQ156)</f>
        <v/>
      </c>
      <c r="AR160" s="4" t="str">
        <f>IF(_luwen_month_day!AR156="","",_luwen_month_day!AR156)</f>
        <v/>
      </c>
      <c r="AS160" s="5" t="str">
        <f>IF(_luwen_month_day!AS156="","",_luwen_month_day!AS156)</f>
        <v/>
      </c>
      <c r="AT160" s="5" t="str">
        <f>IF(_luwen_month_day!AT156="","",_luwen_month_day!AT156)</f>
        <v/>
      </c>
      <c r="AU160" s="5" t="str">
        <f>IF(_luwen_month_day!AU156="","",_luwen_month_day!AU156)</f>
        <v/>
      </c>
      <c r="AV160" s="4" t="str">
        <f>IF(_luwen_month_day!AV156="","",_luwen_month_day!AV156)</f>
        <v/>
      </c>
      <c r="AW160" s="5" t="str">
        <f>IF(_luwen_month_day!AW156="","",_luwen_month_day!AW156)</f>
        <v/>
      </c>
      <c r="AX160" s="5" t="str">
        <f>IF(_luwen_month_day!AX156="","",_luwen_month_day!AX156)</f>
        <v/>
      </c>
      <c r="AY160" s="5" t="str">
        <f>IF(_luwen_month_day!AY156="","",_luwen_month_day!AY156)</f>
        <v/>
      </c>
      <c r="AZ160" s="4" t="str">
        <f>IF(_luwen_month_day!AZ156="","",_luwen_month_day!AZ156)</f>
        <v/>
      </c>
      <c r="BA160" s="5" t="str">
        <f>IF(_luwen_month_day!BA156="","",_luwen_month_day!BA156)</f>
        <v/>
      </c>
      <c r="BB160" s="5" t="str">
        <f>IF(_luwen_month_day!BB156="","",_luwen_month_day!BB156)</f>
        <v/>
      </c>
      <c r="BC160" s="5" t="str">
        <f>IF(_luwen_month_day!BC156="","",_luwen_month_day!BC156)</f>
        <v/>
      </c>
      <c r="BD160" s="4" t="str">
        <f>IF(_luwen_month_day!BD156="","",_luwen_month_day!BD156)</f>
        <v/>
      </c>
      <c r="BE160" s="5" t="str">
        <f>IF(_luwen_month_day!BE156="","",_luwen_month_day!BE156)</f>
        <v/>
      </c>
      <c r="BF160" s="5" t="str">
        <f>IF(_luwen_month_day!BF156="","",_luwen_month_day!BF156)</f>
        <v/>
      </c>
      <c r="BG160" s="5" t="str">
        <f>IF(_luwen_month_day!BG156="","",_luwen_month_day!BG156)</f>
        <v/>
      </c>
    </row>
    <row r="161" spans="1:59" x14ac:dyDescent="0.2">
      <c r="A161" s="2" t="str">
        <f>IF(_luwen_month_day!A157="","",_luwen_month_day!A157)</f>
        <v/>
      </c>
      <c r="B161" s="3" t="str">
        <f>IF(_luwen_month_day!B157="","",_luwen_month_day!B157)</f>
        <v/>
      </c>
      <c r="C161" s="3" t="str">
        <f>IF(AND(_luwen_month_day!C157="A"),"甲班",IF(AND(_luwen_month_day!C157="B"),"乙班",IF(AND(_luwen_month_day!C157="C"),"丙班",IF(AND(_luwen_month_day!C157="D"),"丁班",""))))</f>
        <v/>
      </c>
      <c r="D161" s="4" t="str">
        <f>IF(_luwen_month_day!D157="","",_luwen_month_day!D157)</f>
        <v/>
      </c>
      <c r="E161" s="5" t="str">
        <f>IF(_luwen_month_day!E157="","",_luwen_month_day!E157)</f>
        <v/>
      </c>
      <c r="F161" s="5" t="str">
        <f>IF(_luwen_month_day!F157="","",_luwen_month_day!F157)</f>
        <v/>
      </c>
      <c r="G161" s="5" t="str">
        <f>IF(_luwen_month_day!G157="","",_luwen_month_day!G157)</f>
        <v/>
      </c>
      <c r="H161" s="4" t="str">
        <f>IF(_luwen_month_day!H157="","",_luwen_month_day!H157)</f>
        <v/>
      </c>
      <c r="I161" s="5" t="str">
        <f>IF(_luwen_month_day!I157="","",_luwen_month_day!I157)</f>
        <v/>
      </c>
      <c r="J161" s="5" t="str">
        <f>IF(_luwen_month_day!J157="","",_luwen_month_day!J157)</f>
        <v/>
      </c>
      <c r="K161" s="5" t="str">
        <f>IF(_luwen_month_day!K157="","",_luwen_month_day!K157)</f>
        <v/>
      </c>
      <c r="L161" s="4" t="str">
        <f>IF(_luwen_month_day!L157="","",_luwen_month_day!L157)</f>
        <v/>
      </c>
      <c r="M161" s="5" t="str">
        <f>IF(_luwen_month_day!M157="","",_luwen_month_day!M157)</f>
        <v/>
      </c>
      <c r="N161" s="5" t="str">
        <f>IF(_luwen_month_day!N157="","",_luwen_month_day!N157)</f>
        <v/>
      </c>
      <c r="O161" s="5" t="str">
        <f>IF(_luwen_month_day!O157="","",_luwen_month_day!O157)</f>
        <v/>
      </c>
      <c r="P161" s="4" t="str">
        <f>IF(_luwen_month_day!P157="","",_luwen_month_day!P157)</f>
        <v/>
      </c>
      <c r="Q161" s="5" t="str">
        <f>IF(_luwen_month_day!Q157="","",_luwen_month_day!Q157)</f>
        <v/>
      </c>
      <c r="R161" s="5" t="str">
        <f>IF(_luwen_month_day!R157="","",_luwen_month_day!R157)</f>
        <v/>
      </c>
      <c r="S161" s="5" t="str">
        <f>IF(_luwen_month_day!S157="","",_luwen_month_day!S157)</f>
        <v/>
      </c>
      <c r="T161" s="4" t="str">
        <f>IF(_luwen_month_day!T157="","",_luwen_month_day!T157)</f>
        <v/>
      </c>
      <c r="U161" s="5" t="str">
        <f>IF(_luwen_month_day!U157="","",_luwen_month_day!U157)</f>
        <v/>
      </c>
      <c r="V161" s="5" t="str">
        <f>IF(_luwen_month_day!V157="","",_luwen_month_day!V157)</f>
        <v/>
      </c>
      <c r="W161" s="5" t="str">
        <f>IF(_luwen_month_day!W157="","",_luwen_month_day!W157)</f>
        <v/>
      </c>
      <c r="X161" s="4" t="str">
        <f>IF(_luwen_month_day!X157="","",_luwen_month_day!X157)</f>
        <v/>
      </c>
      <c r="Y161" s="5" t="str">
        <f>IF(_luwen_month_day!Y157="","",_luwen_month_day!Y157)</f>
        <v/>
      </c>
      <c r="Z161" s="5" t="str">
        <f>IF(_luwen_month_day!Z157="","",_luwen_month_day!Z157)</f>
        <v/>
      </c>
      <c r="AA161" s="5" t="str">
        <f>IF(_luwen_month_day!AA157="","",_luwen_month_day!AA157)</f>
        <v/>
      </c>
      <c r="AB161" s="4" t="str">
        <f>IF(_luwen_month_day!AB157="","",_luwen_month_day!AB157)</f>
        <v/>
      </c>
      <c r="AC161" s="5" t="str">
        <f>IF(_luwen_month_day!AC157="","",_luwen_month_day!AC157)</f>
        <v/>
      </c>
      <c r="AD161" s="5" t="str">
        <f>IF(_luwen_month_day!AD157="","",_luwen_month_day!AD157)</f>
        <v/>
      </c>
      <c r="AE161" s="5" t="str">
        <f>IF(_luwen_month_day!AE157="","",_luwen_month_day!AE157)</f>
        <v/>
      </c>
      <c r="AF161" s="4" t="str">
        <f>IF(_luwen_month_day!AF157="","",_luwen_month_day!AF157)</f>
        <v/>
      </c>
      <c r="AG161" s="5" t="str">
        <f>IF(_luwen_month_day!AG157="","",_luwen_month_day!AG157)</f>
        <v/>
      </c>
      <c r="AH161" s="5" t="str">
        <f>IF(_luwen_month_day!AH157="","",_luwen_month_day!AH157)</f>
        <v/>
      </c>
      <c r="AI161" s="5" t="str">
        <f>IF(_luwen_month_day!AI157="","",_luwen_month_day!AI157)</f>
        <v/>
      </c>
      <c r="AJ161" s="4" t="str">
        <f>IF(_luwen_month_day!AJ157="","",_luwen_month_day!AJ157)</f>
        <v/>
      </c>
      <c r="AK161" s="5" t="str">
        <f>IF(_luwen_month_day!AK157="","",_luwen_month_day!AK157)</f>
        <v/>
      </c>
      <c r="AL161" s="5" t="str">
        <f>IF(_luwen_month_day!AL157="","",_luwen_month_day!AL157)</f>
        <v/>
      </c>
      <c r="AM161" s="5" t="str">
        <f>IF(_luwen_month_day!AM157="","",_luwen_month_day!AM157)</f>
        <v/>
      </c>
      <c r="AN161" s="4" t="str">
        <f>IF(_luwen_month_day!AN157="","",_luwen_month_day!AN157)</f>
        <v/>
      </c>
      <c r="AO161" s="5" t="str">
        <f>IF(_luwen_month_day!AO157="","",_luwen_month_day!AO157)</f>
        <v/>
      </c>
      <c r="AP161" s="5" t="str">
        <f>IF(_luwen_month_day!AP157="","",_luwen_month_day!AP157)</f>
        <v/>
      </c>
      <c r="AQ161" s="5" t="str">
        <f>IF(_luwen_month_day!AQ157="","",_luwen_month_day!AQ157)</f>
        <v/>
      </c>
      <c r="AR161" s="4" t="str">
        <f>IF(_luwen_month_day!AR157="","",_luwen_month_day!AR157)</f>
        <v/>
      </c>
      <c r="AS161" s="5" t="str">
        <f>IF(_luwen_month_day!AS157="","",_luwen_month_day!AS157)</f>
        <v/>
      </c>
      <c r="AT161" s="5" t="str">
        <f>IF(_luwen_month_day!AT157="","",_luwen_month_day!AT157)</f>
        <v/>
      </c>
      <c r="AU161" s="5" t="str">
        <f>IF(_luwen_month_day!AU157="","",_luwen_month_day!AU157)</f>
        <v/>
      </c>
      <c r="AV161" s="4" t="str">
        <f>IF(_luwen_month_day!AV157="","",_luwen_month_day!AV157)</f>
        <v/>
      </c>
      <c r="AW161" s="5" t="str">
        <f>IF(_luwen_month_day!AW157="","",_luwen_month_day!AW157)</f>
        <v/>
      </c>
      <c r="AX161" s="5" t="str">
        <f>IF(_luwen_month_day!AX157="","",_luwen_month_day!AX157)</f>
        <v/>
      </c>
      <c r="AY161" s="5" t="str">
        <f>IF(_luwen_month_day!AY157="","",_luwen_month_day!AY157)</f>
        <v/>
      </c>
      <c r="AZ161" s="4" t="str">
        <f>IF(_luwen_month_day!AZ157="","",_luwen_month_day!AZ157)</f>
        <v/>
      </c>
      <c r="BA161" s="5" t="str">
        <f>IF(_luwen_month_day!BA157="","",_luwen_month_day!BA157)</f>
        <v/>
      </c>
      <c r="BB161" s="5" t="str">
        <f>IF(_luwen_month_day!BB157="","",_luwen_month_day!BB157)</f>
        <v/>
      </c>
      <c r="BC161" s="5" t="str">
        <f>IF(_luwen_month_day!BC157="","",_luwen_month_day!BC157)</f>
        <v/>
      </c>
      <c r="BD161" s="4" t="str">
        <f>IF(_luwen_month_day!BD157="","",_luwen_month_day!BD157)</f>
        <v/>
      </c>
      <c r="BE161" s="5" t="str">
        <f>IF(_luwen_month_day!BE157="","",_luwen_month_day!BE157)</f>
        <v/>
      </c>
      <c r="BF161" s="5" t="str">
        <f>IF(_luwen_month_day!BF157="","",_luwen_month_day!BF157)</f>
        <v/>
      </c>
      <c r="BG161" s="5" t="str">
        <f>IF(_luwen_month_day!BG157="","",_luwen_month_day!BG157)</f>
        <v/>
      </c>
    </row>
    <row r="162" spans="1:59" x14ac:dyDescent="0.2">
      <c r="A162" s="2" t="str">
        <f>IF(_luwen_month_day!A158="","",_luwen_month_day!A158)</f>
        <v/>
      </c>
      <c r="B162" s="3" t="str">
        <f>IF(_luwen_month_day!B158="","",_luwen_month_day!B158)</f>
        <v/>
      </c>
      <c r="C162" s="3" t="str">
        <f>IF(AND(_luwen_month_day!C158="A"),"甲班",IF(AND(_luwen_month_day!C158="B"),"乙班",IF(AND(_luwen_month_day!C158="C"),"丙班",IF(AND(_luwen_month_day!C158="D"),"丁班",""))))</f>
        <v/>
      </c>
      <c r="D162" s="4" t="str">
        <f>IF(_luwen_month_day!D158="","",_luwen_month_day!D158)</f>
        <v/>
      </c>
      <c r="E162" s="5" t="str">
        <f>IF(_luwen_month_day!E158="","",_luwen_month_day!E158)</f>
        <v/>
      </c>
      <c r="F162" s="5" t="str">
        <f>IF(_luwen_month_day!F158="","",_luwen_month_day!F158)</f>
        <v/>
      </c>
      <c r="G162" s="5" t="str">
        <f>IF(_luwen_month_day!G158="","",_luwen_month_day!G158)</f>
        <v/>
      </c>
      <c r="H162" s="4" t="str">
        <f>IF(_luwen_month_day!H158="","",_luwen_month_day!H158)</f>
        <v/>
      </c>
      <c r="I162" s="5" t="str">
        <f>IF(_luwen_month_day!I158="","",_luwen_month_day!I158)</f>
        <v/>
      </c>
      <c r="J162" s="5" t="str">
        <f>IF(_luwen_month_day!J158="","",_luwen_month_day!J158)</f>
        <v/>
      </c>
      <c r="K162" s="5" t="str">
        <f>IF(_luwen_month_day!K158="","",_luwen_month_day!K158)</f>
        <v/>
      </c>
      <c r="L162" s="4" t="str">
        <f>IF(_luwen_month_day!L158="","",_luwen_month_day!L158)</f>
        <v/>
      </c>
      <c r="M162" s="5" t="str">
        <f>IF(_luwen_month_day!M158="","",_luwen_month_day!M158)</f>
        <v/>
      </c>
      <c r="N162" s="5" t="str">
        <f>IF(_luwen_month_day!N158="","",_luwen_month_day!N158)</f>
        <v/>
      </c>
      <c r="O162" s="5" t="str">
        <f>IF(_luwen_month_day!O158="","",_luwen_month_day!O158)</f>
        <v/>
      </c>
      <c r="P162" s="4" t="str">
        <f>IF(_luwen_month_day!P158="","",_luwen_month_day!P158)</f>
        <v/>
      </c>
      <c r="Q162" s="5" t="str">
        <f>IF(_luwen_month_day!Q158="","",_luwen_month_day!Q158)</f>
        <v/>
      </c>
      <c r="R162" s="5" t="str">
        <f>IF(_luwen_month_day!R158="","",_luwen_month_day!R158)</f>
        <v/>
      </c>
      <c r="S162" s="5" t="str">
        <f>IF(_luwen_month_day!S158="","",_luwen_month_day!S158)</f>
        <v/>
      </c>
      <c r="T162" s="4" t="str">
        <f>IF(_luwen_month_day!T158="","",_luwen_month_day!T158)</f>
        <v/>
      </c>
      <c r="U162" s="5" t="str">
        <f>IF(_luwen_month_day!U158="","",_luwen_month_day!U158)</f>
        <v/>
      </c>
      <c r="V162" s="5" t="str">
        <f>IF(_luwen_month_day!V158="","",_luwen_month_day!V158)</f>
        <v/>
      </c>
      <c r="W162" s="5" t="str">
        <f>IF(_luwen_month_day!W158="","",_luwen_month_day!W158)</f>
        <v/>
      </c>
      <c r="X162" s="4" t="str">
        <f>IF(_luwen_month_day!X158="","",_luwen_month_day!X158)</f>
        <v/>
      </c>
      <c r="Y162" s="5" t="str">
        <f>IF(_luwen_month_day!Y158="","",_luwen_month_day!Y158)</f>
        <v/>
      </c>
      <c r="Z162" s="5" t="str">
        <f>IF(_luwen_month_day!Z158="","",_luwen_month_day!Z158)</f>
        <v/>
      </c>
      <c r="AA162" s="5" t="str">
        <f>IF(_luwen_month_day!AA158="","",_luwen_month_day!AA158)</f>
        <v/>
      </c>
      <c r="AB162" s="4" t="str">
        <f>IF(_luwen_month_day!AB158="","",_luwen_month_day!AB158)</f>
        <v/>
      </c>
      <c r="AC162" s="5" t="str">
        <f>IF(_luwen_month_day!AC158="","",_luwen_month_day!AC158)</f>
        <v/>
      </c>
      <c r="AD162" s="5" t="str">
        <f>IF(_luwen_month_day!AD158="","",_luwen_month_day!AD158)</f>
        <v/>
      </c>
      <c r="AE162" s="5" t="str">
        <f>IF(_luwen_month_day!AE158="","",_luwen_month_day!AE158)</f>
        <v/>
      </c>
      <c r="AF162" s="4" t="str">
        <f>IF(_luwen_month_day!AF158="","",_luwen_month_day!AF158)</f>
        <v/>
      </c>
      <c r="AG162" s="5" t="str">
        <f>IF(_luwen_month_day!AG158="","",_luwen_month_day!AG158)</f>
        <v/>
      </c>
      <c r="AH162" s="5" t="str">
        <f>IF(_luwen_month_day!AH158="","",_luwen_month_day!AH158)</f>
        <v/>
      </c>
      <c r="AI162" s="5" t="str">
        <f>IF(_luwen_month_day!AI158="","",_luwen_month_day!AI158)</f>
        <v/>
      </c>
      <c r="AJ162" s="4" t="str">
        <f>IF(_luwen_month_day!AJ158="","",_luwen_month_day!AJ158)</f>
        <v/>
      </c>
      <c r="AK162" s="5" t="str">
        <f>IF(_luwen_month_day!AK158="","",_luwen_month_day!AK158)</f>
        <v/>
      </c>
      <c r="AL162" s="5" t="str">
        <f>IF(_luwen_month_day!AL158="","",_luwen_month_day!AL158)</f>
        <v/>
      </c>
      <c r="AM162" s="5" t="str">
        <f>IF(_luwen_month_day!AM158="","",_luwen_month_day!AM158)</f>
        <v/>
      </c>
      <c r="AN162" s="4" t="str">
        <f>IF(_luwen_month_day!AN158="","",_luwen_month_day!AN158)</f>
        <v/>
      </c>
      <c r="AO162" s="5" t="str">
        <f>IF(_luwen_month_day!AO158="","",_luwen_month_day!AO158)</f>
        <v/>
      </c>
      <c r="AP162" s="5" t="str">
        <f>IF(_luwen_month_day!AP158="","",_luwen_month_day!AP158)</f>
        <v/>
      </c>
      <c r="AQ162" s="5" t="str">
        <f>IF(_luwen_month_day!AQ158="","",_luwen_month_day!AQ158)</f>
        <v/>
      </c>
      <c r="AR162" s="4" t="str">
        <f>IF(_luwen_month_day!AR158="","",_luwen_month_day!AR158)</f>
        <v/>
      </c>
      <c r="AS162" s="5" t="str">
        <f>IF(_luwen_month_day!AS158="","",_luwen_month_day!AS158)</f>
        <v/>
      </c>
      <c r="AT162" s="5" t="str">
        <f>IF(_luwen_month_day!AT158="","",_luwen_month_day!AT158)</f>
        <v/>
      </c>
      <c r="AU162" s="5" t="str">
        <f>IF(_luwen_month_day!AU158="","",_luwen_month_day!AU158)</f>
        <v/>
      </c>
      <c r="AV162" s="4" t="str">
        <f>IF(_luwen_month_day!AV158="","",_luwen_month_day!AV158)</f>
        <v/>
      </c>
      <c r="AW162" s="5" t="str">
        <f>IF(_luwen_month_day!AW158="","",_luwen_month_day!AW158)</f>
        <v/>
      </c>
      <c r="AX162" s="5" t="str">
        <f>IF(_luwen_month_day!AX158="","",_luwen_month_day!AX158)</f>
        <v/>
      </c>
      <c r="AY162" s="5" t="str">
        <f>IF(_luwen_month_day!AY158="","",_luwen_month_day!AY158)</f>
        <v/>
      </c>
      <c r="AZ162" s="4" t="str">
        <f>IF(_luwen_month_day!AZ158="","",_luwen_month_day!AZ158)</f>
        <v/>
      </c>
      <c r="BA162" s="5" t="str">
        <f>IF(_luwen_month_day!BA158="","",_luwen_month_day!BA158)</f>
        <v/>
      </c>
      <c r="BB162" s="5" t="str">
        <f>IF(_luwen_month_day!BB158="","",_luwen_month_day!BB158)</f>
        <v/>
      </c>
      <c r="BC162" s="5" t="str">
        <f>IF(_luwen_month_day!BC158="","",_luwen_month_day!BC158)</f>
        <v/>
      </c>
      <c r="BD162" s="4" t="str">
        <f>IF(_luwen_month_day!BD158="","",_luwen_month_day!BD158)</f>
        <v/>
      </c>
      <c r="BE162" s="5" t="str">
        <f>IF(_luwen_month_day!BE158="","",_luwen_month_day!BE158)</f>
        <v/>
      </c>
      <c r="BF162" s="5" t="str">
        <f>IF(_luwen_month_day!BF158="","",_luwen_month_day!BF158)</f>
        <v/>
      </c>
      <c r="BG162" s="5" t="str">
        <f>IF(_luwen_month_day!BG158="","",_luwen_month_day!BG158)</f>
        <v/>
      </c>
    </row>
    <row r="163" spans="1:59" x14ac:dyDescent="0.2">
      <c r="A163" s="2" t="str">
        <f>IF(_luwen_month_day!A159="","",_luwen_month_day!A159)</f>
        <v/>
      </c>
      <c r="B163" s="3" t="str">
        <f>IF(_luwen_month_day!B159="","",_luwen_month_day!B159)</f>
        <v/>
      </c>
      <c r="C163" s="3" t="str">
        <f>IF(AND(_luwen_month_day!C159="A"),"甲班",IF(AND(_luwen_month_day!C159="B"),"乙班",IF(AND(_luwen_month_day!C159="C"),"丙班",IF(AND(_luwen_month_day!C159="D"),"丁班",""))))</f>
        <v/>
      </c>
      <c r="D163" s="4" t="str">
        <f>IF(_luwen_month_day!D159="","",_luwen_month_day!D159)</f>
        <v/>
      </c>
      <c r="E163" s="5" t="str">
        <f>IF(_luwen_month_day!E159="","",_luwen_month_day!E159)</f>
        <v/>
      </c>
      <c r="F163" s="5" t="str">
        <f>IF(_luwen_month_day!F159="","",_luwen_month_day!F159)</f>
        <v/>
      </c>
      <c r="G163" s="5" t="str">
        <f>IF(_luwen_month_day!G159="","",_luwen_month_day!G159)</f>
        <v/>
      </c>
      <c r="H163" s="4" t="str">
        <f>IF(_luwen_month_day!H159="","",_luwen_month_day!H159)</f>
        <v/>
      </c>
      <c r="I163" s="5" t="str">
        <f>IF(_luwen_month_day!I159="","",_luwen_month_day!I159)</f>
        <v/>
      </c>
      <c r="J163" s="5" t="str">
        <f>IF(_luwen_month_day!J159="","",_luwen_month_day!J159)</f>
        <v/>
      </c>
      <c r="K163" s="5" t="str">
        <f>IF(_luwen_month_day!K159="","",_luwen_month_day!K159)</f>
        <v/>
      </c>
      <c r="L163" s="4" t="str">
        <f>IF(_luwen_month_day!L159="","",_luwen_month_day!L159)</f>
        <v/>
      </c>
      <c r="M163" s="5" t="str">
        <f>IF(_luwen_month_day!M159="","",_luwen_month_day!M159)</f>
        <v/>
      </c>
      <c r="N163" s="5" t="str">
        <f>IF(_luwen_month_day!N159="","",_luwen_month_day!N159)</f>
        <v/>
      </c>
      <c r="O163" s="5" t="str">
        <f>IF(_luwen_month_day!O159="","",_luwen_month_day!O159)</f>
        <v/>
      </c>
      <c r="P163" s="4" t="str">
        <f>IF(_luwen_month_day!P159="","",_luwen_month_day!P159)</f>
        <v/>
      </c>
      <c r="Q163" s="5" t="str">
        <f>IF(_luwen_month_day!Q159="","",_luwen_month_day!Q159)</f>
        <v/>
      </c>
      <c r="R163" s="5" t="str">
        <f>IF(_luwen_month_day!R159="","",_luwen_month_day!R159)</f>
        <v/>
      </c>
      <c r="S163" s="5" t="str">
        <f>IF(_luwen_month_day!S159="","",_luwen_month_day!S159)</f>
        <v/>
      </c>
      <c r="T163" s="4" t="str">
        <f>IF(_luwen_month_day!T159="","",_luwen_month_day!T159)</f>
        <v/>
      </c>
      <c r="U163" s="5" t="str">
        <f>IF(_luwen_month_day!U159="","",_luwen_month_day!U159)</f>
        <v/>
      </c>
      <c r="V163" s="5" t="str">
        <f>IF(_luwen_month_day!V159="","",_luwen_month_day!V159)</f>
        <v/>
      </c>
      <c r="W163" s="5" t="str">
        <f>IF(_luwen_month_day!W159="","",_luwen_month_day!W159)</f>
        <v/>
      </c>
      <c r="X163" s="4" t="str">
        <f>IF(_luwen_month_day!X159="","",_luwen_month_day!X159)</f>
        <v/>
      </c>
      <c r="Y163" s="5" t="str">
        <f>IF(_luwen_month_day!Y159="","",_luwen_month_day!Y159)</f>
        <v/>
      </c>
      <c r="Z163" s="5" t="str">
        <f>IF(_luwen_month_day!Z159="","",_luwen_month_day!Z159)</f>
        <v/>
      </c>
      <c r="AA163" s="5" t="str">
        <f>IF(_luwen_month_day!AA159="","",_luwen_month_day!AA159)</f>
        <v/>
      </c>
      <c r="AB163" s="4" t="str">
        <f>IF(_luwen_month_day!AB159="","",_luwen_month_day!AB159)</f>
        <v/>
      </c>
      <c r="AC163" s="5" t="str">
        <f>IF(_luwen_month_day!AC159="","",_luwen_month_day!AC159)</f>
        <v/>
      </c>
      <c r="AD163" s="5" t="str">
        <f>IF(_luwen_month_day!AD159="","",_luwen_month_day!AD159)</f>
        <v/>
      </c>
      <c r="AE163" s="5" t="str">
        <f>IF(_luwen_month_day!AE159="","",_luwen_month_day!AE159)</f>
        <v/>
      </c>
      <c r="AF163" s="4" t="str">
        <f>IF(_luwen_month_day!AF159="","",_luwen_month_day!AF159)</f>
        <v/>
      </c>
      <c r="AG163" s="5" t="str">
        <f>IF(_luwen_month_day!AG159="","",_luwen_month_day!AG159)</f>
        <v/>
      </c>
      <c r="AH163" s="5" t="str">
        <f>IF(_luwen_month_day!AH159="","",_luwen_month_day!AH159)</f>
        <v/>
      </c>
      <c r="AI163" s="5" t="str">
        <f>IF(_luwen_month_day!AI159="","",_luwen_month_day!AI159)</f>
        <v/>
      </c>
      <c r="AJ163" s="4" t="str">
        <f>IF(_luwen_month_day!AJ159="","",_luwen_month_day!AJ159)</f>
        <v/>
      </c>
      <c r="AK163" s="5" t="str">
        <f>IF(_luwen_month_day!AK159="","",_luwen_month_day!AK159)</f>
        <v/>
      </c>
      <c r="AL163" s="5" t="str">
        <f>IF(_luwen_month_day!AL159="","",_luwen_month_day!AL159)</f>
        <v/>
      </c>
      <c r="AM163" s="5" t="str">
        <f>IF(_luwen_month_day!AM159="","",_luwen_month_day!AM159)</f>
        <v/>
      </c>
      <c r="AN163" s="4" t="str">
        <f>IF(_luwen_month_day!AN159="","",_luwen_month_day!AN159)</f>
        <v/>
      </c>
      <c r="AO163" s="5" t="str">
        <f>IF(_luwen_month_day!AO159="","",_luwen_month_day!AO159)</f>
        <v/>
      </c>
      <c r="AP163" s="5" t="str">
        <f>IF(_luwen_month_day!AP159="","",_luwen_month_day!AP159)</f>
        <v/>
      </c>
      <c r="AQ163" s="5" t="str">
        <f>IF(_luwen_month_day!AQ159="","",_luwen_month_day!AQ159)</f>
        <v/>
      </c>
      <c r="AR163" s="4" t="str">
        <f>IF(_luwen_month_day!AR159="","",_luwen_month_day!AR159)</f>
        <v/>
      </c>
      <c r="AS163" s="5" t="str">
        <f>IF(_luwen_month_day!AS159="","",_luwen_month_day!AS159)</f>
        <v/>
      </c>
      <c r="AT163" s="5" t="str">
        <f>IF(_luwen_month_day!AT159="","",_luwen_month_day!AT159)</f>
        <v/>
      </c>
      <c r="AU163" s="5" t="str">
        <f>IF(_luwen_month_day!AU159="","",_luwen_month_day!AU159)</f>
        <v/>
      </c>
      <c r="AV163" s="4" t="str">
        <f>IF(_luwen_month_day!AV159="","",_luwen_month_day!AV159)</f>
        <v/>
      </c>
      <c r="AW163" s="5" t="str">
        <f>IF(_luwen_month_day!AW159="","",_luwen_month_day!AW159)</f>
        <v/>
      </c>
      <c r="AX163" s="5" t="str">
        <f>IF(_luwen_month_day!AX159="","",_luwen_month_day!AX159)</f>
        <v/>
      </c>
      <c r="AY163" s="5" t="str">
        <f>IF(_luwen_month_day!AY159="","",_luwen_month_day!AY159)</f>
        <v/>
      </c>
      <c r="AZ163" s="4" t="str">
        <f>IF(_luwen_month_day!AZ159="","",_luwen_month_day!AZ159)</f>
        <v/>
      </c>
      <c r="BA163" s="5" t="str">
        <f>IF(_luwen_month_day!BA159="","",_luwen_month_day!BA159)</f>
        <v/>
      </c>
      <c r="BB163" s="5" t="str">
        <f>IF(_luwen_month_day!BB159="","",_luwen_month_day!BB159)</f>
        <v/>
      </c>
      <c r="BC163" s="5" t="str">
        <f>IF(_luwen_month_day!BC159="","",_luwen_month_day!BC159)</f>
        <v/>
      </c>
      <c r="BD163" s="4" t="str">
        <f>IF(_luwen_month_day!BD159="","",_luwen_month_day!BD159)</f>
        <v/>
      </c>
      <c r="BE163" s="5" t="str">
        <f>IF(_luwen_month_day!BE159="","",_luwen_month_day!BE159)</f>
        <v/>
      </c>
      <c r="BF163" s="5" t="str">
        <f>IF(_luwen_month_day!BF159="","",_luwen_month_day!BF159)</f>
        <v/>
      </c>
      <c r="BG163" s="5" t="str">
        <f>IF(_luwen_month_day!BG159="","",_luwen_month_day!BG159)</f>
        <v/>
      </c>
    </row>
    <row r="164" spans="1:59" x14ac:dyDescent="0.2">
      <c r="A164" s="2" t="str">
        <f>IF(_luwen_month_day!A160="","",_luwen_month_day!A160)</f>
        <v/>
      </c>
      <c r="B164" s="3" t="str">
        <f>IF(_luwen_month_day!B160="","",_luwen_month_day!B160)</f>
        <v/>
      </c>
      <c r="C164" s="3" t="str">
        <f>IF(AND(_luwen_month_day!C160="A"),"甲班",IF(AND(_luwen_month_day!C160="B"),"乙班",IF(AND(_luwen_month_day!C160="C"),"丙班",IF(AND(_luwen_month_day!C160="D"),"丁班",""))))</f>
        <v/>
      </c>
      <c r="D164" s="4" t="str">
        <f>IF(_luwen_month_day!D160="","",_luwen_month_day!D160)</f>
        <v/>
      </c>
      <c r="E164" s="5" t="str">
        <f>IF(_luwen_month_day!E160="","",_luwen_month_day!E160)</f>
        <v/>
      </c>
      <c r="F164" s="5" t="str">
        <f>IF(_luwen_month_day!F160="","",_luwen_month_day!F160)</f>
        <v/>
      </c>
      <c r="G164" s="5" t="str">
        <f>IF(_luwen_month_day!G160="","",_luwen_month_day!G160)</f>
        <v/>
      </c>
      <c r="H164" s="4" t="str">
        <f>IF(_luwen_month_day!H160="","",_luwen_month_day!H160)</f>
        <v/>
      </c>
      <c r="I164" s="5" t="str">
        <f>IF(_luwen_month_day!I160="","",_luwen_month_day!I160)</f>
        <v/>
      </c>
      <c r="J164" s="5" t="str">
        <f>IF(_luwen_month_day!J160="","",_luwen_month_day!J160)</f>
        <v/>
      </c>
      <c r="K164" s="5" t="str">
        <f>IF(_luwen_month_day!K160="","",_luwen_month_day!K160)</f>
        <v/>
      </c>
      <c r="L164" s="4" t="str">
        <f>IF(_luwen_month_day!L160="","",_luwen_month_day!L160)</f>
        <v/>
      </c>
      <c r="M164" s="5" t="str">
        <f>IF(_luwen_month_day!M160="","",_luwen_month_day!M160)</f>
        <v/>
      </c>
      <c r="N164" s="5" t="str">
        <f>IF(_luwen_month_day!N160="","",_luwen_month_day!N160)</f>
        <v/>
      </c>
      <c r="O164" s="5" t="str">
        <f>IF(_luwen_month_day!O160="","",_luwen_month_day!O160)</f>
        <v/>
      </c>
      <c r="P164" s="4" t="str">
        <f>IF(_luwen_month_day!P160="","",_luwen_month_day!P160)</f>
        <v/>
      </c>
      <c r="Q164" s="5" t="str">
        <f>IF(_luwen_month_day!Q160="","",_luwen_month_day!Q160)</f>
        <v/>
      </c>
      <c r="R164" s="5" t="str">
        <f>IF(_luwen_month_day!R160="","",_luwen_month_day!R160)</f>
        <v/>
      </c>
      <c r="S164" s="5" t="str">
        <f>IF(_luwen_month_day!S160="","",_luwen_month_day!S160)</f>
        <v/>
      </c>
      <c r="T164" s="4" t="str">
        <f>IF(_luwen_month_day!T160="","",_luwen_month_day!T160)</f>
        <v/>
      </c>
      <c r="U164" s="5" t="str">
        <f>IF(_luwen_month_day!U160="","",_luwen_month_day!U160)</f>
        <v/>
      </c>
      <c r="V164" s="5" t="str">
        <f>IF(_luwen_month_day!V160="","",_luwen_month_day!V160)</f>
        <v/>
      </c>
      <c r="W164" s="5" t="str">
        <f>IF(_luwen_month_day!W160="","",_luwen_month_day!W160)</f>
        <v/>
      </c>
      <c r="X164" s="4" t="str">
        <f>IF(_luwen_month_day!X160="","",_luwen_month_day!X160)</f>
        <v/>
      </c>
      <c r="Y164" s="5" t="str">
        <f>IF(_luwen_month_day!Y160="","",_luwen_month_day!Y160)</f>
        <v/>
      </c>
      <c r="Z164" s="5" t="str">
        <f>IF(_luwen_month_day!Z160="","",_luwen_month_day!Z160)</f>
        <v/>
      </c>
      <c r="AA164" s="5" t="str">
        <f>IF(_luwen_month_day!AA160="","",_luwen_month_day!AA160)</f>
        <v/>
      </c>
      <c r="AB164" s="4" t="str">
        <f>IF(_luwen_month_day!AB160="","",_luwen_month_day!AB160)</f>
        <v/>
      </c>
      <c r="AC164" s="5" t="str">
        <f>IF(_luwen_month_day!AC160="","",_luwen_month_day!AC160)</f>
        <v/>
      </c>
      <c r="AD164" s="5" t="str">
        <f>IF(_luwen_month_day!AD160="","",_luwen_month_day!AD160)</f>
        <v/>
      </c>
      <c r="AE164" s="5" t="str">
        <f>IF(_luwen_month_day!AE160="","",_luwen_month_day!AE160)</f>
        <v/>
      </c>
      <c r="AF164" s="4" t="str">
        <f>IF(_luwen_month_day!AF160="","",_luwen_month_day!AF160)</f>
        <v/>
      </c>
      <c r="AG164" s="5" t="str">
        <f>IF(_luwen_month_day!AG160="","",_luwen_month_day!AG160)</f>
        <v/>
      </c>
      <c r="AH164" s="5" t="str">
        <f>IF(_luwen_month_day!AH160="","",_luwen_month_day!AH160)</f>
        <v/>
      </c>
      <c r="AI164" s="5" t="str">
        <f>IF(_luwen_month_day!AI160="","",_luwen_month_day!AI160)</f>
        <v/>
      </c>
      <c r="AJ164" s="4" t="str">
        <f>IF(_luwen_month_day!AJ160="","",_luwen_month_day!AJ160)</f>
        <v/>
      </c>
      <c r="AK164" s="5" t="str">
        <f>IF(_luwen_month_day!AK160="","",_luwen_month_day!AK160)</f>
        <v/>
      </c>
      <c r="AL164" s="5" t="str">
        <f>IF(_luwen_month_day!AL160="","",_luwen_month_day!AL160)</f>
        <v/>
      </c>
      <c r="AM164" s="5" t="str">
        <f>IF(_luwen_month_day!AM160="","",_luwen_month_day!AM160)</f>
        <v/>
      </c>
      <c r="AN164" s="4" t="str">
        <f>IF(_luwen_month_day!AN160="","",_luwen_month_day!AN160)</f>
        <v/>
      </c>
      <c r="AO164" s="5" t="str">
        <f>IF(_luwen_month_day!AO160="","",_luwen_month_day!AO160)</f>
        <v/>
      </c>
      <c r="AP164" s="5" t="str">
        <f>IF(_luwen_month_day!AP160="","",_luwen_month_day!AP160)</f>
        <v/>
      </c>
      <c r="AQ164" s="5" t="str">
        <f>IF(_luwen_month_day!AQ160="","",_luwen_month_day!AQ160)</f>
        <v/>
      </c>
      <c r="AR164" s="4" t="str">
        <f>IF(_luwen_month_day!AR160="","",_luwen_month_day!AR160)</f>
        <v/>
      </c>
      <c r="AS164" s="5" t="str">
        <f>IF(_luwen_month_day!AS160="","",_luwen_month_day!AS160)</f>
        <v/>
      </c>
      <c r="AT164" s="5" t="str">
        <f>IF(_luwen_month_day!AT160="","",_luwen_month_day!AT160)</f>
        <v/>
      </c>
      <c r="AU164" s="5" t="str">
        <f>IF(_luwen_month_day!AU160="","",_luwen_month_day!AU160)</f>
        <v/>
      </c>
      <c r="AV164" s="4" t="str">
        <f>IF(_luwen_month_day!AV160="","",_luwen_month_day!AV160)</f>
        <v/>
      </c>
      <c r="AW164" s="5" t="str">
        <f>IF(_luwen_month_day!AW160="","",_luwen_month_day!AW160)</f>
        <v/>
      </c>
      <c r="AX164" s="5" t="str">
        <f>IF(_luwen_month_day!AX160="","",_luwen_month_day!AX160)</f>
        <v/>
      </c>
      <c r="AY164" s="5" t="str">
        <f>IF(_luwen_month_day!AY160="","",_luwen_month_day!AY160)</f>
        <v/>
      </c>
      <c r="AZ164" s="4" t="str">
        <f>IF(_luwen_month_day!AZ160="","",_luwen_month_day!AZ160)</f>
        <v/>
      </c>
      <c r="BA164" s="5" t="str">
        <f>IF(_luwen_month_day!BA160="","",_luwen_month_day!BA160)</f>
        <v/>
      </c>
      <c r="BB164" s="5" t="str">
        <f>IF(_luwen_month_day!BB160="","",_luwen_month_day!BB160)</f>
        <v/>
      </c>
      <c r="BC164" s="5" t="str">
        <f>IF(_luwen_month_day!BC160="","",_luwen_month_day!BC160)</f>
        <v/>
      </c>
      <c r="BD164" s="4" t="str">
        <f>IF(_luwen_month_day!BD160="","",_luwen_month_day!BD160)</f>
        <v/>
      </c>
      <c r="BE164" s="5" t="str">
        <f>IF(_luwen_month_day!BE160="","",_luwen_month_day!BE160)</f>
        <v/>
      </c>
      <c r="BF164" s="5" t="str">
        <f>IF(_luwen_month_day!BF160="","",_luwen_month_day!BF160)</f>
        <v/>
      </c>
      <c r="BG164" s="5" t="str">
        <f>IF(_luwen_month_day!BG160="","",_luwen_month_day!BG160)</f>
        <v/>
      </c>
    </row>
    <row r="165" spans="1:59" x14ac:dyDescent="0.2">
      <c r="A165" s="2" t="str">
        <f>IF(_luwen_month_day!A161="","",_luwen_month_day!A161)</f>
        <v/>
      </c>
      <c r="B165" s="3" t="str">
        <f>IF(_luwen_month_day!B161="","",_luwen_month_day!B161)</f>
        <v/>
      </c>
      <c r="C165" s="3" t="str">
        <f>IF(AND(_luwen_month_day!C161="A"),"甲班",IF(AND(_luwen_month_day!C161="B"),"乙班",IF(AND(_luwen_month_day!C161="C"),"丙班",IF(AND(_luwen_month_day!C161="D"),"丁班",""))))</f>
        <v/>
      </c>
      <c r="D165" s="4" t="str">
        <f>IF(_luwen_month_day!D161="","",_luwen_month_day!D161)</f>
        <v/>
      </c>
      <c r="E165" s="5" t="str">
        <f>IF(_luwen_month_day!E161="","",_luwen_month_day!E161)</f>
        <v/>
      </c>
      <c r="F165" s="5" t="str">
        <f>IF(_luwen_month_day!F161="","",_luwen_month_day!F161)</f>
        <v/>
      </c>
      <c r="G165" s="5" t="str">
        <f>IF(_luwen_month_day!G161="","",_luwen_month_day!G161)</f>
        <v/>
      </c>
      <c r="H165" s="4" t="str">
        <f>IF(_luwen_month_day!H161="","",_luwen_month_day!H161)</f>
        <v/>
      </c>
      <c r="I165" s="5" t="str">
        <f>IF(_luwen_month_day!I161="","",_luwen_month_day!I161)</f>
        <v/>
      </c>
      <c r="J165" s="5" t="str">
        <f>IF(_luwen_month_day!J161="","",_luwen_month_day!J161)</f>
        <v/>
      </c>
      <c r="K165" s="5" t="str">
        <f>IF(_luwen_month_day!K161="","",_luwen_month_day!K161)</f>
        <v/>
      </c>
      <c r="L165" s="4" t="str">
        <f>IF(_luwen_month_day!L161="","",_luwen_month_day!L161)</f>
        <v/>
      </c>
      <c r="M165" s="5" t="str">
        <f>IF(_luwen_month_day!M161="","",_luwen_month_day!M161)</f>
        <v/>
      </c>
      <c r="N165" s="5" t="str">
        <f>IF(_luwen_month_day!N161="","",_luwen_month_day!N161)</f>
        <v/>
      </c>
      <c r="O165" s="5" t="str">
        <f>IF(_luwen_month_day!O161="","",_luwen_month_day!O161)</f>
        <v/>
      </c>
      <c r="P165" s="4" t="str">
        <f>IF(_luwen_month_day!P161="","",_luwen_month_day!P161)</f>
        <v/>
      </c>
      <c r="Q165" s="5" t="str">
        <f>IF(_luwen_month_day!Q161="","",_luwen_month_day!Q161)</f>
        <v/>
      </c>
      <c r="R165" s="5" t="str">
        <f>IF(_luwen_month_day!R161="","",_luwen_month_day!R161)</f>
        <v/>
      </c>
      <c r="S165" s="5" t="str">
        <f>IF(_luwen_month_day!S161="","",_luwen_month_day!S161)</f>
        <v/>
      </c>
      <c r="T165" s="4" t="str">
        <f>IF(_luwen_month_day!T161="","",_luwen_month_day!T161)</f>
        <v/>
      </c>
      <c r="U165" s="5" t="str">
        <f>IF(_luwen_month_day!U161="","",_luwen_month_day!U161)</f>
        <v/>
      </c>
      <c r="V165" s="5" t="str">
        <f>IF(_luwen_month_day!V161="","",_luwen_month_day!V161)</f>
        <v/>
      </c>
      <c r="W165" s="5" t="str">
        <f>IF(_luwen_month_day!W161="","",_luwen_month_day!W161)</f>
        <v/>
      </c>
      <c r="X165" s="4" t="str">
        <f>IF(_luwen_month_day!X161="","",_luwen_month_day!X161)</f>
        <v/>
      </c>
      <c r="Y165" s="5" t="str">
        <f>IF(_luwen_month_day!Y161="","",_luwen_month_day!Y161)</f>
        <v/>
      </c>
      <c r="Z165" s="5" t="str">
        <f>IF(_luwen_month_day!Z161="","",_luwen_month_day!Z161)</f>
        <v/>
      </c>
      <c r="AA165" s="5" t="str">
        <f>IF(_luwen_month_day!AA161="","",_luwen_month_day!AA161)</f>
        <v/>
      </c>
      <c r="AB165" s="4" t="str">
        <f>IF(_luwen_month_day!AB161="","",_luwen_month_day!AB161)</f>
        <v/>
      </c>
      <c r="AC165" s="5" t="str">
        <f>IF(_luwen_month_day!AC161="","",_luwen_month_day!AC161)</f>
        <v/>
      </c>
      <c r="AD165" s="5" t="str">
        <f>IF(_luwen_month_day!AD161="","",_luwen_month_day!AD161)</f>
        <v/>
      </c>
      <c r="AE165" s="5" t="str">
        <f>IF(_luwen_month_day!AE161="","",_luwen_month_day!AE161)</f>
        <v/>
      </c>
      <c r="AF165" s="4" t="str">
        <f>IF(_luwen_month_day!AF161="","",_luwen_month_day!AF161)</f>
        <v/>
      </c>
      <c r="AG165" s="5" t="str">
        <f>IF(_luwen_month_day!AG161="","",_luwen_month_day!AG161)</f>
        <v/>
      </c>
      <c r="AH165" s="5" t="str">
        <f>IF(_luwen_month_day!AH161="","",_luwen_month_day!AH161)</f>
        <v/>
      </c>
      <c r="AI165" s="5" t="str">
        <f>IF(_luwen_month_day!AI161="","",_luwen_month_day!AI161)</f>
        <v/>
      </c>
      <c r="AJ165" s="4" t="str">
        <f>IF(_luwen_month_day!AJ161="","",_luwen_month_day!AJ161)</f>
        <v/>
      </c>
      <c r="AK165" s="5" t="str">
        <f>IF(_luwen_month_day!AK161="","",_luwen_month_day!AK161)</f>
        <v/>
      </c>
      <c r="AL165" s="5" t="str">
        <f>IF(_luwen_month_day!AL161="","",_luwen_month_day!AL161)</f>
        <v/>
      </c>
      <c r="AM165" s="5" t="str">
        <f>IF(_luwen_month_day!AM161="","",_luwen_month_day!AM161)</f>
        <v/>
      </c>
      <c r="AN165" s="4" t="str">
        <f>IF(_luwen_month_day!AN161="","",_luwen_month_day!AN161)</f>
        <v/>
      </c>
      <c r="AO165" s="5" t="str">
        <f>IF(_luwen_month_day!AO161="","",_luwen_month_day!AO161)</f>
        <v/>
      </c>
      <c r="AP165" s="5" t="str">
        <f>IF(_luwen_month_day!AP161="","",_luwen_month_day!AP161)</f>
        <v/>
      </c>
      <c r="AQ165" s="5" t="str">
        <f>IF(_luwen_month_day!AQ161="","",_luwen_month_day!AQ161)</f>
        <v/>
      </c>
      <c r="AR165" s="4" t="str">
        <f>IF(_luwen_month_day!AR161="","",_luwen_month_day!AR161)</f>
        <v/>
      </c>
      <c r="AS165" s="5" t="str">
        <f>IF(_luwen_month_day!AS161="","",_luwen_month_day!AS161)</f>
        <v/>
      </c>
      <c r="AT165" s="5" t="str">
        <f>IF(_luwen_month_day!AT161="","",_luwen_month_day!AT161)</f>
        <v/>
      </c>
      <c r="AU165" s="5" t="str">
        <f>IF(_luwen_month_day!AU161="","",_luwen_month_day!AU161)</f>
        <v/>
      </c>
      <c r="AV165" s="4" t="str">
        <f>IF(_luwen_month_day!AV161="","",_luwen_month_day!AV161)</f>
        <v/>
      </c>
      <c r="AW165" s="5" t="str">
        <f>IF(_luwen_month_day!AW161="","",_luwen_month_day!AW161)</f>
        <v/>
      </c>
      <c r="AX165" s="5" t="str">
        <f>IF(_luwen_month_day!AX161="","",_luwen_month_day!AX161)</f>
        <v/>
      </c>
      <c r="AY165" s="5" t="str">
        <f>IF(_luwen_month_day!AY161="","",_luwen_month_day!AY161)</f>
        <v/>
      </c>
      <c r="AZ165" s="4" t="str">
        <f>IF(_luwen_month_day!AZ161="","",_luwen_month_day!AZ161)</f>
        <v/>
      </c>
      <c r="BA165" s="5" t="str">
        <f>IF(_luwen_month_day!BA161="","",_luwen_month_day!BA161)</f>
        <v/>
      </c>
      <c r="BB165" s="5" t="str">
        <f>IF(_luwen_month_day!BB161="","",_luwen_month_day!BB161)</f>
        <v/>
      </c>
      <c r="BC165" s="5" t="str">
        <f>IF(_luwen_month_day!BC161="","",_luwen_month_day!BC161)</f>
        <v/>
      </c>
      <c r="BD165" s="4" t="str">
        <f>IF(_luwen_month_day!BD161="","",_luwen_month_day!BD161)</f>
        <v/>
      </c>
      <c r="BE165" s="5" t="str">
        <f>IF(_luwen_month_day!BE161="","",_luwen_month_day!BE161)</f>
        <v/>
      </c>
      <c r="BF165" s="5" t="str">
        <f>IF(_luwen_month_day!BF161="","",_luwen_month_day!BF161)</f>
        <v/>
      </c>
      <c r="BG165" s="5" t="str">
        <f>IF(_luwen_month_day!BG161="","",_luwen_month_day!BG161)</f>
        <v/>
      </c>
    </row>
    <row r="166" spans="1:59" x14ac:dyDescent="0.2">
      <c r="A166" s="2" t="str">
        <f>IF(_luwen_month_day!A162="","",_luwen_month_day!A162)</f>
        <v/>
      </c>
      <c r="B166" s="3" t="str">
        <f>IF(_luwen_month_day!B162="","",_luwen_month_day!B162)</f>
        <v/>
      </c>
      <c r="C166" s="3" t="str">
        <f>IF(AND(_luwen_month_day!C162="A"),"甲班",IF(AND(_luwen_month_day!C162="B"),"乙班",IF(AND(_luwen_month_day!C162="C"),"丙班",IF(AND(_luwen_month_day!C162="D"),"丁班",""))))</f>
        <v/>
      </c>
      <c r="D166" s="4" t="str">
        <f>IF(_luwen_month_day!D162="","",_luwen_month_day!D162)</f>
        <v/>
      </c>
      <c r="E166" s="5" t="str">
        <f>IF(_luwen_month_day!E162="","",_luwen_month_day!E162)</f>
        <v/>
      </c>
      <c r="F166" s="5" t="str">
        <f>IF(_luwen_month_day!F162="","",_luwen_month_day!F162)</f>
        <v/>
      </c>
      <c r="G166" s="5" t="str">
        <f>IF(_luwen_month_day!G162="","",_luwen_month_day!G162)</f>
        <v/>
      </c>
      <c r="H166" s="4" t="str">
        <f>IF(_luwen_month_day!H162="","",_luwen_month_day!H162)</f>
        <v/>
      </c>
      <c r="I166" s="5" t="str">
        <f>IF(_luwen_month_day!I162="","",_luwen_month_day!I162)</f>
        <v/>
      </c>
      <c r="J166" s="5" t="str">
        <f>IF(_luwen_month_day!J162="","",_luwen_month_day!J162)</f>
        <v/>
      </c>
      <c r="K166" s="5" t="str">
        <f>IF(_luwen_month_day!K162="","",_luwen_month_day!K162)</f>
        <v/>
      </c>
      <c r="L166" s="4" t="str">
        <f>IF(_luwen_month_day!L162="","",_luwen_month_day!L162)</f>
        <v/>
      </c>
      <c r="M166" s="5" t="str">
        <f>IF(_luwen_month_day!M162="","",_luwen_month_day!M162)</f>
        <v/>
      </c>
      <c r="N166" s="5" t="str">
        <f>IF(_luwen_month_day!N162="","",_luwen_month_day!N162)</f>
        <v/>
      </c>
      <c r="O166" s="5" t="str">
        <f>IF(_luwen_month_day!O162="","",_luwen_month_day!O162)</f>
        <v/>
      </c>
      <c r="P166" s="4" t="str">
        <f>IF(_luwen_month_day!P162="","",_luwen_month_day!P162)</f>
        <v/>
      </c>
      <c r="Q166" s="5" t="str">
        <f>IF(_luwen_month_day!Q162="","",_luwen_month_day!Q162)</f>
        <v/>
      </c>
      <c r="R166" s="5" t="str">
        <f>IF(_luwen_month_day!R162="","",_luwen_month_day!R162)</f>
        <v/>
      </c>
      <c r="S166" s="5" t="str">
        <f>IF(_luwen_month_day!S162="","",_luwen_month_day!S162)</f>
        <v/>
      </c>
      <c r="T166" s="4" t="str">
        <f>IF(_luwen_month_day!T162="","",_luwen_month_day!T162)</f>
        <v/>
      </c>
      <c r="U166" s="5" t="str">
        <f>IF(_luwen_month_day!U162="","",_luwen_month_day!U162)</f>
        <v/>
      </c>
      <c r="V166" s="5" t="str">
        <f>IF(_luwen_month_day!V162="","",_luwen_month_day!V162)</f>
        <v/>
      </c>
      <c r="W166" s="5" t="str">
        <f>IF(_luwen_month_day!W162="","",_luwen_month_day!W162)</f>
        <v/>
      </c>
      <c r="X166" s="4" t="str">
        <f>IF(_luwen_month_day!X162="","",_luwen_month_day!X162)</f>
        <v/>
      </c>
      <c r="Y166" s="5" t="str">
        <f>IF(_luwen_month_day!Y162="","",_luwen_month_day!Y162)</f>
        <v/>
      </c>
      <c r="Z166" s="5" t="str">
        <f>IF(_luwen_month_day!Z162="","",_luwen_month_day!Z162)</f>
        <v/>
      </c>
      <c r="AA166" s="5" t="str">
        <f>IF(_luwen_month_day!AA162="","",_luwen_month_day!AA162)</f>
        <v/>
      </c>
      <c r="AB166" s="4" t="str">
        <f>IF(_luwen_month_day!AB162="","",_luwen_month_day!AB162)</f>
        <v/>
      </c>
      <c r="AC166" s="5" t="str">
        <f>IF(_luwen_month_day!AC162="","",_luwen_month_day!AC162)</f>
        <v/>
      </c>
      <c r="AD166" s="5" t="str">
        <f>IF(_luwen_month_day!AD162="","",_luwen_month_day!AD162)</f>
        <v/>
      </c>
      <c r="AE166" s="5" t="str">
        <f>IF(_luwen_month_day!AE162="","",_luwen_month_day!AE162)</f>
        <v/>
      </c>
      <c r="AF166" s="4" t="str">
        <f>IF(_luwen_month_day!AF162="","",_luwen_month_day!AF162)</f>
        <v/>
      </c>
      <c r="AG166" s="5" t="str">
        <f>IF(_luwen_month_day!AG162="","",_luwen_month_day!AG162)</f>
        <v/>
      </c>
      <c r="AH166" s="5" t="str">
        <f>IF(_luwen_month_day!AH162="","",_luwen_month_day!AH162)</f>
        <v/>
      </c>
      <c r="AI166" s="5" t="str">
        <f>IF(_luwen_month_day!AI162="","",_luwen_month_day!AI162)</f>
        <v/>
      </c>
      <c r="AJ166" s="4" t="str">
        <f>IF(_luwen_month_day!AJ162="","",_luwen_month_day!AJ162)</f>
        <v/>
      </c>
      <c r="AK166" s="5" t="str">
        <f>IF(_luwen_month_day!AK162="","",_luwen_month_day!AK162)</f>
        <v/>
      </c>
      <c r="AL166" s="5" t="str">
        <f>IF(_luwen_month_day!AL162="","",_luwen_month_day!AL162)</f>
        <v/>
      </c>
      <c r="AM166" s="5" t="str">
        <f>IF(_luwen_month_day!AM162="","",_luwen_month_day!AM162)</f>
        <v/>
      </c>
      <c r="AN166" s="4" t="str">
        <f>IF(_luwen_month_day!AN162="","",_luwen_month_day!AN162)</f>
        <v/>
      </c>
      <c r="AO166" s="5" t="str">
        <f>IF(_luwen_month_day!AO162="","",_luwen_month_day!AO162)</f>
        <v/>
      </c>
      <c r="AP166" s="5" t="str">
        <f>IF(_luwen_month_day!AP162="","",_luwen_month_day!AP162)</f>
        <v/>
      </c>
      <c r="AQ166" s="5" t="str">
        <f>IF(_luwen_month_day!AQ162="","",_luwen_month_day!AQ162)</f>
        <v/>
      </c>
      <c r="AR166" s="4" t="str">
        <f>IF(_luwen_month_day!AR162="","",_luwen_month_day!AR162)</f>
        <v/>
      </c>
      <c r="AS166" s="5" t="str">
        <f>IF(_luwen_month_day!AS162="","",_luwen_month_day!AS162)</f>
        <v/>
      </c>
      <c r="AT166" s="5" t="str">
        <f>IF(_luwen_month_day!AT162="","",_luwen_month_day!AT162)</f>
        <v/>
      </c>
      <c r="AU166" s="5" t="str">
        <f>IF(_luwen_month_day!AU162="","",_luwen_month_day!AU162)</f>
        <v/>
      </c>
      <c r="AV166" s="4" t="str">
        <f>IF(_luwen_month_day!AV162="","",_luwen_month_day!AV162)</f>
        <v/>
      </c>
      <c r="AW166" s="5" t="str">
        <f>IF(_luwen_month_day!AW162="","",_luwen_month_day!AW162)</f>
        <v/>
      </c>
      <c r="AX166" s="5" t="str">
        <f>IF(_luwen_month_day!AX162="","",_luwen_month_day!AX162)</f>
        <v/>
      </c>
      <c r="AY166" s="5" t="str">
        <f>IF(_luwen_month_day!AY162="","",_luwen_month_day!AY162)</f>
        <v/>
      </c>
      <c r="AZ166" s="4" t="str">
        <f>IF(_luwen_month_day!AZ162="","",_luwen_month_day!AZ162)</f>
        <v/>
      </c>
      <c r="BA166" s="5" t="str">
        <f>IF(_luwen_month_day!BA162="","",_luwen_month_day!BA162)</f>
        <v/>
      </c>
      <c r="BB166" s="5" t="str">
        <f>IF(_luwen_month_day!BB162="","",_luwen_month_day!BB162)</f>
        <v/>
      </c>
      <c r="BC166" s="5" t="str">
        <f>IF(_luwen_month_day!BC162="","",_luwen_month_day!BC162)</f>
        <v/>
      </c>
      <c r="BD166" s="4" t="str">
        <f>IF(_luwen_month_day!BD162="","",_luwen_month_day!BD162)</f>
        <v/>
      </c>
      <c r="BE166" s="5" t="str">
        <f>IF(_luwen_month_day!BE162="","",_luwen_month_day!BE162)</f>
        <v/>
      </c>
      <c r="BF166" s="5" t="str">
        <f>IF(_luwen_month_day!BF162="","",_luwen_month_day!BF162)</f>
        <v/>
      </c>
      <c r="BG166" s="5" t="str">
        <f>IF(_luwen_month_day!BG162="","",_luwen_month_day!BG162)</f>
        <v/>
      </c>
    </row>
    <row r="167" spans="1:59" x14ac:dyDescent="0.2">
      <c r="A167" s="2" t="str">
        <f>IF(_luwen_month_day!A163="","",_luwen_month_day!A163)</f>
        <v/>
      </c>
      <c r="B167" s="3" t="str">
        <f>IF(_luwen_month_day!B163="","",_luwen_month_day!B163)</f>
        <v/>
      </c>
      <c r="C167" s="3" t="str">
        <f>IF(AND(_luwen_month_day!C163="A"),"甲班",IF(AND(_luwen_month_day!C163="B"),"乙班",IF(AND(_luwen_month_day!C163="C"),"丙班",IF(AND(_luwen_month_day!C163="D"),"丁班",""))))</f>
        <v/>
      </c>
      <c r="D167" s="4" t="str">
        <f>IF(_luwen_month_day!D163="","",_luwen_month_day!D163)</f>
        <v/>
      </c>
      <c r="E167" s="5" t="str">
        <f>IF(_luwen_month_day!E163="","",_luwen_month_day!E163)</f>
        <v/>
      </c>
      <c r="F167" s="5" t="str">
        <f>IF(_luwen_month_day!F163="","",_luwen_month_day!F163)</f>
        <v/>
      </c>
      <c r="G167" s="5" t="str">
        <f>IF(_luwen_month_day!G163="","",_luwen_month_day!G163)</f>
        <v/>
      </c>
      <c r="H167" s="4" t="str">
        <f>IF(_luwen_month_day!H163="","",_luwen_month_day!H163)</f>
        <v/>
      </c>
      <c r="I167" s="5" t="str">
        <f>IF(_luwen_month_day!I163="","",_luwen_month_day!I163)</f>
        <v/>
      </c>
      <c r="J167" s="5" t="str">
        <f>IF(_luwen_month_day!J163="","",_luwen_month_day!J163)</f>
        <v/>
      </c>
      <c r="K167" s="5" t="str">
        <f>IF(_luwen_month_day!K163="","",_luwen_month_day!K163)</f>
        <v/>
      </c>
      <c r="L167" s="4" t="str">
        <f>IF(_luwen_month_day!L163="","",_luwen_month_day!L163)</f>
        <v/>
      </c>
      <c r="M167" s="5" t="str">
        <f>IF(_luwen_month_day!M163="","",_luwen_month_day!M163)</f>
        <v/>
      </c>
      <c r="N167" s="5" t="str">
        <f>IF(_luwen_month_day!N163="","",_luwen_month_day!N163)</f>
        <v/>
      </c>
      <c r="O167" s="5" t="str">
        <f>IF(_luwen_month_day!O163="","",_luwen_month_day!O163)</f>
        <v/>
      </c>
      <c r="P167" s="4" t="str">
        <f>IF(_luwen_month_day!P163="","",_luwen_month_day!P163)</f>
        <v/>
      </c>
      <c r="Q167" s="5" t="str">
        <f>IF(_luwen_month_day!Q163="","",_luwen_month_day!Q163)</f>
        <v/>
      </c>
      <c r="R167" s="5" t="str">
        <f>IF(_luwen_month_day!R163="","",_luwen_month_day!R163)</f>
        <v/>
      </c>
      <c r="S167" s="5" t="str">
        <f>IF(_luwen_month_day!S163="","",_luwen_month_day!S163)</f>
        <v/>
      </c>
      <c r="T167" s="4" t="str">
        <f>IF(_luwen_month_day!T163="","",_luwen_month_day!T163)</f>
        <v/>
      </c>
      <c r="U167" s="5" t="str">
        <f>IF(_luwen_month_day!U163="","",_luwen_month_day!U163)</f>
        <v/>
      </c>
      <c r="V167" s="5" t="str">
        <f>IF(_luwen_month_day!V163="","",_luwen_month_day!V163)</f>
        <v/>
      </c>
      <c r="W167" s="5" t="str">
        <f>IF(_luwen_month_day!W163="","",_luwen_month_day!W163)</f>
        <v/>
      </c>
      <c r="X167" s="4" t="str">
        <f>IF(_luwen_month_day!X163="","",_luwen_month_day!X163)</f>
        <v/>
      </c>
      <c r="Y167" s="5" t="str">
        <f>IF(_luwen_month_day!Y163="","",_luwen_month_day!Y163)</f>
        <v/>
      </c>
      <c r="Z167" s="5" t="str">
        <f>IF(_luwen_month_day!Z163="","",_luwen_month_day!Z163)</f>
        <v/>
      </c>
      <c r="AA167" s="5" t="str">
        <f>IF(_luwen_month_day!AA163="","",_luwen_month_day!AA163)</f>
        <v/>
      </c>
      <c r="AB167" s="4" t="str">
        <f>IF(_luwen_month_day!AB163="","",_luwen_month_day!AB163)</f>
        <v/>
      </c>
      <c r="AC167" s="5" t="str">
        <f>IF(_luwen_month_day!AC163="","",_luwen_month_day!AC163)</f>
        <v/>
      </c>
      <c r="AD167" s="5" t="str">
        <f>IF(_luwen_month_day!AD163="","",_luwen_month_day!AD163)</f>
        <v/>
      </c>
      <c r="AE167" s="5" t="str">
        <f>IF(_luwen_month_day!AE163="","",_luwen_month_day!AE163)</f>
        <v/>
      </c>
      <c r="AF167" s="4" t="str">
        <f>IF(_luwen_month_day!AF163="","",_luwen_month_day!AF163)</f>
        <v/>
      </c>
      <c r="AG167" s="5" t="str">
        <f>IF(_luwen_month_day!AG163="","",_luwen_month_day!AG163)</f>
        <v/>
      </c>
      <c r="AH167" s="5" t="str">
        <f>IF(_luwen_month_day!AH163="","",_luwen_month_day!AH163)</f>
        <v/>
      </c>
      <c r="AI167" s="5" t="str">
        <f>IF(_luwen_month_day!AI163="","",_luwen_month_day!AI163)</f>
        <v/>
      </c>
      <c r="AJ167" s="4" t="str">
        <f>IF(_luwen_month_day!AJ163="","",_luwen_month_day!AJ163)</f>
        <v/>
      </c>
      <c r="AK167" s="5" t="str">
        <f>IF(_luwen_month_day!AK163="","",_luwen_month_day!AK163)</f>
        <v/>
      </c>
      <c r="AL167" s="5" t="str">
        <f>IF(_luwen_month_day!AL163="","",_luwen_month_day!AL163)</f>
        <v/>
      </c>
      <c r="AM167" s="5" t="str">
        <f>IF(_luwen_month_day!AM163="","",_luwen_month_day!AM163)</f>
        <v/>
      </c>
      <c r="AN167" s="4" t="str">
        <f>IF(_luwen_month_day!AN163="","",_luwen_month_day!AN163)</f>
        <v/>
      </c>
      <c r="AO167" s="5" t="str">
        <f>IF(_luwen_month_day!AO163="","",_luwen_month_day!AO163)</f>
        <v/>
      </c>
      <c r="AP167" s="5" t="str">
        <f>IF(_luwen_month_day!AP163="","",_luwen_month_day!AP163)</f>
        <v/>
      </c>
      <c r="AQ167" s="5" t="str">
        <f>IF(_luwen_month_day!AQ163="","",_luwen_month_day!AQ163)</f>
        <v/>
      </c>
      <c r="AR167" s="4" t="str">
        <f>IF(_luwen_month_day!AR163="","",_luwen_month_day!AR163)</f>
        <v/>
      </c>
      <c r="AS167" s="5" t="str">
        <f>IF(_luwen_month_day!AS163="","",_luwen_month_day!AS163)</f>
        <v/>
      </c>
      <c r="AT167" s="5" t="str">
        <f>IF(_luwen_month_day!AT163="","",_luwen_month_day!AT163)</f>
        <v/>
      </c>
      <c r="AU167" s="5" t="str">
        <f>IF(_luwen_month_day!AU163="","",_luwen_month_day!AU163)</f>
        <v/>
      </c>
      <c r="AV167" s="4" t="str">
        <f>IF(_luwen_month_day!AV163="","",_luwen_month_day!AV163)</f>
        <v/>
      </c>
      <c r="AW167" s="5" t="str">
        <f>IF(_luwen_month_day!AW163="","",_luwen_month_day!AW163)</f>
        <v/>
      </c>
      <c r="AX167" s="5" t="str">
        <f>IF(_luwen_month_day!AX163="","",_luwen_month_day!AX163)</f>
        <v/>
      </c>
      <c r="AY167" s="5" t="str">
        <f>IF(_luwen_month_day!AY163="","",_luwen_month_day!AY163)</f>
        <v/>
      </c>
      <c r="AZ167" s="4" t="str">
        <f>IF(_luwen_month_day!AZ163="","",_luwen_month_day!AZ163)</f>
        <v/>
      </c>
      <c r="BA167" s="5" t="str">
        <f>IF(_luwen_month_day!BA163="","",_luwen_month_day!BA163)</f>
        <v/>
      </c>
      <c r="BB167" s="5" t="str">
        <f>IF(_luwen_month_day!BB163="","",_luwen_month_day!BB163)</f>
        <v/>
      </c>
      <c r="BC167" s="5" t="str">
        <f>IF(_luwen_month_day!BC163="","",_luwen_month_day!BC163)</f>
        <v/>
      </c>
      <c r="BD167" s="4" t="str">
        <f>IF(_luwen_month_day!BD163="","",_luwen_month_day!BD163)</f>
        <v/>
      </c>
      <c r="BE167" s="5" t="str">
        <f>IF(_luwen_month_day!BE163="","",_luwen_month_day!BE163)</f>
        <v/>
      </c>
      <c r="BF167" s="5" t="str">
        <f>IF(_luwen_month_day!BF163="","",_luwen_month_day!BF163)</f>
        <v/>
      </c>
      <c r="BG167" s="5" t="str">
        <f>IF(_luwen_month_day!BG163="","",_luwen_month_day!BG163)</f>
        <v/>
      </c>
    </row>
    <row r="168" spans="1:59" x14ac:dyDescent="0.2">
      <c r="A168" s="2" t="str">
        <f>IF(_luwen_month_day!A164="","",_luwen_month_day!A164)</f>
        <v/>
      </c>
      <c r="B168" s="3" t="str">
        <f>IF(_luwen_month_day!B164="","",_luwen_month_day!B164)</f>
        <v/>
      </c>
      <c r="C168" s="3" t="str">
        <f>IF(AND(_luwen_month_day!C164="A"),"甲班",IF(AND(_luwen_month_day!C164="B"),"乙班",IF(AND(_luwen_month_day!C164="C"),"丙班",IF(AND(_luwen_month_day!C164="D"),"丁班",""))))</f>
        <v/>
      </c>
      <c r="D168" s="4" t="str">
        <f>IF(_luwen_month_day!D164="","",_luwen_month_day!D164)</f>
        <v/>
      </c>
      <c r="E168" s="5" t="str">
        <f>IF(_luwen_month_day!E164="","",_luwen_month_day!E164)</f>
        <v/>
      </c>
      <c r="F168" s="5" t="str">
        <f>IF(_luwen_month_day!F164="","",_luwen_month_day!F164)</f>
        <v/>
      </c>
      <c r="G168" s="5" t="str">
        <f>IF(_luwen_month_day!G164="","",_luwen_month_day!G164)</f>
        <v/>
      </c>
      <c r="H168" s="4" t="str">
        <f>IF(_luwen_month_day!H164="","",_luwen_month_day!H164)</f>
        <v/>
      </c>
      <c r="I168" s="5" t="str">
        <f>IF(_luwen_month_day!I164="","",_luwen_month_day!I164)</f>
        <v/>
      </c>
      <c r="J168" s="5" t="str">
        <f>IF(_luwen_month_day!J164="","",_luwen_month_day!J164)</f>
        <v/>
      </c>
      <c r="K168" s="5" t="str">
        <f>IF(_luwen_month_day!K164="","",_luwen_month_day!K164)</f>
        <v/>
      </c>
      <c r="L168" s="4" t="str">
        <f>IF(_luwen_month_day!L164="","",_luwen_month_day!L164)</f>
        <v/>
      </c>
      <c r="M168" s="5" t="str">
        <f>IF(_luwen_month_day!M164="","",_luwen_month_day!M164)</f>
        <v/>
      </c>
      <c r="N168" s="5" t="str">
        <f>IF(_luwen_month_day!N164="","",_luwen_month_day!N164)</f>
        <v/>
      </c>
      <c r="O168" s="5" t="str">
        <f>IF(_luwen_month_day!O164="","",_luwen_month_day!O164)</f>
        <v/>
      </c>
      <c r="P168" s="4" t="str">
        <f>IF(_luwen_month_day!P164="","",_luwen_month_day!P164)</f>
        <v/>
      </c>
      <c r="Q168" s="5" t="str">
        <f>IF(_luwen_month_day!Q164="","",_luwen_month_day!Q164)</f>
        <v/>
      </c>
      <c r="R168" s="5" t="str">
        <f>IF(_luwen_month_day!R164="","",_luwen_month_day!R164)</f>
        <v/>
      </c>
      <c r="S168" s="5" t="str">
        <f>IF(_luwen_month_day!S164="","",_luwen_month_day!S164)</f>
        <v/>
      </c>
      <c r="T168" s="4" t="str">
        <f>IF(_luwen_month_day!T164="","",_luwen_month_day!T164)</f>
        <v/>
      </c>
      <c r="U168" s="5" t="str">
        <f>IF(_luwen_month_day!U164="","",_luwen_month_day!U164)</f>
        <v/>
      </c>
      <c r="V168" s="5" t="str">
        <f>IF(_luwen_month_day!V164="","",_luwen_month_day!V164)</f>
        <v/>
      </c>
      <c r="W168" s="5" t="str">
        <f>IF(_luwen_month_day!W164="","",_luwen_month_day!W164)</f>
        <v/>
      </c>
      <c r="X168" s="4" t="str">
        <f>IF(_luwen_month_day!X164="","",_luwen_month_day!X164)</f>
        <v/>
      </c>
      <c r="Y168" s="5" t="str">
        <f>IF(_luwen_month_day!Y164="","",_luwen_month_day!Y164)</f>
        <v/>
      </c>
      <c r="Z168" s="5" t="str">
        <f>IF(_luwen_month_day!Z164="","",_luwen_month_day!Z164)</f>
        <v/>
      </c>
      <c r="AA168" s="5" t="str">
        <f>IF(_luwen_month_day!AA164="","",_luwen_month_day!AA164)</f>
        <v/>
      </c>
      <c r="AB168" s="4" t="str">
        <f>IF(_luwen_month_day!AB164="","",_luwen_month_day!AB164)</f>
        <v/>
      </c>
      <c r="AC168" s="5" t="str">
        <f>IF(_luwen_month_day!AC164="","",_luwen_month_day!AC164)</f>
        <v/>
      </c>
      <c r="AD168" s="5" t="str">
        <f>IF(_luwen_month_day!AD164="","",_luwen_month_day!AD164)</f>
        <v/>
      </c>
      <c r="AE168" s="5" t="str">
        <f>IF(_luwen_month_day!AE164="","",_luwen_month_day!AE164)</f>
        <v/>
      </c>
      <c r="AF168" s="4" t="str">
        <f>IF(_luwen_month_day!AF164="","",_luwen_month_day!AF164)</f>
        <v/>
      </c>
      <c r="AG168" s="5" t="str">
        <f>IF(_luwen_month_day!AG164="","",_luwen_month_day!AG164)</f>
        <v/>
      </c>
      <c r="AH168" s="5" t="str">
        <f>IF(_luwen_month_day!AH164="","",_luwen_month_day!AH164)</f>
        <v/>
      </c>
      <c r="AI168" s="5" t="str">
        <f>IF(_luwen_month_day!AI164="","",_luwen_month_day!AI164)</f>
        <v/>
      </c>
      <c r="AJ168" s="4" t="str">
        <f>IF(_luwen_month_day!AJ164="","",_luwen_month_day!AJ164)</f>
        <v/>
      </c>
      <c r="AK168" s="5" t="str">
        <f>IF(_luwen_month_day!AK164="","",_luwen_month_day!AK164)</f>
        <v/>
      </c>
      <c r="AL168" s="5" t="str">
        <f>IF(_luwen_month_day!AL164="","",_luwen_month_day!AL164)</f>
        <v/>
      </c>
      <c r="AM168" s="5" t="str">
        <f>IF(_luwen_month_day!AM164="","",_luwen_month_day!AM164)</f>
        <v/>
      </c>
      <c r="AN168" s="4" t="str">
        <f>IF(_luwen_month_day!AN164="","",_luwen_month_day!AN164)</f>
        <v/>
      </c>
      <c r="AO168" s="5" t="str">
        <f>IF(_luwen_month_day!AO164="","",_luwen_month_day!AO164)</f>
        <v/>
      </c>
      <c r="AP168" s="5" t="str">
        <f>IF(_luwen_month_day!AP164="","",_luwen_month_day!AP164)</f>
        <v/>
      </c>
      <c r="AQ168" s="5" t="str">
        <f>IF(_luwen_month_day!AQ164="","",_luwen_month_day!AQ164)</f>
        <v/>
      </c>
      <c r="AR168" s="4" t="str">
        <f>IF(_luwen_month_day!AR164="","",_luwen_month_day!AR164)</f>
        <v/>
      </c>
      <c r="AS168" s="5" t="str">
        <f>IF(_luwen_month_day!AS164="","",_luwen_month_day!AS164)</f>
        <v/>
      </c>
      <c r="AT168" s="5" t="str">
        <f>IF(_luwen_month_day!AT164="","",_luwen_month_day!AT164)</f>
        <v/>
      </c>
      <c r="AU168" s="5" t="str">
        <f>IF(_luwen_month_day!AU164="","",_luwen_month_day!AU164)</f>
        <v/>
      </c>
      <c r="AV168" s="4" t="str">
        <f>IF(_luwen_month_day!AV164="","",_luwen_month_day!AV164)</f>
        <v/>
      </c>
      <c r="AW168" s="5" t="str">
        <f>IF(_luwen_month_day!AW164="","",_luwen_month_day!AW164)</f>
        <v/>
      </c>
      <c r="AX168" s="5" t="str">
        <f>IF(_luwen_month_day!AX164="","",_luwen_month_day!AX164)</f>
        <v/>
      </c>
      <c r="AY168" s="5" t="str">
        <f>IF(_luwen_month_day!AY164="","",_luwen_month_day!AY164)</f>
        <v/>
      </c>
      <c r="AZ168" s="4" t="str">
        <f>IF(_luwen_month_day!AZ164="","",_luwen_month_day!AZ164)</f>
        <v/>
      </c>
      <c r="BA168" s="5" t="str">
        <f>IF(_luwen_month_day!BA164="","",_luwen_month_day!BA164)</f>
        <v/>
      </c>
      <c r="BB168" s="5" t="str">
        <f>IF(_luwen_month_day!BB164="","",_luwen_month_day!BB164)</f>
        <v/>
      </c>
      <c r="BC168" s="5" t="str">
        <f>IF(_luwen_month_day!BC164="","",_luwen_month_day!BC164)</f>
        <v/>
      </c>
      <c r="BD168" s="4" t="str">
        <f>IF(_luwen_month_day!BD164="","",_luwen_month_day!BD164)</f>
        <v/>
      </c>
      <c r="BE168" s="5" t="str">
        <f>IF(_luwen_month_day!BE164="","",_luwen_month_day!BE164)</f>
        <v/>
      </c>
      <c r="BF168" s="5" t="str">
        <f>IF(_luwen_month_day!BF164="","",_luwen_month_day!BF164)</f>
        <v/>
      </c>
      <c r="BG168" s="5" t="str">
        <f>IF(_luwen_month_day!BG164="","",_luwen_month_day!BG164)</f>
        <v/>
      </c>
    </row>
    <row r="169" spans="1:59" x14ac:dyDescent="0.2">
      <c r="A169" s="2" t="str">
        <f>IF(_luwen_month_day!A165="","",_luwen_month_day!A165)</f>
        <v/>
      </c>
      <c r="B169" s="3" t="str">
        <f>IF(_luwen_month_day!B165="","",_luwen_month_day!B165)</f>
        <v/>
      </c>
      <c r="C169" s="3" t="str">
        <f>IF(AND(_luwen_month_day!C165="A"),"甲班",IF(AND(_luwen_month_day!C165="B"),"乙班",IF(AND(_luwen_month_day!C165="C"),"丙班",IF(AND(_luwen_month_day!C165="D"),"丁班",""))))</f>
        <v/>
      </c>
      <c r="D169" s="4" t="str">
        <f>IF(_luwen_month_day!D165="","",_luwen_month_day!D165)</f>
        <v/>
      </c>
      <c r="E169" s="5" t="str">
        <f>IF(_luwen_month_day!E165="","",_luwen_month_day!E165)</f>
        <v/>
      </c>
      <c r="F169" s="5" t="str">
        <f>IF(_luwen_month_day!F165="","",_luwen_month_day!F165)</f>
        <v/>
      </c>
      <c r="G169" s="5" t="str">
        <f>IF(_luwen_month_day!G165="","",_luwen_month_day!G165)</f>
        <v/>
      </c>
      <c r="H169" s="4" t="str">
        <f>IF(_luwen_month_day!H165="","",_luwen_month_day!H165)</f>
        <v/>
      </c>
      <c r="I169" s="5" t="str">
        <f>IF(_luwen_month_day!I165="","",_luwen_month_day!I165)</f>
        <v/>
      </c>
      <c r="J169" s="5" t="str">
        <f>IF(_luwen_month_day!J165="","",_luwen_month_day!J165)</f>
        <v/>
      </c>
      <c r="K169" s="5" t="str">
        <f>IF(_luwen_month_day!K165="","",_luwen_month_day!K165)</f>
        <v/>
      </c>
      <c r="L169" s="4" t="str">
        <f>IF(_luwen_month_day!L165="","",_luwen_month_day!L165)</f>
        <v/>
      </c>
      <c r="M169" s="5" t="str">
        <f>IF(_luwen_month_day!M165="","",_luwen_month_day!M165)</f>
        <v/>
      </c>
      <c r="N169" s="5" t="str">
        <f>IF(_luwen_month_day!N165="","",_luwen_month_day!N165)</f>
        <v/>
      </c>
      <c r="O169" s="5" t="str">
        <f>IF(_luwen_month_day!O165="","",_luwen_month_day!O165)</f>
        <v/>
      </c>
      <c r="P169" s="4" t="str">
        <f>IF(_luwen_month_day!P165="","",_luwen_month_day!P165)</f>
        <v/>
      </c>
      <c r="Q169" s="5" t="str">
        <f>IF(_luwen_month_day!Q165="","",_luwen_month_day!Q165)</f>
        <v/>
      </c>
      <c r="R169" s="5" t="str">
        <f>IF(_luwen_month_day!R165="","",_luwen_month_day!R165)</f>
        <v/>
      </c>
      <c r="S169" s="5" t="str">
        <f>IF(_luwen_month_day!S165="","",_luwen_month_day!S165)</f>
        <v/>
      </c>
      <c r="T169" s="4" t="str">
        <f>IF(_luwen_month_day!T165="","",_luwen_month_day!T165)</f>
        <v/>
      </c>
      <c r="U169" s="5" t="str">
        <f>IF(_luwen_month_day!U165="","",_luwen_month_day!U165)</f>
        <v/>
      </c>
      <c r="V169" s="5" t="str">
        <f>IF(_luwen_month_day!V165="","",_luwen_month_day!V165)</f>
        <v/>
      </c>
      <c r="W169" s="5" t="str">
        <f>IF(_luwen_month_day!W165="","",_luwen_month_day!W165)</f>
        <v/>
      </c>
      <c r="X169" s="4" t="str">
        <f>IF(_luwen_month_day!X165="","",_luwen_month_day!X165)</f>
        <v/>
      </c>
      <c r="Y169" s="5" t="str">
        <f>IF(_luwen_month_day!Y165="","",_luwen_month_day!Y165)</f>
        <v/>
      </c>
      <c r="Z169" s="5" t="str">
        <f>IF(_luwen_month_day!Z165="","",_luwen_month_day!Z165)</f>
        <v/>
      </c>
      <c r="AA169" s="5" t="str">
        <f>IF(_luwen_month_day!AA165="","",_luwen_month_day!AA165)</f>
        <v/>
      </c>
      <c r="AB169" s="4" t="str">
        <f>IF(_luwen_month_day!AB165="","",_luwen_month_day!AB165)</f>
        <v/>
      </c>
      <c r="AC169" s="5" t="str">
        <f>IF(_luwen_month_day!AC165="","",_luwen_month_day!AC165)</f>
        <v/>
      </c>
      <c r="AD169" s="5" t="str">
        <f>IF(_luwen_month_day!AD165="","",_luwen_month_day!AD165)</f>
        <v/>
      </c>
      <c r="AE169" s="5" t="str">
        <f>IF(_luwen_month_day!AE165="","",_luwen_month_day!AE165)</f>
        <v/>
      </c>
      <c r="AF169" s="4" t="str">
        <f>IF(_luwen_month_day!AF165="","",_luwen_month_day!AF165)</f>
        <v/>
      </c>
      <c r="AG169" s="5" t="str">
        <f>IF(_luwen_month_day!AG165="","",_luwen_month_day!AG165)</f>
        <v/>
      </c>
      <c r="AH169" s="5" t="str">
        <f>IF(_luwen_month_day!AH165="","",_luwen_month_day!AH165)</f>
        <v/>
      </c>
      <c r="AI169" s="5" t="str">
        <f>IF(_luwen_month_day!AI165="","",_luwen_month_day!AI165)</f>
        <v/>
      </c>
      <c r="AJ169" s="4" t="str">
        <f>IF(_luwen_month_day!AJ165="","",_luwen_month_day!AJ165)</f>
        <v/>
      </c>
      <c r="AK169" s="5" t="str">
        <f>IF(_luwen_month_day!AK165="","",_luwen_month_day!AK165)</f>
        <v/>
      </c>
      <c r="AL169" s="5" t="str">
        <f>IF(_luwen_month_day!AL165="","",_luwen_month_day!AL165)</f>
        <v/>
      </c>
      <c r="AM169" s="5" t="str">
        <f>IF(_luwen_month_day!AM165="","",_luwen_month_day!AM165)</f>
        <v/>
      </c>
      <c r="AN169" s="4" t="str">
        <f>IF(_luwen_month_day!AN165="","",_luwen_month_day!AN165)</f>
        <v/>
      </c>
      <c r="AO169" s="5" t="str">
        <f>IF(_luwen_month_day!AO165="","",_luwen_month_day!AO165)</f>
        <v/>
      </c>
      <c r="AP169" s="5" t="str">
        <f>IF(_luwen_month_day!AP165="","",_luwen_month_day!AP165)</f>
        <v/>
      </c>
      <c r="AQ169" s="5" t="str">
        <f>IF(_luwen_month_day!AQ165="","",_luwen_month_day!AQ165)</f>
        <v/>
      </c>
      <c r="AR169" s="4" t="str">
        <f>IF(_luwen_month_day!AR165="","",_luwen_month_day!AR165)</f>
        <v/>
      </c>
      <c r="AS169" s="5" t="str">
        <f>IF(_luwen_month_day!AS165="","",_luwen_month_day!AS165)</f>
        <v/>
      </c>
      <c r="AT169" s="5" t="str">
        <f>IF(_luwen_month_day!AT165="","",_luwen_month_day!AT165)</f>
        <v/>
      </c>
      <c r="AU169" s="5" t="str">
        <f>IF(_luwen_month_day!AU165="","",_luwen_month_day!AU165)</f>
        <v/>
      </c>
      <c r="AV169" s="4" t="str">
        <f>IF(_luwen_month_day!AV165="","",_luwen_month_day!AV165)</f>
        <v/>
      </c>
      <c r="AW169" s="5" t="str">
        <f>IF(_luwen_month_day!AW165="","",_luwen_month_day!AW165)</f>
        <v/>
      </c>
      <c r="AX169" s="5" t="str">
        <f>IF(_luwen_month_day!AX165="","",_luwen_month_day!AX165)</f>
        <v/>
      </c>
      <c r="AY169" s="5" t="str">
        <f>IF(_luwen_month_day!AY165="","",_luwen_month_day!AY165)</f>
        <v/>
      </c>
      <c r="AZ169" s="4" t="str">
        <f>IF(_luwen_month_day!AZ165="","",_luwen_month_day!AZ165)</f>
        <v/>
      </c>
      <c r="BA169" s="5" t="str">
        <f>IF(_luwen_month_day!BA165="","",_luwen_month_day!BA165)</f>
        <v/>
      </c>
      <c r="BB169" s="5" t="str">
        <f>IF(_luwen_month_day!BB165="","",_luwen_month_day!BB165)</f>
        <v/>
      </c>
      <c r="BC169" s="5" t="str">
        <f>IF(_luwen_month_day!BC165="","",_luwen_month_day!BC165)</f>
        <v/>
      </c>
      <c r="BD169" s="4" t="str">
        <f>IF(_luwen_month_day!BD165="","",_luwen_month_day!BD165)</f>
        <v/>
      </c>
      <c r="BE169" s="5" t="str">
        <f>IF(_luwen_month_day!BE165="","",_luwen_month_day!BE165)</f>
        <v/>
      </c>
      <c r="BF169" s="5" t="str">
        <f>IF(_luwen_month_day!BF165="","",_luwen_month_day!BF165)</f>
        <v/>
      </c>
      <c r="BG169" s="5" t="str">
        <f>IF(_luwen_month_day!BG165="","",_luwen_month_day!BG165)</f>
        <v/>
      </c>
    </row>
    <row r="170" spans="1:59" x14ac:dyDescent="0.2">
      <c r="A170" s="2" t="str">
        <f>IF(_luwen_month_day!A166="","",_luwen_month_day!A166)</f>
        <v/>
      </c>
      <c r="B170" s="3" t="str">
        <f>IF(_luwen_month_day!B166="","",_luwen_month_day!B166)</f>
        <v/>
      </c>
      <c r="C170" s="3" t="str">
        <f>IF(AND(_luwen_month_day!C166="A"),"甲班",IF(AND(_luwen_month_day!C166="B"),"乙班",IF(AND(_luwen_month_day!C166="C"),"丙班",IF(AND(_luwen_month_day!C166="D"),"丁班",""))))</f>
        <v/>
      </c>
      <c r="D170" s="4" t="str">
        <f>IF(_luwen_month_day!D166="","",_luwen_month_day!D166)</f>
        <v/>
      </c>
      <c r="E170" s="5" t="str">
        <f>IF(_luwen_month_day!E166="","",_luwen_month_day!E166)</f>
        <v/>
      </c>
      <c r="F170" s="5" t="str">
        <f>IF(_luwen_month_day!F166="","",_luwen_month_day!F166)</f>
        <v/>
      </c>
      <c r="G170" s="5" t="str">
        <f>IF(_luwen_month_day!G166="","",_luwen_month_day!G166)</f>
        <v/>
      </c>
      <c r="H170" s="4" t="str">
        <f>IF(_luwen_month_day!H166="","",_luwen_month_day!H166)</f>
        <v/>
      </c>
      <c r="I170" s="5" t="str">
        <f>IF(_luwen_month_day!I166="","",_luwen_month_day!I166)</f>
        <v/>
      </c>
      <c r="J170" s="5" t="str">
        <f>IF(_luwen_month_day!J166="","",_luwen_month_day!J166)</f>
        <v/>
      </c>
      <c r="K170" s="5" t="str">
        <f>IF(_luwen_month_day!K166="","",_luwen_month_day!K166)</f>
        <v/>
      </c>
      <c r="L170" s="4" t="str">
        <f>IF(_luwen_month_day!L166="","",_luwen_month_day!L166)</f>
        <v/>
      </c>
      <c r="M170" s="5" t="str">
        <f>IF(_luwen_month_day!M166="","",_luwen_month_day!M166)</f>
        <v/>
      </c>
      <c r="N170" s="5" t="str">
        <f>IF(_luwen_month_day!N166="","",_luwen_month_day!N166)</f>
        <v/>
      </c>
      <c r="O170" s="5" t="str">
        <f>IF(_luwen_month_day!O166="","",_luwen_month_day!O166)</f>
        <v/>
      </c>
      <c r="P170" s="4" t="str">
        <f>IF(_luwen_month_day!P166="","",_luwen_month_day!P166)</f>
        <v/>
      </c>
      <c r="Q170" s="5" t="str">
        <f>IF(_luwen_month_day!Q166="","",_luwen_month_day!Q166)</f>
        <v/>
      </c>
      <c r="R170" s="5" t="str">
        <f>IF(_luwen_month_day!R166="","",_luwen_month_day!R166)</f>
        <v/>
      </c>
      <c r="S170" s="5" t="str">
        <f>IF(_luwen_month_day!S166="","",_luwen_month_day!S166)</f>
        <v/>
      </c>
      <c r="T170" s="4" t="str">
        <f>IF(_luwen_month_day!T166="","",_luwen_month_day!T166)</f>
        <v/>
      </c>
      <c r="U170" s="5" t="str">
        <f>IF(_luwen_month_day!U166="","",_luwen_month_day!U166)</f>
        <v/>
      </c>
      <c r="V170" s="5" t="str">
        <f>IF(_luwen_month_day!V166="","",_luwen_month_day!V166)</f>
        <v/>
      </c>
      <c r="W170" s="5" t="str">
        <f>IF(_luwen_month_day!W166="","",_luwen_month_day!W166)</f>
        <v/>
      </c>
      <c r="X170" s="4" t="str">
        <f>IF(_luwen_month_day!X166="","",_luwen_month_day!X166)</f>
        <v/>
      </c>
      <c r="Y170" s="5" t="str">
        <f>IF(_luwen_month_day!Y166="","",_luwen_month_day!Y166)</f>
        <v/>
      </c>
      <c r="Z170" s="5" t="str">
        <f>IF(_luwen_month_day!Z166="","",_luwen_month_day!Z166)</f>
        <v/>
      </c>
      <c r="AA170" s="5" t="str">
        <f>IF(_luwen_month_day!AA166="","",_luwen_month_day!AA166)</f>
        <v/>
      </c>
      <c r="AB170" s="4" t="str">
        <f>IF(_luwen_month_day!AB166="","",_luwen_month_day!AB166)</f>
        <v/>
      </c>
      <c r="AC170" s="5" t="str">
        <f>IF(_luwen_month_day!AC166="","",_luwen_month_day!AC166)</f>
        <v/>
      </c>
      <c r="AD170" s="5" t="str">
        <f>IF(_luwen_month_day!AD166="","",_luwen_month_day!AD166)</f>
        <v/>
      </c>
      <c r="AE170" s="5" t="str">
        <f>IF(_luwen_month_day!AE166="","",_luwen_month_day!AE166)</f>
        <v/>
      </c>
      <c r="AF170" s="4" t="str">
        <f>IF(_luwen_month_day!AF166="","",_luwen_month_day!AF166)</f>
        <v/>
      </c>
      <c r="AG170" s="5" t="str">
        <f>IF(_luwen_month_day!AG166="","",_luwen_month_day!AG166)</f>
        <v/>
      </c>
      <c r="AH170" s="5" t="str">
        <f>IF(_luwen_month_day!AH166="","",_luwen_month_day!AH166)</f>
        <v/>
      </c>
      <c r="AI170" s="5" t="str">
        <f>IF(_luwen_month_day!AI166="","",_luwen_month_day!AI166)</f>
        <v/>
      </c>
      <c r="AJ170" s="4" t="str">
        <f>IF(_luwen_month_day!AJ166="","",_luwen_month_day!AJ166)</f>
        <v/>
      </c>
      <c r="AK170" s="5" t="str">
        <f>IF(_luwen_month_day!AK166="","",_luwen_month_day!AK166)</f>
        <v/>
      </c>
      <c r="AL170" s="5" t="str">
        <f>IF(_luwen_month_day!AL166="","",_luwen_month_day!AL166)</f>
        <v/>
      </c>
      <c r="AM170" s="5" t="str">
        <f>IF(_luwen_month_day!AM166="","",_luwen_month_day!AM166)</f>
        <v/>
      </c>
      <c r="AN170" s="4" t="str">
        <f>IF(_luwen_month_day!AN166="","",_luwen_month_day!AN166)</f>
        <v/>
      </c>
      <c r="AO170" s="5" t="str">
        <f>IF(_luwen_month_day!AO166="","",_luwen_month_day!AO166)</f>
        <v/>
      </c>
      <c r="AP170" s="5" t="str">
        <f>IF(_luwen_month_day!AP166="","",_luwen_month_day!AP166)</f>
        <v/>
      </c>
      <c r="AQ170" s="5" t="str">
        <f>IF(_luwen_month_day!AQ166="","",_luwen_month_day!AQ166)</f>
        <v/>
      </c>
      <c r="AR170" s="4" t="str">
        <f>IF(_luwen_month_day!AR166="","",_luwen_month_day!AR166)</f>
        <v/>
      </c>
      <c r="AS170" s="5" t="str">
        <f>IF(_luwen_month_day!AS166="","",_luwen_month_day!AS166)</f>
        <v/>
      </c>
      <c r="AT170" s="5" t="str">
        <f>IF(_luwen_month_day!AT166="","",_luwen_month_day!AT166)</f>
        <v/>
      </c>
      <c r="AU170" s="5" t="str">
        <f>IF(_luwen_month_day!AU166="","",_luwen_month_day!AU166)</f>
        <v/>
      </c>
      <c r="AV170" s="4" t="str">
        <f>IF(_luwen_month_day!AV166="","",_luwen_month_day!AV166)</f>
        <v/>
      </c>
      <c r="AW170" s="5" t="str">
        <f>IF(_luwen_month_day!AW166="","",_luwen_month_day!AW166)</f>
        <v/>
      </c>
      <c r="AX170" s="5" t="str">
        <f>IF(_luwen_month_day!AX166="","",_luwen_month_day!AX166)</f>
        <v/>
      </c>
      <c r="AY170" s="5" t="str">
        <f>IF(_luwen_month_day!AY166="","",_luwen_month_day!AY166)</f>
        <v/>
      </c>
      <c r="AZ170" s="4" t="str">
        <f>IF(_luwen_month_day!AZ166="","",_luwen_month_day!AZ166)</f>
        <v/>
      </c>
      <c r="BA170" s="5" t="str">
        <f>IF(_luwen_month_day!BA166="","",_luwen_month_day!BA166)</f>
        <v/>
      </c>
      <c r="BB170" s="5" t="str">
        <f>IF(_luwen_month_day!BB166="","",_luwen_month_day!BB166)</f>
        <v/>
      </c>
      <c r="BC170" s="5" t="str">
        <f>IF(_luwen_month_day!BC166="","",_luwen_month_day!BC166)</f>
        <v/>
      </c>
      <c r="BD170" s="4" t="str">
        <f>IF(_luwen_month_day!BD166="","",_luwen_month_day!BD166)</f>
        <v/>
      </c>
      <c r="BE170" s="5" t="str">
        <f>IF(_luwen_month_day!BE166="","",_luwen_month_day!BE166)</f>
        <v/>
      </c>
      <c r="BF170" s="5" t="str">
        <f>IF(_luwen_month_day!BF166="","",_luwen_month_day!BF166)</f>
        <v/>
      </c>
      <c r="BG170" s="5" t="str">
        <f>IF(_luwen_month_day!BG166="","",_luwen_month_day!BG166)</f>
        <v/>
      </c>
    </row>
    <row r="171" spans="1:59" x14ac:dyDescent="0.2">
      <c r="A171" s="2" t="str">
        <f>IF(_luwen_month_day!A167="","",_luwen_month_day!A167)</f>
        <v/>
      </c>
      <c r="B171" s="3" t="str">
        <f>IF(_luwen_month_day!B167="","",_luwen_month_day!B167)</f>
        <v/>
      </c>
      <c r="C171" s="3" t="str">
        <f>IF(AND(_luwen_month_day!C167="A"),"甲班",IF(AND(_luwen_month_day!C167="B"),"乙班",IF(AND(_luwen_month_day!C167="C"),"丙班",IF(AND(_luwen_month_day!C167="D"),"丁班",""))))</f>
        <v/>
      </c>
      <c r="D171" s="4" t="str">
        <f>IF(_luwen_month_day!D167="","",_luwen_month_day!D167)</f>
        <v/>
      </c>
      <c r="E171" s="5" t="str">
        <f>IF(_luwen_month_day!E167="","",_luwen_month_day!E167)</f>
        <v/>
      </c>
      <c r="F171" s="5" t="str">
        <f>IF(_luwen_month_day!F167="","",_luwen_month_day!F167)</f>
        <v/>
      </c>
      <c r="G171" s="5" t="str">
        <f>IF(_luwen_month_day!G167="","",_luwen_month_day!G167)</f>
        <v/>
      </c>
      <c r="H171" s="4" t="str">
        <f>IF(_luwen_month_day!H167="","",_luwen_month_day!H167)</f>
        <v/>
      </c>
      <c r="I171" s="5" t="str">
        <f>IF(_luwen_month_day!I167="","",_luwen_month_day!I167)</f>
        <v/>
      </c>
      <c r="J171" s="5" t="str">
        <f>IF(_luwen_month_day!J167="","",_luwen_month_day!J167)</f>
        <v/>
      </c>
      <c r="K171" s="5" t="str">
        <f>IF(_luwen_month_day!K167="","",_luwen_month_day!K167)</f>
        <v/>
      </c>
      <c r="L171" s="4" t="str">
        <f>IF(_luwen_month_day!L167="","",_luwen_month_day!L167)</f>
        <v/>
      </c>
      <c r="M171" s="5" t="str">
        <f>IF(_luwen_month_day!M167="","",_luwen_month_day!M167)</f>
        <v/>
      </c>
      <c r="N171" s="5" t="str">
        <f>IF(_luwen_month_day!N167="","",_luwen_month_day!N167)</f>
        <v/>
      </c>
      <c r="O171" s="5" t="str">
        <f>IF(_luwen_month_day!O167="","",_luwen_month_day!O167)</f>
        <v/>
      </c>
      <c r="P171" s="4" t="str">
        <f>IF(_luwen_month_day!P167="","",_luwen_month_day!P167)</f>
        <v/>
      </c>
      <c r="Q171" s="5" t="str">
        <f>IF(_luwen_month_day!Q167="","",_luwen_month_day!Q167)</f>
        <v/>
      </c>
      <c r="R171" s="5" t="str">
        <f>IF(_luwen_month_day!R167="","",_luwen_month_day!R167)</f>
        <v/>
      </c>
      <c r="S171" s="5" t="str">
        <f>IF(_luwen_month_day!S167="","",_luwen_month_day!S167)</f>
        <v/>
      </c>
      <c r="T171" s="4" t="str">
        <f>IF(_luwen_month_day!T167="","",_luwen_month_day!T167)</f>
        <v/>
      </c>
      <c r="U171" s="5" t="str">
        <f>IF(_luwen_month_day!U167="","",_luwen_month_day!U167)</f>
        <v/>
      </c>
      <c r="V171" s="5" t="str">
        <f>IF(_luwen_month_day!V167="","",_luwen_month_day!V167)</f>
        <v/>
      </c>
      <c r="W171" s="5" t="str">
        <f>IF(_luwen_month_day!W167="","",_luwen_month_day!W167)</f>
        <v/>
      </c>
      <c r="X171" s="4" t="str">
        <f>IF(_luwen_month_day!X167="","",_luwen_month_day!X167)</f>
        <v/>
      </c>
      <c r="Y171" s="5" t="str">
        <f>IF(_luwen_month_day!Y167="","",_luwen_month_day!Y167)</f>
        <v/>
      </c>
      <c r="Z171" s="5" t="str">
        <f>IF(_luwen_month_day!Z167="","",_luwen_month_day!Z167)</f>
        <v/>
      </c>
      <c r="AA171" s="5" t="str">
        <f>IF(_luwen_month_day!AA167="","",_luwen_month_day!AA167)</f>
        <v/>
      </c>
      <c r="AB171" s="4" t="str">
        <f>IF(_luwen_month_day!AB167="","",_luwen_month_day!AB167)</f>
        <v/>
      </c>
      <c r="AC171" s="5" t="str">
        <f>IF(_luwen_month_day!AC167="","",_luwen_month_day!AC167)</f>
        <v/>
      </c>
      <c r="AD171" s="5" t="str">
        <f>IF(_luwen_month_day!AD167="","",_luwen_month_day!AD167)</f>
        <v/>
      </c>
      <c r="AE171" s="5" t="str">
        <f>IF(_luwen_month_day!AE167="","",_luwen_month_day!AE167)</f>
        <v/>
      </c>
      <c r="AF171" s="4" t="str">
        <f>IF(_luwen_month_day!AF167="","",_luwen_month_day!AF167)</f>
        <v/>
      </c>
      <c r="AG171" s="5" t="str">
        <f>IF(_luwen_month_day!AG167="","",_luwen_month_day!AG167)</f>
        <v/>
      </c>
      <c r="AH171" s="5" t="str">
        <f>IF(_luwen_month_day!AH167="","",_luwen_month_day!AH167)</f>
        <v/>
      </c>
      <c r="AI171" s="5" t="str">
        <f>IF(_luwen_month_day!AI167="","",_luwen_month_day!AI167)</f>
        <v/>
      </c>
      <c r="AJ171" s="4" t="str">
        <f>IF(_luwen_month_day!AJ167="","",_luwen_month_day!AJ167)</f>
        <v/>
      </c>
      <c r="AK171" s="5" t="str">
        <f>IF(_luwen_month_day!AK167="","",_luwen_month_day!AK167)</f>
        <v/>
      </c>
      <c r="AL171" s="5" t="str">
        <f>IF(_luwen_month_day!AL167="","",_luwen_month_day!AL167)</f>
        <v/>
      </c>
      <c r="AM171" s="5" t="str">
        <f>IF(_luwen_month_day!AM167="","",_luwen_month_day!AM167)</f>
        <v/>
      </c>
      <c r="AN171" s="4" t="str">
        <f>IF(_luwen_month_day!AN167="","",_luwen_month_day!AN167)</f>
        <v/>
      </c>
      <c r="AO171" s="5" t="str">
        <f>IF(_luwen_month_day!AO167="","",_luwen_month_day!AO167)</f>
        <v/>
      </c>
      <c r="AP171" s="5" t="str">
        <f>IF(_luwen_month_day!AP167="","",_luwen_month_day!AP167)</f>
        <v/>
      </c>
      <c r="AQ171" s="5" t="str">
        <f>IF(_luwen_month_day!AQ167="","",_luwen_month_day!AQ167)</f>
        <v/>
      </c>
      <c r="AR171" s="4" t="str">
        <f>IF(_luwen_month_day!AR167="","",_luwen_month_day!AR167)</f>
        <v/>
      </c>
      <c r="AS171" s="5" t="str">
        <f>IF(_luwen_month_day!AS167="","",_luwen_month_day!AS167)</f>
        <v/>
      </c>
      <c r="AT171" s="5" t="str">
        <f>IF(_luwen_month_day!AT167="","",_luwen_month_day!AT167)</f>
        <v/>
      </c>
      <c r="AU171" s="5" t="str">
        <f>IF(_luwen_month_day!AU167="","",_luwen_month_day!AU167)</f>
        <v/>
      </c>
      <c r="AV171" s="4" t="str">
        <f>IF(_luwen_month_day!AV167="","",_luwen_month_day!AV167)</f>
        <v/>
      </c>
      <c r="AW171" s="5" t="str">
        <f>IF(_luwen_month_day!AW167="","",_luwen_month_day!AW167)</f>
        <v/>
      </c>
      <c r="AX171" s="5" t="str">
        <f>IF(_luwen_month_day!AX167="","",_luwen_month_day!AX167)</f>
        <v/>
      </c>
      <c r="AY171" s="5" t="str">
        <f>IF(_luwen_month_day!AY167="","",_luwen_month_day!AY167)</f>
        <v/>
      </c>
      <c r="AZ171" s="4" t="str">
        <f>IF(_luwen_month_day!AZ167="","",_luwen_month_day!AZ167)</f>
        <v/>
      </c>
      <c r="BA171" s="5" t="str">
        <f>IF(_luwen_month_day!BA167="","",_luwen_month_day!BA167)</f>
        <v/>
      </c>
      <c r="BB171" s="5" t="str">
        <f>IF(_luwen_month_day!BB167="","",_luwen_month_day!BB167)</f>
        <v/>
      </c>
      <c r="BC171" s="5" t="str">
        <f>IF(_luwen_month_day!BC167="","",_luwen_month_day!BC167)</f>
        <v/>
      </c>
      <c r="BD171" s="4" t="str">
        <f>IF(_luwen_month_day!BD167="","",_luwen_month_day!BD167)</f>
        <v/>
      </c>
      <c r="BE171" s="5" t="str">
        <f>IF(_luwen_month_day!BE167="","",_luwen_month_day!BE167)</f>
        <v/>
      </c>
      <c r="BF171" s="5" t="str">
        <f>IF(_luwen_month_day!BF167="","",_luwen_month_day!BF167)</f>
        <v/>
      </c>
      <c r="BG171" s="5" t="str">
        <f>IF(_luwen_month_day!BG167="","",_luwen_month_day!BG167)</f>
        <v/>
      </c>
    </row>
    <row r="172" spans="1:59" x14ac:dyDescent="0.2">
      <c r="A172" s="2" t="str">
        <f>IF(_luwen_month_day!A168="","",_luwen_month_day!A168)</f>
        <v/>
      </c>
      <c r="B172" s="3" t="str">
        <f>IF(_luwen_month_day!B168="","",_luwen_month_day!B168)</f>
        <v/>
      </c>
      <c r="C172" s="3" t="str">
        <f>IF(AND(_luwen_month_day!C168="A"),"甲班",IF(AND(_luwen_month_day!C168="B"),"乙班",IF(AND(_luwen_month_day!C168="C"),"丙班",IF(AND(_luwen_month_day!C168="D"),"丁班",""))))</f>
        <v/>
      </c>
      <c r="D172" s="4" t="str">
        <f>IF(_luwen_month_day!D168="","",_luwen_month_day!D168)</f>
        <v/>
      </c>
      <c r="E172" s="5" t="str">
        <f>IF(_luwen_month_day!E168="","",_luwen_month_day!E168)</f>
        <v/>
      </c>
      <c r="F172" s="5" t="str">
        <f>IF(_luwen_month_day!F168="","",_luwen_month_day!F168)</f>
        <v/>
      </c>
      <c r="G172" s="5" t="str">
        <f>IF(_luwen_month_day!G168="","",_luwen_month_day!G168)</f>
        <v/>
      </c>
      <c r="H172" s="4" t="str">
        <f>IF(_luwen_month_day!H168="","",_luwen_month_day!H168)</f>
        <v/>
      </c>
      <c r="I172" s="5" t="str">
        <f>IF(_luwen_month_day!I168="","",_luwen_month_day!I168)</f>
        <v/>
      </c>
      <c r="J172" s="5" t="str">
        <f>IF(_luwen_month_day!J168="","",_luwen_month_day!J168)</f>
        <v/>
      </c>
      <c r="K172" s="5" t="str">
        <f>IF(_luwen_month_day!K168="","",_luwen_month_day!K168)</f>
        <v/>
      </c>
      <c r="L172" s="4" t="str">
        <f>IF(_luwen_month_day!L168="","",_luwen_month_day!L168)</f>
        <v/>
      </c>
      <c r="M172" s="5" t="str">
        <f>IF(_luwen_month_day!M168="","",_luwen_month_day!M168)</f>
        <v/>
      </c>
      <c r="N172" s="5" t="str">
        <f>IF(_luwen_month_day!N168="","",_luwen_month_day!N168)</f>
        <v/>
      </c>
      <c r="O172" s="5" t="str">
        <f>IF(_luwen_month_day!O168="","",_luwen_month_day!O168)</f>
        <v/>
      </c>
      <c r="P172" s="4" t="str">
        <f>IF(_luwen_month_day!P168="","",_luwen_month_day!P168)</f>
        <v/>
      </c>
      <c r="Q172" s="5" t="str">
        <f>IF(_luwen_month_day!Q168="","",_luwen_month_day!Q168)</f>
        <v/>
      </c>
      <c r="R172" s="5" t="str">
        <f>IF(_luwen_month_day!R168="","",_luwen_month_day!R168)</f>
        <v/>
      </c>
      <c r="S172" s="5" t="str">
        <f>IF(_luwen_month_day!S168="","",_luwen_month_day!S168)</f>
        <v/>
      </c>
      <c r="T172" s="4" t="str">
        <f>IF(_luwen_month_day!T168="","",_luwen_month_day!T168)</f>
        <v/>
      </c>
      <c r="U172" s="5" t="str">
        <f>IF(_luwen_month_day!U168="","",_luwen_month_day!U168)</f>
        <v/>
      </c>
      <c r="V172" s="5" t="str">
        <f>IF(_luwen_month_day!V168="","",_luwen_month_day!V168)</f>
        <v/>
      </c>
      <c r="W172" s="5" t="str">
        <f>IF(_luwen_month_day!W168="","",_luwen_month_day!W168)</f>
        <v/>
      </c>
      <c r="X172" s="4" t="str">
        <f>IF(_luwen_month_day!X168="","",_luwen_month_day!X168)</f>
        <v/>
      </c>
      <c r="Y172" s="5" t="str">
        <f>IF(_luwen_month_day!Y168="","",_luwen_month_day!Y168)</f>
        <v/>
      </c>
      <c r="Z172" s="5" t="str">
        <f>IF(_luwen_month_day!Z168="","",_luwen_month_day!Z168)</f>
        <v/>
      </c>
      <c r="AA172" s="5" t="str">
        <f>IF(_luwen_month_day!AA168="","",_luwen_month_day!AA168)</f>
        <v/>
      </c>
      <c r="AB172" s="4" t="str">
        <f>IF(_luwen_month_day!AB168="","",_luwen_month_day!AB168)</f>
        <v/>
      </c>
      <c r="AC172" s="5" t="str">
        <f>IF(_luwen_month_day!AC168="","",_luwen_month_day!AC168)</f>
        <v/>
      </c>
      <c r="AD172" s="5" t="str">
        <f>IF(_luwen_month_day!AD168="","",_luwen_month_day!AD168)</f>
        <v/>
      </c>
      <c r="AE172" s="5" t="str">
        <f>IF(_luwen_month_day!AE168="","",_luwen_month_day!AE168)</f>
        <v/>
      </c>
      <c r="AF172" s="4" t="str">
        <f>IF(_luwen_month_day!AF168="","",_luwen_month_day!AF168)</f>
        <v/>
      </c>
      <c r="AG172" s="5" t="str">
        <f>IF(_luwen_month_day!AG168="","",_luwen_month_day!AG168)</f>
        <v/>
      </c>
      <c r="AH172" s="5" t="str">
        <f>IF(_luwen_month_day!AH168="","",_luwen_month_day!AH168)</f>
        <v/>
      </c>
      <c r="AI172" s="5" t="str">
        <f>IF(_luwen_month_day!AI168="","",_luwen_month_day!AI168)</f>
        <v/>
      </c>
      <c r="AJ172" s="4" t="str">
        <f>IF(_luwen_month_day!AJ168="","",_luwen_month_day!AJ168)</f>
        <v/>
      </c>
      <c r="AK172" s="5" t="str">
        <f>IF(_luwen_month_day!AK168="","",_luwen_month_day!AK168)</f>
        <v/>
      </c>
      <c r="AL172" s="5" t="str">
        <f>IF(_luwen_month_day!AL168="","",_luwen_month_day!AL168)</f>
        <v/>
      </c>
      <c r="AM172" s="5" t="str">
        <f>IF(_luwen_month_day!AM168="","",_luwen_month_day!AM168)</f>
        <v/>
      </c>
      <c r="AN172" s="4" t="str">
        <f>IF(_luwen_month_day!AN168="","",_luwen_month_day!AN168)</f>
        <v/>
      </c>
      <c r="AO172" s="5" t="str">
        <f>IF(_luwen_month_day!AO168="","",_luwen_month_day!AO168)</f>
        <v/>
      </c>
      <c r="AP172" s="5" t="str">
        <f>IF(_luwen_month_day!AP168="","",_luwen_month_day!AP168)</f>
        <v/>
      </c>
      <c r="AQ172" s="5" t="str">
        <f>IF(_luwen_month_day!AQ168="","",_luwen_month_day!AQ168)</f>
        <v/>
      </c>
      <c r="AR172" s="4" t="str">
        <f>IF(_luwen_month_day!AR168="","",_luwen_month_day!AR168)</f>
        <v/>
      </c>
      <c r="AS172" s="5" t="str">
        <f>IF(_luwen_month_day!AS168="","",_luwen_month_day!AS168)</f>
        <v/>
      </c>
      <c r="AT172" s="5" t="str">
        <f>IF(_luwen_month_day!AT168="","",_luwen_month_day!AT168)</f>
        <v/>
      </c>
      <c r="AU172" s="5" t="str">
        <f>IF(_luwen_month_day!AU168="","",_luwen_month_day!AU168)</f>
        <v/>
      </c>
      <c r="AV172" s="4" t="str">
        <f>IF(_luwen_month_day!AV168="","",_luwen_month_day!AV168)</f>
        <v/>
      </c>
      <c r="AW172" s="5" t="str">
        <f>IF(_luwen_month_day!AW168="","",_luwen_month_day!AW168)</f>
        <v/>
      </c>
      <c r="AX172" s="5" t="str">
        <f>IF(_luwen_month_day!AX168="","",_luwen_month_day!AX168)</f>
        <v/>
      </c>
      <c r="AY172" s="5" t="str">
        <f>IF(_luwen_month_day!AY168="","",_luwen_month_day!AY168)</f>
        <v/>
      </c>
      <c r="AZ172" s="4" t="str">
        <f>IF(_luwen_month_day!AZ168="","",_luwen_month_day!AZ168)</f>
        <v/>
      </c>
      <c r="BA172" s="5" t="str">
        <f>IF(_luwen_month_day!BA168="","",_luwen_month_day!BA168)</f>
        <v/>
      </c>
      <c r="BB172" s="5" t="str">
        <f>IF(_luwen_month_day!BB168="","",_luwen_month_day!BB168)</f>
        <v/>
      </c>
      <c r="BC172" s="5" t="str">
        <f>IF(_luwen_month_day!BC168="","",_luwen_month_day!BC168)</f>
        <v/>
      </c>
      <c r="BD172" s="4" t="str">
        <f>IF(_luwen_month_day!BD168="","",_luwen_month_day!BD168)</f>
        <v/>
      </c>
      <c r="BE172" s="5" t="str">
        <f>IF(_luwen_month_day!BE168="","",_luwen_month_day!BE168)</f>
        <v/>
      </c>
      <c r="BF172" s="5" t="str">
        <f>IF(_luwen_month_day!BF168="","",_luwen_month_day!BF168)</f>
        <v/>
      </c>
      <c r="BG172" s="5" t="str">
        <f>IF(_luwen_month_day!BG168="","",_luwen_month_day!BG168)</f>
        <v/>
      </c>
    </row>
    <row r="173" spans="1:59" x14ac:dyDescent="0.2">
      <c r="A173" s="2" t="str">
        <f>IF(_luwen_month_day!A169="","",_luwen_month_day!A169)</f>
        <v/>
      </c>
      <c r="B173" s="3" t="str">
        <f>IF(_luwen_month_day!B169="","",_luwen_month_day!B169)</f>
        <v/>
      </c>
      <c r="C173" s="3" t="str">
        <f>IF(AND(_luwen_month_day!C169="A"),"甲班",IF(AND(_luwen_month_day!C169="B"),"乙班",IF(AND(_luwen_month_day!C169="C"),"丙班",IF(AND(_luwen_month_day!C169="D"),"丁班",""))))</f>
        <v/>
      </c>
      <c r="D173" s="4" t="str">
        <f>IF(_luwen_month_day!D169="","",_luwen_month_day!D169)</f>
        <v/>
      </c>
      <c r="E173" s="5" t="str">
        <f>IF(_luwen_month_day!E169="","",_luwen_month_day!E169)</f>
        <v/>
      </c>
      <c r="F173" s="5" t="str">
        <f>IF(_luwen_month_day!F169="","",_luwen_month_day!F169)</f>
        <v/>
      </c>
      <c r="G173" s="5" t="str">
        <f>IF(_luwen_month_day!G169="","",_luwen_month_day!G169)</f>
        <v/>
      </c>
      <c r="H173" s="4" t="str">
        <f>IF(_luwen_month_day!H169="","",_luwen_month_day!H169)</f>
        <v/>
      </c>
      <c r="I173" s="5" t="str">
        <f>IF(_luwen_month_day!I169="","",_luwen_month_day!I169)</f>
        <v/>
      </c>
      <c r="J173" s="5" t="str">
        <f>IF(_luwen_month_day!J169="","",_luwen_month_day!J169)</f>
        <v/>
      </c>
      <c r="K173" s="5" t="str">
        <f>IF(_luwen_month_day!K169="","",_luwen_month_day!K169)</f>
        <v/>
      </c>
      <c r="L173" s="4" t="str">
        <f>IF(_luwen_month_day!L169="","",_luwen_month_day!L169)</f>
        <v/>
      </c>
      <c r="M173" s="5" t="str">
        <f>IF(_luwen_month_day!M169="","",_luwen_month_day!M169)</f>
        <v/>
      </c>
      <c r="N173" s="5" t="str">
        <f>IF(_luwen_month_day!N169="","",_luwen_month_day!N169)</f>
        <v/>
      </c>
      <c r="O173" s="5" t="str">
        <f>IF(_luwen_month_day!O169="","",_luwen_month_day!O169)</f>
        <v/>
      </c>
      <c r="P173" s="4" t="str">
        <f>IF(_luwen_month_day!P169="","",_luwen_month_day!P169)</f>
        <v/>
      </c>
      <c r="Q173" s="5" t="str">
        <f>IF(_luwen_month_day!Q169="","",_luwen_month_day!Q169)</f>
        <v/>
      </c>
      <c r="R173" s="5" t="str">
        <f>IF(_luwen_month_day!R169="","",_luwen_month_day!R169)</f>
        <v/>
      </c>
      <c r="S173" s="5" t="str">
        <f>IF(_luwen_month_day!S169="","",_luwen_month_day!S169)</f>
        <v/>
      </c>
      <c r="T173" s="4" t="str">
        <f>IF(_luwen_month_day!T169="","",_luwen_month_day!T169)</f>
        <v/>
      </c>
      <c r="U173" s="5" t="str">
        <f>IF(_luwen_month_day!U169="","",_luwen_month_day!U169)</f>
        <v/>
      </c>
      <c r="V173" s="5" t="str">
        <f>IF(_luwen_month_day!V169="","",_luwen_month_day!V169)</f>
        <v/>
      </c>
      <c r="W173" s="5" t="str">
        <f>IF(_luwen_month_day!W169="","",_luwen_month_day!W169)</f>
        <v/>
      </c>
      <c r="X173" s="4" t="str">
        <f>IF(_luwen_month_day!X169="","",_luwen_month_day!X169)</f>
        <v/>
      </c>
      <c r="Y173" s="5" t="str">
        <f>IF(_luwen_month_day!Y169="","",_luwen_month_day!Y169)</f>
        <v/>
      </c>
      <c r="Z173" s="5" t="str">
        <f>IF(_luwen_month_day!Z169="","",_luwen_month_day!Z169)</f>
        <v/>
      </c>
      <c r="AA173" s="5" t="str">
        <f>IF(_luwen_month_day!AA169="","",_luwen_month_day!AA169)</f>
        <v/>
      </c>
      <c r="AB173" s="4" t="str">
        <f>IF(_luwen_month_day!AB169="","",_luwen_month_day!AB169)</f>
        <v/>
      </c>
      <c r="AC173" s="5" t="str">
        <f>IF(_luwen_month_day!AC169="","",_luwen_month_day!AC169)</f>
        <v/>
      </c>
      <c r="AD173" s="5" t="str">
        <f>IF(_luwen_month_day!AD169="","",_luwen_month_day!AD169)</f>
        <v/>
      </c>
      <c r="AE173" s="5" t="str">
        <f>IF(_luwen_month_day!AE169="","",_luwen_month_day!AE169)</f>
        <v/>
      </c>
      <c r="AF173" s="4" t="str">
        <f>IF(_luwen_month_day!AF169="","",_luwen_month_day!AF169)</f>
        <v/>
      </c>
      <c r="AG173" s="5" t="str">
        <f>IF(_luwen_month_day!AG169="","",_luwen_month_day!AG169)</f>
        <v/>
      </c>
      <c r="AH173" s="5" t="str">
        <f>IF(_luwen_month_day!AH169="","",_luwen_month_day!AH169)</f>
        <v/>
      </c>
      <c r="AI173" s="5" t="str">
        <f>IF(_luwen_month_day!AI169="","",_luwen_month_day!AI169)</f>
        <v/>
      </c>
      <c r="AJ173" s="4" t="str">
        <f>IF(_luwen_month_day!AJ169="","",_luwen_month_day!AJ169)</f>
        <v/>
      </c>
      <c r="AK173" s="5" t="str">
        <f>IF(_luwen_month_day!AK169="","",_luwen_month_day!AK169)</f>
        <v/>
      </c>
      <c r="AL173" s="5" t="str">
        <f>IF(_luwen_month_day!AL169="","",_luwen_month_day!AL169)</f>
        <v/>
      </c>
      <c r="AM173" s="5" t="str">
        <f>IF(_luwen_month_day!AM169="","",_luwen_month_day!AM169)</f>
        <v/>
      </c>
      <c r="AN173" s="4" t="str">
        <f>IF(_luwen_month_day!AN169="","",_luwen_month_day!AN169)</f>
        <v/>
      </c>
      <c r="AO173" s="5" t="str">
        <f>IF(_luwen_month_day!AO169="","",_luwen_month_day!AO169)</f>
        <v/>
      </c>
      <c r="AP173" s="5" t="str">
        <f>IF(_luwen_month_day!AP169="","",_luwen_month_day!AP169)</f>
        <v/>
      </c>
      <c r="AQ173" s="5" t="str">
        <f>IF(_luwen_month_day!AQ169="","",_luwen_month_day!AQ169)</f>
        <v/>
      </c>
      <c r="AR173" s="4" t="str">
        <f>IF(_luwen_month_day!AR169="","",_luwen_month_day!AR169)</f>
        <v/>
      </c>
      <c r="AS173" s="5" t="str">
        <f>IF(_luwen_month_day!AS169="","",_luwen_month_day!AS169)</f>
        <v/>
      </c>
      <c r="AT173" s="5" t="str">
        <f>IF(_luwen_month_day!AT169="","",_luwen_month_day!AT169)</f>
        <v/>
      </c>
      <c r="AU173" s="5" t="str">
        <f>IF(_luwen_month_day!AU169="","",_luwen_month_day!AU169)</f>
        <v/>
      </c>
      <c r="AV173" s="4" t="str">
        <f>IF(_luwen_month_day!AV169="","",_luwen_month_day!AV169)</f>
        <v/>
      </c>
      <c r="AW173" s="5" t="str">
        <f>IF(_luwen_month_day!AW169="","",_luwen_month_day!AW169)</f>
        <v/>
      </c>
      <c r="AX173" s="5" t="str">
        <f>IF(_luwen_month_day!AX169="","",_luwen_month_day!AX169)</f>
        <v/>
      </c>
      <c r="AY173" s="5" t="str">
        <f>IF(_luwen_month_day!AY169="","",_luwen_month_day!AY169)</f>
        <v/>
      </c>
      <c r="AZ173" s="4" t="str">
        <f>IF(_luwen_month_day!AZ169="","",_luwen_month_day!AZ169)</f>
        <v/>
      </c>
      <c r="BA173" s="5" t="str">
        <f>IF(_luwen_month_day!BA169="","",_luwen_month_day!BA169)</f>
        <v/>
      </c>
      <c r="BB173" s="5" t="str">
        <f>IF(_luwen_month_day!BB169="","",_luwen_month_day!BB169)</f>
        <v/>
      </c>
      <c r="BC173" s="5" t="str">
        <f>IF(_luwen_month_day!BC169="","",_luwen_month_day!BC169)</f>
        <v/>
      </c>
      <c r="BD173" s="4" t="str">
        <f>IF(_luwen_month_day!BD169="","",_luwen_month_day!BD169)</f>
        <v/>
      </c>
      <c r="BE173" s="5" t="str">
        <f>IF(_luwen_month_day!BE169="","",_luwen_month_day!BE169)</f>
        <v/>
      </c>
      <c r="BF173" s="5" t="str">
        <f>IF(_luwen_month_day!BF169="","",_luwen_month_day!BF169)</f>
        <v/>
      </c>
      <c r="BG173" s="5" t="str">
        <f>IF(_luwen_month_day!BG169="","",_luwen_month_day!BG169)</f>
        <v/>
      </c>
    </row>
    <row r="174" spans="1:59" x14ac:dyDescent="0.2">
      <c r="A174" s="2" t="str">
        <f>IF(_luwen_month_day!A170="","",_luwen_month_day!A170)</f>
        <v/>
      </c>
      <c r="B174" s="3" t="str">
        <f>IF(_luwen_month_day!B170="","",_luwen_month_day!B170)</f>
        <v/>
      </c>
      <c r="C174" s="3" t="str">
        <f>IF(AND(_luwen_month_day!C170="A"),"甲班",IF(AND(_luwen_month_day!C170="B"),"乙班",IF(AND(_luwen_month_day!C170="C"),"丙班",IF(AND(_luwen_month_day!C170="D"),"丁班",""))))</f>
        <v/>
      </c>
      <c r="D174" s="4" t="str">
        <f>IF(_luwen_month_day!D170="","",_luwen_month_day!D170)</f>
        <v/>
      </c>
      <c r="E174" s="5" t="str">
        <f>IF(_luwen_month_day!E170="","",_luwen_month_day!E170)</f>
        <v/>
      </c>
      <c r="F174" s="5" t="str">
        <f>IF(_luwen_month_day!F170="","",_luwen_month_day!F170)</f>
        <v/>
      </c>
      <c r="G174" s="5" t="str">
        <f>IF(_luwen_month_day!G170="","",_luwen_month_day!G170)</f>
        <v/>
      </c>
      <c r="H174" s="4" t="str">
        <f>IF(_luwen_month_day!H170="","",_luwen_month_day!H170)</f>
        <v/>
      </c>
      <c r="I174" s="5" t="str">
        <f>IF(_luwen_month_day!I170="","",_luwen_month_day!I170)</f>
        <v/>
      </c>
      <c r="J174" s="5" t="str">
        <f>IF(_luwen_month_day!J170="","",_luwen_month_day!J170)</f>
        <v/>
      </c>
      <c r="K174" s="5" t="str">
        <f>IF(_luwen_month_day!K170="","",_luwen_month_day!K170)</f>
        <v/>
      </c>
      <c r="L174" s="4" t="str">
        <f>IF(_luwen_month_day!L170="","",_luwen_month_day!L170)</f>
        <v/>
      </c>
      <c r="M174" s="5" t="str">
        <f>IF(_luwen_month_day!M170="","",_luwen_month_day!M170)</f>
        <v/>
      </c>
      <c r="N174" s="5" t="str">
        <f>IF(_luwen_month_day!N170="","",_luwen_month_day!N170)</f>
        <v/>
      </c>
      <c r="O174" s="5" t="str">
        <f>IF(_luwen_month_day!O170="","",_luwen_month_day!O170)</f>
        <v/>
      </c>
      <c r="P174" s="4" t="str">
        <f>IF(_luwen_month_day!P170="","",_luwen_month_day!P170)</f>
        <v/>
      </c>
      <c r="Q174" s="5" t="str">
        <f>IF(_luwen_month_day!Q170="","",_luwen_month_day!Q170)</f>
        <v/>
      </c>
      <c r="R174" s="5" t="str">
        <f>IF(_luwen_month_day!R170="","",_luwen_month_day!R170)</f>
        <v/>
      </c>
      <c r="S174" s="5" t="str">
        <f>IF(_luwen_month_day!S170="","",_luwen_month_day!S170)</f>
        <v/>
      </c>
      <c r="T174" s="4" t="str">
        <f>IF(_luwen_month_day!T170="","",_luwen_month_day!T170)</f>
        <v/>
      </c>
      <c r="U174" s="5" t="str">
        <f>IF(_luwen_month_day!U170="","",_luwen_month_day!U170)</f>
        <v/>
      </c>
      <c r="V174" s="5" t="str">
        <f>IF(_luwen_month_day!V170="","",_luwen_month_day!V170)</f>
        <v/>
      </c>
      <c r="W174" s="5" t="str">
        <f>IF(_luwen_month_day!W170="","",_luwen_month_day!W170)</f>
        <v/>
      </c>
      <c r="X174" s="4" t="str">
        <f>IF(_luwen_month_day!X170="","",_luwen_month_day!X170)</f>
        <v/>
      </c>
      <c r="Y174" s="5" t="str">
        <f>IF(_luwen_month_day!Y170="","",_luwen_month_day!Y170)</f>
        <v/>
      </c>
      <c r="Z174" s="5" t="str">
        <f>IF(_luwen_month_day!Z170="","",_luwen_month_day!Z170)</f>
        <v/>
      </c>
      <c r="AA174" s="5" t="str">
        <f>IF(_luwen_month_day!AA170="","",_luwen_month_day!AA170)</f>
        <v/>
      </c>
      <c r="AB174" s="4" t="str">
        <f>IF(_luwen_month_day!AB170="","",_luwen_month_day!AB170)</f>
        <v/>
      </c>
      <c r="AC174" s="5" t="str">
        <f>IF(_luwen_month_day!AC170="","",_luwen_month_day!AC170)</f>
        <v/>
      </c>
      <c r="AD174" s="5" t="str">
        <f>IF(_luwen_month_day!AD170="","",_luwen_month_day!AD170)</f>
        <v/>
      </c>
      <c r="AE174" s="5" t="str">
        <f>IF(_luwen_month_day!AE170="","",_luwen_month_day!AE170)</f>
        <v/>
      </c>
      <c r="AF174" s="4" t="str">
        <f>IF(_luwen_month_day!AF170="","",_luwen_month_day!AF170)</f>
        <v/>
      </c>
      <c r="AG174" s="5" t="str">
        <f>IF(_luwen_month_day!AG170="","",_luwen_month_day!AG170)</f>
        <v/>
      </c>
      <c r="AH174" s="5" t="str">
        <f>IF(_luwen_month_day!AH170="","",_luwen_month_day!AH170)</f>
        <v/>
      </c>
      <c r="AI174" s="5" t="str">
        <f>IF(_luwen_month_day!AI170="","",_luwen_month_day!AI170)</f>
        <v/>
      </c>
      <c r="AJ174" s="4" t="str">
        <f>IF(_luwen_month_day!AJ170="","",_luwen_month_day!AJ170)</f>
        <v/>
      </c>
      <c r="AK174" s="5" t="str">
        <f>IF(_luwen_month_day!AK170="","",_luwen_month_day!AK170)</f>
        <v/>
      </c>
      <c r="AL174" s="5" t="str">
        <f>IF(_luwen_month_day!AL170="","",_luwen_month_day!AL170)</f>
        <v/>
      </c>
      <c r="AM174" s="5" t="str">
        <f>IF(_luwen_month_day!AM170="","",_luwen_month_day!AM170)</f>
        <v/>
      </c>
      <c r="AN174" s="4" t="str">
        <f>IF(_luwen_month_day!AN170="","",_luwen_month_day!AN170)</f>
        <v/>
      </c>
      <c r="AO174" s="5" t="str">
        <f>IF(_luwen_month_day!AO170="","",_luwen_month_day!AO170)</f>
        <v/>
      </c>
      <c r="AP174" s="5" t="str">
        <f>IF(_luwen_month_day!AP170="","",_luwen_month_day!AP170)</f>
        <v/>
      </c>
      <c r="AQ174" s="5" t="str">
        <f>IF(_luwen_month_day!AQ170="","",_luwen_month_day!AQ170)</f>
        <v/>
      </c>
      <c r="AR174" s="4" t="str">
        <f>IF(_luwen_month_day!AR170="","",_luwen_month_day!AR170)</f>
        <v/>
      </c>
      <c r="AS174" s="5" t="str">
        <f>IF(_luwen_month_day!AS170="","",_luwen_month_day!AS170)</f>
        <v/>
      </c>
      <c r="AT174" s="5" t="str">
        <f>IF(_luwen_month_day!AT170="","",_luwen_month_day!AT170)</f>
        <v/>
      </c>
      <c r="AU174" s="5" t="str">
        <f>IF(_luwen_month_day!AU170="","",_luwen_month_day!AU170)</f>
        <v/>
      </c>
      <c r="AV174" s="4" t="str">
        <f>IF(_luwen_month_day!AV170="","",_luwen_month_day!AV170)</f>
        <v/>
      </c>
      <c r="AW174" s="5" t="str">
        <f>IF(_luwen_month_day!AW170="","",_luwen_month_day!AW170)</f>
        <v/>
      </c>
      <c r="AX174" s="5" t="str">
        <f>IF(_luwen_month_day!AX170="","",_luwen_month_day!AX170)</f>
        <v/>
      </c>
      <c r="AY174" s="5" t="str">
        <f>IF(_luwen_month_day!AY170="","",_luwen_month_day!AY170)</f>
        <v/>
      </c>
      <c r="AZ174" s="4" t="str">
        <f>IF(_luwen_month_day!AZ170="","",_luwen_month_day!AZ170)</f>
        <v/>
      </c>
      <c r="BA174" s="5" t="str">
        <f>IF(_luwen_month_day!BA170="","",_luwen_month_day!BA170)</f>
        <v/>
      </c>
      <c r="BB174" s="5" t="str">
        <f>IF(_luwen_month_day!BB170="","",_luwen_month_day!BB170)</f>
        <v/>
      </c>
      <c r="BC174" s="5" t="str">
        <f>IF(_luwen_month_day!BC170="","",_luwen_month_day!BC170)</f>
        <v/>
      </c>
      <c r="BD174" s="4" t="str">
        <f>IF(_luwen_month_day!BD170="","",_luwen_month_day!BD170)</f>
        <v/>
      </c>
      <c r="BE174" s="5" t="str">
        <f>IF(_luwen_month_day!BE170="","",_luwen_month_day!BE170)</f>
        <v/>
      </c>
      <c r="BF174" s="5" t="str">
        <f>IF(_luwen_month_day!BF170="","",_luwen_month_day!BF170)</f>
        <v/>
      </c>
      <c r="BG174" s="5" t="str">
        <f>IF(_luwen_month_day!BG170="","",_luwen_month_day!BG170)</f>
        <v/>
      </c>
    </row>
    <row r="175" spans="1:59" x14ac:dyDescent="0.2">
      <c r="A175" s="2" t="str">
        <f>IF(_luwen_month_day!A171="","",_luwen_month_day!A171)</f>
        <v/>
      </c>
      <c r="B175" s="3" t="str">
        <f>IF(_luwen_month_day!B171="","",_luwen_month_day!B171)</f>
        <v/>
      </c>
      <c r="C175" s="3" t="str">
        <f>IF(AND(_luwen_month_day!C171="A"),"甲班",IF(AND(_luwen_month_day!C171="B"),"乙班",IF(AND(_luwen_month_day!C171="C"),"丙班",IF(AND(_luwen_month_day!C171="D"),"丁班",""))))</f>
        <v/>
      </c>
      <c r="D175" s="4" t="str">
        <f>IF(_luwen_month_day!D171="","",_luwen_month_day!D171)</f>
        <v/>
      </c>
      <c r="E175" s="5" t="str">
        <f>IF(_luwen_month_day!E171="","",_luwen_month_day!E171)</f>
        <v/>
      </c>
      <c r="F175" s="5" t="str">
        <f>IF(_luwen_month_day!F171="","",_luwen_month_day!F171)</f>
        <v/>
      </c>
      <c r="G175" s="5" t="str">
        <f>IF(_luwen_month_day!G171="","",_luwen_month_day!G171)</f>
        <v/>
      </c>
      <c r="H175" s="4" t="str">
        <f>IF(_luwen_month_day!H171="","",_luwen_month_day!H171)</f>
        <v/>
      </c>
      <c r="I175" s="5" t="str">
        <f>IF(_luwen_month_day!I171="","",_luwen_month_day!I171)</f>
        <v/>
      </c>
      <c r="J175" s="5" t="str">
        <f>IF(_luwen_month_day!J171="","",_luwen_month_day!J171)</f>
        <v/>
      </c>
      <c r="K175" s="5" t="str">
        <f>IF(_luwen_month_day!K171="","",_luwen_month_day!K171)</f>
        <v/>
      </c>
      <c r="L175" s="4" t="str">
        <f>IF(_luwen_month_day!L171="","",_luwen_month_day!L171)</f>
        <v/>
      </c>
      <c r="M175" s="5" t="str">
        <f>IF(_luwen_month_day!M171="","",_luwen_month_day!M171)</f>
        <v/>
      </c>
      <c r="N175" s="5" t="str">
        <f>IF(_luwen_month_day!N171="","",_luwen_month_day!N171)</f>
        <v/>
      </c>
      <c r="O175" s="5" t="str">
        <f>IF(_luwen_month_day!O171="","",_luwen_month_day!O171)</f>
        <v/>
      </c>
      <c r="P175" s="4" t="str">
        <f>IF(_luwen_month_day!P171="","",_luwen_month_day!P171)</f>
        <v/>
      </c>
      <c r="Q175" s="5" t="str">
        <f>IF(_luwen_month_day!Q171="","",_luwen_month_day!Q171)</f>
        <v/>
      </c>
      <c r="R175" s="5" t="str">
        <f>IF(_luwen_month_day!R171="","",_luwen_month_day!R171)</f>
        <v/>
      </c>
      <c r="S175" s="5" t="str">
        <f>IF(_luwen_month_day!S171="","",_luwen_month_day!S171)</f>
        <v/>
      </c>
      <c r="T175" s="4" t="str">
        <f>IF(_luwen_month_day!T171="","",_luwen_month_day!T171)</f>
        <v/>
      </c>
      <c r="U175" s="5" t="str">
        <f>IF(_luwen_month_day!U171="","",_luwen_month_day!U171)</f>
        <v/>
      </c>
      <c r="V175" s="5" t="str">
        <f>IF(_luwen_month_day!V171="","",_luwen_month_day!V171)</f>
        <v/>
      </c>
      <c r="W175" s="5" t="str">
        <f>IF(_luwen_month_day!W171="","",_luwen_month_day!W171)</f>
        <v/>
      </c>
      <c r="X175" s="4" t="str">
        <f>IF(_luwen_month_day!X171="","",_luwen_month_day!X171)</f>
        <v/>
      </c>
      <c r="Y175" s="5" t="str">
        <f>IF(_luwen_month_day!Y171="","",_luwen_month_day!Y171)</f>
        <v/>
      </c>
      <c r="Z175" s="5" t="str">
        <f>IF(_luwen_month_day!Z171="","",_luwen_month_day!Z171)</f>
        <v/>
      </c>
      <c r="AA175" s="5" t="str">
        <f>IF(_luwen_month_day!AA171="","",_luwen_month_day!AA171)</f>
        <v/>
      </c>
      <c r="AB175" s="4" t="str">
        <f>IF(_luwen_month_day!AB171="","",_luwen_month_day!AB171)</f>
        <v/>
      </c>
      <c r="AC175" s="5" t="str">
        <f>IF(_luwen_month_day!AC171="","",_luwen_month_day!AC171)</f>
        <v/>
      </c>
      <c r="AD175" s="5" t="str">
        <f>IF(_luwen_month_day!AD171="","",_luwen_month_day!AD171)</f>
        <v/>
      </c>
      <c r="AE175" s="5" t="str">
        <f>IF(_luwen_month_day!AE171="","",_luwen_month_day!AE171)</f>
        <v/>
      </c>
      <c r="AF175" s="4" t="str">
        <f>IF(_luwen_month_day!AF171="","",_luwen_month_day!AF171)</f>
        <v/>
      </c>
      <c r="AG175" s="5" t="str">
        <f>IF(_luwen_month_day!AG171="","",_luwen_month_day!AG171)</f>
        <v/>
      </c>
      <c r="AH175" s="5" t="str">
        <f>IF(_luwen_month_day!AH171="","",_luwen_month_day!AH171)</f>
        <v/>
      </c>
      <c r="AI175" s="5" t="str">
        <f>IF(_luwen_month_day!AI171="","",_luwen_month_day!AI171)</f>
        <v/>
      </c>
      <c r="AJ175" s="4" t="str">
        <f>IF(_luwen_month_day!AJ171="","",_luwen_month_day!AJ171)</f>
        <v/>
      </c>
      <c r="AK175" s="5" t="str">
        <f>IF(_luwen_month_day!AK171="","",_luwen_month_day!AK171)</f>
        <v/>
      </c>
      <c r="AL175" s="5" t="str">
        <f>IF(_luwen_month_day!AL171="","",_luwen_month_day!AL171)</f>
        <v/>
      </c>
      <c r="AM175" s="5" t="str">
        <f>IF(_luwen_month_day!AM171="","",_luwen_month_day!AM171)</f>
        <v/>
      </c>
      <c r="AN175" s="4" t="str">
        <f>IF(_luwen_month_day!AN171="","",_luwen_month_day!AN171)</f>
        <v/>
      </c>
      <c r="AO175" s="5" t="str">
        <f>IF(_luwen_month_day!AO171="","",_luwen_month_day!AO171)</f>
        <v/>
      </c>
      <c r="AP175" s="5" t="str">
        <f>IF(_luwen_month_day!AP171="","",_luwen_month_day!AP171)</f>
        <v/>
      </c>
      <c r="AQ175" s="5" t="str">
        <f>IF(_luwen_month_day!AQ171="","",_luwen_month_day!AQ171)</f>
        <v/>
      </c>
      <c r="AR175" s="4" t="str">
        <f>IF(_luwen_month_day!AR171="","",_luwen_month_day!AR171)</f>
        <v/>
      </c>
      <c r="AS175" s="5" t="str">
        <f>IF(_luwen_month_day!AS171="","",_luwen_month_day!AS171)</f>
        <v/>
      </c>
      <c r="AT175" s="5" t="str">
        <f>IF(_luwen_month_day!AT171="","",_luwen_month_day!AT171)</f>
        <v/>
      </c>
      <c r="AU175" s="5" t="str">
        <f>IF(_luwen_month_day!AU171="","",_luwen_month_day!AU171)</f>
        <v/>
      </c>
      <c r="AV175" s="4" t="str">
        <f>IF(_luwen_month_day!AV171="","",_luwen_month_day!AV171)</f>
        <v/>
      </c>
      <c r="AW175" s="5" t="str">
        <f>IF(_luwen_month_day!AW171="","",_luwen_month_day!AW171)</f>
        <v/>
      </c>
      <c r="AX175" s="5" t="str">
        <f>IF(_luwen_month_day!AX171="","",_luwen_month_day!AX171)</f>
        <v/>
      </c>
      <c r="AY175" s="5" t="str">
        <f>IF(_luwen_month_day!AY171="","",_luwen_month_day!AY171)</f>
        <v/>
      </c>
      <c r="AZ175" s="4" t="str">
        <f>IF(_luwen_month_day!AZ171="","",_luwen_month_day!AZ171)</f>
        <v/>
      </c>
      <c r="BA175" s="5" t="str">
        <f>IF(_luwen_month_day!BA171="","",_luwen_month_day!BA171)</f>
        <v/>
      </c>
      <c r="BB175" s="5" t="str">
        <f>IF(_luwen_month_day!BB171="","",_luwen_month_day!BB171)</f>
        <v/>
      </c>
      <c r="BC175" s="5" t="str">
        <f>IF(_luwen_month_day!BC171="","",_luwen_month_day!BC171)</f>
        <v/>
      </c>
      <c r="BD175" s="4" t="str">
        <f>IF(_luwen_month_day!BD171="","",_luwen_month_day!BD171)</f>
        <v/>
      </c>
      <c r="BE175" s="5" t="str">
        <f>IF(_luwen_month_day!BE171="","",_luwen_month_day!BE171)</f>
        <v/>
      </c>
      <c r="BF175" s="5" t="str">
        <f>IF(_luwen_month_day!BF171="","",_luwen_month_day!BF171)</f>
        <v/>
      </c>
      <c r="BG175" s="5" t="str">
        <f>IF(_luwen_month_day!BG171="","",_luwen_month_day!BG171)</f>
        <v/>
      </c>
    </row>
    <row r="176" spans="1:59" x14ac:dyDescent="0.2">
      <c r="A176" s="2" t="str">
        <f>IF(_luwen_month_day!A172="","",_luwen_month_day!A172)</f>
        <v/>
      </c>
      <c r="B176" s="3" t="str">
        <f>IF(_luwen_month_day!B172="","",_luwen_month_day!B172)</f>
        <v/>
      </c>
      <c r="C176" s="3" t="str">
        <f>IF(AND(_luwen_month_day!C172="A"),"甲班",IF(AND(_luwen_month_day!C172="B"),"乙班",IF(AND(_luwen_month_day!C172="C"),"丙班",IF(AND(_luwen_month_day!C172="D"),"丁班",""))))</f>
        <v/>
      </c>
      <c r="D176" s="4" t="str">
        <f>IF(_luwen_month_day!D172="","",_luwen_month_day!D172)</f>
        <v/>
      </c>
      <c r="E176" s="5" t="str">
        <f>IF(_luwen_month_day!E172="","",_luwen_month_day!E172)</f>
        <v/>
      </c>
      <c r="F176" s="5" t="str">
        <f>IF(_luwen_month_day!F172="","",_luwen_month_day!F172)</f>
        <v/>
      </c>
      <c r="G176" s="5" t="str">
        <f>IF(_luwen_month_day!G172="","",_luwen_month_day!G172)</f>
        <v/>
      </c>
      <c r="H176" s="4" t="str">
        <f>IF(_luwen_month_day!H172="","",_luwen_month_day!H172)</f>
        <v/>
      </c>
      <c r="I176" s="5" t="str">
        <f>IF(_luwen_month_day!I172="","",_luwen_month_day!I172)</f>
        <v/>
      </c>
      <c r="J176" s="5" t="str">
        <f>IF(_luwen_month_day!J172="","",_luwen_month_day!J172)</f>
        <v/>
      </c>
      <c r="K176" s="5" t="str">
        <f>IF(_luwen_month_day!K172="","",_luwen_month_day!K172)</f>
        <v/>
      </c>
      <c r="L176" s="4" t="str">
        <f>IF(_luwen_month_day!L172="","",_luwen_month_day!L172)</f>
        <v/>
      </c>
      <c r="M176" s="5" t="str">
        <f>IF(_luwen_month_day!M172="","",_luwen_month_day!M172)</f>
        <v/>
      </c>
      <c r="N176" s="5" t="str">
        <f>IF(_luwen_month_day!N172="","",_luwen_month_day!N172)</f>
        <v/>
      </c>
      <c r="O176" s="5" t="str">
        <f>IF(_luwen_month_day!O172="","",_luwen_month_day!O172)</f>
        <v/>
      </c>
      <c r="P176" s="4" t="str">
        <f>IF(_luwen_month_day!P172="","",_luwen_month_day!P172)</f>
        <v/>
      </c>
      <c r="Q176" s="5" t="str">
        <f>IF(_luwen_month_day!Q172="","",_luwen_month_day!Q172)</f>
        <v/>
      </c>
      <c r="R176" s="5" t="str">
        <f>IF(_luwen_month_day!R172="","",_luwen_month_day!R172)</f>
        <v/>
      </c>
      <c r="S176" s="5" t="str">
        <f>IF(_luwen_month_day!S172="","",_luwen_month_day!S172)</f>
        <v/>
      </c>
      <c r="T176" s="4" t="str">
        <f>IF(_luwen_month_day!T172="","",_luwen_month_day!T172)</f>
        <v/>
      </c>
      <c r="U176" s="5" t="str">
        <f>IF(_luwen_month_day!U172="","",_luwen_month_day!U172)</f>
        <v/>
      </c>
      <c r="V176" s="5" t="str">
        <f>IF(_luwen_month_day!V172="","",_luwen_month_day!V172)</f>
        <v/>
      </c>
      <c r="W176" s="5" t="str">
        <f>IF(_luwen_month_day!W172="","",_luwen_month_day!W172)</f>
        <v/>
      </c>
      <c r="X176" s="4" t="str">
        <f>IF(_luwen_month_day!X172="","",_luwen_month_day!X172)</f>
        <v/>
      </c>
      <c r="Y176" s="5" t="str">
        <f>IF(_luwen_month_day!Y172="","",_luwen_month_day!Y172)</f>
        <v/>
      </c>
      <c r="Z176" s="5" t="str">
        <f>IF(_luwen_month_day!Z172="","",_luwen_month_day!Z172)</f>
        <v/>
      </c>
      <c r="AA176" s="5" t="str">
        <f>IF(_luwen_month_day!AA172="","",_luwen_month_day!AA172)</f>
        <v/>
      </c>
      <c r="AB176" s="4" t="str">
        <f>IF(_luwen_month_day!AB172="","",_luwen_month_day!AB172)</f>
        <v/>
      </c>
      <c r="AC176" s="5" t="str">
        <f>IF(_luwen_month_day!AC172="","",_luwen_month_day!AC172)</f>
        <v/>
      </c>
      <c r="AD176" s="5" t="str">
        <f>IF(_luwen_month_day!AD172="","",_luwen_month_day!AD172)</f>
        <v/>
      </c>
      <c r="AE176" s="5" t="str">
        <f>IF(_luwen_month_day!AE172="","",_luwen_month_day!AE172)</f>
        <v/>
      </c>
      <c r="AF176" s="4" t="str">
        <f>IF(_luwen_month_day!AF172="","",_luwen_month_day!AF172)</f>
        <v/>
      </c>
      <c r="AG176" s="5" t="str">
        <f>IF(_luwen_month_day!AG172="","",_luwen_month_day!AG172)</f>
        <v/>
      </c>
      <c r="AH176" s="5" t="str">
        <f>IF(_luwen_month_day!AH172="","",_luwen_month_day!AH172)</f>
        <v/>
      </c>
      <c r="AI176" s="5" t="str">
        <f>IF(_luwen_month_day!AI172="","",_luwen_month_day!AI172)</f>
        <v/>
      </c>
      <c r="AJ176" s="4" t="str">
        <f>IF(_luwen_month_day!AJ172="","",_luwen_month_day!AJ172)</f>
        <v/>
      </c>
      <c r="AK176" s="5" t="str">
        <f>IF(_luwen_month_day!AK172="","",_luwen_month_day!AK172)</f>
        <v/>
      </c>
      <c r="AL176" s="5" t="str">
        <f>IF(_luwen_month_day!AL172="","",_luwen_month_day!AL172)</f>
        <v/>
      </c>
      <c r="AM176" s="5" t="str">
        <f>IF(_luwen_month_day!AM172="","",_luwen_month_day!AM172)</f>
        <v/>
      </c>
      <c r="AN176" s="4" t="str">
        <f>IF(_luwen_month_day!AN172="","",_luwen_month_day!AN172)</f>
        <v/>
      </c>
      <c r="AO176" s="5" t="str">
        <f>IF(_luwen_month_day!AO172="","",_luwen_month_day!AO172)</f>
        <v/>
      </c>
      <c r="AP176" s="5" t="str">
        <f>IF(_luwen_month_day!AP172="","",_luwen_month_day!AP172)</f>
        <v/>
      </c>
      <c r="AQ176" s="5" t="str">
        <f>IF(_luwen_month_day!AQ172="","",_luwen_month_day!AQ172)</f>
        <v/>
      </c>
      <c r="AR176" s="4" t="str">
        <f>IF(_luwen_month_day!AR172="","",_luwen_month_day!AR172)</f>
        <v/>
      </c>
      <c r="AS176" s="5" t="str">
        <f>IF(_luwen_month_day!AS172="","",_luwen_month_day!AS172)</f>
        <v/>
      </c>
      <c r="AT176" s="5" t="str">
        <f>IF(_luwen_month_day!AT172="","",_luwen_month_day!AT172)</f>
        <v/>
      </c>
      <c r="AU176" s="5" t="str">
        <f>IF(_luwen_month_day!AU172="","",_luwen_month_day!AU172)</f>
        <v/>
      </c>
      <c r="AV176" s="4" t="str">
        <f>IF(_luwen_month_day!AV172="","",_luwen_month_day!AV172)</f>
        <v/>
      </c>
      <c r="AW176" s="5" t="str">
        <f>IF(_luwen_month_day!AW172="","",_luwen_month_day!AW172)</f>
        <v/>
      </c>
      <c r="AX176" s="5" t="str">
        <f>IF(_luwen_month_day!AX172="","",_luwen_month_day!AX172)</f>
        <v/>
      </c>
      <c r="AY176" s="5" t="str">
        <f>IF(_luwen_month_day!AY172="","",_luwen_month_day!AY172)</f>
        <v/>
      </c>
      <c r="AZ176" s="4" t="str">
        <f>IF(_luwen_month_day!AZ172="","",_luwen_month_day!AZ172)</f>
        <v/>
      </c>
      <c r="BA176" s="5" t="str">
        <f>IF(_luwen_month_day!BA172="","",_luwen_month_day!BA172)</f>
        <v/>
      </c>
      <c r="BB176" s="5" t="str">
        <f>IF(_luwen_month_day!BB172="","",_luwen_month_day!BB172)</f>
        <v/>
      </c>
      <c r="BC176" s="5" t="str">
        <f>IF(_luwen_month_day!BC172="","",_luwen_month_day!BC172)</f>
        <v/>
      </c>
      <c r="BD176" s="4" t="str">
        <f>IF(_luwen_month_day!BD172="","",_luwen_month_day!BD172)</f>
        <v/>
      </c>
      <c r="BE176" s="5" t="str">
        <f>IF(_luwen_month_day!BE172="","",_luwen_month_day!BE172)</f>
        <v/>
      </c>
      <c r="BF176" s="5" t="str">
        <f>IF(_luwen_month_day!BF172="","",_luwen_month_day!BF172)</f>
        <v/>
      </c>
      <c r="BG176" s="5" t="str">
        <f>IF(_luwen_month_day!BG172="","",_luwen_month_day!BG172)</f>
        <v/>
      </c>
    </row>
    <row r="177" spans="1:59" x14ac:dyDescent="0.2">
      <c r="A177" s="2" t="str">
        <f>IF(_luwen_month_day!A173="","",_luwen_month_day!A173)</f>
        <v/>
      </c>
      <c r="B177" s="3" t="str">
        <f>IF(_luwen_month_day!B173="","",_luwen_month_day!B173)</f>
        <v/>
      </c>
      <c r="C177" s="3" t="str">
        <f>IF(AND(_luwen_month_day!C173="A"),"甲班",IF(AND(_luwen_month_day!C173="B"),"乙班",IF(AND(_luwen_month_day!C173="C"),"丙班",IF(AND(_luwen_month_day!C173="D"),"丁班",""))))</f>
        <v/>
      </c>
      <c r="D177" s="4" t="str">
        <f>IF(_luwen_month_day!D173="","",_luwen_month_day!D173)</f>
        <v/>
      </c>
      <c r="E177" s="5" t="str">
        <f>IF(_luwen_month_day!E173="","",_luwen_month_day!E173)</f>
        <v/>
      </c>
      <c r="F177" s="5" t="str">
        <f>IF(_luwen_month_day!F173="","",_luwen_month_day!F173)</f>
        <v/>
      </c>
      <c r="G177" s="5" t="str">
        <f>IF(_luwen_month_day!G173="","",_luwen_month_day!G173)</f>
        <v/>
      </c>
      <c r="H177" s="4" t="str">
        <f>IF(_luwen_month_day!H173="","",_luwen_month_day!H173)</f>
        <v/>
      </c>
      <c r="I177" s="5" t="str">
        <f>IF(_luwen_month_day!I173="","",_luwen_month_day!I173)</f>
        <v/>
      </c>
      <c r="J177" s="5" t="str">
        <f>IF(_luwen_month_day!J173="","",_luwen_month_day!J173)</f>
        <v/>
      </c>
      <c r="K177" s="5" t="str">
        <f>IF(_luwen_month_day!K173="","",_luwen_month_day!K173)</f>
        <v/>
      </c>
      <c r="L177" s="4" t="str">
        <f>IF(_luwen_month_day!L173="","",_luwen_month_day!L173)</f>
        <v/>
      </c>
      <c r="M177" s="5" t="str">
        <f>IF(_luwen_month_day!M173="","",_luwen_month_day!M173)</f>
        <v/>
      </c>
      <c r="N177" s="5" t="str">
        <f>IF(_luwen_month_day!N173="","",_luwen_month_day!N173)</f>
        <v/>
      </c>
      <c r="O177" s="5" t="str">
        <f>IF(_luwen_month_day!O173="","",_luwen_month_day!O173)</f>
        <v/>
      </c>
      <c r="P177" s="4" t="str">
        <f>IF(_luwen_month_day!P173="","",_luwen_month_day!P173)</f>
        <v/>
      </c>
      <c r="Q177" s="5" t="str">
        <f>IF(_luwen_month_day!Q173="","",_luwen_month_day!Q173)</f>
        <v/>
      </c>
      <c r="R177" s="5" t="str">
        <f>IF(_luwen_month_day!R173="","",_luwen_month_day!R173)</f>
        <v/>
      </c>
      <c r="S177" s="5" t="str">
        <f>IF(_luwen_month_day!S173="","",_luwen_month_day!S173)</f>
        <v/>
      </c>
      <c r="T177" s="4" t="str">
        <f>IF(_luwen_month_day!T173="","",_luwen_month_day!T173)</f>
        <v/>
      </c>
      <c r="U177" s="5" t="str">
        <f>IF(_luwen_month_day!U173="","",_luwen_month_day!U173)</f>
        <v/>
      </c>
      <c r="V177" s="5" t="str">
        <f>IF(_luwen_month_day!V173="","",_luwen_month_day!V173)</f>
        <v/>
      </c>
      <c r="W177" s="5" t="str">
        <f>IF(_luwen_month_day!W173="","",_luwen_month_day!W173)</f>
        <v/>
      </c>
      <c r="X177" s="4" t="str">
        <f>IF(_luwen_month_day!X173="","",_luwen_month_day!X173)</f>
        <v/>
      </c>
      <c r="Y177" s="5" t="str">
        <f>IF(_luwen_month_day!Y173="","",_luwen_month_day!Y173)</f>
        <v/>
      </c>
      <c r="Z177" s="5" t="str">
        <f>IF(_luwen_month_day!Z173="","",_luwen_month_day!Z173)</f>
        <v/>
      </c>
      <c r="AA177" s="5" t="str">
        <f>IF(_luwen_month_day!AA173="","",_luwen_month_day!AA173)</f>
        <v/>
      </c>
      <c r="AB177" s="4" t="str">
        <f>IF(_luwen_month_day!AB173="","",_luwen_month_day!AB173)</f>
        <v/>
      </c>
      <c r="AC177" s="5" t="str">
        <f>IF(_luwen_month_day!AC173="","",_luwen_month_day!AC173)</f>
        <v/>
      </c>
      <c r="AD177" s="5" t="str">
        <f>IF(_luwen_month_day!AD173="","",_luwen_month_day!AD173)</f>
        <v/>
      </c>
      <c r="AE177" s="5" t="str">
        <f>IF(_luwen_month_day!AE173="","",_luwen_month_day!AE173)</f>
        <v/>
      </c>
      <c r="AF177" s="4" t="str">
        <f>IF(_luwen_month_day!AF173="","",_luwen_month_day!AF173)</f>
        <v/>
      </c>
      <c r="AG177" s="5" t="str">
        <f>IF(_luwen_month_day!AG173="","",_luwen_month_day!AG173)</f>
        <v/>
      </c>
      <c r="AH177" s="5" t="str">
        <f>IF(_luwen_month_day!AH173="","",_luwen_month_day!AH173)</f>
        <v/>
      </c>
      <c r="AI177" s="5" t="str">
        <f>IF(_luwen_month_day!AI173="","",_luwen_month_day!AI173)</f>
        <v/>
      </c>
      <c r="AJ177" s="4" t="str">
        <f>IF(_luwen_month_day!AJ173="","",_luwen_month_day!AJ173)</f>
        <v/>
      </c>
      <c r="AK177" s="5" t="str">
        <f>IF(_luwen_month_day!AK173="","",_luwen_month_day!AK173)</f>
        <v/>
      </c>
      <c r="AL177" s="5" t="str">
        <f>IF(_luwen_month_day!AL173="","",_luwen_month_day!AL173)</f>
        <v/>
      </c>
      <c r="AM177" s="5" t="str">
        <f>IF(_luwen_month_day!AM173="","",_luwen_month_day!AM173)</f>
        <v/>
      </c>
      <c r="AN177" s="4" t="str">
        <f>IF(_luwen_month_day!AN173="","",_luwen_month_day!AN173)</f>
        <v/>
      </c>
      <c r="AO177" s="5" t="str">
        <f>IF(_luwen_month_day!AO173="","",_luwen_month_day!AO173)</f>
        <v/>
      </c>
      <c r="AP177" s="5" t="str">
        <f>IF(_luwen_month_day!AP173="","",_luwen_month_day!AP173)</f>
        <v/>
      </c>
      <c r="AQ177" s="5" t="str">
        <f>IF(_luwen_month_day!AQ173="","",_luwen_month_day!AQ173)</f>
        <v/>
      </c>
      <c r="AR177" s="4" t="str">
        <f>IF(_luwen_month_day!AR173="","",_luwen_month_day!AR173)</f>
        <v/>
      </c>
      <c r="AS177" s="5" t="str">
        <f>IF(_luwen_month_day!AS173="","",_luwen_month_day!AS173)</f>
        <v/>
      </c>
      <c r="AT177" s="5" t="str">
        <f>IF(_luwen_month_day!AT173="","",_luwen_month_day!AT173)</f>
        <v/>
      </c>
      <c r="AU177" s="5" t="str">
        <f>IF(_luwen_month_day!AU173="","",_luwen_month_day!AU173)</f>
        <v/>
      </c>
      <c r="AV177" s="4" t="str">
        <f>IF(_luwen_month_day!AV173="","",_luwen_month_day!AV173)</f>
        <v/>
      </c>
      <c r="AW177" s="5" t="str">
        <f>IF(_luwen_month_day!AW173="","",_luwen_month_day!AW173)</f>
        <v/>
      </c>
      <c r="AX177" s="5" t="str">
        <f>IF(_luwen_month_day!AX173="","",_luwen_month_day!AX173)</f>
        <v/>
      </c>
      <c r="AY177" s="5" t="str">
        <f>IF(_luwen_month_day!AY173="","",_luwen_month_day!AY173)</f>
        <v/>
      </c>
      <c r="AZ177" s="4" t="str">
        <f>IF(_luwen_month_day!AZ173="","",_luwen_month_day!AZ173)</f>
        <v/>
      </c>
      <c r="BA177" s="5" t="str">
        <f>IF(_luwen_month_day!BA173="","",_luwen_month_day!BA173)</f>
        <v/>
      </c>
      <c r="BB177" s="5" t="str">
        <f>IF(_luwen_month_day!BB173="","",_luwen_month_day!BB173)</f>
        <v/>
      </c>
      <c r="BC177" s="5" t="str">
        <f>IF(_luwen_month_day!BC173="","",_luwen_month_day!BC173)</f>
        <v/>
      </c>
      <c r="BD177" s="4" t="str">
        <f>IF(_luwen_month_day!BD173="","",_luwen_month_day!BD173)</f>
        <v/>
      </c>
      <c r="BE177" s="5" t="str">
        <f>IF(_luwen_month_day!BE173="","",_luwen_month_day!BE173)</f>
        <v/>
      </c>
      <c r="BF177" s="5" t="str">
        <f>IF(_luwen_month_day!BF173="","",_luwen_month_day!BF173)</f>
        <v/>
      </c>
      <c r="BG177" s="5" t="str">
        <f>IF(_luwen_month_day!BG173="","",_luwen_month_day!BG173)</f>
        <v/>
      </c>
    </row>
    <row r="178" spans="1:59" x14ac:dyDescent="0.2">
      <c r="A178" s="2" t="str">
        <f>IF(_luwen_month_day!A174="","",_luwen_month_day!A174)</f>
        <v/>
      </c>
      <c r="B178" s="3" t="str">
        <f>IF(_luwen_month_day!B174="","",_luwen_month_day!B174)</f>
        <v/>
      </c>
      <c r="C178" s="3" t="str">
        <f>IF(AND(_luwen_month_day!C174="A"),"甲班",IF(AND(_luwen_month_day!C174="B"),"乙班",IF(AND(_luwen_month_day!C174="C"),"丙班",IF(AND(_luwen_month_day!C174="D"),"丁班",""))))</f>
        <v/>
      </c>
      <c r="D178" s="4" t="str">
        <f>IF(_luwen_month_day!D174="","",_luwen_month_day!D174)</f>
        <v/>
      </c>
      <c r="E178" s="5" t="str">
        <f>IF(_luwen_month_day!E174="","",_luwen_month_day!E174)</f>
        <v/>
      </c>
      <c r="F178" s="5" t="str">
        <f>IF(_luwen_month_day!F174="","",_luwen_month_day!F174)</f>
        <v/>
      </c>
      <c r="G178" s="5" t="str">
        <f>IF(_luwen_month_day!G174="","",_luwen_month_day!G174)</f>
        <v/>
      </c>
      <c r="H178" s="4" t="str">
        <f>IF(_luwen_month_day!H174="","",_luwen_month_day!H174)</f>
        <v/>
      </c>
      <c r="I178" s="5" t="str">
        <f>IF(_luwen_month_day!I174="","",_luwen_month_day!I174)</f>
        <v/>
      </c>
      <c r="J178" s="5" t="str">
        <f>IF(_luwen_month_day!J174="","",_luwen_month_day!J174)</f>
        <v/>
      </c>
      <c r="K178" s="5" t="str">
        <f>IF(_luwen_month_day!K174="","",_luwen_month_day!K174)</f>
        <v/>
      </c>
      <c r="L178" s="4" t="str">
        <f>IF(_luwen_month_day!L174="","",_luwen_month_day!L174)</f>
        <v/>
      </c>
      <c r="M178" s="5" t="str">
        <f>IF(_luwen_month_day!M174="","",_luwen_month_day!M174)</f>
        <v/>
      </c>
      <c r="N178" s="5" t="str">
        <f>IF(_luwen_month_day!N174="","",_luwen_month_day!N174)</f>
        <v/>
      </c>
      <c r="O178" s="5" t="str">
        <f>IF(_luwen_month_day!O174="","",_luwen_month_day!O174)</f>
        <v/>
      </c>
      <c r="P178" s="4" t="str">
        <f>IF(_luwen_month_day!P174="","",_luwen_month_day!P174)</f>
        <v/>
      </c>
      <c r="Q178" s="5" t="str">
        <f>IF(_luwen_month_day!Q174="","",_luwen_month_day!Q174)</f>
        <v/>
      </c>
      <c r="R178" s="5" t="str">
        <f>IF(_luwen_month_day!R174="","",_luwen_month_day!R174)</f>
        <v/>
      </c>
      <c r="S178" s="5" t="str">
        <f>IF(_luwen_month_day!S174="","",_luwen_month_day!S174)</f>
        <v/>
      </c>
      <c r="T178" s="4" t="str">
        <f>IF(_luwen_month_day!T174="","",_luwen_month_day!T174)</f>
        <v/>
      </c>
      <c r="U178" s="5" t="str">
        <f>IF(_luwen_month_day!U174="","",_luwen_month_day!U174)</f>
        <v/>
      </c>
      <c r="V178" s="5" t="str">
        <f>IF(_luwen_month_day!V174="","",_luwen_month_day!V174)</f>
        <v/>
      </c>
      <c r="W178" s="5" t="str">
        <f>IF(_luwen_month_day!W174="","",_luwen_month_day!W174)</f>
        <v/>
      </c>
      <c r="X178" s="4" t="str">
        <f>IF(_luwen_month_day!X174="","",_luwen_month_day!X174)</f>
        <v/>
      </c>
      <c r="Y178" s="5" t="str">
        <f>IF(_luwen_month_day!Y174="","",_luwen_month_day!Y174)</f>
        <v/>
      </c>
      <c r="Z178" s="5" t="str">
        <f>IF(_luwen_month_day!Z174="","",_luwen_month_day!Z174)</f>
        <v/>
      </c>
      <c r="AA178" s="5" t="str">
        <f>IF(_luwen_month_day!AA174="","",_luwen_month_day!AA174)</f>
        <v/>
      </c>
      <c r="AB178" s="4" t="str">
        <f>IF(_luwen_month_day!AB174="","",_luwen_month_day!AB174)</f>
        <v/>
      </c>
      <c r="AC178" s="5" t="str">
        <f>IF(_luwen_month_day!AC174="","",_luwen_month_day!AC174)</f>
        <v/>
      </c>
      <c r="AD178" s="5" t="str">
        <f>IF(_luwen_month_day!AD174="","",_luwen_month_day!AD174)</f>
        <v/>
      </c>
      <c r="AE178" s="5" t="str">
        <f>IF(_luwen_month_day!AE174="","",_luwen_month_day!AE174)</f>
        <v/>
      </c>
      <c r="AF178" s="4" t="str">
        <f>IF(_luwen_month_day!AF174="","",_luwen_month_day!AF174)</f>
        <v/>
      </c>
      <c r="AG178" s="5" t="str">
        <f>IF(_luwen_month_day!AG174="","",_luwen_month_day!AG174)</f>
        <v/>
      </c>
      <c r="AH178" s="5" t="str">
        <f>IF(_luwen_month_day!AH174="","",_luwen_month_day!AH174)</f>
        <v/>
      </c>
      <c r="AI178" s="5" t="str">
        <f>IF(_luwen_month_day!AI174="","",_luwen_month_day!AI174)</f>
        <v/>
      </c>
      <c r="AJ178" s="4" t="str">
        <f>IF(_luwen_month_day!AJ174="","",_luwen_month_day!AJ174)</f>
        <v/>
      </c>
      <c r="AK178" s="5" t="str">
        <f>IF(_luwen_month_day!AK174="","",_luwen_month_day!AK174)</f>
        <v/>
      </c>
      <c r="AL178" s="5" t="str">
        <f>IF(_luwen_month_day!AL174="","",_luwen_month_day!AL174)</f>
        <v/>
      </c>
      <c r="AM178" s="5" t="str">
        <f>IF(_luwen_month_day!AM174="","",_luwen_month_day!AM174)</f>
        <v/>
      </c>
      <c r="AN178" s="4" t="str">
        <f>IF(_luwen_month_day!AN174="","",_luwen_month_day!AN174)</f>
        <v/>
      </c>
      <c r="AO178" s="5" t="str">
        <f>IF(_luwen_month_day!AO174="","",_luwen_month_day!AO174)</f>
        <v/>
      </c>
      <c r="AP178" s="5" t="str">
        <f>IF(_luwen_month_day!AP174="","",_luwen_month_day!AP174)</f>
        <v/>
      </c>
      <c r="AQ178" s="5" t="str">
        <f>IF(_luwen_month_day!AQ174="","",_luwen_month_day!AQ174)</f>
        <v/>
      </c>
      <c r="AR178" s="4" t="str">
        <f>IF(_luwen_month_day!AR174="","",_luwen_month_day!AR174)</f>
        <v/>
      </c>
      <c r="AS178" s="5" t="str">
        <f>IF(_luwen_month_day!AS174="","",_luwen_month_day!AS174)</f>
        <v/>
      </c>
      <c r="AT178" s="5" t="str">
        <f>IF(_luwen_month_day!AT174="","",_luwen_month_day!AT174)</f>
        <v/>
      </c>
      <c r="AU178" s="5" t="str">
        <f>IF(_luwen_month_day!AU174="","",_luwen_month_day!AU174)</f>
        <v/>
      </c>
      <c r="AV178" s="4" t="str">
        <f>IF(_luwen_month_day!AV174="","",_luwen_month_day!AV174)</f>
        <v/>
      </c>
      <c r="AW178" s="5" t="str">
        <f>IF(_luwen_month_day!AW174="","",_luwen_month_day!AW174)</f>
        <v/>
      </c>
      <c r="AX178" s="5" t="str">
        <f>IF(_luwen_month_day!AX174="","",_luwen_month_day!AX174)</f>
        <v/>
      </c>
      <c r="AY178" s="5" t="str">
        <f>IF(_luwen_month_day!AY174="","",_luwen_month_day!AY174)</f>
        <v/>
      </c>
      <c r="AZ178" s="4" t="str">
        <f>IF(_luwen_month_day!AZ174="","",_luwen_month_day!AZ174)</f>
        <v/>
      </c>
      <c r="BA178" s="5" t="str">
        <f>IF(_luwen_month_day!BA174="","",_luwen_month_day!BA174)</f>
        <v/>
      </c>
      <c r="BB178" s="5" t="str">
        <f>IF(_luwen_month_day!BB174="","",_luwen_month_day!BB174)</f>
        <v/>
      </c>
      <c r="BC178" s="5" t="str">
        <f>IF(_luwen_month_day!BC174="","",_luwen_month_day!BC174)</f>
        <v/>
      </c>
      <c r="BD178" s="4" t="str">
        <f>IF(_luwen_month_day!BD174="","",_luwen_month_day!BD174)</f>
        <v/>
      </c>
      <c r="BE178" s="5" t="str">
        <f>IF(_luwen_month_day!BE174="","",_luwen_month_day!BE174)</f>
        <v/>
      </c>
      <c r="BF178" s="5" t="str">
        <f>IF(_luwen_month_day!BF174="","",_luwen_month_day!BF174)</f>
        <v/>
      </c>
      <c r="BG178" s="5" t="str">
        <f>IF(_luwen_month_day!BG174="","",_luwen_month_day!BG174)</f>
        <v/>
      </c>
    </row>
    <row r="179" spans="1:59" x14ac:dyDescent="0.2">
      <c r="A179" s="2" t="str">
        <f>IF(_luwen_month_day!A175="","",_luwen_month_day!A175)</f>
        <v/>
      </c>
      <c r="B179" s="3" t="str">
        <f>IF(_luwen_month_day!B175="","",_luwen_month_day!B175)</f>
        <v/>
      </c>
      <c r="C179" s="3" t="str">
        <f>IF(AND(_luwen_month_day!C175="A"),"甲班",IF(AND(_luwen_month_day!C175="B"),"乙班",IF(AND(_luwen_month_day!C175="C"),"丙班",IF(AND(_luwen_month_day!C175="D"),"丁班",""))))</f>
        <v/>
      </c>
      <c r="D179" s="4" t="str">
        <f>IF(_luwen_month_day!D175="","",_luwen_month_day!D175)</f>
        <v/>
      </c>
      <c r="E179" s="5" t="str">
        <f>IF(_luwen_month_day!E175="","",_luwen_month_day!E175)</f>
        <v/>
      </c>
      <c r="F179" s="5" t="str">
        <f>IF(_luwen_month_day!F175="","",_luwen_month_day!F175)</f>
        <v/>
      </c>
      <c r="G179" s="5" t="str">
        <f>IF(_luwen_month_day!G175="","",_luwen_month_day!G175)</f>
        <v/>
      </c>
      <c r="H179" s="4" t="str">
        <f>IF(_luwen_month_day!H175="","",_luwen_month_day!H175)</f>
        <v/>
      </c>
      <c r="I179" s="5" t="str">
        <f>IF(_luwen_month_day!I175="","",_luwen_month_day!I175)</f>
        <v/>
      </c>
      <c r="J179" s="5" t="str">
        <f>IF(_luwen_month_day!J175="","",_luwen_month_day!J175)</f>
        <v/>
      </c>
      <c r="K179" s="5" t="str">
        <f>IF(_luwen_month_day!K175="","",_luwen_month_day!K175)</f>
        <v/>
      </c>
      <c r="L179" s="4" t="str">
        <f>IF(_luwen_month_day!L175="","",_luwen_month_day!L175)</f>
        <v/>
      </c>
      <c r="M179" s="5" t="str">
        <f>IF(_luwen_month_day!M175="","",_luwen_month_day!M175)</f>
        <v/>
      </c>
      <c r="N179" s="5" t="str">
        <f>IF(_luwen_month_day!N175="","",_luwen_month_day!N175)</f>
        <v/>
      </c>
      <c r="O179" s="5" t="str">
        <f>IF(_luwen_month_day!O175="","",_luwen_month_day!O175)</f>
        <v/>
      </c>
      <c r="P179" s="4" t="str">
        <f>IF(_luwen_month_day!P175="","",_luwen_month_day!P175)</f>
        <v/>
      </c>
      <c r="Q179" s="5" t="str">
        <f>IF(_luwen_month_day!Q175="","",_luwen_month_day!Q175)</f>
        <v/>
      </c>
      <c r="R179" s="5" t="str">
        <f>IF(_luwen_month_day!R175="","",_luwen_month_day!R175)</f>
        <v/>
      </c>
      <c r="S179" s="5" t="str">
        <f>IF(_luwen_month_day!S175="","",_luwen_month_day!S175)</f>
        <v/>
      </c>
      <c r="T179" s="4" t="str">
        <f>IF(_luwen_month_day!T175="","",_luwen_month_day!T175)</f>
        <v/>
      </c>
      <c r="U179" s="5" t="str">
        <f>IF(_luwen_month_day!U175="","",_luwen_month_day!U175)</f>
        <v/>
      </c>
      <c r="V179" s="5" t="str">
        <f>IF(_luwen_month_day!V175="","",_luwen_month_day!V175)</f>
        <v/>
      </c>
      <c r="W179" s="5" t="str">
        <f>IF(_luwen_month_day!W175="","",_luwen_month_day!W175)</f>
        <v/>
      </c>
      <c r="X179" s="4" t="str">
        <f>IF(_luwen_month_day!X175="","",_luwen_month_day!X175)</f>
        <v/>
      </c>
      <c r="Y179" s="5" t="str">
        <f>IF(_luwen_month_day!Y175="","",_luwen_month_day!Y175)</f>
        <v/>
      </c>
      <c r="Z179" s="5" t="str">
        <f>IF(_luwen_month_day!Z175="","",_luwen_month_day!Z175)</f>
        <v/>
      </c>
      <c r="AA179" s="5" t="str">
        <f>IF(_luwen_month_day!AA175="","",_luwen_month_day!AA175)</f>
        <v/>
      </c>
      <c r="AB179" s="4" t="str">
        <f>IF(_luwen_month_day!AB175="","",_luwen_month_day!AB175)</f>
        <v/>
      </c>
      <c r="AC179" s="5" t="str">
        <f>IF(_luwen_month_day!AC175="","",_luwen_month_day!AC175)</f>
        <v/>
      </c>
      <c r="AD179" s="5" t="str">
        <f>IF(_luwen_month_day!AD175="","",_luwen_month_day!AD175)</f>
        <v/>
      </c>
      <c r="AE179" s="5" t="str">
        <f>IF(_luwen_month_day!AE175="","",_luwen_month_day!AE175)</f>
        <v/>
      </c>
      <c r="AF179" s="4" t="str">
        <f>IF(_luwen_month_day!AF175="","",_luwen_month_day!AF175)</f>
        <v/>
      </c>
      <c r="AG179" s="5" t="str">
        <f>IF(_luwen_month_day!AG175="","",_luwen_month_day!AG175)</f>
        <v/>
      </c>
      <c r="AH179" s="5" t="str">
        <f>IF(_luwen_month_day!AH175="","",_luwen_month_day!AH175)</f>
        <v/>
      </c>
      <c r="AI179" s="5" t="str">
        <f>IF(_luwen_month_day!AI175="","",_luwen_month_day!AI175)</f>
        <v/>
      </c>
      <c r="AJ179" s="4" t="str">
        <f>IF(_luwen_month_day!AJ175="","",_luwen_month_day!AJ175)</f>
        <v/>
      </c>
      <c r="AK179" s="5" t="str">
        <f>IF(_luwen_month_day!AK175="","",_luwen_month_day!AK175)</f>
        <v/>
      </c>
      <c r="AL179" s="5" t="str">
        <f>IF(_luwen_month_day!AL175="","",_luwen_month_day!AL175)</f>
        <v/>
      </c>
      <c r="AM179" s="5" t="str">
        <f>IF(_luwen_month_day!AM175="","",_luwen_month_day!AM175)</f>
        <v/>
      </c>
      <c r="AN179" s="4" t="str">
        <f>IF(_luwen_month_day!AN175="","",_luwen_month_day!AN175)</f>
        <v/>
      </c>
      <c r="AO179" s="5" t="str">
        <f>IF(_luwen_month_day!AO175="","",_luwen_month_day!AO175)</f>
        <v/>
      </c>
      <c r="AP179" s="5" t="str">
        <f>IF(_luwen_month_day!AP175="","",_luwen_month_day!AP175)</f>
        <v/>
      </c>
      <c r="AQ179" s="5" t="str">
        <f>IF(_luwen_month_day!AQ175="","",_luwen_month_day!AQ175)</f>
        <v/>
      </c>
      <c r="AR179" s="4" t="str">
        <f>IF(_luwen_month_day!AR175="","",_luwen_month_day!AR175)</f>
        <v/>
      </c>
      <c r="AS179" s="5" t="str">
        <f>IF(_luwen_month_day!AS175="","",_luwen_month_day!AS175)</f>
        <v/>
      </c>
      <c r="AT179" s="5" t="str">
        <f>IF(_luwen_month_day!AT175="","",_luwen_month_day!AT175)</f>
        <v/>
      </c>
      <c r="AU179" s="5" t="str">
        <f>IF(_luwen_month_day!AU175="","",_luwen_month_day!AU175)</f>
        <v/>
      </c>
      <c r="AV179" s="4" t="str">
        <f>IF(_luwen_month_day!AV175="","",_luwen_month_day!AV175)</f>
        <v/>
      </c>
      <c r="AW179" s="5" t="str">
        <f>IF(_luwen_month_day!AW175="","",_luwen_month_day!AW175)</f>
        <v/>
      </c>
      <c r="AX179" s="5" t="str">
        <f>IF(_luwen_month_day!AX175="","",_luwen_month_day!AX175)</f>
        <v/>
      </c>
      <c r="AY179" s="5" t="str">
        <f>IF(_luwen_month_day!AY175="","",_luwen_month_day!AY175)</f>
        <v/>
      </c>
      <c r="AZ179" s="4" t="str">
        <f>IF(_luwen_month_day!AZ175="","",_luwen_month_day!AZ175)</f>
        <v/>
      </c>
      <c r="BA179" s="5" t="str">
        <f>IF(_luwen_month_day!BA175="","",_luwen_month_day!BA175)</f>
        <v/>
      </c>
      <c r="BB179" s="5" t="str">
        <f>IF(_luwen_month_day!BB175="","",_luwen_month_day!BB175)</f>
        <v/>
      </c>
      <c r="BC179" s="5" t="str">
        <f>IF(_luwen_month_day!BC175="","",_luwen_month_day!BC175)</f>
        <v/>
      </c>
      <c r="BD179" s="4" t="str">
        <f>IF(_luwen_month_day!BD175="","",_luwen_month_day!BD175)</f>
        <v/>
      </c>
      <c r="BE179" s="5" t="str">
        <f>IF(_luwen_month_day!BE175="","",_luwen_month_day!BE175)</f>
        <v/>
      </c>
      <c r="BF179" s="5" t="str">
        <f>IF(_luwen_month_day!BF175="","",_luwen_month_day!BF175)</f>
        <v/>
      </c>
      <c r="BG179" s="5" t="str">
        <f>IF(_luwen_month_day!BG175="","",_luwen_month_day!BG175)</f>
        <v/>
      </c>
    </row>
    <row r="180" spans="1:59" x14ac:dyDescent="0.2">
      <c r="A180" s="2" t="str">
        <f>IF(_luwen_month_day!A176="","",_luwen_month_day!A176)</f>
        <v/>
      </c>
      <c r="B180" s="3" t="str">
        <f>IF(_luwen_month_day!B176="","",_luwen_month_day!B176)</f>
        <v/>
      </c>
      <c r="C180" s="3" t="str">
        <f>IF(AND(_luwen_month_day!C176="A"),"甲班",IF(AND(_luwen_month_day!C176="B"),"乙班",IF(AND(_luwen_month_day!C176="C"),"丙班",IF(AND(_luwen_month_day!C176="D"),"丁班",""))))</f>
        <v/>
      </c>
      <c r="D180" s="4" t="str">
        <f>IF(_luwen_month_day!D176="","",_luwen_month_day!D176)</f>
        <v/>
      </c>
      <c r="E180" s="5" t="str">
        <f>IF(_luwen_month_day!E176="","",_luwen_month_day!E176)</f>
        <v/>
      </c>
      <c r="F180" s="5" t="str">
        <f>IF(_luwen_month_day!F176="","",_luwen_month_day!F176)</f>
        <v/>
      </c>
      <c r="G180" s="5" t="str">
        <f>IF(_luwen_month_day!G176="","",_luwen_month_day!G176)</f>
        <v/>
      </c>
      <c r="H180" s="4" t="str">
        <f>IF(_luwen_month_day!H176="","",_luwen_month_day!H176)</f>
        <v/>
      </c>
      <c r="I180" s="5" t="str">
        <f>IF(_luwen_month_day!I176="","",_luwen_month_day!I176)</f>
        <v/>
      </c>
      <c r="J180" s="5" t="str">
        <f>IF(_luwen_month_day!J176="","",_luwen_month_day!J176)</f>
        <v/>
      </c>
      <c r="K180" s="5" t="str">
        <f>IF(_luwen_month_day!K176="","",_luwen_month_day!K176)</f>
        <v/>
      </c>
      <c r="L180" s="4" t="str">
        <f>IF(_luwen_month_day!L176="","",_luwen_month_day!L176)</f>
        <v/>
      </c>
      <c r="M180" s="5" t="str">
        <f>IF(_luwen_month_day!M176="","",_luwen_month_day!M176)</f>
        <v/>
      </c>
      <c r="N180" s="5" t="str">
        <f>IF(_luwen_month_day!N176="","",_luwen_month_day!N176)</f>
        <v/>
      </c>
      <c r="O180" s="5" t="str">
        <f>IF(_luwen_month_day!O176="","",_luwen_month_day!O176)</f>
        <v/>
      </c>
      <c r="P180" s="4" t="str">
        <f>IF(_luwen_month_day!P176="","",_luwen_month_day!P176)</f>
        <v/>
      </c>
      <c r="Q180" s="5" t="str">
        <f>IF(_luwen_month_day!Q176="","",_luwen_month_day!Q176)</f>
        <v/>
      </c>
      <c r="R180" s="5" t="str">
        <f>IF(_luwen_month_day!R176="","",_luwen_month_day!R176)</f>
        <v/>
      </c>
      <c r="S180" s="5" t="str">
        <f>IF(_luwen_month_day!S176="","",_luwen_month_day!S176)</f>
        <v/>
      </c>
      <c r="T180" s="4" t="str">
        <f>IF(_luwen_month_day!T176="","",_luwen_month_day!T176)</f>
        <v/>
      </c>
      <c r="U180" s="5" t="str">
        <f>IF(_luwen_month_day!U176="","",_luwen_month_day!U176)</f>
        <v/>
      </c>
      <c r="V180" s="5" t="str">
        <f>IF(_luwen_month_day!V176="","",_luwen_month_day!V176)</f>
        <v/>
      </c>
      <c r="W180" s="5" t="str">
        <f>IF(_luwen_month_day!W176="","",_luwen_month_day!W176)</f>
        <v/>
      </c>
      <c r="X180" s="4" t="str">
        <f>IF(_luwen_month_day!X176="","",_luwen_month_day!X176)</f>
        <v/>
      </c>
      <c r="Y180" s="5" t="str">
        <f>IF(_luwen_month_day!Y176="","",_luwen_month_day!Y176)</f>
        <v/>
      </c>
      <c r="Z180" s="5" t="str">
        <f>IF(_luwen_month_day!Z176="","",_luwen_month_day!Z176)</f>
        <v/>
      </c>
      <c r="AA180" s="5" t="str">
        <f>IF(_luwen_month_day!AA176="","",_luwen_month_day!AA176)</f>
        <v/>
      </c>
      <c r="AB180" s="4" t="str">
        <f>IF(_luwen_month_day!AB176="","",_luwen_month_day!AB176)</f>
        <v/>
      </c>
      <c r="AC180" s="5" t="str">
        <f>IF(_luwen_month_day!AC176="","",_luwen_month_day!AC176)</f>
        <v/>
      </c>
      <c r="AD180" s="5" t="str">
        <f>IF(_luwen_month_day!AD176="","",_luwen_month_day!AD176)</f>
        <v/>
      </c>
      <c r="AE180" s="5" t="str">
        <f>IF(_luwen_month_day!AE176="","",_luwen_month_day!AE176)</f>
        <v/>
      </c>
      <c r="AF180" s="4" t="str">
        <f>IF(_luwen_month_day!AF176="","",_luwen_month_day!AF176)</f>
        <v/>
      </c>
      <c r="AG180" s="5" t="str">
        <f>IF(_luwen_month_day!AG176="","",_luwen_month_day!AG176)</f>
        <v/>
      </c>
      <c r="AH180" s="5" t="str">
        <f>IF(_luwen_month_day!AH176="","",_luwen_month_day!AH176)</f>
        <v/>
      </c>
      <c r="AI180" s="5" t="str">
        <f>IF(_luwen_month_day!AI176="","",_luwen_month_day!AI176)</f>
        <v/>
      </c>
      <c r="AJ180" s="4" t="str">
        <f>IF(_luwen_month_day!AJ176="","",_luwen_month_day!AJ176)</f>
        <v/>
      </c>
      <c r="AK180" s="5" t="str">
        <f>IF(_luwen_month_day!AK176="","",_luwen_month_day!AK176)</f>
        <v/>
      </c>
      <c r="AL180" s="5" t="str">
        <f>IF(_luwen_month_day!AL176="","",_luwen_month_day!AL176)</f>
        <v/>
      </c>
      <c r="AM180" s="5" t="str">
        <f>IF(_luwen_month_day!AM176="","",_luwen_month_day!AM176)</f>
        <v/>
      </c>
      <c r="AN180" s="4" t="str">
        <f>IF(_luwen_month_day!AN176="","",_luwen_month_day!AN176)</f>
        <v/>
      </c>
      <c r="AO180" s="5" t="str">
        <f>IF(_luwen_month_day!AO176="","",_luwen_month_day!AO176)</f>
        <v/>
      </c>
      <c r="AP180" s="5" t="str">
        <f>IF(_luwen_month_day!AP176="","",_luwen_month_day!AP176)</f>
        <v/>
      </c>
      <c r="AQ180" s="5" t="str">
        <f>IF(_luwen_month_day!AQ176="","",_luwen_month_day!AQ176)</f>
        <v/>
      </c>
      <c r="AR180" s="4" t="str">
        <f>IF(_luwen_month_day!AR176="","",_luwen_month_day!AR176)</f>
        <v/>
      </c>
      <c r="AS180" s="5" t="str">
        <f>IF(_luwen_month_day!AS176="","",_luwen_month_day!AS176)</f>
        <v/>
      </c>
      <c r="AT180" s="5" t="str">
        <f>IF(_luwen_month_day!AT176="","",_luwen_month_day!AT176)</f>
        <v/>
      </c>
      <c r="AU180" s="5" t="str">
        <f>IF(_luwen_month_day!AU176="","",_luwen_month_day!AU176)</f>
        <v/>
      </c>
      <c r="AV180" s="4" t="str">
        <f>IF(_luwen_month_day!AV176="","",_luwen_month_day!AV176)</f>
        <v/>
      </c>
      <c r="AW180" s="5" t="str">
        <f>IF(_luwen_month_day!AW176="","",_luwen_month_day!AW176)</f>
        <v/>
      </c>
      <c r="AX180" s="5" t="str">
        <f>IF(_luwen_month_day!AX176="","",_luwen_month_day!AX176)</f>
        <v/>
      </c>
      <c r="AY180" s="5" t="str">
        <f>IF(_luwen_month_day!AY176="","",_luwen_month_day!AY176)</f>
        <v/>
      </c>
      <c r="AZ180" s="4" t="str">
        <f>IF(_luwen_month_day!AZ176="","",_luwen_month_day!AZ176)</f>
        <v/>
      </c>
      <c r="BA180" s="5" t="str">
        <f>IF(_luwen_month_day!BA176="","",_luwen_month_day!BA176)</f>
        <v/>
      </c>
      <c r="BB180" s="5" t="str">
        <f>IF(_luwen_month_day!BB176="","",_luwen_month_day!BB176)</f>
        <v/>
      </c>
      <c r="BC180" s="5" t="str">
        <f>IF(_luwen_month_day!BC176="","",_luwen_month_day!BC176)</f>
        <v/>
      </c>
      <c r="BD180" s="4" t="str">
        <f>IF(_luwen_month_day!BD176="","",_luwen_month_day!BD176)</f>
        <v/>
      </c>
      <c r="BE180" s="5" t="str">
        <f>IF(_luwen_month_day!BE176="","",_luwen_month_day!BE176)</f>
        <v/>
      </c>
      <c r="BF180" s="5" t="str">
        <f>IF(_luwen_month_day!BF176="","",_luwen_month_day!BF176)</f>
        <v/>
      </c>
      <c r="BG180" s="5" t="str">
        <f>IF(_luwen_month_day!BG176="","",_luwen_month_day!BG176)</f>
        <v/>
      </c>
    </row>
    <row r="181" spans="1:59" x14ac:dyDescent="0.2">
      <c r="A181" s="2" t="str">
        <f>IF(_luwen_month_day!A177="","",_luwen_month_day!A177)</f>
        <v/>
      </c>
      <c r="B181" s="3" t="str">
        <f>IF(_luwen_month_day!B177="","",_luwen_month_day!B177)</f>
        <v/>
      </c>
      <c r="C181" s="3" t="str">
        <f>IF(AND(_luwen_month_day!C177="A"),"甲班",IF(AND(_luwen_month_day!C177="B"),"乙班",IF(AND(_luwen_month_day!C177="C"),"丙班",IF(AND(_luwen_month_day!C177="D"),"丁班",""))))</f>
        <v/>
      </c>
      <c r="D181" s="4" t="str">
        <f>IF(_luwen_month_day!D177="","",_luwen_month_day!D177)</f>
        <v/>
      </c>
      <c r="E181" s="5" t="str">
        <f>IF(_luwen_month_day!E177="","",_luwen_month_day!E177)</f>
        <v/>
      </c>
      <c r="F181" s="5" t="str">
        <f>IF(_luwen_month_day!F177="","",_luwen_month_day!F177)</f>
        <v/>
      </c>
      <c r="G181" s="5" t="str">
        <f>IF(_luwen_month_day!G177="","",_luwen_month_day!G177)</f>
        <v/>
      </c>
      <c r="H181" s="4" t="str">
        <f>IF(_luwen_month_day!H177="","",_luwen_month_day!H177)</f>
        <v/>
      </c>
      <c r="I181" s="5" t="str">
        <f>IF(_luwen_month_day!I177="","",_luwen_month_day!I177)</f>
        <v/>
      </c>
      <c r="J181" s="5" t="str">
        <f>IF(_luwen_month_day!J177="","",_luwen_month_day!J177)</f>
        <v/>
      </c>
      <c r="K181" s="5" t="str">
        <f>IF(_luwen_month_day!K177="","",_luwen_month_day!K177)</f>
        <v/>
      </c>
      <c r="L181" s="4" t="str">
        <f>IF(_luwen_month_day!L177="","",_luwen_month_day!L177)</f>
        <v/>
      </c>
      <c r="M181" s="5" t="str">
        <f>IF(_luwen_month_day!M177="","",_luwen_month_day!M177)</f>
        <v/>
      </c>
      <c r="N181" s="5" t="str">
        <f>IF(_luwen_month_day!N177="","",_luwen_month_day!N177)</f>
        <v/>
      </c>
      <c r="O181" s="5" t="str">
        <f>IF(_luwen_month_day!O177="","",_luwen_month_day!O177)</f>
        <v/>
      </c>
      <c r="P181" s="4" t="str">
        <f>IF(_luwen_month_day!P177="","",_luwen_month_day!P177)</f>
        <v/>
      </c>
      <c r="Q181" s="5" t="str">
        <f>IF(_luwen_month_day!Q177="","",_luwen_month_day!Q177)</f>
        <v/>
      </c>
      <c r="R181" s="5" t="str">
        <f>IF(_luwen_month_day!R177="","",_luwen_month_day!R177)</f>
        <v/>
      </c>
      <c r="S181" s="5" t="str">
        <f>IF(_luwen_month_day!S177="","",_luwen_month_day!S177)</f>
        <v/>
      </c>
      <c r="T181" s="4" t="str">
        <f>IF(_luwen_month_day!T177="","",_luwen_month_day!T177)</f>
        <v/>
      </c>
      <c r="U181" s="5" t="str">
        <f>IF(_luwen_month_day!U177="","",_luwen_month_day!U177)</f>
        <v/>
      </c>
      <c r="V181" s="5" t="str">
        <f>IF(_luwen_month_day!V177="","",_luwen_month_day!V177)</f>
        <v/>
      </c>
      <c r="W181" s="5" t="str">
        <f>IF(_luwen_month_day!W177="","",_luwen_month_day!W177)</f>
        <v/>
      </c>
      <c r="X181" s="4" t="str">
        <f>IF(_luwen_month_day!X177="","",_luwen_month_day!X177)</f>
        <v/>
      </c>
      <c r="Y181" s="5" t="str">
        <f>IF(_luwen_month_day!Y177="","",_luwen_month_day!Y177)</f>
        <v/>
      </c>
      <c r="Z181" s="5" t="str">
        <f>IF(_luwen_month_day!Z177="","",_luwen_month_day!Z177)</f>
        <v/>
      </c>
      <c r="AA181" s="5" t="str">
        <f>IF(_luwen_month_day!AA177="","",_luwen_month_day!AA177)</f>
        <v/>
      </c>
      <c r="AB181" s="4" t="str">
        <f>IF(_luwen_month_day!AB177="","",_luwen_month_day!AB177)</f>
        <v/>
      </c>
      <c r="AC181" s="5" t="str">
        <f>IF(_luwen_month_day!AC177="","",_luwen_month_day!AC177)</f>
        <v/>
      </c>
      <c r="AD181" s="5" t="str">
        <f>IF(_luwen_month_day!AD177="","",_luwen_month_day!AD177)</f>
        <v/>
      </c>
      <c r="AE181" s="5" t="str">
        <f>IF(_luwen_month_day!AE177="","",_luwen_month_day!AE177)</f>
        <v/>
      </c>
      <c r="AF181" s="4" t="str">
        <f>IF(_luwen_month_day!AF177="","",_luwen_month_day!AF177)</f>
        <v/>
      </c>
      <c r="AG181" s="5" t="str">
        <f>IF(_luwen_month_day!AG177="","",_luwen_month_day!AG177)</f>
        <v/>
      </c>
      <c r="AH181" s="5" t="str">
        <f>IF(_luwen_month_day!AH177="","",_luwen_month_day!AH177)</f>
        <v/>
      </c>
      <c r="AI181" s="5" t="str">
        <f>IF(_luwen_month_day!AI177="","",_luwen_month_day!AI177)</f>
        <v/>
      </c>
      <c r="AJ181" s="4" t="str">
        <f>IF(_luwen_month_day!AJ177="","",_luwen_month_day!AJ177)</f>
        <v/>
      </c>
      <c r="AK181" s="5" t="str">
        <f>IF(_luwen_month_day!AK177="","",_luwen_month_day!AK177)</f>
        <v/>
      </c>
      <c r="AL181" s="5" t="str">
        <f>IF(_luwen_month_day!AL177="","",_luwen_month_day!AL177)</f>
        <v/>
      </c>
      <c r="AM181" s="5" t="str">
        <f>IF(_luwen_month_day!AM177="","",_luwen_month_day!AM177)</f>
        <v/>
      </c>
      <c r="AN181" s="4" t="str">
        <f>IF(_luwen_month_day!AN177="","",_luwen_month_day!AN177)</f>
        <v/>
      </c>
      <c r="AO181" s="5" t="str">
        <f>IF(_luwen_month_day!AO177="","",_luwen_month_day!AO177)</f>
        <v/>
      </c>
      <c r="AP181" s="5" t="str">
        <f>IF(_luwen_month_day!AP177="","",_luwen_month_day!AP177)</f>
        <v/>
      </c>
      <c r="AQ181" s="5" t="str">
        <f>IF(_luwen_month_day!AQ177="","",_luwen_month_day!AQ177)</f>
        <v/>
      </c>
      <c r="AR181" s="4" t="str">
        <f>IF(_luwen_month_day!AR177="","",_luwen_month_day!AR177)</f>
        <v/>
      </c>
      <c r="AS181" s="5" t="str">
        <f>IF(_luwen_month_day!AS177="","",_luwen_month_day!AS177)</f>
        <v/>
      </c>
      <c r="AT181" s="5" t="str">
        <f>IF(_luwen_month_day!AT177="","",_luwen_month_day!AT177)</f>
        <v/>
      </c>
      <c r="AU181" s="5" t="str">
        <f>IF(_luwen_month_day!AU177="","",_luwen_month_day!AU177)</f>
        <v/>
      </c>
      <c r="AV181" s="4" t="str">
        <f>IF(_luwen_month_day!AV177="","",_luwen_month_day!AV177)</f>
        <v/>
      </c>
      <c r="AW181" s="5" t="str">
        <f>IF(_luwen_month_day!AW177="","",_luwen_month_day!AW177)</f>
        <v/>
      </c>
      <c r="AX181" s="5" t="str">
        <f>IF(_luwen_month_day!AX177="","",_luwen_month_day!AX177)</f>
        <v/>
      </c>
      <c r="AY181" s="5" t="str">
        <f>IF(_luwen_month_day!AY177="","",_luwen_month_day!AY177)</f>
        <v/>
      </c>
      <c r="AZ181" s="4" t="str">
        <f>IF(_luwen_month_day!AZ177="","",_luwen_month_day!AZ177)</f>
        <v/>
      </c>
      <c r="BA181" s="5" t="str">
        <f>IF(_luwen_month_day!BA177="","",_luwen_month_day!BA177)</f>
        <v/>
      </c>
      <c r="BB181" s="5" t="str">
        <f>IF(_luwen_month_day!BB177="","",_luwen_month_day!BB177)</f>
        <v/>
      </c>
      <c r="BC181" s="5" t="str">
        <f>IF(_luwen_month_day!BC177="","",_luwen_month_day!BC177)</f>
        <v/>
      </c>
      <c r="BD181" s="4" t="str">
        <f>IF(_luwen_month_day!BD177="","",_luwen_month_day!BD177)</f>
        <v/>
      </c>
      <c r="BE181" s="5" t="str">
        <f>IF(_luwen_month_day!BE177="","",_luwen_month_day!BE177)</f>
        <v/>
      </c>
      <c r="BF181" s="5" t="str">
        <f>IF(_luwen_month_day!BF177="","",_luwen_month_day!BF177)</f>
        <v/>
      </c>
      <c r="BG181" s="5" t="str">
        <f>IF(_luwen_month_day!BG177="","",_luwen_month_day!BG177)</f>
        <v/>
      </c>
    </row>
    <row r="182" spans="1:59" x14ac:dyDescent="0.2">
      <c r="A182" s="2" t="str">
        <f>IF(_luwen_month_day!A178="","",_luwen_month_day!A178)</f>
        <v/>
      </c>
      <c r="B182" s="3" t="str">
        <f>IF(_luwen_month_day!B178="","",_luwen_month_day!B178)</f>
        <v/>
      </c>
      <c r="C182" s="3" t="str">
        <f>IF(AND(_luwen_month_day!C178="A"),"甲班",IF(AND(_luwen_month_day!C178="B"),"乙班",IF(AND(_luwen_month_day!C178="C"),"丙班",IF(AND(_luwen_month_day!C178="D"),"丁班",""))))</f>
        <v/>
      </c>
      <c r="D182" s="4" t="str">
        <f>IF(_luwen_month_day!D178="","",_luwen_month_day!D178)</f>
        <v/>
      </c>
      <c r="E182" s="5" t="str">
        <f>IF(_luwen_month_day!E178="","",_luwen_month_day!E178)</f>
        <v/>
      </c>
      <c r="F182" s="5" t="str">
        <f>IF(_luwen_month_day!F178="","",_luwen_month_day!F178)</f>
        <v/>
      </c>
      <c r="G182" s="5" t="str">
        <f>IF(_luwen_month_day!G178="","",_luwen_month_day!G178)</f>
        <v/>
      </c>
      <c r="H182" s="4" t="str">
        <f>IF(_luwen_month_day!H178="","",_luwen_month_day!H178)</f>
        <v/>
      </c>
      <c r="I182" s="5" t="str">
        <f>IF(_luwen_month_day!I178="","",_luwen_month_day!I178)</f>
        <v/>
      </c>
      <c r="J182" s="5" t="str">
        <f>IF(_luwen_month_day!J178="","",_luwen_month_day!J178)</f>
        <v/>
      </c>
      <c r="K182" s="5" t="str">
        <f>IF(_luwen_month_day!K178="","",_luwen_month_day!K178)</f>
        <v/>
      </c>
      <c r="L182" s="4" t="str">
        <f>IF(_luwen_month_day!L178="","",_luwen_month_day!L178)</f>
        <v/>
      </c>
      <c r="M182" s="5" t="str">
        <f>IF(_luwen_month_day!M178="","",_luwen_month_day!M178)</f>
        <v/>
      </c>
      <c r="N182" s="5" t="str">
        <f>IF(_luwen_month_day!N178="","",_luwen_month_day!N178)</f>
        <v/>
      </c>
      <c r="O182" s="5" t="str">
        <f>IF(_luwen_month_day!O178="","",_luwen_month_day!O178)</f>
        <v/>
      </c>
      <c r="P182" s="4" t="str">
        <f>IF(_luwen_month_day!P178="","",_luwen_month_day!P178)</f>
        <v/>
      </c>
      <c r="Q182" s="5" t="str">
        <f>IF(_luwen_month_day!Q178="","",_luwen_month_day!Q178)</f>
        <v/>
      </c>
      <c r="R182" s="5" t="str">
        <f>IF(_luwen_month_day!R178="","",_luwen_month_day!R178)</f>
        <v/>
      </c>
      <c r="S182" s="5" t="str">
        <f>IF(_luwen_month_day!S178="","",_luwen_month_day!S178)</f>
        <v/>
      </c>
      <c r="T182" s="4" t="str">
        <f>IF(_luwen_month_day!T178="","",_luwen_month_day!T178)</f>
        <v/>
      </c>
      <c r="U182" s="5" t="str">
        <f>IF(_luwen_month_day!U178="","",_luwen_month_day!U178)</f>
        <v/>
      </c>
      <c r="V182" s="5" t="str">
        <f>IF(_luwen_month_day!V178="","",_luwen_month_day!V178)</f>
        <v/>
      </c>
      <c r="W182" s="5" t="str">
        <f>IF(_luwen_month_day!W178="","",_luwen_month_day!W178)</f>
        <v/>
      </c>
      <c r="X182" s="4" t="str">
        <f>IF(_luwen_month_day!X178="","",_luwen_month_day!X178)</f>
        <v/>
      </c>
      <c r="Y182" s="5" t="str">
        <f>IF(_luwen_month_day!Y178="","",_luwen_month_day!Y178)</f>
        <v/>
      </c>
      <c r="Z182" s="5" t="str">
        <f>IF(_luwen_month_day!Z178="","",_luwen_month_day!Z178)</f>
        <v/>
      </c>
      <c r="AA182" s="5" t="str">
        <f>IF(_luwen_month_day!AA178="","",_luwen_month_day!AA178)</f>
        <v/>
      </c>
      <c r="AB182" s="4" t="str">
        <f>IF(_luwen_month_day!AB178="","",_luwen_month_day!AB178)</f>
        <v/>
      </c>
      <c r="AC182" s="5" t="str">
        <f>IF(_luwen_month_day!AC178="","",_luwen_month_day!AC178)</f>
        <v/>
      </c>
      <c r="AD182" s="5" t="str">
        <f>IF(_luwen_month_day!AD178="","",_luwen_month_day!AD178)</f>
        <v/>
      </c>
      <c r="AE182" s="5" t="str">
        <f>IF(_luwen_month_day!AE178="","",_luwen_month_day!AE178)</f>
        <v/>
      </c>
      <c r="AF182" s="4" t="str">
        <f>IF(_luwen_month_day!AF178="","",_luwen_month_day!AF178)</f>
        <v/>
      </c>
      <c r="AG182" s="5" t="str">
        <f>IF(_luwen_month_day!AG178="","",_luwen_month_day!AG178)</f>
        <v/>
      </c>
      <c r="AH182" s="5" t="str">
        <f>IF(_luwen_month_day!AH178="","",_luwen_month_day!AH178)</f>
        <v/>
      </c>
      <c r="AI182" s="5" t="str">
        <f>IF(_luwen_month_day!AI178="","",_luwen_month_day!AI178)</f>
        <v/>
      </c>
      <c r="AJ182" s="4" t="str">
        <f>IF(_luwen_month_day!AJ178="","",_luwen_month_day!AJ178)</f>
        <v/>
      </c>
      <c r="AK182" s="5" t="str">
        <f>IF(_luwen_month_day!AK178="","",_luwen_month_day!AK178)</f>
        <v/>
      </c>
      <c r="AL182" s="5" t="str">
        <f>IF(_luwen_month_day!AL178="","",_luwen_month_day!AL178)</f>
        <v/>
      </c>
      <c r="AM182" s="5" t="str">
        <f>IF(_luwen_month_day!AM178="","",_luwen_month_day!AM178)</f>
        <v/>
      </c>
      <c r="AN182" s="4" t="str">
        <f>IF(_luwen_month_day!AN178="","",_luwen_month_day!AN178)</f>
        <v/>
      </c>
      <c r="AO182" s="5" t="str">
        <f>IF(_luwen_month_day!AO178="","",_luwen_month_day!AO178)</f>
        <v/>
      </c>
      <c r="AP182" s="5" t="str">
        <f>IF(_luwen_month_day!AP178="","",_luwen_month_day!AP178)</f>
        <v/>
      </c>
      <c r="AQ182" s="5" t="str">
        <f>IF(_luwen_month_day!AQ178="","",_luwen_month_day!AQ178)</f>
        <v/>
      </c>
      <c r="AR182" s="4" t="str">
        <f>IF(_luwen_month_day!AR178="","",_luwen_month_day!AR178)</f>
        <v/>
      </c>
      <c r="AS182" s="5" t="str">
        <f>IF(_luwen_month_day!AS178="","",_luwen_month_day!AS178)</f>
        <v/>
      </c>
      <c r="AT182" s="5" t="str">
        <f>IF(_luwen_month_day!AT178="","",_luwen_month_day!AT178)</f>
        <v/>
      </c>
      <c r="AU182" s="5" t="str">
        <f>IF(_luwen_month_day!AU178="","",_luwen_month_day!AU178)</f>
        <v/>
      </c>
      <c r="AV182" s="4" t="str">
        <f>IF(_luwen_month_day!AV178="","",_luwen_month_day!AV178)</f>
        <v/>
      </c>
      <c r="AW182" s="5" t="str">
        <f>IF(_luwen_month_day!AW178="","",_luwen_month_day!AW178)</f>
        <v/>
      </c>
      <c r="AX182" s="5" t="str">
        <f>IF(_luwen_month_day!AX178="","",_luwen_month_day!AX178)</f>
        <v/>
      </c>
      <c r="AY182" s="5" t="str">
        <f>IF(_luwen_month_day!AY178="","",_luwen_month_day!AY178)</f>
        <v/>
      </c>
      <c r="AZ182" s="4" t="str">
        <f>IF(_luwen_month_day!AZ178="","",_luwen_month_day!AZ178)</f>
        <v/>
      </c>
      <c r="BA182" s="5" t="str">
        <f>IF(_luwen_month_day!BA178="","",_luwen_month_day!BA178)</f>
        <v/>
      </c>
      <c r="BB182" s="5" t="str">
        <f>IF(_luwen_month_day!BB178="","",_luwen_month_day!BB178)</f>
        <v/>
      </c>
      <c r="BC182" s="5" t="str">
        <f>IF(_luwen_month_day!BC178="","",_luwen_month_day!BC178)</f>
        <v/>
      </c>
      <c r="BD182" s="4" t="str">
        <f>IF(_luwen_month_day!BD178="","",_luwen_month_day!BD178)</f>
        <v/>
      </c>
      <c r="BE182" s="5" t="str">
        <f>IF(_luwen_month_day!BE178="","",_luwen_month_day!BE178)</f>
        <v/>
      </c>
      <c r="BF182" s="5" t="str">
        <f>IF(_luwen_month_day!BF178="","",_luwen_month_day!BF178)</f>
        <v/>
      </c>
      <c r="BG182" s="5" t="str">
        <f>IF(_luwen_month_day!BG178="","",_luwen_month_day!BG178)</f>
        <v/>
      </c>
    </row>
    <row r="183" spans="1:59" x14ac:dyDescent="0.2">
      <c r="A183" s="2" t="str">
        <f>IF(_luwen_month_day!A179="","",_luwen_month_day!A179)</f>
        <v/>
      </c>
      <c r="B183" s="3" t="str">
        <f>IF(_luwen_month_day!B179="","",_luwen_month_day!B179)</f>
        <v/>
      </c>
      <c r="C183" s="3" t="str">
        <f>IF(AND(_luwen_month_day!C179="A"),"甲班",IF(AND(_luwen_month_day!C179="B"),"乙班",IF(AND(_luwen_month_day!C179="C"),"丙班",IF(AND(_luwen_month_day!C179="D"),"丁班",""))))</f>
        <v/>
      </c>
      <c r="D183" s="4" t="str">
        <f>IF(_luwen_month_day!D179="","",_luwen_month_day!D179)</f>
        <v/>
      </c>
      <c r="E183" s="5" t="str">
        <f>IF(_luwen_month_day!E179="","",_luwen_month_day!E179)</f>
        <v/>
      </c>
      <c r="F183" s="5" t="str">
        <f>IF(_luwen_month_day!F179="","",_luwen_month_day!F179)</f>
        <v/>
      </c>
      <c r="G183" s="5" t="str">
        <f>IF(_luwen_month_day!G179="","",_luwen_month_day!G179)</f>
        <v/>
      </c>
      <c r="H183" s="4" t="str">
        <f>IF(_luwen_month_day!H179="","",_luwen_month_day!H179)</f>
        <v/>
      </c>
      <c r="I183" s="5" t="str">
        <f>IF(_luwen_month_day!I179="","",_luwen_month_day!I179)</f>
        <v/>
      </c>
      <c r="J183" s="5" t="str">
        <f>IF(_luwen_month_day!J179="","",_luwen_month_day!J179)</f>
        <v/>
      </c>
      <c r="K183" s="5" t="str">
        <f>IF(_luwen_month_day!K179="","",_luwen_month_day!K179)</f>
        <v/>
      </c>
      <c r="L183" s="4" t="str">
        <f>IF(_luwen_month_day!L179="","",_luwen_month_day!L179)</f>
        <v/>
      </c>
      <c r="M183" s="5" t="str">
        <f>IF(_luwen_month_day!M179="","",_luwen_month_day!M179)</f>
        <v/>
      </c>
      <c r="N183" s="5" t="str">
        <f>IF(_luwen_month_day!N179="","",_luwen_month_day!N179)</f>
        <v/>
      </c>
      <c r="O183" s="5" t="str">
        <f>IF(_luwen_month_day!O179="","",_luwen_month_day!O179)</f>
        <v/>
      </c>
      <c r="P183" s="4" t="str">
        <f>IF(_luwen_month_day!P179="","",_luwen_month_day!P179)</f>
        <v/>
      </c>
      <c r="Q183" s="5" t="str">
        <f>IF(_luwen_month_day!Q179="","",_luwen_month_day!Q179)</f>
        <v/>
      </c>
      <c r="R183" s="5" t="str">
        <f>IF(_luwen_month_day!R179="","",_luwen_month_day!R179)</f>
        <v/>
      </c>
      <c r="S183" s="5" t="str">
        <f>IF(_luwen_month_day!S179="","",_luwen_month_day!S179)</f>
        <v/>
      </c>
      <c r="T183" s="4" t="str">
        <f>IF(_luwen_month_day!T179="","",_luwen_month_day!T179)</f>
        <v/>
      </c>
      <c r="U183" s="5" t="str">
        <f>IF(_luwen_month_day!U179="","",_luwen_month_day!U179)</f>
        <v/>
      </c>
      <c r="V183" s="5" t="str">
        <f>IF(_luwen_month_day!V179="","",_luwen_month_day!V179)</f>
        <v/>
      </c>
      <c r="W183" s="5" t="str">
        <f>IF(_luwen_month_day!W179="","",_luwen_month_day!W179)</f>
        <v/>
      </c>
      <c r="X183" s="4" t="str">
        <f>IF(_luwen_month_day!X179="","",_luwen_month_day!X179)</f>
        <v/>
      </c>
      <c r="Y183" s="5" t="str">
        <f>IF(_luwen_month_day!Y179="","",_luwen_month_day!Y179)</f>
        <v/>
      </c>
      <c r="Z183" s="5" t="str">
        <f>IF(_luwen_month_day!Z179="","",_luwen_month_day!Z179)</f>
        <v/>
      </c>
      <c r="AA183" s="5" t="str">
        <f>IF(_luwen_month_day!AA179="","",_luwen_month_day!AA179)</f>
        <v/>
      </c>
      <c r="AB183" s="4" t="str">
        <f>IF(_luwen_month_day!AB179="","",_luwen_month_day!AB179)</f>
        <v/>
      </c>
      <c r="AC183" s="5" t="str">
        <f>IF(_luwen_month_day!AC179="","",_luwen_month_day!AC179)</f>
        <v/>
      </c>
      <c r="AD183" s="5" t="str">
        <f>IF(_luwen_month_day!AD179="","",_luwen_month_day!AD179)</f>
        <v/>
      </c>
      <c r="AE183" s="5" t="str">
        <f>IF(_luwen_month_day!AE179="","",_luwen_month_day!AE179)</f>
        <v/>
      </c>
      <c r="AF183" s="4" t="str">
        <f>IF(_luwen_month_day!AF179="","",_luwen_month_day!AF179)</f>
        <v/>
      </c>
      <c r="AG183" s="5" t="str">
        <f>IF(_luwen_month_day!AG179="","",_luwen_month_day!AG179)</f>
        <v/>
      </c>
      <c r="AH183" s="5" t="str">
        <f>IF(_luwen_month_day!AH179="","",_luwen_month_day!AH179)</f>
        <v/>
      </c>
      <c r="AI183" s="5" t="str">
        <f>IF(_luwen_month_day!AI179="","",_luwen_month_day!AI179)</f>
        <v/>
      </c>
      <c r="AJ183" s="4" t="str">
        <f>IF(_luwen_month_day!AJ179="","",_luwen_month_day!AJ179)</f>
        <v/>
      </c>
      <c r="AK183" s="5" t="str">
        <f>IF(_luwen_month_day!AK179="","",_luwen_month_day!AK179)</f>
        <v/>
      </c>
      <c r="AL183" s="5" t="str">
        <f>IF(_luwen_month_day!AL179="","",_luwen_month_day!AL179)</f>
        <v/>
      </c>
      <c r="AM183" s="5" t="str">
        <f>IF(_luwen_month_day!AM179="","",_luwen_month_day!AM179)</f>
        <v/>
      </c>
      <c r="AN183" s="4" t="str">
        <f>IF(_luwen_month_day!AN179="","",_luwen_month_day!AN179)</f>
        <v/>
      </c>
      <c r="AO183" s="5" t="str">
        <f>IF(_luwen_month_day!AO179="","",_luwen_month_day!AO179)</f>
        <v/>
      </c>
      <c r="AP183" s="5" t="str">
        <f>IF(_luwen_month_day!AP179="","",_luwen_month_day!AP179)</f>
        <v/>
      </c>
      <c r="AQ183" s="5" t="str">
        <f>IF(_luwen_month_day!AQ179="","",_luwen_month_day!AQ179)</f>
        <v/>
      </c>
      <c r="AR183" s="4" t="str">
        <f>IF(_luwen_month_day!AR179="","",_luwen_month_day!AR179)</f>
        <v/>
      </c>
      <c r="AS183" s="5" t="str">
        <f>IF(_luwen_month_day!AS179="","",_luwen_month_day!AS179)</f>
        <v/>
      </c>
      <c r="AT183" s="5" t="str">
        <f>IF(_luwen_month_day!AT179="","",_luwen_month_day!AT179)</f>
        <v/>
      </c>
      <c r="AU183" s="5" t="str">
        <f>IF(_luwen_month_day!AU179="","",_luwen_month_day!AU179)</f>
        <v/>
      </c>
      <c r="AV183" s="4" t="str">
        <f>IF(_luwen_month_day!AV179="","",_luwen_month_day!AV179)</f>
        <v/>
      </c>
      <c r="AW183" s="5" t="str">
        <f>IF(_luwen_month_day!AW179="","",_luwen_month_day!AW179)</f>
        <v/>
      </c>
      <c r="AX183" s="5" t="str">
        <f>IF(_luwen_month_day!AX179="","",_luwen_month_day!AX179)</f>
        <v/>
      </c>
      <c r="AY183" s="5" t="str">
        <f>IF(_luwen_month_day!AY179="","",_luwen_month_day!AY179)</f>
        <v/>
      </c>
      <c r="AZ183" s="4" t="str">
        <f>IF(_luwen_month_day!AZ179="","",_luwen_month_day!AZ179)</f>
        <v/>
      </c>
      <c r="BA183" s="5" t="str">
        <f>IF(_luwen_month_day!BA179="","",_luwen_month_day!BA179)</f>
        <v/>
      </c>
      <c r="BB183" s="5" t="str">
        <f>IF(_luwen_month_day!BB179="","",_luwen_month_day!BB179)</f>
        <v/>
      </c>
      <c r="BC183" s="5" t="str">
        <f>IF(_luwen_month_day!BC179="","",_luwen_month_day!BC179)</f>
        <v/>
      </c>
      <c r="BD183" s="4" t="str">
        <f>IF(_luwen_month_day!BD179="","",_luwen_month_day!BD179)</f>
        <v/>
      </c>
      <c r="BE183" s="5" t="str">
        <f>IF(_luwen_month_day!BE179="","",_luwen_month_day!BE179)</f>
        <v/>
      </c>
      <c r="BF183" s="5" t="str">
        <f>IF(_luwen_month_day!BF179="","",_luwen_month_day!BF179)</f>
        <v/>
      </c>
      <c r="BG183" s="5" t="str">
        <f>IF(_luwen_month_day!BG179="","",_luwen_month_day!BG179)</f>
        <v/>
      </c>
    </row>
    <row r="184" spans="1:59" x14ac:dyDescent="0.2">
      <c r="A184" s="2" t="str">
        <f>IF(_luwen_month_day!A180="","",_luwen_month_day!A180)</f>
        <v/>
      </c>
      <c r="B184" s="3" t="str">
        <f>IF(_luwen_month_day!B180="","",_luwen_month_day!B180)</f>
        <v/>
      </c>
      <c r="C184" s="3" t="str">
        <f>IF(AND(_luwen_month_day!C180="A"),"甲班",IF(AND(_luwen_month_day!C180="B"),"乙班",IF(AND(_luwen_month_day!C180="C"),"丙班",IF(AND(_luwen_month_day!C180="D"),"丁班",""))))</f>
        <v/>
      </c>
      <c r="D184" s="4" t="str">
        <f>IF(_luwen_month_day!D180="","",_luwen_month_day!D180)</f>
        <v/>
      </c>
      <c r="E184" s="5" t="str">
        <f>IF(_luwen_month_day!E180="","",_luwen_month_day!E180)</f>
        <v/>
      </c>
      <c r="F184" s="5" t="str">
        <f>IF(_luwen_month_day!F180="","",_luwen_month_day!F180)</f>
        <v/>
      </c>
      <c r="G184" s="5" t="str">
        <f>IF(_luwen_month_day!G180="","",_luwen_month_day!G180)</f>
        <v/>
      </c>
      <c r="H184" s="4" t="str">
        <f>IF(_luwen_month_day!H180="","",_luwen_month_day!H180)</f>
        <v/>
      </c>
      <c r="I184" s="5" t="str">
        <f>IF(_luwen_month_day!I180="","",_luwen_month_day!I180)</f>
        <v/>
      </c>
      <c r="J184" s="5" t="str">
        <f>IF(_luwen_month_day!J180="","",_luwen_month_day!J180)</f>
        <v/>
      </c>
      <c r="K184" s="5" t="str">
        <f>IF(_luwen_month_day!K180="","",_luwen_month_day!K180)</f>
        <v/>
      </c>
      <c r="L184" s="4" t="str">
        <f>IF(_luwen_month_day!L180="","",_luwen_month_day!L180)</f>
        <v/>
      </c>
      <c r="M184" s="5" t="str">
        <f>IF(_luwen_month_day!M180="","",_luwen_month_day!M180)</f>
        <v/>
      </c>
      <c r="N184" s="5" t="str">
        <f>IF(_luwen_month_day!N180="","",_luwen_month_day!N180)</f>
        <v/>
      </c>
      <c r="O184" s="5" t="str">
        <f>IF(_luwen_month_day!O180="","",_luwen_month_day!O180)</f>
        <v/>
      </c>
      <c r="P184" s="4" t="str">
        <f>IF(_luwen_month_day!P180="","",_luwen_month_day!P180)</f>
        <v/>
      </c>
      <c r="Q184" s="5" t="str">
        <f>IF(_luwen_month_day!Q180="","",_luwen_month_day!Q180)</f>
        <v/>
      </c>
      <c r="R184" s="5" t="str">
        <f>IF(_luwen_month_day!R180="","",_luwen_month_day!R180)</f>
        <v/>
      </c>
      <c r="S184" s="5" t="str">
        <f>IF(_luwen_month_day!S180="","",_luwen_month_day!S180)</f>
        <v/>
      </c>
      <c r="T184" s="4" t="str">
        <f>IF(_luwen_month_day!T180="","",_luwen_month_day!T180)</f>
        <v/>
      </c>
      <c r="U184" s="5" t="str">
        <f>IF(_luwen_month_day!U180="","",_luwen_month_day!U180)</f>
        <v/>
      </c>
      <c r="V184" s="5" t="str">
        <f>IF(_luwen_month_day!V180="","",_luwen_month_day!V180)</f>
        <v/>
      </c>
      <c r="W184" s="5" t="str">
        <f>IF(_luwen_month_day!W180="","",_luwen_month_day!W180)</f>
        <v/>
      </c>
      <c r="X184" s="4" t="str">
        <f>IF(_luwen_month_day!X180="","",_luwen_month_day!X180)</f>
        <v/>
      </c>
      <c r="Y184" s="5" t="str">
        <f>IF(_luwen_month_day!Y180="","",_luwen_month_day!Y180)</f>
        <v/>
      </c>
      <c r="Z184" s="5" t="str">
        <f>IF(_luwen_month_day!Z180="","",_luwen_month_day!Z180)</f>
        <v/>
      </c>
      <c r="AA184" s="5" t="str">
        <f>IF(_luwen_month_day!AA180="","",_luwen_month_day!AA180)</f>
        <v/>
      </c>
      <c r="AB184" s="4" t="str">
        <f>IF(_luwen_month_day!AB180="","",_luwen_month_day!AB180)</f>
        <v/>
      </c>
      <c r="AC184" s="5" t="str">
        <f>IF(_luwen_month_day!AC180="","",_luwen_month_day!AC180)</f>
        <v/>
      </c>
      <c r="AD184" s="5" t="str">
        <f>IF(_luwen_month_day!AD180="","",_luwen_month_day!AD180)</f>
        <v/>
      </c>
      <c r="AE184" s="5" t="str">
        <f>IF(_luwen_month_day!AE180="","",_luwen_month_day!AE180)</f>
        <v/>
      </c>
      <c r="AF184" s="4" t="str">
        <f>IF(_luwen_month_day!AF180="","",_luwen_month_day!AF180)</f>
        <v/>
      </c>
      <c r="AG184" s="5" t="str">
        <f>IF(_luwen_month_day!AG180="","",_luwen_month_day!AG180)</f>
        <v/>
      </c>
      <c r="AH184" s="5" t="str">
        <f>IF(_luwen_month_day!AH180="","",_luwen_month_day!AH180)</f>
        <v/>
      </c>
      <c r="AI184" s="5" t="str">
        <f>IF(_luwen_month_day!AI180="","",_luwen_month_day!AI180)</f>
        <v/>
      </c>
      <c r="AJ184" s="4" t="str">
        <f>IF(_luwen_month_day!AJ180="","",_luwen_month_day!AJ180)</f>
        <v/>
      </c>
      <c r="AK184" s="5" t="str">
        <f>IF(_luwen_month_day!AK180="","",_luwen_month_day!AK180)</f>
        <v/>
      </c>
      <c r="AL184" s="5" t="str">
        <f>IF(_luwen_month_day!AL180="","",_luwen_month_day!AL180)</f>
        <v/>
      </c>
      <c r="AM184" s="5" t="str">
        <f>IF(_luwen_month_day!AM180="","",_luwen_month_day!AM180)</f>
        <v/>
      </c>
      <c r="AN184" s="4" t="str">
        <f>IF(_luwen_month_day!AN180="","",_luwen_month_day!AN180)</f>
        <v/>
      </c>
      <c r="AO184" s="5" t="str">
        <f>IF(_luwen_month_day!AO180="","",_luwen_month_day!AO180)</f>
        <v/>
      </c>
      <c r="AP184" s="5" t="str">
        <f>IF(_luwen_month_day!AP180="","",_luwen_month_day!AP180)</f>
        <v/>
      </c>
      <c r="AQ184" s="5" t="str">
        <f>IF(_luwen_month_day!AQ180="","",_luwen_month_day!AQ180)</f>
        <v/>
      </c>
      <c r="AR184" s="4" t="str">
        <f>IF(_luwen_month_day!AR180="","",_luwen_month_day!AR180)</f>
        <v/>
      </c>
      <c r="AS184" s="5" t="str">
        <f>IF(_luwen_month_day!AS180="","",_luwen_month_day!AS180)</f>
        <v/>
      </c>
      <c r="AT184" s="5" t="str">
        <f>IF(_luwen_month_day!AT180="","",_luwen_month_day!AT180)</f>
        <v/>
      </c>
      <c r="AU184" s="5" t="str">
        <f>IF(_luwen_month_day!AU180="","",_luwen_month_day!AU180)</f>
        <v/>
      </c>
      <c r="AV184" s="4" t="str">
        <f>IF(_luwen_month_day!AV180="","",_luwen_month_day!AV180)</f>
        <v/>
      </c>
      <c r="AW184" s="5" t="str">
        <f>IF(_luwen_month_day!AW180="","",_luwen_month_day!AW180)</f>
        <v/>
      </c>
      <c r="AX184" s="5" t="str">
        <f>IF(_luwen_month_day!AX180="","",_luwen_month_day!AX180)</f>
        <v/>
      </c>
      <c r="AY184" s="5" t="str">
        <f>IF(_luwen_month_day!AY180="","",_luwen_month_day!AY180)</f>
        <v/>
      </c>
      <c r="AZ184" s="4" t="str">
        <f>IF(_luwen_month_day!AZ180="","",_luwen_month_day!AZ180)</f>
        <v/>
      </c>
      <c r="BA184" s="5" t="str">
        <f>IF(_luwen_month_day!BA180="","",_luwen_month_day!BA180)</f>
        <v/>
      </c>
      <c r="BB184" s="5" t="str">
        <f>IF(_luwen_month_day!BB180="","",_luwen_month_day!BB180)</f>
        <v/>
      </c>
      <c r="BC184" s="5" t="str">
        <f>IF(_luwen_month_day!BC180="","",_luwen_month_day!BC180)</f>
        <v/>
      </c>
      <c r="BD184" s="4" t="str">
        <f>IF(_luwen_month_day!BD180="","",_luwen_month_day!BD180)</f>
        <v/>
      </c>
      <c r="BE184" s="5" t="str">
        <f>IF(_luwen_month_day!BE180="","",_luwen_month_day!BE180)</f>
        <v/>
      </c>
      <c r="BF184" s="5" t="str">
        <f>IF(_luwen_month_day!BF180="","",_luwen_month_day!BF180)</f>
        <v/>
      </c>
      <c r="BG184" s="5" t="str">
        <f>IF(_luwen_month_day!BG180="","",_luwen_month_day!BG180)</f>
        <v/>
      </c>
    </row>
    <row r="185" spans="1:59" x14ac:dyDescent="0.2">
      <c r="A185" s="2" t="str">
        <f>IF(_luwen_month_day!A181="","",_luwen_month_day!A181)</f>
        <v/>
      </c>
      <c r="B185" s="3" t="str">
        <f>IF(_luwen_month_day!B181="","",_luwen_month_day!B181)</f>
        <v/>
      </c>
      <c r="C185" s="3" t="str">
        <f>IF(AND(_luwen_month_day!C181="A"),"甲班",IF(AND(_luwen_month_day!C181="B"),"乙班",IF(AND(_luwen_month_day!C181="C"),"丙班",IF(AND(_luwen_month_day!C181="D"),"丁班",""))))</f>
        <v/>
      </c>
      <c r="D185" s="4" t="str">
        <f>IF(_luwen_month_day!D181="","",_luwen_month_day!D181)</f>
        <v/>
      </c>
      <c r="E185" s="5" t="str">
        <f>IF(_luwen_month_day!E181="","",_luwen_month_day!E181)</f>
        <v/>
      </c>
      <c r="F185" s="5" t="str">
        <f>IF(_luwen_month_day!F181="","",_luwen_month_day!F181)</f>
        <v/>
      </c>
      <c r="G185" s="5" t="str">
        <f>IF(_luwen_month_day!G181="","",_luwen_month_day!G181)</f>
        <v/>
      </c>
      <c r="H185" s="4" t="str">
        <f>IF(_luwen_month_day!H181="","",_luwen_month_day!H181)</f>
        <v/>
      </c>
      <c r="I185" s="5" t="str">
        <f>IF(_luwen_month_day!I181="","",_luwen_month_day!I181)</f>
        <v/>
      </c>
      <c r="J185" s="5" t="str">
        <f>IF(_luwen_month_day!J181="","",_luwen_month_day!J181)</f>
        <v/>
      </c>
      <c r="K185" s="5" t="str">
        <f>IF(_luwen_month_day!K181="","",_luwen_month_day!K181)</f>
        <v/>
      </c>
      <c r="L185" s="4" t="str">
        <f>IF(_luwen_month_day!L181="","",_luwen_month_day!L181)</f>
        <v/>
      </c>
      <c r="M185" s="5" t="str">
        <f>IF(_luwen_month_day!M181="","",_luwen_month_day!M181)</f>
        <v/>
      </c>
      <c r="N185" s="5" t="str">
        <f>IF(_luwen_month_day!N181="","",_luwen_month_day!N181)</f>
        <v/>
      </c>
      <c r="O185" s="5" t="str">
        <f>IF(_luwen_month_day!O181="","",_luwen_month_day!O181)</f>
        <v/>
      </c>
      <c r="P185" s="4" t="str">
        <f>IF(_luwen_month_day!P181="","",_luwen_month_day!P181)</f>
        <v/>
      </c>
      <c r="Q185" s="5" t="str">
        <f>IF(_luwen_month_day!Q181="","",_luwen_month_day!Q181)</f>
        <v/>
      </c>
      <c r="R185" s="5" t="str">
        <f>IF(_luwen_month_day!R181="","",_luwen_month_day!R181)</f>
        <v/>
      </c>
      <c r="S185" s="5" t="str">
        <f>IF(_luwen_month_day!S181="","",_luwen_month_day!S181)</f>
        <v/>
      </c>
      <c r="T185" s="4" t="str">
        <f>IF(_luwen_month_day!T181="","",_luwen_month_day!T181)</f>
        <v/>
      </c>
      <c r="U185" s="5" t="str">
        <f>IF(_luwen_month_day!U181="","",_luwen_month_day!U181)</f>
        <v/>
      </c>
      <c r="V185" s="5" t="str">
        <f>IF(_luwen_month_day!V181="","",_luwen_month_day!V181)</f>
        <v/>
      </c>
      <c r="W185" s="5" t="str">
        <f>IF(_luwen_month_day!W181="","",_luwen_month_day!W181)</f>
        <v/>
      </c>
      <c r="X185" s="4" t="str">
        <f>IF(_luwen_month_day!X181="","",_luwen_month_day!X181)</f>
        <v/>
      </c>
      <c r="Y185" s="5" t="str">
        <f>IF(_luwen_month_day!Y181="","",_luwen_month_day!Y181)</f>
        <v/>
      </c>
      <c r="Z185" s="5" t="str">
        <f>IF(_luwen_month_day!Z181="","",_luwen_month_day!Z181)</f>
        <v/>
      </c>
      <c r="AA185" s="5" t="str">
        <f>IF(_luwen_month_day!AA181="","",_luwen_month_day!AA181)</f>
        <v/>
      </c>
      <c r="AB185" s="4" t="str">
        <f>IF(_luwen_month_day!AB181="","",_luwen_month_day!AB181)</f>
        <v/>
      </c>
      <c r="AC185" s="5" t="str">
        <f>IF(_luwen_month_day!AC181="","",_luwen_month_day!AC181)</f>
        <v/>
      </c>
      <c r="AD185" s="5" t="str">
        <f>IF(_luwen_month_day!AD181="","",_luwen_month_day!AD181)</f>
        <v/>
      </c>
      <c r="AE185" s="5" t="str">
        <f>IF(_luwen_month_day!AE181="","",_luwen_month_day!AE181)</f>
        <v/>
      </c>
      <c r="AF185" s="4" t="str">
        <f>IF(_luwen_month_day!AF181="","",_luwen_month_day!AF181)</f>
        <v/>
      </c>
      <c r="AG185" s="5" t="str">
        <f>IF(_luwen_month_day!AG181="","",_luwen_month_day!AG181)</f>
        <v/>
      </c>
      <c r="AH185" s="5" t="str">
        <f>IF(_luwen_month_day!AH181="","",_luwen_month_day!AH181)</f>
        <v/>
      </c>
      <c r="AI185" s="5" t="str">
        <f>IF(_luwen_month_day!AI181="","",_luwen_month_day!AI181)</f>
        <v/>
      </c>
      <c r="AJ185" s="4" t="str">
        <f>IF(_luwen_month_day!AJ181="","",_luwen_month_day!AJ181)</f>
        <v/>
      </c>
      <c r="AK185" s="5" t="str">
        <f>IF(_luwen_month_day!AK181="","",_luwen_month_day!AK181)</f>
        <v/>
      </c>
      <c r="AL185" s="5" t="str">
        <f>IF(_luwen_month_day!AL181="","",_luwen_month_day!AL181)</f>
        <v/>
      </c>
      <c r="AM185" s="5" t="str">
        <f>IF(_luwen_month_day!AM181="","",_luwen_month_day!AM181)</f>
        <v/>
      </c>
      <c r="AN185" s="4" t="str">
        <f>IF(_luwen_month_day!AN181="","",_luwen_month_day!AN181)</f>
        <v/>
      </c>
      <c r="AO185" s="5" t="str">
        <f>IF(_luwen_month_day!AO181="","",_luwen_month_day!AO181)</f>
        <v/>
      </c>
      <c r="AP185" s="5" t="str">
        <f>IF(_luwen_month_day!AP181="","",_luwen_month_day!AP181)</f>
        <v/>
      </c>
      <c r="AQ185" s="5" t="str">
        <f>IF(_luwen_month_day!AQ181="","",_luwen_month_day!AQ181)</f>
        <v/>
      </c>
      <c r="AR185" s="4" t="str">
        <f>IF(_luwen_month_day!AR181="","",_luwen_month_day!AR181)</f>
        <v/>
      </c>
      <c r="AS185" s="5" t="str">
        <f>IF(_luwen_month_day!AS181="","",_luwen_month_day!AS181)</f>
        <v/>
      </c>
      <c r="AT185" s="5" t="str">
        <f>IF(_luwen_month_day!AT181="","",_luwen_month_day!AT181)</f>
        <v/>
      </c>
      <c r="AU185" s="5" t="str">
        <f>IF(_luwen_month_day!AU181="","",_luwen_month_day!AU181)</f>
        <v/>
      </c>
      <c r="AV185" s="4" t="str">
        <f>IF(_luwen_month_day!AV181="","",_luwen_month_day!AV181)</f>
        <v/>
      </c>
      <c r="AW185" s="5" t="str">
        <f>IF(_luwen_month_day!AW181="","",_luwen_month_day!AW181)</f>
        <v/>
      </c>
      <c r="AX185" s="5" t="str">
        <f>IF(_luwen_month_day!AX181="","",_luwen_month_day!AX181)</f>
        <v/>
      </c>
      <c r="AY185" s="5" t="str">
        <f>IF(_luwen_month_day!AY181="","",_luwen_month_day!AY181)</f>
        <v/>
      </c>
      <c r="AZ185" s="4" t="str">
        <f>IF(_luwen_month_day!AZ181="","",_luwen_month_day!AZ181)</f>
        <v/>
      </c>
      <c r="BA185" s="5" t="str">
        <f>IF(_luwen_month_day!BA181="","",_luwen_month_day!BA181)</f>
        <v/>
      </c>
      <c r="BB185" s="5" t="str">
        <f>IF(_luwen_month_day!BB181="","",_luwen_month_day!BB181)</f>
        <v/>
      </c>
      <c r="BC185" s="5" t="str">
        <f>IF(_luwen_month_day!BC181="","",_luwen_month_day!BC181)</f>
        <v/>
      </c>
      <c r="BD185" s="4" t="str">
        <f>IF(_luwen_month_day!BD181="","",_luwen_month_day!BD181)</f>
        <v/>
      </c>
      <c r="BE185" s="5" t="str">
        <f>IF(_luwen_month_day!BE181="","",_luwen_month_day!BE181)</f>
        <v/>
      </c>
      <c r="BF185" s="5" t="str">
        <f>IF(_luwen_month_day!BF181="","",_luwen_month_day!BF181)</f>
        <v/>
      </c>
      <c r="BG185" s="5" t="str">
        <f>IF(_luwen_month_day!BG181="","",_luwen_month_day!BG181)</f>
        <v/>
      </c>
    </row>
    <row r="186" spans="1:59" x14ac:dyDescent="0.2">
      <c r="A186" s="2" t="str">
        <f>IF(_luwen_month_day!A182="","",_luwen_month_day!A182)</f>
        <v/>
      </c>
      <c r="B186" s="3" t="str">
        <f>IF(_luwen_month_day!B182="","",_luwen_month_day!B182)</f>
        <v/>
      </c>
      <c r="C186" s="3" t="str">
        <f>IF(AND(_luwen_month_day!C182="A"),"甲班",IF(AND(_luwen_month_day!C182="B"),"乙班",IF(AND(_luwen_month_day!C182="C"),"丙班",IF(AND(_luwen_month_day!C182="D"),"丁班",""))))</f>
        <v/>
      </c>
      <c r="D186" s="4" t="str">
        <f>IF(_luwen_month_day!D182="","",_luwen_month_day!D182)</f>
        <v/>
      </c>
      <c r="E186" s="5" t="str">
        <f>IF(_luwen_month_day!E182="","",_luwen_month_day!E182)</f>
        <v/>
      </c>
      <c r="F186" s="5" t="str">
        <f>IF(_luwen_month_day!F182="","",_luwen_month_day!F182)</f>
        <v/>
      </c>
      <c r="G186" s="5" t="str">
        <f>IF(_luwen_month_day!G182="","",_luwen_month_day!G182)</f>
        <v/>
      </c>
      <c r="H186" s="4" t="str">
        <f>IF(_luwen_month_day!H182="","",_luwen_month_day!H182)</f>
        <v/>
      </c>
      <c r="I186" s="5" t="str">
        <f>IF(_luwen_month_day!I182="","",_luwen_month_day!I182)</f>
        <v/>
      </c>
      <c r="J186" s="5" t="str">
        <f>IF(_luwen_month_day!J182="","",_luwen_month_day!J182)</f>
        <v/>
      </c>
      <c r="K186" s="5" t="str">
        <f>IF(_luwen_month_day!K182="","",_luwen_month_day!K182)</f>
        <v/>
      </c>
      <c r="L186" s="4" t="str">
        <f>IF(_luwen_month_day!L182="","",_luwen_month_day!L182)</f>
        <v/>
      </c>
      <c r="M186" s="5" t="str">
        <f>IF(_luwen_month_day!M182="","",_luwen_month_day!M182)</f>
        <v/>
      </c>
      <c r="N186" s="5" t="str">
        <f>IF(_luwen_month_day!N182="","",_luwen_month_day!N182)</f>
        <v/>
      </c>
      <c r="O186" s="5" t="str">
        <f>IF(_luwen_month_day!O182="","",_luwen_month_day!O182)</f>
        <v/>
      </c>
      <c r="P186" s="4" t="str">
        <f>IF(_luwen_month_day!P182="","",_luwen_month_day!P182)</f>
        <v/>
      </c>
      <c r="Q186" s="5" t="str">
        <f>IF(_luwen_month_day!Q182="","",_luwen_month_day!Q182)</f>
        <v/>
      </c>
      <c r="R186" s="5" t="str">
        <f>IF(_luwen_month_day!R182="","",_luwen_month_day!R182)</f>
        <v/>
      </c>
      <c r="S186" s="5" t="str">
        <f>IF(_luwen_month_day!S182="","",_luwen_month_day!S182)</f>
        <v/>
      </c>
      <c r="T186" s="4" t="str">
        <f>IF(_luwen_month_day!T182="","",_luwen_month_day!T182)</f>
        <v/>
      </c>
      <c r="U186" s="5" t="str">
        <f>IF(_luwen_month_day!U182="","",_luwen_month_day!U182)</f>
        <v/>
      </c>
      <c r="V186" s="5" t="str">
        <f>IF(_luwen_month_day!V182="","",_luwen_month_day!V182)</f>
        <v/>
      </c>
      <c r="W186" s="5" t="str">
        <f>IF(_luwen_month_day!W182="","",_luwen_month_day!W182)</f>
        <v/>
      </c>
      <c r="X186" s="4" t="str">
        <f>IF(_luwen_month_day!X182="","",_luwen_month_day!X182)</f>
        <v/>
      </c>
      <c r="Y186" s="5" t="str">
        <f>IF(_luwen_month_day!Y182="","",_luwen_month_day!Y182)</f>
        <v/>
      </c>
      <c r="Z186" s="5" t="str">
        <f>IF(_luwen_month_day!Z182="","",_luwen_month_day!Z182)</f>
        <v/>
      </c>
      <c r="AA186" s="5" t="str">
        <f>IF(_luwen_month_day!AA182="","",_luwen_month_day!AA182)</f>
        <v/>
      </c>
      <c r="AB186" s="4" t="str">
        <f>IF(_luwen_month_day!AB182="","",_luwen_month_day!AB182)</f>
        <v/>
      </c>
      <c r="AC186" s="5" t="str">
        <f>IF(_luwen_month_day!AC182="","",_luwen_month_day!AC182)</f>
        <v/>
      </c>
      <c r="AD186" s="5" t="str">
        <f>IF(_luwen_month_day!AD182="","",_luwen_month_day!AD182)</f>
        <v/>
      </c>
      <c r="AE186" s="5" t="str">
        <f>IF(_luwen_month_day!AE182="","",_luwen_month_day!AE182)</f>
        <v/>
      </c>
      <c r="AF186" s="4" t="str">
        <f>IF(_luwen_month_day!AF182="","",_luwen_month_day!AF182)</f>
        <v/>
      </c>
      <c r="AG186" s="5" t="str">
        <f>IF(_luwen_month_day!AG182="","",_luwen_month_day!AG182)</f>
        <v/>
      </c>
      <c r="AH186" s="5" t="str">
        <f>IF(_luwen_month_day!AH182="","",_luwen_month_day!AH182)</f>
        <v/>
      </c>
      <c r="AI186" s="5" t="str">
        <f>IF(_luwen_month_day!AI182="","",_luwen_month_day!AI182)</f>
        <v/>
      </c>
      <c r="AJ186" s="4" t="str">
        <f>IF(_luwen_month_day!AJ182="","",_luwen_month_day!AJ182)</f>
        <v/>
      </c>
      <c r="AK186" s="5" t="str">
        <f>IF(_luwen_month_day!AK182="","",_luwen_month_day!AK182)</f>
        <v/>
      </c>
      <c r="AL186" s="5" t="str">
        <f>IF(_luwen_month_day!AL182="","",_luwen_month_day!AL182)</f>
        <v/>
      </c>
      <c r="AM186" s="5" t="str">
        <f>IF(_luwen_month_day!AM182="","",_luwen_month_day!AM182)</f>
        <v/>
      </c>
      <c r="AN186" s="4" t="str">
        <f>IF(_luwen_month_day!AN182="","",_luwen_month_day!AN182)</f>
        <v/>
      </c>
      <c r="AO186" s="5" t="str">
        <f>IF(_luwen_month_day!AO182="","",_luwen_month_day!AO182)</f>
        <v/>
      </c>
      <c r="AP186" s="5" t="str">
        <f>IF(_luwen_month_day!AP182="","",_luwen_month_day!AP182)</f>
        <v/>
      </c>
      <c r="AQ186" s="5" t="str">
        <f>IF(_luwen_month_day!AQ182="","",_luwen_month_day!AQ182)</f>
        <v/>
      </c>
      <c r="AR186" s="4" t="str">
        <f>IF(_luwen_month_day!AR182="","",_luwen_month_day!AR182)</f>
        <v/>
      </c>
      <c r="AS186" s="5" t="str">
        <f>IF(_luwen_month_day!AS182="","",_luwen_month_day!AS182)</f>
        <v/>
      </c>
      <c r="AT186" s="5" t="str">
        <f>IF(_luwen_month_day!AT182="","",_luwen_month_day!AT182)</f>
        <v/>
      </c>
      <c r="AU186" s="5" t="str">
        <f>IF(_luwen_month_day!AU182="","",_luwen_month_day!AU182)</f>
        <v/>
      </c>
      <c r="AV186" s="4" t="str">
        <f>IF(_luwen_month_day!AV182="","",_luwen_month_day!AV182)</f>
        <v/>
      </c>
      <c r="AW186" s="5" t="str">
        <f>IF(_luwen_month_day!AW182="","",_luwen_month_day!AW182)</f>
        <v/>
      </c>
      <c r="AX186" s="5" t="str">
        <f>IF(_luwen_month_day!AX182="","",_luwen_month_day!AX182)</f>
        <v/>
      </c>
      <c r="AY186" s="5" t="str">
        <f>IF(_luwen_month_day!AY182="","",_luwen_month_day!AY182)</f>
        <v/>
      </c>
      <c r="AZ186" s="4" t="str">
        <f>IF(_luwen_month_day!AZ182="","",_luwen_month_day!AZ182)</f>
        <v/>
      </c>
      <c r="BA186" s="5" t="str">
        <f>IF(_luwen_month_day!BA182="","",_luwen_month_day!BA182)</f>
        <v/>
      </c>
      <c r="BB186" s="5" t="str">
        <f>IF(_luwen_month_day!BB182="","",_luwen_month_day!BB182)</f>
        <v/>
      </c>
      <c r="BC186" s="5" t="str">
        <f>IF(_luwen_month_day!BC182="","",_luwen_month_day!BC182)</f>
        <v/>
      </c>
      <c r="BD186" s="4" t="str">
        <f>IF(_luwen_month_day!BD182="","",_luwen_month_day!BD182)</f>
        <v/>
      </c>
      <c r="BE186" s="5" t="str">
        <f>IF(_luwen_month_day!BE182="","",_luwen_month_day!BE182)</f>
        <v/>
      </c>
      <c r="BF186" s="5" t="str">
        <f>IF(_luwen_month_day!BF182="","",_luwen_month_day!BF182)</f>
        <v/>
      </c>
      <c r="BG186" s="5" t="str">
        <f>IF(_luwen_month_day!BG182="","",_luwen_month_day!BG182)</f>
        <v/>
      </c>
    </row>
    <row r="187" spans="1:59" x14ac:dyDescent="0.2">
      <c r="A187" s="2" t="str">
        <f>IF(_luwen_month_day!A183="","",_luwen_month_day!A183)</f>
        <v/>
      </c>
      <c r="B187" s="3" t="str">
        <f>IF(_luwen_month_day!B183="","",_luwen_month_day!B183)</f>
        <v/>
      </c>
      <c r="C187" s="3" t="str">
        <f>IF(AND(_luwen_month_day!C183="A"),"甲班",IF(AND(_luwen_month_day!C183="B"),"乙班",IF(AND(_luwen_month_day!C183="C"),"丙班",IF(AND(_luwen_month_day!C183="D"),"丁班",""))))</f>
        <v/>
      </c>
      <c r="D187" s="4" t="str">
        <f>IF(_luwen_month_day!D183="","",_luwen_month_day!D183)</f>
        <v/>
      </c>
      <c r="E187" s="5" t="str">
        <f>IF(_luwen_month_day!E183="","",_luwen_month_day!E183)</f>
        <v/>
      </c>
      <c r="F187" s="5" t="str">
        <f>IF(_luwen_month_day!F183="","",_luwen_month_day!F183)</f>
        <v/>
      </c>
      <c r="G187" s="5" t="str">
        <f>IF(_luwen_month_day!G183="","",_luwen_month_day!G183)</f>
        <v/>
      </c>
      <c r="H187" s="4" t="str">
        <f>IF(_luwen_month_day!H183="","",_luwen_month_day!H183)</f>
        <v/>
      </c>
      <c r="I187" s="5" t="str">
        <f>IF(_luwen_month_day!I183="","",_luwen_month_day!I183)</f>
        <v/>
      </c>
      <c r="J187" s="5" t="str">
        <f>IF(_luwen_month_day!J183="","",_luwen_month_day!J183)</f>
        <v/>
      </c>
      <c r="K187" s="5" t="str">
        <f>IF(_luwen_month_day!K183="","",_luwen_month_day!K183)</f>
        <v/>
      </c>
      <c r="L187" s="4" t="str">
        <f>IF(_luwen_month_day!L183="","",_luwen_month_day!L183)</f>
        <v/>
      </c>
      <c r="M187" s="5" t="str">
        <f>IF(_luwen_month_day!M183="","",_luwen_month_day!M183)</f>
        <v/>
      </c>
      <c r="N187" s="5" t="str">
        <f>IF(_luwen_month_day!N183="","",_luwen_month_day!N183)</f>
        <v/>
      </c>
      <c r="O187" s="5" t="str">
        <f>IF(_luwen_month_day!O183="","",_luwen_month_day!O183)</f>
        <v/>
      </c>
      <c r="P187" s="4" t="str">
        <f>IF(_luwen_month_day!P183="","",_luwen_month_day!P183)</f>
        <v/>
      </c>
      <c r="Q187" s="5" t="str">
        <f>IF(_luwen_month_day!Q183="","",_luwen_month_day!Q183)</f>
        <v/>
      </c>
      <c r="R187" s="5" t="str">
        <f>IF(_luwen_month_day!R183="","",_luwen_month_day!R183)</f>
        <v/>
      </c>
      <c r="S187" s="5" t="str">
        <f>IF(_luwen_month_day!S183="","",_luwen_month_day!S183)</f>
        <v/>
      </c>
      <c r="T187" s="4" t="str">
        <f>IF(_luwen_month_day!T183="","",_luwen_month_day!T183)</f>
        <v/>
      </c>
      <c r="U187" s="5" t="str">
        <f>IF(_luwen_month_day!U183="","",_luwen_month_day!U183)</f>
        <v/>
      </c>
      <c r="V187" s="5" t="str">
        <f>IF(_luwen_month_day!V183="","",_luwen_month_day!V183)</f>
        <v/>
      </c>
      <c r="W187" s="5" t="str">
        <f>IF(_luwen_month_day!W183="","",_luwen_month_day!W183)</f>
        <v/>
      </c>
      <c r="X187" s="4" t="str">
        <f>IF(_luwen_month_day!X183="","",_luwen_month_day!X183)</f>
        <v/>
      </c>
      <c r="Y187" s="5" t="str">
        <f>IF(_luwen_month_day!Y183="","",_luwen_month_day!Y183)</f>
        <v/>
      </c>
      <c r="Z187" s="5" t="str">
        <f>IF(_luwen_month_day!Z183="","",_luwen_month_day!Z183)</f>
        <v/>
      </c>
      <c r="AA187" s="5" t="str">
        <f>IF(_luwen_month_day!AA183="","",_luwen_month_day!AA183)</f>
        <v/>
      </c>
      <c r="AB187" s="4" t="str">
        <f>IF(_luwen_month_day!AB183="","",_luwen_month_day!AB183)</f>
        <v/>
      </c>
      <c r="AC187" s="5" t="str">
        <f>IF(_luwen_month_day!AC183="","",_luwen_month_day!AC183)</f>
        <v/>
      </c>
      <c r="AD187" s="5" t="str">
        <f>IF(_luwen_month_day!AD183="","",_luwen_month_day!AD183)</f>
        <v/>
      </c>
      <c r="AE187" s="5" t="str">
        <f>IF(_luwen_month_day!AE183="","",_luwen_month_day!AE183)</f>
        <v/>
      </c>
      <c r="AF187" s="4" t="str">
        <f>IF(_luwen_month_day!AF183="","",_luwen_month_day!AF183)</f>
        <v/>
      </c>
      <c r="AG187" s="5" t="str">
        <f>IF(_luwen_month_day!AG183="","",_luwen_month_day!AG183)</f>
        <v/>
      </c>
      <c r="AH187" s="5" t="str">
        <f>IF(_luwen_month_day!AH183="","",_luwen_month_day!AH183)</f>
        <v/>
      </c>
      <c r="AI187" s="5" t="str">
        <f>IF(_luwen_month_day!AI183="","",_luwen_month_day!AI183)</f>
        <v/>
      </c>
      <c r="AJ187" s="4" t="str">
        <f>IF(_luwen_month_day!AJ183="","",_luwen_month_day!AJ183)</f>
        <v/>
      </c>
      <c r="AK187" s="5" t="str">
        <f>IF(_luwen_month_day!AK183="","",_luwen_month_day!AK183)</f>
        <v/>
      </c>
      <c r="AL187" s="5" t="str">
        <f>IF(_luwen_month_day!AL183="","",_luwen_month_day!AL183)</f>
        <v/>
      </c>
      <c r="AM187" s="5" t="str">
        <f>IF(_luwen_month_day!AM183="","",_luwen_month_day!AM183)</f>
        <v/>
      </c>
      <c r="AN187" s="4" t="str">
        <f>IF(_luwen_month_day!AN183="","",_luwen_month_day!AN183)</f>
        <v/>
      </c>
      <c r="AO187" s="5" t="str">
        <f>IF(_luwen_month_day!AO183="","",_luwen_month_day!AO183)</f>
        <v/>
      </c>
      <c r="AP187" s="5" t="str">
        <f>IF(_luwen_month_day!AP183="","",_luwen_month_day!AP183)</f>
        <v/>
      </c>
      <c r="AQ187" s="5" t="str">
        <f>IF(_luwen_month_day!AQ183="","",_luwen_month_day!AQ183)</f>
        <v/>
      </c>
      <c r="AR187" s="4" t="str">
        <f>IF(_luwen_month_day!AR183="","",_luwen_month_day!AR183)</f>
        <v/>
      </c>
      <c r="AS187" s="5" t="str">
        <f>IF(_luwen_month_day!AS183="","",_luwen_month_day!AS183)</f>
        <v/>
      </c>
      <c r="AT187" s="5" t="str">
        <f>IF(_luwen_month_day!AT183="","",_luwen_month_day!AT183)</f>
        <v/>
      </c>
      <c r="AU187" s="5" t="str">
        <f>IF(_luwen_month_day!AU183="","",_luwen_month_day!AU183)</f>
        <v/>
      </c>
      <c r="AV187" s="4" t="str">
        <f>IF(_luwen_month_day!AV183="","",_luwen_month_day!AV183)</f>
        <v/>
      </c>
      <c r="AW187" s="5" t="str">
        <f>IF(_luwen_month_day!AW183="","",_luwen_month_day!AW183)</f>
        <v/>
      </c>
      <c r="AX187" s="5" t="str">
        <f>IF(_luwen_month_day!AX183="","",_luwen_month_day!AX183)</f>
        <v/>
      </c>
      <c r="AY187" s="5" t="str">
        <f>IF(_luwen_month_day!AY183="","",_luwen_month_day!AY183)</f>
        <v/>
      </c>
      <c r="AZ187" s="4" t="str">
        <f>IF(_luwen_month_day!AZ183="","",_luwen_month_day!AZ183)</f>
        <v/>
      </c>
      <c r="BA187" s="5" t="str">
        <f>IF(_luwen_month_day!BA183="","",_luwen_month_day!BA183)</f>
        <v/>
      </c>
      <c r="BB187" s="5" t="str">
        <f>IF(_luwen_month_day!BB183="","",_luwen_month_day!BB183)</f>
        <v/>
      </c>
      <c r="BC187" s="5" t="str">
        <f>IF(_luwen_month_day!BC183="","",_luwen_month_day!BC183)</f>
        <v/>
      </c>
      <c r="BD187" s="4" t="str">
        <f>IF(_luwen_month_day!BD183="","",_luwen_month_day!BD183)</f>
        <v/>
      </c>
      <c r="BE187" s="5" t="str">
        <f>IF(_luwen_month_day!BE183="","",_luwen_month_day!BE183)</f>
        <v/>
      </c>
      <c r="BF187" s="5" t="str">
        <f>IF(_luwen_month_day!BF183="","",_luwen_month_day!BF183)</f>
        <v/>
      </c>
      <c r="BG187" s="5" t="str">
        <f>IF(_luwen_month_day!BG183="","",_luwen_month_day!BG183)</f>
        <v/>
      </c>
    </row>
    <row r="188" spans="1:59" x14ac:dyDescent="0.2">
      <c r="A188" s="2" t="str">
        <f>IF(_luwen_month_day!A184="","",_luwen_month_day!A184)</f>
        <v/>
      </c>
      <c r="B188" s="3" t="str">
        <f>IF(_luwen_month_day!B184="","",_luwen_month_day!B184)</f>
        <v/>
      </c>
      <c r="C188" s="3" t="str">
        <f>IF(AND(_luwen_month_day!C184="A"),"甲班",IF(AND(_luwen_month_day!C184="B"),"乙班",IF(AND(_luwen_month_day!C184="C"),"丙班",IF(AND(_luwen_month_day!C184="D"),"丁班",""))))</f>
        <v/>
      </c>
      <c r="D188" s="4" t="str">
        <f>IF(_luwen_month_day!D184="","",_luwen_month_day!D184)</f>
        <v/>
      </c>
      <c r="E188" s="5" t="str">
        <f>IF(_luwen_month_day!E184="","",_luwen_month_day!E184)</f>
        <v/>
      </c>
      <c r="F188" s="5" t="str">
        <f>IF(_luwen_month_day!F184="","",_luwen_month_day!F184)</f>
        <v/>
      </c>
      <c r="G188" s="5" t="str">
        <f>IF(_luwen_month_day!G184="","",_luwen_month_day!G184)</f>
        <v/>
      </c>
      <c r="H188" s="4" t="str">
        <f>IF(_luwen_month_day!H184="","",_luwen_month_day!H184)</f>
        <v/>
      </c>
      <c r="I188" s="5" t="str">
        <f>IF(_luwen_month_day!I184="","",_luwen_month_day!I184)</f>
        <v/>
      </c>
      <c r="J188" s="5" t="str">
        <f>IF(_luwen_month_day!J184="","",_luwen_month_day!J184)</f>
        <v/>
      </c>
      <c r="K188" s="5" t="str">
        <f>IF(_luwen_month_day!K184="","",_luwen_month_day!K184)</f>
        <v/>
      </c>
      <c r="L188" s="4" t="str">
        <f>IF(_luwen_month_day!L184="","",_luwen_month_day!L184)</f>
        <v/>
      </c>
      <c r="M188" s="5" t="str">
        <f>IF(_luwen_month_day!M184="","",_luwen_month_day!M184)</f>
        <v/>
      </c>
      <c r="N188" s="5" t="str">
        <f>IF(_luwen_month_day!N184="","",_luwen_month_day!N184)</f>
        <v/>
      </c>
      <c r="O188" s="5" t="str">
        <f>IF(_luwen_month_day!O184="","",_luwen_month_day!O184)</f>
        <v/>
      </c>
      <c r="P188" s="4" t="str">
        <f>IF(_luwen_month_day!P184="","",_luwen_month_day!P184)</f>
        <v/>
      </c>
      <c r="Q188" s="5" t="str">
        <f>IF(_luwen_month_day!Q184="","",_luwen_month_day!Q184)</f>
        <v/>
      </c>
      <c r="R188" s="5" t="str">
        <f>IF(_luwen_month_day!R184="","",_luwen_month_day!R184)</f>
        <v/>
      </c>
      <c r="S188" s="5" t="str">
        <f>IF(_luwen_month_day!S184="","",_luwen_month_day!S184)</f>
        <v/>
      </c>
      <c r="T188" s="4" t="str">
        <f>IF(_luwen_month_day!T184="","",_luwen_month_day!T184)</f>
        <v/>
      </c>
      <c r="U188" s="5" t="str">
        <f>IF(_luwen_month_day!U184="","",_luwen_month_day!U184)</f>
        <v/>
      </c>
      <c r="V188" s="5" t="str">
        <f>IF(_luwen_month_day!V184="","",_luwen_month_day!V184)</f>
        <v/>
      </c>
      <c r="W188" s="5" t="str">
        <f>IF(_luwen_month_day!W184="","",_luwen_month_day!W184)</f>
        <v/>
      </c>
      <c r="X188" s="4" t="str">
        <f>IF(_luwen_month_day!X184="","",_luwen_month_day!X184)</f>
        <v/>
      </c>
      <c r="Y188" s="5" t="str">
        <f>IF(_luwen_month_day!Y184="","",_luwen_month_day!Y184)</f>
        <v/>
      </c>
      <c r="Z188" s="5" t="str">
        <f>IF(_luwen_month_day!Z184="","",_luwen_month_day!Z184)</f>
        <v/>
      </c>
      <c r="AA188" s="5" t="str">
        <f>IF(_luwen_month_day!AA184="","",_luwen_month_day!AA184)</f>
        <v/>
      </c>
      <c r="AB188" s="4" t="str">
        <f>IF(_luwen_month_day!AB184="","",_luwen_month_day!AB184)</f>
        <v/>
      </c>
      <c r="AC188" s="5" t="str">
        <f>IF(_luwen_month_day!AC184="","",_luwen_month_day!AC184)</f>
        <v/>
      </c>
      <c r="AD188" s="5" t="str">
        <f>IF(_luwen_month_day!AD184="","",_luwen_month_day!AD184)</f>
        <v/>
      </c>
      <c r="AE188" s="5" t="str">
        <f>IF(_luwen_month_day!AE184="","",_luwen_month_day!AE184)</f>
        <v/>
      </c>
      <c r="AF188" s="4" t="str">
        <f>IF(_luwen_month_day!AF184="","",_luwen_month_day!AF184)</f>
        <v/>
      </c>
      <c r="AG188" s="5" t="str">
        <f>IF(_luwen_month_day!AG184="","",_luwen_month_day!AG184)</f>
        <v/>
      </c>
      <c r="AH188" s="5" t="str">
        <f>IF(_luwen_month_day!AH184="","",_luwen_month_day!AH184)</f>
        <v/>
      </c>
      <c r="AI188" s="5" t="str">
        <f>IF(_luwen_month_day!AI184="","",_luwen_month_day!AI184)</f>
        <v/>
      </c>
      <c r="AJ188" s="4" t="str">
        <f>IF(_luwen_month_day!AJ184="","",_luwen_month_day!AJ184)</f>
        <v/>
      </c>
      <c r="AK188" s="5" t="str">
        <f>IF(_luwen_month_day!AK184="","",_luwen_month_day!AK184)</f>
        <v/>
      </c>
      <c r="AL188" s="5" t="str">
        <f>IF(_luwen_month_day!AL184="","",_luwen_month_day!AL184)</f>
        <v/>
      </c>
      <c r="AM188" s="5" t="str">
        <f>IF(_luwen_month_day!AM184="","",_luwen_month_day!AM184)</f>
        <v/>
      </c>
      <c r="AN188" s="4" t="str">
        <f>IF(_luwen_month_day!AN184="","",_luwen_month_day!AN184)</f>
        <v/>
      </c>
      <c r="AO188" s="5" t="str">
        <f>IF(_luwen_month_day!AO184="","",_luwen_month_day!AO184)</f>
        <v/>
      </c>
      <c r="AP188" s="5" t="str">
        <f>IF(_luwen_month_day!AP184="","",_luwen_month_day!AP184)</f>
        <v/>
      </c>
      <c r="AQ188" s="5" t="str">
        <f>IF(_luwen_month_day!AQ184="","",_luwen_month_day!AQ184)</f>
        <v/>
      </c>
      <c r="AR188" s="4" t="str">
        <f>IF(_luwen_month_day!AR184="","",_luwen_month_day!AR184)</f>
        <v/>
      </c>
      <c r="AS188" s="5" t="str">
        <f>IF(_luwen_month_day!AS184="","",_luwen_month_day!AS184)</f>
        <v/>
      </c>
      <c r="AT188" s="5" t="str">
        <f>IF(_luwen_month_day!AT184="","",_luwen_month_day!AT184)</f>
        <v/>
      </c>
      <c r="AU188" s="5" t="str">
        <f>IF(_luwen_month_day!AU184="","",_luwen_month_day!AU184)</f>
        <v/>
      </c>
      <c r="AV188" s="4" t="str">
        <f>IF(_luwen_month_day!AV184="","",_luwen_month_day!AV184)</f>
        <v/>
      </c>
      <c r="AW188" s="5" t="str">
        <f>IF(_luwen_month_day!AW184="","",_luwen_month_day!AW184)</f>
        <v/>
      </c>
      <c r="AX188" s="5" t="str">
        <f>IF(_luwen_month_day!AX184="","",_luwen_month_day!AX184)</f>
        <v/>
      </c>
      <c r="AY188" s="5" t="str">
        <f>IF(_luwen_month_day!AY184="","",_luwen_month_day!AY184)</f>
        <v/>
      </c>
      <c r="AZ188" s="4" t="str">
        <f>IF(_luwen_month_day!AZ184="","",_luwen_month_day!AZ184)</f>
        <v/>
      </c>
      <c r="BA188" s="5" t="str">
        <f>IF(_luwen_month_day!BA184="","",_luwen_month_day!BA184)</f>
        <v/>
      </c>
      <c r="BB188" s="5" t="str">
        <f>IF(_luwen_month_day!BB184="","",_luwen_month_day!BB184)</f>
        <v/>
      </c>
      <c r="BC188" s="5" t="str">
        <f>IF(_luwen_month_day!BC184="","",_luwen_month_day!BC184)</f>
        <v/>
      </c>
      <c r="BD188" s="4" t="str">
        <f>IF(_luwen_month_day!BD184="","",_luwen_month_day!BD184)</f>
        <v/>
      </c>
      <c r="BE188" s="5" t="str">
        <f>IF(_luwen_month_day!BE184="","",_luwen_month_day!BE184)</f>
        <v/>
      </c>
      <c r="BF188" s="5" t="str">
        <f>IF(_luwen_month_day!BF184="","",_luwen_month_day!BF184)</f>
        <v/>
      </c>
      <c r="BG188" s="5" t="str">
        <f>IF(_luwen_month_day!BG184="","",_luwen_month_day!BG184)</f>
        <v/>
      </c>
    </row>
    <row r="189" spans="1:59" x14ac:dyDescent="0.2">
      <c r="A189" s="2" t="str">
        <f>IF(_luwen_month_day!A185="","",_luwen_month_day!A185)</f>
        <v/>
      </c>
      <c r="B189" s="3" t="str">
        <f>IF(_luwen_month_day!B185="","",_luwen_month_day!B185)</f>
        <v/>
      </c>
      <c r="C189" s="3" t="str">
        <f>IF(AND(_luwen_month_day!C185="A"),"甲班",IF(AND(_luwen_month_day!C185="B"),"乙班",IF(AND(_luwen_month_day!C185="C"),"丙班",IF(AND(_luwen_month_day!C185="D"),"丁班",""))))</f>
        <v/>
      </c>
      <c r="D189" s="4" t="str">
        <f>IF(_luwen_month_day!D185="","",_luwen_month_day!D185)</f>
        <v/>
      </c>
      <c r="E189" s="5" t="str">
        <f>IF(_luwen_month_day!E185="","",_luwen_month_day!E185)</f>
        <v/>
      </c>
      <c r="F189" s="5" t="str">
        <f>IF(_luwen_month_day!F185="","",_luwen_month_day!F185)</f>
        <v/>
      </c>
      <c r="G189" s="5" t="str">
        <f>IF(_luwen_month_day!G185="","",_luwen_month_day!G185)</f>
        <v/>
      </c>
      <c r="H189" s="4" t="str">
        <f>IF(_luwen_month_day!H185="","",_luwen_month_day!H185)</f>
        <v/>
      </c>
      <c r="I189" s="5" t="str">
        <f>IF(_luwen_month_day!I185="","",_luwen_month_day!I185)</f>
        <v/>
      </c>
      <c r="J189" s="5" t="str">
        <f>IF(_luwen_month_day!J185="","",_luwen_month_day!J185)</f>
        <v/>
      </c>
      <c r="K189" s="5" t="str">
        <f>IF(_luwen_month_day!K185="","",_luwen_month_day!K185)</f>
        <v/>
      </c>
      <c r="L189" s="4" t="str">
        <f>IF(_luwen_month_day!L185="","",_luwen_month_day!L185)</f>
        <v/>
      </c>
      <c r="M189" s="5" t="str">
        <f>IF(_luwen_month_day!M185="","",_luwen_month_day!M185)</f>
        <v/>
      </c>
      <c r="N189" s="5" t="str">
        <f>IF(_luwen_month_day!N185="","",_luwen_month_day!N185)</f>
        <v/>
      </c>
      <c r="O189" s="5" t="str">
        <f>IF(_luwen_month_day!O185="","",_luwen_month_day!O185)</f>
        <v/>
      </c>
      <c r="P189" s="4" t="str">
        <f>IF(_luwen_month_day!P185="","",_luwen_month_day!P185)</f>
        <v/>
      </c>
      <c r="Q189" s="5" t="str">
        <f>IF(_luwen_month_day!Q185="","",_luwen_month_day!Q185)</f>
        <v/>
      </c>
      <c r="R189" s="5" t="str">
        <f>IF(_luwen_month_day!R185="","",_luwen_month_day!R185)</f>
        <v/>
      </c>
      <c r="S189" s="5" t="str">
        <f>IF(_luwen_month_day!S185="","",_luwen_month_day!S185)</f>
        <v/>
      </c>
      <c r="T189" s="4" t="str">
        <f>IF(_luwen_month_day!T185="","",_luwen_month_day!T185)</f>
        <v/>
      </c>
      <c r="U189" s="5" t="str">
        <f>IF(_luwen_month_day!U185="","",_luwen_month_day!U185)</f>
        <v/>
      </c>
      <c r="V189" s="5" t="str">
        <f>IF(_luwen_month_day!V185="","",_luwen_month_day!V185)</f>
        <v/>
      </c>
      <c r="W189" s="5" t="str">
        <f>IF(_luwen_month_day!W185="","",_luwen_month_day!W185)</f>
        <v/>
      </c>
      <c r="X189" s="4" t="str">
        <f>IF(_luwen_month_day!X185="","",_luwen_month_day!X185)</f>
        <v/>
      </c>
      <c r="Y189" s="5" t="str">
        <f>IF(_luwen_month_day!Y185="","",_luwen_month_day!Y185)</f>
        <v/>
      </c>
      <c r="Z189" s="5" t="str">
        <f>IF(_luwen_month_day!Z185="","",_luwen_month_day!Z185)</f>
        <v/>
      </c>
      <c r="AA189" s="5" t="str">
        <f>IF(_luwen_month_day!AA185="","",_luwen_month_day!AA185)</f>
        <v/>
      </c>
      <c r="AB189" s="4" t="str">
        <f>IF(_luwen_month_day!AB185="","",_luwen_month_day!AB185)</f>
        <v/>
      </c>
      <c r="AC189" s="5" t="str">
        <f>IF(_luwen_month_day!AC185="","",_luwen_month_day!AC185)</f>
        <v/>
      </c>
      <c r="AD189" s="5" t="str">
        <f>IF(_luwen_month_day!AD185="","",_luwen_month_day!AD185)</f>
        <v/>
      </c>
      <c r="AE189" s="5" t="str">
        <f>IF(_luwen_month_day!AE185="","",_luwen_month_day!AE185)</f>
        <v/>
      </c>
      <c r="AF189" s="4" t="str">
        <f>IF(_luwen_month_day!AF185="","",_luwen_month_day!AF185)</f>
        <v/>
      </c>
      <c r="AG189" s="5" t="str">
        <f>IF(_luwen_month_day!AG185="","",_luwen_month_day!AG185)</f>
        <v/>
      </c>
      <c r="AH189" s="5" t="str">
        <f>IF(_luwen_month_day!AH185="","",_luwen_month_day!AH185)</f>
        <v/>
      </c>
      <c r="AI189" s="5" t="str">
        <f>IF(_luwen_month_day!AI185="","",_luwen_month_day!AI185)</f>
        <v/>
      </c>
      <c r="AJ189" s="4" t="str">
        <f>IF(_luwen_month_day!AJ185="","",_luwen_month_day!AJ185)</f>
        <v/>
      </c>
      <c r="AK189" s="5" t="str">
        <f>IF(_luwen_month_day!AK185="","",_luwen_month_day!AK185)</f>
        <v/>
      </c>
      <c r="AL189" s="5" t="str">
        <f>IF(_luwen_month_day!AL185="","",_luwen_month_day!AL185)</f>
        <v/>
      </c>
      <c r="AM189" s="5" t="str">
        <f>IF(_luwen_month_day!AM185="","",_luwen_month_day!AM185)</f>
        <v/>
      </c>
      <c r="AN189" s="4" t="str">
        <f>IF(_luwen_month_day!AN185="","",_luwen_month_day!AN185)</f>
        <v/>
      </c>
      <c r="AO189" s="5" t="str">
        <f>IF(_luwen_month_day!AO185="","",_luwen_month_day!AO185)</f>
        <v/>
      </c>
      <c r="AP189" s="5" t="str">
        <f>IF(_luwen_month_day!AP185="","",_luwen_month_day!AP185)</f>
        <v/>
      </c>
      <c r="AQ189" s="5" t="str">
        <f>IF(_luwen_month_day!AQ185="","",_luwen_month_day!AQ185)</f>
        <v/>
      </c>
      <c r="AR189" s="4" t="str">
        <f>IF(_luwen_month_day!AR185="","",_luwen_month_day!AR185)</f>
        <v/>
      </c>
      <c r="AS189" s="5" t="str">
        <f>IF(_luwen_month_day!AS185="","",_luwen_month_day!AS185)</f>
        <v/>
      </c>
      <c r="AT189" s="5" t="str">
        <f>IF(_luwen_month_day!AT185="","",_luwen_month_day!AT185)</f>
        <v/>
      </c>
      <c r="AU189" s="5" t="str">
        <f>IF(_luwen_month_day!AU185="","",_luwen_month_day!AU185)</f>
        <v/>
      </c>
      <c r="AV189" s="4" t="str">
        <f>IF(_luwen_month_day!AV185="","",_luwen_month_day!AV185)</f>
        <v/>
      </c>
      <c r="AW189" s="5" t="str">
        <f>IF(_luwen_month_day!AW185="","",_luwen_month_day!AW185)</f>
        <v/>
      </c>
      <c r="AX189" s="5" t="str">
        <f>IF(_luwen_month_day!AX185="","",_luwen_month_day!AX185)</f>
        <v/>
      </c>
      <c r="AY189" s="5" t="str">
        <f>IF(_luwen_month_day!AY185="","",_luwen_month_day!AY185)</f>
        <v/>
      </c>
      <c r="AZ189" s="4" t="str">
        <f>IF(_luwen_month_day!AZ185="","",_luwen_month_day!AZ185)</f>
        <v/>
      </c>
      <c r="BA189" s="5" t="str">
        <f>IF(_luwen_month_day!BA185="","",_luwen_month_day!BA185)</f>
        <v/>
      </c>
      <c r="BB189" s="5" t="str">
        <f>IF(_luwen_month_day!BB185="","",_luwen_month_day!BB185)</f>
        <v/>
      </c>
      <c r="BC189" s="5" t="str">
        <f>IF(_luwen_month_day!BC185="","",_luwen_month_day!BC185)</f>
        <v/>
      </c>
      <c r="BD189" s="4" t="str">
        <f>IF(_luwen_month_day!BD185="","",_luwen_month_day!BD185)</f>
        <v/>
      </c>
      <c r="BE189" s="5" t="str">
        <f>IF(_luwen_month_day!BE185="","",_luwen_month_day!BE185)</f>
        <v/>
      </c>
      <c r="BF189" s="5" t="str">
        <f>IF(_luwen_month_day!BF185="","",_luwen_month_day!BF185)</f>
        <v/>
      </c>
      <c r="BG189" s="5" t="str">
        <f>IF(_luwen_month_day!BG185="","",_luwen_month_day!BG185)</f>
        <v/>
      </c>
    </row>
    <row r="190" spans="1:59" x14ac:dyDescent="0.2">
      <c r="A190" s="2" t="str">
        <f>IF(_luwen_month_day!A186="","",_luwen_month_day!A186)</f>
        <v/>
      </c>
      <c r="B190" s="3" t="str">
        <f>IF(_luwen_month_day!B186="","",_luwen_month_day!B186)</f>
        <v/>
      </c>
      <c r="C190" s="3" t="str">
        <f>IF(AND(_luwen_month_day!C186="A"),"甲班",IF(AND(_luwen_month_day!C186="B"),"乙班",IF(AND(_luwen_month_day!C186="C"),"丙班",IF(AND(_luwen_month_day!C186="D"),"丁班",""))))</f>
        <v/>
      </c>
      <c r="D190" s="4" t="str">
        <f>IF(_luwen_month_day!D186="","",_luwen_month_day!D186)</f>
        <v/>
      </c>
      <c r="E190" s="5" t="str">
        <f>IF(_luwen_month_day!E186="","",_luwen_month_day!E186)</f>
        <v/>
      </c>
      <c r="F190" s="5" t="str">
        <f>IF(_luwen_month_day!F186="","",_luwen_month_day!F186)</f>
        <v/>
      </c>
      <c r="G190" s="5" t="str">
        <f>IF(_luwen_month_day!G186="","",_luwen_month_day!G186)</f>
        <v/>
      </c>
      <c r="H190" s="4" t="str">
        <f>IF(_luwen_month_day!H186="","",_luwen_month_day!H186)</f>
        <v/>
      </c>
      <c r="I190" s="5" t="str">
        <f>IF(_luwen_month_day!I186="","",_luwen_month_day!I186)</f>
        <v/>
      </c>
      <c r="J190" s="5" t="str">
        <f>IF(_luwen_month_day!J186="","",_luwen_month_day!J186)</f>
        <v/>
      </c>
      <c r="K190" s="5" t="str">
        <f>IF(_luwen_month_day!K186="","",_luwen_month_day!K186)</f>
        <v/>
      </c>
      <c r="L190" s="4" t="str">
        <f>IF(_luwen_month_day!L186="","",_luwen_month_day!L186)</f>
        <v/>
      </c>
      <c r="M190" s="5" t="str">
        <f>IF(_luwen_month_day!M186="","",_luwen_month_day!M186)</f>
        <v/>
      </c>
      <c r="N190" s="5" t="str">
        <f>IF(_luwen_month_day!N186="","",_luwen_month_day!N186)</f>
        <v/>
      </c>
      <c r="O190" s="5" t="str">
        <f>IF(_luwen_month_day!O186="","",_luwen_month_day!O186)</f>
        <v/>
      </c>
      <c r="P190" s="4" t="str">
        <f>IF(_luwen_month_day!P186="","",_luwen_month_day!P186)</f>
        <v/>
      </c>
      <c r="Q190" s="5" t="str">
        <f>IF(_luwen_month_day!Q186="","",_luwen_month_day!Q186)</f>
        <v/>
      </c>
      <c r="R190" s="5" t="str">
        <f>IF(_luwen_month_day!R186="","",_luwen_month_day!R186)</f>
        <v/>
      </c>
      <c r="S190" s="5" t="str">
        <f>IF(_luwen_month_day!S186="","",_luwen_month_day!S186)</f>
        <v/>
      </c>
      <c r="T190" s="4" t="str">
        <f>IF(_luwen_month_day!T186="","",_luwen_month_day!T186)</f>
        <v/>
      </c>
      <c r="U190" s="5" t="str">
        <f>IF(_luwen_month_day!U186="","",_luwen_month_day!U186)</f>
        <v/>
      </c>
      <c r="V190" s="5" t="str">
        <f>IF(_luwen_month_day!V186="","",_luwen_month_day!V186)</f>
        <v/>
      </c>
      <c r="W190" s="5" t="str">
        <f>IF(_luwen_month_day!W186="","",_luwen_month_day!W186)</f>
        <v/>
      </c>
      <c r="X190" s="4" t="str">
        <f>IF(_luwen_month_day!X186="","",_luwen_month_day!X186)</f>
        <v/>
      </c>
      <c r="Y190" s="5" t="str">
        <f>IF(_luwen_month_day!Y186="","",_luwen_month_day!Y186)</f>
        <v/>
      </c>
      <c r="Z190" s="5" t="str">
        <f>IF(_luwen_month_day!Z186="","",_luwen_month_day!Z186)</f>
        <v/>
      </c>
      <c r="AA190" s="5" t="str">
        <f>IF(_luwen_month_day!AA186="","",_luwen_month_day!AA186)</f>
        <v/>
      </c>
      <c r="AB190" s="4" t="str">
        <f>IF(_luwen_month_day!AB186="","",_luwen_month_day!AB186)</f>
        <v/>
      </c>
      <c r="AC190" s="5" t="str">
        <f>IF(_luwen_month_day!AC186="","",_luwen_month_day!AC186)</f>
        <v/>
      </c>
      <c r="AD190" s="5" t="str">
        <f>IF(_luwen_month_day!AD186="","",_luwen_month_day!AD186)</f>
        <v/>
      </c>
      <c r="AE190" s="5" t="str">
        <f>IF(_luwen_month_day!AE186="","",_luwen_month_day!AE186)</f>
        <v/>
      </c>
      <c r="AF190" s="4" t="str">
        <f>IF(_luwen_month_day!AF186="","",_luwen_month_day!AF186)</f>
        <v/>
      </c>
      <c r="AG190" s="5" t="str">
        <f>IF(_luwen_month_day!AG186="","",_luwen_month_day!AG186)</f>
        <v/>
      </c>
      <c r="AH190" s="5" t="str">
        <f>IF(_luwen_month_day!AH186="","",_luwen_month_day!AH186)</f>
        <v/>
      </c>
      <c r="AI190" s="5" t="str">
        <f>IF(_luwen_month_day!AI186="","",_luwen_month_day!AI186)</f>
        <v/>
      </c>
      <c r="AJ190" s="4" t="str">
        <f>IF(_luwen_month_day!AJ186="","",_luwen_month_day!AJ186)</f>
        <v/>
      </c>
      <c r="AK190" s="5" t="str">
        <f>IF(_luwen_month_day!AK186="","",_luwen_month_day!AK186)</f>
        <v/>
      </c>
      <c r="AL190" s="5" t="str">
        <f>IF(_luwen_month_day!AL186="","",_luwen_month_day!AL186)</f>
        <v/>
      </c>
      <c r="AM190" s="5" t="str">
        <f>IF(_luwen_month_day!AM186="","",_luwen_month_day!AM186)</f>
        <v/>
      </c>
      <c r="AN190" s="4" t="str">
        <f>IF(_luwen_month_day!AN186="","",_luwen_month_day!AN186)</f>
        <v/>
      </c>
      <c r="AO190" s="5" t="str">
        <f>IF(_luwen_month_day!AO186="","",_luwen_month_day!AO186)</f>
        <v/>
      </c>
      <c r="AP190" s="5" t="str">
        <f>IF(_luwen_month_day!AP186="","",_luwen_month_day!AP186)</f>
        <v/>
      </c>
      <c r="AQ190" s="5" t="str">
        <f>IF(_luwen_month_day!AQ186="","",_luwen_month_day!AQ186)</f>
        <v/>
      </c>
      <c r="AR190" s="4" t="str">
        <f>IF(_luwen_month_day!AR186="","",_luwen_month_day!AR186)</f>
        <v/>
      </c>
      <c r="AS190" s="5" t="str">
        <f>IF(_luwen_month_day!AS186="","",_luwen_month_day!AS186)</f>
        <v/>
      </c>
      <c r="AT190" s="5" t="str">
        <f>IF(_luwen_month_day!AT186="","",_luwen_month_day!AT186)</f>
        <v/>
      </c>
      <c r="AU190" s="5" t="str">
        <f>IF(_luwen_month_day!AU186="","",_luwen_month_day!AU186)</f>
        <v/>
      </c>
      <c r="AV190" s="4" t="str">
        <f>IF(_luwen_month_day!AV186="","",_luwen_month_day!AV186)</f>
        <v/>
      </c>
      <c r="AW190" s="5" t="str">
        <f>IF(_luwen_month_day!AW186="","",_luwen_month_day!AW186)</f>
        <v/>
      </c>
      <c r="AX190" s="5" t="str">
        <f>IF(_luwen_month_day!AX186="","",_luwen_month_day!AX186)</f>
        <v/>
      </c>
      <c r="AY190" s="5" t="str">
        <f>IF(_luwen_month_day!AY186="","",_luwen_month_day!AY186)</f>
        <v/>
      </c>
      <c r="AZ190" s="4" t="str">
        <f>IF(_luwen_month_day!AZ186="","",_luwen_month_day!AZ186)</f>
        <v/>
      </c>
      <c r="BA190" s="5" t="str">
        <f>IF(_luwen_month_day!BA186="","",_luwen_month_day!BA186)</f>
        <v/>
      </c>
      <c r="BB190" s="5" t="str">
        <f>IF(_luwen_month_day!BB186="","",_luwen_month_day!BB186)</f>
        <v/>
      </c>
      <c r="BC190" s="5" t="str">
        <f>IF(_luwen_month_day!BC186="","",_luwen_month_day!BC186)</f>
        <v/>
      </c>
      <c r="BD190" s="4" t="str">
        <f>IF(_luwen_month_day!BD186="","",_luwen_month_day!BD186)</f>
        <v/>
      </c>
      <c r="BE190" s="5" t="str">
        <f>IF(_luwen_month_day!BE186="","",_luwen_month_day!BE186)</f>
        <v/>
      </c>
      <c r="BF190" s="5" t="str">
        <f>IF(_luwen_month_day!BF186="","",_luwen_month_day!BF186)</f>
        <v/>
      </c>
      <c r="BG190" s="5" t="str">
        <f>IF(_luwen_month_day!BG186="","",_luwen_month_day!BG186)</f>
        <v/>
      </c>
    </row>
    <row r="191" spans="1:59" x14ac:dyDescent="0.2">
      <c r="A191" s="2" t="str">
        <f>IF(_luwen_month_day!A187="","",_luwen_month_day!A187)</f>
        <v/>
      </c>
      <c r="B191" s="3" t="str">
        <f>IF(_luwen_month_day!B187="","",_luwen_month_day!B187)</f>
        <v/>
      </c>
      <c r="C191" s="3" t="str">
        <f>IF(AND(_luwen_month_day!C187="A"),"甲班",IF(AND(_luwen_month_day!C187="B"),"乙班",IF(AND(_luwen_month_day!C187="C"),"丙班",IF(AND(_luwen_month_day!C187="D"),"丁班",""))))</f>
        <v/>
      </c>
      <c r="D191" s="4" t="str">
        <f>IF(_luwen_month_day!D187="","",_luwen_month_day!D187)</f>
        <v/>
      </c>
      <c r="E191" s="5" t="str">
        <f>IF(_luwen_month_day!E187="","",_luwen_month_day!E187)</f>
        <v/>
      </c>
      <c r="F191" s="5" t="str">
        <f>IF(_luwen_month_day!F187="","",_luwen_month_day!F187)</f>
        <v/>
      </c>
      <c r="G191" s="5" t="str">
        <f>IF(_luwen_month_day!G187="","",_luwen_month_day!G187)</f>
        <v/>
      </c>
      <c r="H191" s="4" t="str">
        <f>IF(_luwen_month_day!H187="","",_luwen_month_day!H187)</f>
        <v/>
      </c>
      <c r="I191" s="5" t="str">
        <f>IF(_luwen_month_day!I187="","",_luwen_month_day!I187)</f>
        <v/>
      </c>
      <c r="J191" s="5" t="str">
        <f>IF(_luwen_month_day!J187="","",_luwen_month_day!J187)</f>
        <v/>
      </c>
      <c r="K191" s="5" t="str">
        <f>IF(_luwen_month_day!K187="","",_luwen_month_day!K187)</f>
        <v/>
      </c>
      <c r="L191" s="4" t="str">
        <f>IF(_luwen_month_day!L187="","",_luwen_month_day!L187)</f>
        <v/>
      </c>
      <c r="M191" s="5" t="str">
        <f>IF(_luwen_month_day!M187="","",_luwen_month_day!M187)</f>
        <v/>
      </c>
      <c r="N191" s="5" t="str">
        <f>IF(_luwen_month_day!N187="","",_luwen_month_day!N187)</f>
        <v/>
      </c>
      <c r="O191" s="5" t="str">
        <f>IF(_luwen_month_day!O187="","",_luwen_month_day!O187)</f>
        <v/>
      </c>
      <c r="P191" s="4" t="str">
        <f>IF(_luwen_month_day!P187="","",_luwen_month_day!P187)</f>
        <v/>
      </c>
      <c r="Q191" s="5" t="str">
        <f>IF(_luwen_month_day!Q187="","",_luwen_month_day!Q187)</f>
        <v/>
      </c>
      <c r="R191" s="5" t="str">
        <f>IF(_luwen_month_day!R187="","",_luwen_month_day!R187)</f>
        <v/>
      </c>
      <c r="S191" s="5" t="str">
        <f>IF(_luwen_month_day!S187="","",_luwen_month_day!S187)</f>
        <v/>
      </c>
      <c r="T191" s="4" t="str">
        <f>IF(_luwen_month_day!T187="","",_luwen_month_day!T187)</f>
        <v/>
      </c>
      <c r="U191" s="5" t="str">
        <f>IF(_luwen_month_day!U187="","",_luwen_month_day!U187)</f>
        <v/>
      </c>
      <c r="V191" s="5" t="str">
        <f>IF(_luwen_month_day!V187="","",_luwen_month_day!V187)</f>
        <v/>
      </c>
      <c r="W191" s="5" t="str">
        <f>IF(_luwen_month_day!W187="","",_luwen_month_day!W187)</f>
        <v/>
      </c>
      <c r="X191" s="4" t="str">
        <f>IF(_luwen_month_day!X187="","",_luwen_month_day!X187)</f>
        <v/>
      </c>
      <c r="Y191" s="5" t="str">
        <f>IF(_luwen_month_day!Y187="","",_luwen_month_day!Y187)</f>
        <v/>
      </c>
      <c r="Z191" s="5" t="str">
        <f>IF(_luwen_month_day!Z187="","",_luwen_month_day!Z187)</f>
        <v/>
      </c>
      <c r="AA191" s="5" t="str">
        <f>IF(_luwen_month_day!AA187="","",_luwen_month_day!AA187)</f>
        <v/>
      </c>
      <c r="AB191" s="4" t="str">
        <f>IF(_luwen_month_day!AB187="","",_luwen_month_day!AB187)</f>
        <v/>
      </c>
      <c r="AC191" s="5" t="str">
        <f>IF(_luwen_month_day!AC187="","",_luwen_month_day!AC187)</f>
        <v/>
      </c>
      <c r="AD191" s="5" t="str">
        <f>IF(_luwen_month_day!AD187="","",_luwen_month_day!AD187)</f>
        <v/>
      </c>
      <c r="AE191" s="5" t="str">
        <f>IF(_luwen_month_day!AE187="","",_luwen_month_day!AE187)</f>
        <v/>
      </c>
      <c r="AF191" s="4" t="str">
        <f>IF(_luwen_month_day!AF187="","",_luwen_month_day!AF187)</f>
        <v/>
      </c>
      <c r="AG191" s="5" t="str">
        <f>IF(_luwen_month_day!AG187="","",_luwen_month_day!AG187)</f>
        <v/>
      </c>
      <c r="AH191" s="5" t="str">
        <f>IF(_luwen_month_day!AH187="","",_luwen_month_day!AH187)</f>
        <v/>
      </c>
      <c r="AI191" s="5" t="str">
        <f>IF(_luwen_month_day!AI187="","",_luwen_month_day!AI187)</f>
        <v/>
      </c>
      <c r="AJ191" s="4" t="str">
        <f>IF(_luwen_month_day!AJ187="","",_luwen_month_day!AJ187)</f>
        <v/>
      </c>
      <c r="AK191" s="5" t="str">
        <f>IF(_luwen_month_day!AK187="","",_luwen_month_day!AK187)</f>
        <v/>
      </c>
      <c r="AL191" s="5" t="str">
        <f>IF(_luwen_month_day!AL187="","",_luwen_month_day!AL187)</f>
        <v/>
      </c>
      <c r="AM191" s="5" t="str">
        <f>IF(_luwen_month_day!AM187="","",_luwen_month_day!AM187)</f>
        <v/>
      </c>
      <c r="AN191" s="4" t="str">
        <f>IF(_luwen_month_day!AN187="","",_luwen_month_day!AN187)</f>
        <v/>
      </c>
      <c r="AO191" s="5" t="str">
        <f>IF(_luwen_month_day!AO187="","",_luwen_month_day!AO187)</f>
        <v/>
      </c>
      <c r="AP191" s="5" t="str">
        <f>IF(_luwen_month_day!AP187="","",_luwen_month_day!AP187)</f>
        <v/>
      </c>
      <c r="AQ191" s="5" t="str">
        <f>IF(_luwen_month_day!AQ187="","",_luwen_month_day!AQ187)</f>
        <v/>
      </c>
      <c r="AR191" s="4" t="str">
        <f>IF(_luwen_month_day!AR187="","",_luwen_month_day!AR187)</f>
        <v/>
      </c>
      <c r="AS191" s="5" t="str">
        <f>IF(_luwen_month_day!AS187="","",_luwen_month_day!AS187)</f>
        <v/>
      </c>
      <c r="AT191" s="5" t="str">
        <f>IF(_luwen_month_day!AT187="","",_luwen_month_day!AT187)</f>
        <v/>
      </c>
      <c r="AU191" s="5" t="str">
        <f>IF(_luwen_month_day!AU187="","",_luwen_month_day!AU187)</f>
        <v/>
      </c>
      <c r="AV191" s="4" t="str">
        <f>IF(_luwen_month_day!AV187="","",_luwen_month_day!AV187)</f>
        <v/>
      </c>
      <c r="AW191" s="5" t="str">
        <f>IF(_luwen_month_day!AW187="","",_luwen_month_day!AW187)</f>
        <v/>
      </c>
      <c r="AX191" s="5" t="str">
        <f>IF(_luwen_month_day!AX187="","",_luwen_month_day!AX187)</f>
        <v/>
      </c>
      <c r="AY191" s="5" t="str">
        <f>IF(_luwen_month_day!AY187="","",_luwen_month_day!AY187)</f>
        <v/>
      </c>
      <c r="AZ191" s="4" t="str">
        <f>IF(_luwen_month_day!AZ187="","",_luwen_month_day!AZ187)</f>
        <v/>
      </c>
      <c r="BA191" s="5" t="str">
        <f>IF(_luwen_month_day!BA187="","",_luwen_month_day!BA187)</f>
        <v/>
      </c>
      <c r="BB191" s="5" t="str">
        <f>IF(_luwen_month_day!BB187="","",_luwen_month_day!BB187)</f>
        <v/>
      </c>
      <c r="BC191" s="5" t="str">
        <f>IF(_luwen_month_day!BC187="","",_luwen_month_day!BC187)</f>
        <v/>
      </c>
      <c r="BD191" s="4" t="str">
        <f>IF(_luwen_month_day!BD187="","",_luwen_month_day!BD187)</f>
        <v/>
      </c>
      <c r="BE191" s="5" t="str">
        <f>IF(_luwen_month_day!BE187="","",_luwen_month_day!BE187)</f>
        <v/>
      </c>
      <c r="BF191" s="5" t="str">
        <f>IF(_luwen_month_day!BF187="","",_luwen_month_day!BF187)</f>
        <v/>
      </c>
      <c r="BG191" s="5" t="str">
        <f>IF(_luwen_month_day!BG187="","",_luwen_month_day!BG187)</f>
        <v/>
      </c>
    </row>
    <row r="192" spans="1:59" x14ac:dyDescent="0.2">
      <c r="A192" s="2" t="str">
        <f>IF(_luwen_month_day!A188="","",_luwen_month_day!A188)</f>
        <v/>
      </c>
      <c r="B192" s="3" t="str">
        <f>IF(_luwen_month_day!B188="","",_luwen_month_day!B188)</f>
        <v/>
      </c>
      <c r="C192" s="3" t="str">
        <f>IF(AND(_luwen_month_day!C188="A"),"甲班",IF(AND(_luwen_month_day!C188="B"),"乙班",IF(AND(_luwen_month_day!C188="C"),"丙班",IF(AND(_luwen_month_day!C188="D"),"丁班",""))))</f>
        <v/>
      </c>
      <c r="D192" s="4" t="str">
        <f>IF(_luwen_month_day!D188="","",_luwen_month_day!D188)</f>
        <v/>
      </c>
      <c r="E192" s="5" t="str">
        <f>IF(_luwen_month_day!E188="","",_luwen_month_day!E188)</f>
        <v/>
      </c>
      <c r="F192" s="5" t="str">
        <f>IF(_luwen_month_day!F188="","",_luwen_month_day!F188)</f>
        <v/>
      </c>
      <c r="G192" s="5" t="str">
        <f>IF(_luwen_month_day!G188="","",_luwen_month_day!G188)</f>
        <v/>
      </c>
      <c r="H192" s="4" t="str">
        <f>IF(_luwen_month_day!H188="","",_luwen_month_day!H188)</f>
        <v/>
      </c>
      <c r="I192" s="5" t="str">
        <f>IF(_luwen_month_day!I188="","",_luwen_month_day!I188)</f>
        <v/>
      </c>
      <c r="J192" s="5" t="str">
        <f>IF(_luwen_month_day!J188="","",_luwen_month_day!J188)</f>
        <v/>
      </c>
      <c r="K192" s="5" t="str">
        <f>IF(_luwen_month_day!K188="","",_luwen_month_day!K188)</f>
        <v/>
      </c>
      <c r="L192" s="4" t="str">
        <f>IF(_luwen_month_day!L188="","",_luwen_month_day!L188)</f>
        <v/>
      </c>
      <c r="M192" s="5" t="str">
        <f>IF(_luwen_month_day!M188="","",_luwen_month_day!M188)</f>
        <v/>
      </c>
      <c r="N192" s="5" t="str">
        <f>IF(_luwen_month_day!N188="","",_luwen_month_day!N188)</f>
        <v/>
      </c>
      <c r="O192" s="5" t="str">
        <f>IF(_luwen_month_day!O188="","",_luwen_month_day!O188)</f>
        <v/>
      </c>
      <c r="P192" s="4" t="str">
        <f>IF(_luwen_month_day!P188="","",_luwen_month_day!P188)</f>
        <v/>
      </c>
      <c r="Q192" s="5" t="str">
        <f>IF(_luwen_month_day!Q188="","",_luwen_month_day!Q188)</f>
        <v/>
      </c>
      <c r="R192" s="5" t="str">
        <f>IF(_luwen_month_day!R188="","",_luwen_month_day!R188)</f>
        <v/>
      </c>
      <c r="S192" s="5" t="str">
        <f>IF(_luwen_month_day!S188="","",_luwen_month_day!S188)</f>
        <v/>
      </c>
      <c r="T192" s="4" t="str">
        <f>IF(_luwen_month_day!T188="","",_luwen_month_day!T188)</f>
        <v/>
      </c>
      <c r="U192" s="5" t="str">
        <f>IF(_luwen_month_day!U188="","",_luwen_month_day!U188)</f>
        <v/>
      </c>
      <c r="V192" s="5" t="str">
        <f>IF(_luwen_month_day!V188="","",_luwen_month_day!V188)</f>
        <v/>
      </c>
      <c r="W192" s="5" t="str">
        <f>IF(_luwen_month_day!W188="","",_luwen_month_day!W188)</f>
        <v/>
      </c>
      <c r="X192" s="4" t="str">
        <f>IF(_luwen_month_day!X188="","",_luwen_month_day!X188)</f>
        <v/>
      </c>
      <c r="Y192" s="5" t="str">
        <f>IF(_luwen_month_day!Y188="","",_luwen_month_day!Y188)</f>
        <v/>
      </c>
      <c r="Z192" s="5" t="str">
        <f>IF(_luwen_month_day!Z188="","",_luwen_month_day!Z188)</f>
        <v/>
      </c>
      <c r="AA192" s="5" t="str">
        <f>IF(_luwen_month_day!AA188="","",_luwen_month_day!AA188)</f>
        <v/>
      </c>
      <c r="AB192" s="4" t="str">
        <f>IF(_luwen_month_day!AB188="","",_luwen_month_day!AB188)</f>
        <v/>
      </c>
      <c r="AC192" s="5" t="str">
        <f>IF(_luwen_month_day!AC188="","",_luwen_month_day!AC188)</f>
        <v/>
      </c>
      <c r="AD192" s="5" t="str">
        <f>IF(_luwen_month_day!AD188="","",_luwen_month_day!AD188)</f>
        <v/>
      </c>
      <c r="AE192" s="5" t="str">
        <f>IF(_luwen_month_day!AE188="","",_luwen_month_day!AE188)</f>
        <v/>
      </c>
      <c r="AF192" s="4" t="str">
        <f>IF(_luwen_month_day!AF188="","",_luwen_month_day!AF188)</f>
        <v/>
      </c>
      <c r="AG192" s="5" t="str">
        <f>IF(_luwen_month_day!AG188="","",_luwen_month_day!AG188)</f>
        <v/>
      </c>
      <c r="AH192" s="5" t="str">
        <f>IF(_luwen_month_day!AH188="","",_luwen_month_day!AH188)</f>
        <v/>
      </c>
      <c r="AI192" s="5" t="str">
        <f>IF(_luwen_month_day!AI188="","",_luwen_month_day!AI188)</f>
        <v/>
      </c>
      <c r="AJ192" s="4" t="str">
        <f>IF(_luwen_month_day!AJ188="","",_luwen_month_day!AJ188)</f>
        <v/>
      </c>
      <c r="AK192" s="5" t="str">
        <f>IF(_luwen_month_day!AK188="","",_luwen_month_day!AK188)</f>
        <v/>
      </c>
      <c r="AL192" s="5" t="str">
        <f>IF(_luwen_month_day!AL188="","",_luwen_month_day!AL188)</f>
        <v/>
      </c>
      <c r="AM192" s="5" t="str">
        <f>IF(_luwen_month_day!AM188="","",_luwen_month_day!AM188)</f>
        <v/>
      </c>
      <c r="AN192" s="4" t="str">
        <f>IF(_luwen_month_day!AN188="","",_luwen_month_day!AN188)</f>
        <v/>
      </c>
      <c r="AO192" s="5" t="str">
        <f>IF(_luwen_month_day!AO188="","",_luwen_month_day!AO188)</f>
        <v/>
      </c>
      <c r="AP192" s="5" t="str">
        <f>IF(_luwen_month_day!AP188="","",_luwen_month_day!AP188)</f>
        <v/>
      </c>
      <c r="AQ192" s="5" t="str">
        <f>IF(_luwen_month_day!AQ188="","",_luwen_month_day!AQ188)</f>
        <v/>
      </c>
      <c r="AR192" s="4" t="str">
        <f>IF(_luwen_month_day!AR188="","",_luwen_month_day!AR188)</f>
        <v/>
      </c>
      <c r="AS192" s="5" t="str">
        <f>IF(_luwen_month_day!AS188="","",_luwen_month_day!AS188)</f>
        <v/>
      </c>
      <c r="AT192" s="5" t="str">
        <f>IF(_luwen_month_day!AT188="","",_luwen_month_day!AT188)</f>
        <v/>
      </c>
      <c r="AU192" s="5" t="str">
        <f>IF(_luwen_month_day!AU188="","",_luwen_month_day!AU188)</f>
        <v/>
      </c>
      <c r="AV192" s="4" t="str">
        <f>IF(_luwen_month_day!AV188="","",_luwen_month_day!AV188)</f>
        <v/>
      </c>
      <c r="AW192" s="5" t="str">
        <f>IF(_luwen_month_day!AW188="","",_luwen_month_day!AW188)</f>
        <v/>
      </c>
      <c r="AX192" s="5" t="str">
        <f>IF(_luwen_month_day!AX188="","",_luwen_month_day!AX188)</f>
        <v/>
      </c>
      <c r="AY192" s="5" t="str">
        <f>IF(_luwen_month_day!AY188="","",_luwen_month_day!AY188)</f>
        <v/>
      </c>
      <c r="AZ192" s="4" t="str">
        <f>IF(_luwen_month_day!AZ188="","",_luwen_month_day!AZ188)</f>
        <v/>
      </c>
      <c r="BA192" s="5" t="str">
        <f>IF(_luwen_month_day!BA188="","",_luwen_month_day!BA188)</f>
        <v/>
      </c>
      <c r="BB192" s="5" t="str">
        <f>IF(_luwen_month_day!BB188="","",_luwen_month_day!BB188)</f>
        <v/>
      </c>
      <c r="BC192" s="5" t="str">
        <f>IF(_luwen_month_day!BC188="","",_luwen_month_day!BC188)</f>
        <v/>
      </c>
      <c r="BD192" s="4" t="str">
        <f>IF(_luwen_month_day!BD188="","",_luwen_month_day!BD188)</f>
        <v/>
      </c>
      <c r="BE192" s="5" t="str">
        <f>IF(_luwen_month_day!BE188="","",_luwen_month_day!BE188)</f>
        <v/>
      </c>
      <c r="BF192" s="5" t="str">
        <f>IF(_luwen_month_day!BF188="","",_luwen_month_day!BF188)</f>
        <v/>
      </c>
      <c r="BG192" s="5" t="str">
        <f>IF(_luwen_month_day!BG188="","",_luwen_month_day!BG188)</f>
        <v/>
      </c>
    </row>
    <row r="193" spans="1:59" x14ac:dyDescent="0.2">
      <c r="A193" s="2" t="str">
        <f>IF(_luwen_month_day!A189="","",_luwen_month_day!A189)</f>
        <v/>
      </c>
      <c r="B193" s="3" t="str">
        <f>IF(_luwen_month_day!B189="","",_luwen_month_day!B189)</f>
        <v/>
      </c>
      <c r="C193" s="3" t="str">
        <f>IF(AND(_luwen_month_day!C189="A"),"甲班",IF(AND(_luwen_month_day!C189="B"),"乙班",IF(AND(_luwen_month_day!C189="C"),"丙班",IF(AND(_luwen_month_day!C189="D"),"丁班",""))))</f>
        <v/>
      </c>
      <c r="D193" s="4" t="str">
        <f>IF(_luwen_month_day!D189="","",_luwen_month_day!D189)</f>
        <v/>
      </c>
      <c r="E193" s="5" t="str">
        <f>IF(_luwen_month_day!E189="","",_luwen_month_day!E189)</f>
        <v/>
      </c>
      <c r="F193" s="5" t="str">
        <f>IF(_luwen_month_day!F189="","",_luwen_month_day!F189)</f>
        <v/>
      </c>
      <c r="G193" s="5" t="str">
        <f>IF(_luwen_month_day!G189="","",_luwen_month_day!G189)</f>
        <v/>
      </c>
      <c r="H193" s="4" t="str">
        <f>IF(_luwen_month_day!H189="","",_luwen_month_day!H189)</f>
        <v/>
      </c>
      <c r="I193" s="5" t="str">
        <f>IF(_luwen_month_day!I189="","",_luwen_month_day!I189)</f>
        <v/>
      </c>
      <c r="J193" s="5" t="str">
        <f>IF(_luwen_month_day!J189="","",_luwen_month_day!J189)</f>
        <v/>
      </c>
      <c r="K193" s="5" t="str">
        <f>IF(_luwen_month_day!K189="","",_luwen_month_day!K189)</f>
        <v/>
      </c>
      <c r="L193" s="4" t="str">
        <f>IF(_luwen_month_day!L189="","",_luwen_month_day!L189)</f>
        <v/>
      </c>
      <c r="M193" s="5" t="str">
        <f>IF(_luwen_month_day!M189="","",_luwen_month_day!M189)</f>
        <v/>
      </c>
      <c r="N193" s="5" t="str">
        <f>IF(_luwen_month_day!N189="","",_luwen_month_day!N189)</f>
        <v/>
      </c>
      <c r="O193" s="5" t="str">
        <f>IF(_luwen_month_day!O189="","",_luwen_month_day!O189)</f>
        <v/>
      </c>
      <c r="P193" s="4" t="str">
        <f>IF(_luwen_month_day!P189="","",_luwen_month_day!P189)</f>
        <v/>
      </c>
      <c r="Q193" s="5" t="str">
        <f>IF(_luwen_month_day!Q189="","",_luwen_month_day!Q189)</f>
        <v/>
      </c>
      <c r="R193" s="5" t="str">
        <f>IF(_luwen_month_day!R189="","",_luwen_month_day!R189)</f>
        <v/>
      </c>
      <c r="S193" s="5" t="str">
        <f>IF(_luwen_month_day!S189="","",_luwen_month_day!S189)</f>
        <v/>
      </c>
      <c r="T193" s="4" t="str">
        <f>IF(_luwen_month_day!T189="","",_luwen_month_day!T189)</f>
        <v/>
      </c>
      <c r="U193" s="5" t="str">
        <f>IF(_luwen_month_day!U189="","",_luwen_month_day!U189)</f>
        <v/>
      </c>
      <c r="V193" s="5" t="str">
        <f>IF(_luwen_month_day!V189="","",_luwen_month_day!V189)</f>
        <v/>
      </c>
      <c r="W193" s="5" t="str">
        <f>IF(_luwen_month_day!W189="","",_luwen_month_day!W189)</f>
        <v/>
      </c>
      <c r="X193" s="4" t="str">
        <f>IF(_luwen_month_day!X189="","",_luwen_month_day!X189)</f>
        <v/>
      </c>
      <c r="Y193" s="5" t="str">
        <f>IF(_luwen_month_day!Y189="","",_luwen_month_day!Y189)</f>
        <v/>
      </c>
      <c r="Z193" s="5" t="str">
        <f>IF(_luwen_month_day!Z189="","",_luwen_month_day!Z189)</f>
        <v/>
      </c>
      <c r="AA193" s="5" t="str">
        <f>IF(_luwen_month_day!AA189="","",_luwen_month_day!AA189)</f>
        <v/>
      </c>
      <c r="AB193" s="4" t="str">
        <f>IF(_luwen_month_day!AB189="","",_luwen_month_day!AB189)</f>
        <v/>
      </c>
      <c r="AC193" s="5" t="str">
        <f>IF(_luwen_month_day!AC189="","",_luwen_month_day!AC189)</f>
        <v/>
      </c>
      <c r="AD193" s="5" t="str">
        <f>IF(_luwen_month_day!AD189="","",_luwen_month_day!AD189)</f>
        <v/>
      </c>
      <c r="AE193" s="5" t="str">
        <f>IF(_luwen_month_day!AE189="","",_luwen_month_day!AE189)</f>
        <v/>
      </c>
      <c r="AF193" s="4" t="str">
        <f>IF(_luwen_month_day!AF189="","",_luwen_month_day!AF189)</f>
        <v/>
      </c>
      <c r="AG193" s="5" t="str">
        <f>IF(_luwen_month_day!AG189="","",_luwen_month_day!AG189)</f>
        <v/>
      </c>
      <c r="AH193" s="5" t="str">
        <f>IF(_luwen_month_day!AH189="","",_luwen_month_day!AH189)</f>
        <v/>
      </c>
      <c r="AI193" s="5" t="str">
        <f>IF(_luwen_month_day!AI189="","",_luwen_month_day!AI189)</f>
        <v/>
      </c>
      <c r="AJ193" s="4" t="str">
        <f>IF(_luwen_month_day!AJ189="","",_luwen_month_day!AJ189)</f>
        <v/>
      </c>
      <c r="AK193" s="5" t="str">
        <f>IF(_luwen_month_day!AK189="","",_luwen_month_day!AK189)</f>
        <v/>
      </c>
      <c r="AL193" s="5" t="str">
        <f>IF(_luwen_month_day!AL189="","",_luwen_month_day!AL189)</f>
        <v/>
      </c>
      <c r="AM193" s="5" t="str">
        <f>IF(_luwen_month_day!AM189="","",_luwen_month_day!AM189)</f>
        <v/>
      </c>
      <c r="AN193" s="4" t="str">
        <f>IF(_luwen_month_day!AN189="","",_luwen_month_day!AN189)</f>
        <v/>
      </c>
      <c r="AO193" s="5" t="str">
        <f>IF(_luwen_month_day!AO189="","",_luwen_month_day!AO189)</f>
        <v/>
      </c>
      <c r="AP193" s="5" t="str">
        <f>IF(_luwen_month_day!AP189="","",_luwen_month_day!AP189)</f>
        <v/>
      </c>
      <c r="AQ193" s="5" t="str">
        <f>IF(_luwen_month_day!AQ189="","",_luwen_month_day!AQ189)</f>
        <v/>
      </c>
      <c r="AR193" s="4" t="str">
        <f>IF(_luwen_month_day!AR189="","",_luwen_month_day!AR189)</f>
        <v/>
      </c>
      <c r="AS193" s="5" t="str">
        <f>IF(_luwen_month_day!AS189="","",_luwen_month_day!AS189)</f>
        <v/>
      </c>
      <c r="AT193" s="5" t="str">
        <f>IF(_luwen_month_day!AT189="","",_luwen_month_day!AT189)</f>
        <v/>
      </c>
      <c r="AU193" s="5" t="str">
        <f>IF(_luwen_month_day!AU189="","",_luwen_month_day!AU189)</f>
        <v/>
      </c>
      <c r="AV193" s="4" t="str">
        <f>IF(_luwen_month_day!AV189="","",_luwen_month_day!AV189)</f>
        <v/>
      </c>
      <c r="AW193" s="5" t="str">
        <f>IF(_luwen_month_day!AW189="","",_luwen_month_day!AW189)</f>
        <v/>
      </c>
      <c r="AX193" s="5" t="str">
        <f>IF(_luwen_month_day!AX189="","",_luwen_month_day!AX189)</f>
        <v/>
      </c>
      <c r="AY193" s="5" t="str">
        <f>IF(_luwen_month_day!AY189="","",_luwen_month_day!AY189)</f>
        <v/>
      </c>
      <c r="AZ193" s="4" t="str">
        <f>IF(_luwen_month_day!AZ189="","",_luwen_month_day!AZ189)</f>
        <v/>
      </c>
      <c r="BA193" s="5" t="str">
        <f>IF(_luwen_month_day!BA189="","",_luwen_month_day!BA189)</f>
        <v/>
      </c>
      <c r="BB193" s="5" t="str">
        <f>IF(_luwen_month_day!BB189="","",_luwen_month_day!BB189)</f>
        <v/>
      </c>
      <c r="BC193" s="5" t="str">
        <f>IF(_luwen_month_day!BC189="","",_luwen_month_day!BC189)</f>
        <v/>
      </c>
      <c r="BD193" s="4" t="str">
        <f>IF(_luwen_month_day!BD189="","",_luwen_month_day!BD189)</f>
        <v/>
      </c>
      <c r="BE193" s="5" t="str">
        <f>IF(_luwen_month_day!BE189="","",_luwen_month_day!BE189)</f>
        <v/>
      </c>
      <c r="BF193" s="5" t="str">
        <f>IF(_luwen_month_day!BF189="","",_luwen_month_day!BF189)</f>
        <v/>
      </c>
      <c r="BG193" s="5" t="str">
        <f>IF(_luwen_month_day!BG189="","",_luwen_month_day!BG189)</f>
        <v/>
      </c>
    </row>
    <row r="194" spans="1:59" x14ac:dyDescent="0.2">
      <c r="A194" s="2" t="str">
        <f>IF(_luwen_month_day!A190="","",_luwen_month_day!A190)</f>
        <v/>
      </c>
      <c r="B194" s="3" t="str">
        <f>IF(_luwen_month_day!B190="","",_luwen_month_day!B190)</f>
        <v/>
      </c>
      <c r="C194" s="3" t="str">
        <f>IF(AND(_luwen_month_day!C190="A"),"甲班",IF(AND(_luwen_month_day!C190="B"),"乙班",IF(AND(_luwen_month_day!C190="C"),"丙班",IF(AND(_luwen_month_day!C190="D"),"丁班",""))))</f>
        <v/>
      </c>
      <c r="D194" s="4" t="str">
        <f>IF(_luwen_month_day!D190="","",_luwen_month_day!D190)</f>
        <v/>
      </c>
      <c r="E194" s="5" t="str">
        <f>IF(_luwen_month_day!E190="","",_luwen_month_day!E190)</f>
        <v/>
      </c>
      <c r="F194" s="5" t="str">
        <f>IF(_luwen_month_day!F190="","",_luwen_month_day!F190)</f>
        <v/>
      </c>
      <c r="G194" s="5" t="str">
        <f>IF(_luwen_month_day!G190="","",_luwen_month_day!G190)</f>
        <v/>
      </c>
      <c r="H194" s="4" t="str">
        <f>IF(_luwen_month_day!H190="","",_luwen_month_day!H190)</f>
        <v/>
      </c>
      <c r="I194" s="5" t="str">
        <f>IF(_luwen_month_day!I190="","",_luwen_month_day!I190)</f>
        <v/>
      </c>
      <c r="J194" s="5" t="str">
        <f>IF(_luwen_month_day!J190="","",_luwen_month_day!J190)</f>
        <v/>
      </c>
      <c r="K194" s="5" t="str">
        <f>IF(_luwen_month_day!K190="","",_luwen_month_day!K190)</f>
        <v/>
      </c>
      <c r="L194" s="4" t="str">
        <f>IF(_luwen_month_day!L190="","",_luwen_month_day!L190)</f>
        <v/>
      </c>
      <c r="M194" s="5" t="str">
        <f>IF(_luwen_month_day!M190="","",_luwen_month_day!M190)</f>
        <v/>
      </c>
      <c r="N194" s="5" t="str">
        <f>IF(_luwen_month_day!N190="","",_luwen_month_day!N190)</f>
        <v/>
      </c>
      <c r="O194" s="5" t="str">
        <f>IF(_luwen_month_day!O190="","",_luwen_month_day!O190)</f>
        <v/>
      </c>
      <c r="P194" s="4" t="str">
        <f>IF(_luwen_month_day!P190="","",_luwen_month_day!P190)</f>
        <v/>
      </c>
      <c r="Q194" s="5" t="str">
        <f>IF(_luwen_month_day!Q190="","",_luwen_month_day!Q190)</f>
        <v/>
      </c>
      <c r="R194" s="5" t="str">
        <f>IF(_luwen_month_day!R190="","",_luwen_month_day!R190)</f>
        <v/>
      </c>
      <c r="S194" s="5" t="str">
        <f>IF(_luwen_month_day!S190="","",_luwen_month_day!S190)</f>
        <v/>
      </c>
      <c r="T194" s="4" t="str">
        <f>IF(_luwen_month_day!T190="","",_luwen_month_day!T190)</f>
        <v/>
      </c>
      <c r="U194" s="5" t="str">
        <f>IF(_luwen_month_day!U190="","",_luwen_month_day!U190)</f>
        <v/>
      </c>
      <c r="V194" s="5" t="str">
        <f>IF(_luwen_month_day!V190="","",_luwen_month_day!V190)</f>
        <v/>
      </c>
      <c r="W194" s="5" t="str">
        <f>IF(_luwen_month_day!W190="","",_luwen_month_day!W190)</f>
        <v/>
      </c>
      <c r="X194" s="4" t="str">
        <f>IF(_luwen_month_day!X190="","",_luwen_month_day!X190)</f>
        <v/>
      </c>
      <c r="Y194" s="5" t="str">
        <f>IF(_luwen_month_day!Y190="","",_luwen_month_day!Y190)</f>
        <v/>
      </c>
      <c r="Z194" s="5" t="str">
        <f>IF(_luwen_month_day!Z190="","",_luwen_month_day!Z190)</f>
        <v/>
      </c>
      <c r="AA194" s="5" t="str">
        <f>IF(_luwen_month_day!AA190="","",_luwen_month_day!AA190)</f>
        <v/>
      </c>
      <c r="AB194" s="4" t="str">
        <f>IF(_luwen_month_day!AB190="","",_luwen_month_day!AB190)</f>
        <v/>
      </c>
      <c r="AC194" s="5" t="str">
        <f>IF(_luwen_month_day!AC190="","",_luwen_month_day!AC190)</f>
        <v/>
      </c>
      <c r="AD194" s="5" t="str">
        <f>IF(_luwen_month_day!AD190="","",_luwen_month_day!AD190)</f>
        <v/>
      </c>
      <c r="AE194" s="5" t="str">
        <f>IF(_luwen_month_day!AE190="","",_luwen_month_day!AE190)</f>
        <v/>
      </c>
      <c r="AF194" s="4" t="str">
        <f>IF(_luwen_month_day!AF190="","",_luwen_month_day!AF190)</f>
        <v/>
      </c>
      <c r="AG194" s="5" t="str">
        <f>IF(_luwen_month_day!AG190="","",_luwen_month_day!AG190)</f>
        <v/>
      </c>
      <c r="AH194" s="5" t="str">
        <f>IF(_luwen_month_day!AH190="","",_luwen_month_day!AH190)</f>
        <v/>
      </c>
      <c r="AI194" s="5" t="str">
        <f>IF(_luwen_month_day!AI190="","",_luwen_month_day!AI190)</f>
        <v/>
      </c>
      <c r="AJ194" s="4" t="str">
        <f>IF(_luwen_month_day!AJ190="","",_luwen_month_day!AJ190)</f>
        <v/>
      </c>
      <c r="AK194" s="5" t="str">
        <f>IF(_luwen_month_day!AK190="","",_luwen_month_day!AK190)</f>
        <v/>
      </c>
      <c r="AL194" s="5" t="str">
        <f>IF(_luwen_month_day!AL190="","",_luwen_month_day!AL190)</f>
        <v/>
      </c>
      <c r="AM194" s="5" t="str">
        <f>IF(_luwen_month_day!AM190="","",_luwen_month_day!AM190)</f>
        <v/>
      </c>
      <c r="AN194" s="4" t="str">
        <f>IF(_luwen_month_day!AN190="","",_luwen_month_day!AN190)</f>
        <v/>
      </c>
      <c r="AO194" s="5" t="str">
        <f>IF(_luwen_month_day!AO190="","",_luwen_month_day!AO190)</f>
        <v/>
      </c>
      <c r="AP194" s="5" t="str">
        <f>IF(_luwen_month_day!AP190="","",_luwen_month_day!AP190)</f>
        <v/>
      </c>
      <c r="AQ194" s="5" t="str">
        <f>IF(_luwen_month_day!AQ190="","",_luwen_month_day!AQ190)</f>
        <v/>
      </c>
      <c r="AR194" s="4" t="str">
        <f>IF(_luwen_month_day!AR190="","",_luwen_month_day!AR190)</f>
        <v/>
      </c>
      <c r="AS194" s="5" t="str">
        <f>IF(_luwen_month_day!AS190="","",_luwen_month_day!AS190)</f>
        <v/>
      </c>
      <c r="AT194" s="5" t="str">
        <f>IF(_luwen_month_day!AT190="","",_luwen_month_day!AT190)</f>
        <v/>
      </c>
      <c r="AU194" s="5" t="str">
        <f>IF(_luwen_month_day!AU190="","",_luwen_month_day!AU190)</f>
        <v/>
      </c>
      <c r="AV194" s="4" t="str">
        <f>IF(_luwen_month_day!AV190="","",_luwen_month_day!AV190)</f>
        <v/>
      </c>
      <c r="AW194" s="5" t="str">
        <f>IF(_luwen_month_day!AW190="","",_luwen_month_day!AW190)</f>
        <v/>
      </c>
      <c r="AX194" s="5" t="str">
        <f>IF(_luwen_month_day!AX190="","",_luwen_month_day!AX190)</f>
        <v/>
      </c>
      <c r="AY194" s="5" t="str">
        <f>IF(_luwen_month_day!AY190="","",_luwen_month_day!AY190)</f>
        <v/>
      </c>
      <c r="AZ194" s="4" t="str">
        <f>IF(_luwen_month_day!AZ190="","",_luwen_month_day!AZ190)</f>
        <v/>
      </c>
      <c r="BA194" s="5" t="str">
        <f>IF(_luwen_month_day!BA190="","",_luwen_month_day!BA190)</f>
        <v/>
      </c>
      <c r="BB194" s="5" t="str">
        <f>IF(_luwen_month_day!BB190="","",_luwen_month_day!BB190)</f>
        <v/>
      </c>
      <c r="BC194" s="5" t="str">
        <f>IF(_luwen_month_day!BC190="","",_luwen_month_day!BC190)</f>
        <v/>
      </c>
      <c r="BD194" s="4" t="str">
        <f>IF(_luwen_month_day!BD190="","",_luwen_month_day!BD190)</f>
        <v/>
      </c>
      <c r="BE194" s="5" t="str">
        <f>IF(_luwen_month_day!BE190="","",_luwen_month_day!BE190)</f>
        <v/>
      </c>
      <c r="BF194" s="5" t="str">
        <f>IF(_luwen_month_day!BF190="","",_luwen_month_day!BF190)</f>
        <v/>
      </c>
      <c r="BG194" s="5" t="str">
        <f>IF(_luwen_month_day!BG190="","",_luwen_month_day!BG190)</f>
        <v/>
      </c>
    </row>
    <row r="195" spans="1:59" x14ac:dyDescent="0.2">
      <c r="A195" s="2" t="str">
        <f>IF(_luwen_month_day!A191="","",_luwen_month_day!A191)</f>
        <v/>
      </c>
      <c r="B195" s="3" t="str">
        <f>IF(_luwen_month_day!B191="","",_luwen_month_day!B191)</f>
        <v/>
      </c>
      <c r="C195" s="3" t="str">
        <f>IF(AND(_luwen_month_day!C191="A"),"甲班",IF(AND(_luwen_month_day!C191="B"),"乙班",IF(AND(_luwen_month_day!C191="C"),"丙班",IF(AND(_luwen_month_day!C191="D"),"丁班",""))))</f>
        <v/>
      </c>
      <c r="D195" s="4" t="str">
        <f>IF(_luwen_month_day!D191="","",_luwen_month_day!D191)</f>
        <v/>
      </c>
      <c r="E195" s="5" t="str">
        <f>IF(_luwen_month_day!E191="","",_luwen_month_day!E191)</f>
        <v/>
      </c>
      <c r="F195" s="5" t="str">
        <f>IF(_luwen_month_day!F191="","",_luwen_month_day!F191)</f>
        <v/>
      </c>
      <c r="G195" s="5" t="str">
        <f>IF(_luwen_month_day!G191="","",_luwen_month_day!G191)</f>
        <v/>
      </c>
      <c r="H195" s="4" t="str">
        <f>IF(_luwen_month_day!H191="","",_luwen_month_day!H191)</f>
        <v/>
      </c>
      <c r="I195" s="5" t="str">
        <f>IF(_luwen_month_day!I191="","",_luwen_month_day!I191)</f>
        <v/>
      </c>
      <c r="J195" s="5" t="str">
        <f>IF(_luwen_month_day!J191="","",_luwen_month_day!J191)</f>
        <v/>
      </c>
      <c r="K195" s="5" t="str">
        <f>IF(_luwen_month_day!K191="","",_luwen_month_day!K191)</f>
        <v/>
      </c>
      <c r="L195" s="4" t="str">
        <f>IF(_luwen_month_day!L191="","",_luwen_month_day!L191)</f>
        <v/>
      </c>
      <c r="M195" s="5" t="str">
        <f>IF(_luwen_month_day!M191="","",_luwen_month_day!M191)</f>
        <v/>
      </c>
      <c r="N195" s="5" t="str">
        <f>IF(_luwen_month_day!N191="","",_luwen_month_day!N191)</f>
        <v/>
      </c>
      <c r="O195" s="5" t="str">
        <f>IF(_luwen_month_day!O191="","",_luwen_month_day!O191)</f>
        <v/>
      </c>
      <c r="P195" s="4" t="str">
        <f>IF(_luwen_month_day!P191="","",_luwen_month_day!P191)</f>
        <v/>
      </c>
      <c r="Q195" s="5" t="str">
        <f>IF(_luwen_month_day!Q191="","",_luwen_month_day!Q191)</f>
        <v/>
      </c>
      <c r="R195" s="5" t="str">
        <f>IF(_luwen_month_day!R191="","",_luwen_month_day!R191)</f>
        <v/>
      </c>
      <c r="S195" s="5" t="str">
        <f>IF(_luwen_month_day!S191="","",_luwen_month_day!S191)</f>
        <v/>
      </c>
      <c r="T195" s="4" t="str">
        <f>IF(_luwen_month_day!T191="","",_luwen_month_day!T191)</f>
        <v/>
      </c>
      <c r="U195" s="5" t="str">
        <f>IF(_luwen_month_day!U191="","",_luwen_month_day!U191)</f>
        <v/>
      </c>
      <c r="V195" s="5" t="str">
        <f>IF(_luwen_month_day!V191="","",_luwen_month_day!V191)</f>
        <v/>
      </c>
      <c r="W195" s="5" t="str">
        <f>IF(_luwen_month_day!W191="","",_luwen_month_day!W191)</f>
        <v/>
      </c>
      <c r="X195" s="4" t="str">
        <f>IF(_luwen_month_day!X191="","",_luwen_month_day!X191)</f>
        <v/>
      </c>
      <c r="Y195" s="5" t="str">
        <f>IF(_luwen_month_day!Y191="","",_luwen_month_day!Y191)</f>
        <v/>
      </c>
      <c r="Z195" s="5" t="str">
        <f>IF(_luwen_month_day!Z191="","",_luwen_month_day!Z191)</f>
        <v/>
      </c>
      <c r="AA195" s="5" t="str">
        <f>IF(_luwen_month_day!AA191="","",_luwen_month_day!AA191)</f>
        <v/>
      </c>
      <c r="AB195" s="4" t="str">
        <f>IF(_luwen_month_day!AB191="","",_luwen_month_day!AB191)</f>
        <v/>
      </c>
      <c r="AC195" s="5" t="str">
        <f>IF(_luwen_month_day!AC191="","",_luwen_month_day!AC191)</f>
        <v/>
      </c>
      <c r="AD195" s="5" t="str">
        <f>IF(_luwen_month_day!AD191="","",_luwen_month_day!AD191)</f>
        <v/>
      </c>
      <c r="AE195" s="5" t="str">
        <f>IF(_luwen_month_day!AE191="","",_luwen_month_day!AE191)</f>
        <v/>
      </c>
      <c r="AF195" s="4" t="str">
        <f>IF(_luwen_month_day!AF191="","",_luwen_month_day!AF191)</f>
        <v/>
      </c>
      <c r="AG195" s="5" t="str">
        <f>IF(_luwen_month_day!AG191="","",_luwen_month_day!AG191)</f>
        <v/>
      </c>
      <c r="AH195" s="5" t="str">
        <f>IF(_luwen_month_day!AH191="","",_luwen_month_day!AH191)</f>
        <v/>
      </c>
      <c r="AI195" s="5" t="str">
        <f>IF(_luwen_month_day!AI191="","",_luwen_month_day!AI191)</f>
        <v/>
      </c>
      <c r="AJ195" s="4" t="str">
        <f>IF(_luwen_month_day!AJ191="","",_luwen_month_day!AJ191)</f>
        <v/>
      </c>
      <c r="AK195" s="5" t="str">
        <f>IF(_luwen_month_day!AK191="","",_luwen_month_day!AK191)</f>
        <v/>
      </c>
      <c r="AL195" s="5" t="str">
        <f>IF(_luwen_month_day!AL191="","",_luwen_month_day!AL191)</f>
        <v/>
      </c>
      <c r="AM195" s="5" t="str">
        <f>IF(_luwen_month_day!AM191="","",_luwen_month_day!AM191)</f>
        <v/>
      </c>
      <c r="AN195" s="4" t="str">
        <f>IF(_luwen_month_day!AN191="","",_luwen_month_day!AN191)</f>
        <v/>
      </c>
      <c r="AO195" s="5" t="str">
        <f>IF(_luwen_month_day!AO191="","",_luwen_month_day!AO191)</f>
        <v/>
      </c>
      <c r="AP195" s="5" t="str">
        <f>IF(_luwen_month_day!AP191="","",_luwen_month_day!AP191)</f>
        <v/>
      </c>
      <c r="AQ195" s="5" t="str">
        <f>IF(_luwen_month_day!AQ191="","",_luwen_month_day!AQ191)</f>
        <v/>
      </c>
      <c r="AR195" s="4" t="str">
        <f>IF(_luwen_month_day!AR191="","",_luwen_month_day!AR191)</f>
        <v/>
      </c>
      <c r="AS195" s="5" t="str">
        <f>IF(_luwen_month_day!AS191="","",_luwen_month_day!AS191)</f>
        <v/>
      </c>
      <c r="AT195" s="5" t="str">
        <f>IF(_luwen_month_day!AT191="","",_luwen_month_day!AT191)</f>
        <v/>
      </c>
      <c r="AU195" s="5" t="str">
        <f>IF(_luwen_month_day!AU191="","",_luwen_month_day!AU191)</f>
        <v/>
      </c>
      <c r="AV195" s="4" t="str">
        <f>IF(_luwen_month_day!AV191="","",_luwen_month_day!AV191)</f>
        <v/>
      </c>
      <c r="AW195" s="5" t="str">
        <f>IF(_luwen_month_day!AW191="","",_luwen_month_day!AW191)</f>
        <v/>
      </c>
      <c r="AX195" s="5" t="str">
        <f>IF(_luwen_month_day!AX191="","",_luwen_month_day!AX191)</f>
        <v/>
      </c>
      <c r="AY195" s="5" t="str">
        <f>IF(_luwen_month_day!AY191="","",_luwen_month_day!AY191)</f>
        <v/>
      </c>
      <c r="AZ195" s="4" t="str">
        <f>IF(_luwen_month_day!AZ191="","",_luwen_month_day!AZ191)</f>
        <v/>
      </c>
      <c r="BA195" s="5" t="str">
        <f>IF(_luwen_month_day!BA191="","",_luwen_month_day!BA191)</f>
        <v/>
      </c>
      <c r="BB195" s="5" t="str">
        <f>IF(_luwen_month_day!BB191="","",_luwen_month_day!BB191)</f>
        <v/>
      </c>
      <c r="BC195" s="5" t="str">
        <f>IF(_luwen_month_day!BC191="","",_luwen_month_day!BC191)</f>
        <v/>
      </c>
      <c r="BD195" s="4" t="str">
        <f>IF(_luwen_month_day!BD191="","",_luwen_month_day!BD191)</f>
        <v/>
      </c>
      <c r="BE195" s="5" t="str">
        <f>IF(_luwen_month_day!BE191="","",_luwen_month_day!BE191)</f>
        <v/>
      </c>
      <c r="BF195" s="5" t="str">
        <f>IF(_luwen_month_day!BF191="","",_luwen_month_day!BF191)</f>
        <v/>
      </c>
      <c r="BG195" s="5" t="str">
        <f>IF(_luwen_month_day!BG191="","",_luwen_month_day!BG191)</f>
        <v/>
      </c>
    </row>
    <row r="196" spans="1:59" x14ac:dyDescent="0.2">
      <c r="A196" s="2" t="str">
        <f>IF(_luwen_month_day!A192="","",_luwen_month_day!A192)</f>
        <v/>
      </c>
      <c r="B196" s="3" t="str">
        <f>IF(_luwen_month_day!B192="","",_luwen_month_day!B192)</f>
        <v/>
      </c>
      <c r="C196" s="3" t="str">
        <f>IF(AND(_luwen_month_day!C192="A"),"甲班",IF(AND(_luwen_month_day!C192="B"),"乙班",IF(AND(_luwen_month_day!C192="C"),"丙班",IF(AND(_luwen_month_day!C192="D"),"丁班",""))))</f>
        <v/>
      </c>
      <c r="D196" s="4" t="str">
        <f>IF(_luwen_month_day!D192="","",_luwen_month_day!D192)</f>
        <v/>
      </c>
      <c r="E196" s="5" t="str">
        <f>IF(_luwen_month_day!E192="","",_luwen_month_day!E192)</f>
        <v/>
      </c>
      <c r="F196" s="5" t="str">
        <f>IF(_luwen_month_day!F192="","",_luwen_month_day!F192)</f>
        <v/>
      </c>
      <c r="G196" s="5" t="str">
        <f>IF(_luwen_month_day!G192="","",_luwen_month_day!G192)</f>
        <v/>
      </c>
      <c r="H196" s="4" t="str">
        <f>IF(_luwen_month_day!H192="","",_luwen_month_day!H192)</f>
        <v/>
      </c>
      <c r="I196" s="5" t="str">
        <f>IF(_luwen_month_day!I192="","",_luwen_month_day!I192)</f>
        <v/>
      </c>
      <c r="J196" s="5" t="str">
        <f>IF(_luwen_month_day!J192="","",_luwen_month_day!J192)</f>
        <v/>
      </c>
      <c r="K196" s="5" t="str">
        <f>IF(_luwen_month_day!K192="","",_luwen_month_day!K192)</f>
        <v/>
      </c>
      <c r="L196" s="4" t="str">
        <f>IF(_luwen_month_day!L192="","",_luwen_month_day!L192)</f>
        <v/>
      </c>
      <c r="M196" s="5" t="str">
        <f>IF(_luwen_month_day!M192="","",_luwen_month_day!M192)</f>
        <v/>
      </c>
      <c r="N196" s="5" t="str">
        <f>IF(_luwen_month_day!N192="","",_luwen_month_day!N192)</f>
        <v/>
      </c>
      <c r="O196" s="5" t="str">
        <f>IF(_luwen_month_day!O192="","",_luwen_month_day!O192)</f>
        <v/>
      </c>
      <c r="P196" s="4" t="str">
        <f>IF(_luwen_month_day!P192="","",_luwen_month_day!P192)</f>
        <v/>
      </c>
      <c r="Q196" s="5" t="str">
        <f>IF(_luwen_month_day!Q192="","",_luwen_month_day!Q192)</f>
        <v/>
      </c>
      <c r="R196" s="5" t="str">
        <f>IF(_luwen_month_day!R192="","",_luwen_month_day!R192)</f>
        <v/>
      </c>
      <c r="S196" s="5" t="str">
        <f>IF(_luwen_month_day!S192="","",_luwen_month_day!S192)</f>
        <v/>
      </c>
      <c r="T196" s="4" t="str">
        <f>IF(_luwen_month_day!T192="","",_luwen_month_day!T192)</f>
        <v/>
      </c>
      <c r="U196" s="5" t="str">
        <f>IF(_luwen_month_day!U192="","",_luwen_month_day!U192)</f>
        <v/>
      </c>
      <c r="V196" s="5" t="str">
        <f>IF(_luwen_month_day!V192="","",_luwen_month_day!V192)</f>
        <v/>
      </c>
      <c r="W196" s="5" t="str">
        <f>IF(_luwen_month_day!W192="","",_luwen_month_day!W192)</f>
        <v/>
      </c>
      <c r="X196" s="4" t="str">
        <f>IF(_luwen_month_day!X192="","",_luwen_month_day!X192)</f>
        <v/>
      </c>
      <c r="Y196" s="5" t="str">
        <f>IF(_luwen_month_day!Y192="","",_luwen_month_day!Y192)</f>
        <v/>
      </c>
      <c r="Z196" s="5" t="str">
        <f>IF(_luwen_month_day!Z192="","",_luwen_month_day!Z192)</f>
        <v/>
      </c>
      <c r="AA196" s="5" t="str">
        <f>IF(_luwen_month_day!AA192="","",_luwen_month_day!AA192)</f>
        <v/>
      </c>
      <c r="AB196" s="4" t="str">
        <f>IF(_luwen_month_day!AB192="","",_luwen_month_day!AB192)</f>
        <v/>
      </c>
      <c r="AC196" s="5" t="str">
        <f>IF(_luwen_month_day!AC192="","",_luwen_month_day!AC192)</f>
        <v/>
      </c>
      <c r="AD196" s="5" t="str">
        <f>IF(_luwen_month_day!AD192="","",_luwen_month_day!AD192)</f>
        <v/>
      </c>
      <c r="AE196" s="5" t="str">
        <f>IF(_luwen_month_day!AE192="","",_luwen_month_day!AE192)</f>
        <v/>
      </c>
      <c r="AF196" s="4" t="str">
        <f>IF(_luwen_month_day!AF192="","",_luwen_month_day!AF192)</f>
        <v/>
      </c>
      <c r="AG196" s="5" t="str">
        <f>IF(_luwen_month_day!AG192="","",_luwen_month_day!AG192)</f>
        <v/>
      </c>
      <c r="AH196" s="5" t="str">
        <f>IF(_luwen_month_day!AH192="","",_luwen_month_day!AH192)</f>
        <v/>
      </c>
      <c r="AI196" s="5" t="str">
        <f>IF(_luwen_month_day!AI192="","",_luwen_month_day!AI192)</f>
        <v/>
      </c>
      <c r="AJ196" s="4" t="str">
        <f>IF(_luwen_month_day!AJ192="","",_luwen_month_day!AJ192)</f>
        <v/>
      </c>
      <c r="AK196" s="5" t="str">
        <f>IF(_luwen_month_day!AK192="","",_luwen_month_day!AK192)</f>
        <v/>
      </c>
      <c r="AL196" s="5" t="str">
        <f>IF(_luwen_month_day!AL192="","",_luwen_month_day!AL192)</f>
        <v/>
      </c>
      <c r="AM196" s="5" t="str">
        <f>IF(_luwen_month_day!AM192="","",_luwen_month_day!AM192)</f>
        <v/>
      </c>
      <c r="AN196" s="4" t="str">
        <f>IF(_luwen_month_day!AN192="","",_luwen_month_day!AN192)</f>
        <v/>
      </c>
      <c r="AO196" s="5" t="str">
        <f>IF(_luwen_month_day!AO192="","",_luwen_month_day!AO192)</f>
        <v/>
      </c>
      <c r="AP196" s="5" t="str">
        <f>IF(_luwen_month_day!AP192="","",_luwen_month_day!AP192)</f>
        <v/>
      </c>
      <c r="AQ196" s="5" t="str">
        <f>IF(_luwen_month_day!AQ192="","",_luwen_month_day!AQ192)</f>
        <v/>
      </c>
      <c r="AR196" s="4" t="str">
        <f>IF(_luwen_month_day!AR192="","",_luwen_month_day!AR192)</f>
        <v/>
      </c>
      <c r="AS196" s="5" t="str">
        <f>IF(_luwen_month_day!AS192="","",_luwen_month_day!AS192)</f>
        <v/>
      </c>
      <c r="AT196" s="5" t="str">
        <f>IF(_luwen_month_day!AT192="","",_luwen_month_day!AT192)</f>
        <v/>
      </c>
      <c r="AU196" s="5" t="str">
        <f>IF(_luwen_month_day!AU192="","",_luwen_month_day!AU192)</f>
        <v/>
      </c>
      <c r="AV196" s="4" t="str">
        <f>IF(_luwen_month_day!AV192="","",_luwen_month_day!AV192)</f>
        <v/>
      </c>
      <c r="AW196" s="5" t="str">
        <f>IF(_luwen_month_day!AW192="","",_luwen_month_day!AW192)</f>
        <v/>
      </c>
      <c r="AX196" s="5" t="str">
        <f>IF(_luwen_month_day!AX192="","",_luwen_month_day!AX192)</f>
        <v/>
      </c>
      <c r="AY196" s="5" t="str">
        <f>IF(_luwen_month_day!AY192="","",_luwen_month_day!AY192)</f>
        <v/>
      </c>
      <c r="AZ196" s="4" t="str">
        <f>IF(_luwen_month_day!AZ192="","",_luwen_month_day!AZ192)</f>
        <v/>
      </c>
      <c r="BA196" s="5" t="str">
        <f>IF(_luwen_month_day!BA192="","",_luwen_month_day!BA192)</f>
        <v/>
      </c>
      <c r="BB196" s="5" t="str">
        <f>IF(_luwen_month_day!BB192="","",_luwen_month_day!BB192)</f>
        <v/>
      </c>
      <c r="BC196" s="5" t="str">
        <f>IF(_luwen_month_day!BC192="","",_luwen_month_day!BC192)</f>
        <v/>
      </c>
      <c r="BD196" s="4" t="str">
        <f>IF(_luwen_month_day!BD192="","",_luwen_month_day!BD192)</f>
        <v/>
      </c>
      <c r="BE196" s="5" t="str">
        <f>IF(_luwen_month_day!BE192="","",_luwen_month_day!BE192)</f>
        <v/>
      </c>
      <c r="BF196" s="5" t="str">
        <f>IF(_luwen_month_day!BF192="","",_luwen_month_day!BF192)</f>
        <v/>
      </c>
      <c r="BG196" s="5" t="str">
        <f>IF(_luwen_month_day!BG192="","",_luwen_month_day!BG192)</f>
        <v/>
      </c>
    </row>
    <row r="197" spans="1:59" x14ac:dyDescent="0.2">
      <c r="A197" s="2" t="str">
        <f>IF(_luwen_month_day!A193="","",_luwen_month_day!A193)</f>
        <v/>
      </c>
      <c r="B197" s="3" t="str">
        <f>IF(_luwen_month_day!B193="","",_luwen_month_day!B193)</f>
        <v/>
      </c>
      <c r="C197" s="3" t="str">
        <f>IF(AND(_luwen_month_day!C193="A"),"甲班",IF(AND(_luwen_month_day!C193="B"),"乙班",IF(AND(_luwen_month_day!C193="C"),"丙班",IF(AND(_luwen_month_day!C193="D"),"丁班",""))))</f>
        <v/>
      </c>
      <c r="D197" s="4" t="str">
        <f>IF(_luwen_month_day!D193="","",_luwen_month_day!D193)</f>
        <v/>
      </c>
      <c r="E197" s="5" t="str">
        <f>IF(_luwen_month_day!E193="","",_luwen_month_day!E193)</f>
        <v/>
      </c>
      <c r="F197" s="5" t="str">
        <f>IF(_luwen_month_day!F193="","",_luwen_month_day!F193)</f>
        <v/>
      </c>
      <c r="G197" s="5" t="str">
        <f>IF(_luwen_month_day!G193="","",_luwen_month_day!G193)</f>
        <v/>
      </c>
      <c r="H197" s="4" t="str">
        <f>IF(_luwen_month_day!H193="","",_luwen_month_day!H193)</f>
        <v/>
      </c>
      <c r="I197" s="5" t="str">
        <f>IF(_luwen_month_day!I193="","",_luwen_month_day!I193)</f>
        <v/>
      </c>
      <c r="J197" s="5" t="str">
        <f>IF(_luwen_month_day!J193="","",_luwen_month_day!J193)</f>
        <v/>
      </c>
      <c r="K197" s="5" t="str">
        <f>IF(_luwen_month_day!K193="","",_luwen_month_day!K193)</f>
        <v/>
      </c>
      <c r="L197" s="4" t="str">
        <f>IF(_luwen_month_day!L193="","",_luwen_month_day!L193)</f>
        <v/>
      </c>
      <c r="M197" s="5" t="str">
        <f>IF(_luwen_month_day!M193="","",_luwen_month_day!M193)</f>
        <v/>
      </c>
      <c r="N197" s="5" t="str">
        <f>IF(_luwen_month_day!N193="","",_luwen_month_day!N193)</f>
        <v/>
      </c>
      <c r="O197" s="5" t="str">
        <f>IF(_luwen_month_day!O193="","",_luwen_month_day!O193)</f>
        <v/>
      </c>
      <c r="P197" s="4" t="str">
        <f>IF(_luwen_month_day!P193="","",_luwen_month_day!P193)</f>
        <v/>
      </c>
      <c r="Q197" s="5" t="str">
        <f>IF(_luwen_month_day!Q193="","",_luwen_month_day!Q193)</f>
        <v/>
      </c>
      <c r="R197" s="5" t="str">
        <f>IF(_luwen_month_day!R193="","",_luwen_month_day!R193)</f>
        <v/>
      </c>
      <c r="S197" s="5" t="str">
        <f>IF(_luwen_month_day!S193="","",_luwen_month_day!S193)</f>
        <v/>
      </c>
      <c r="T197" s="4" t="str">
        <f>IF(_luwen_month_day!T193="","",_luwen_month_day!T193)</f>
        <v/>
      </c>
      <c r="U197" s="5" t="str">
        <f>IF(_luwen_month_day!U193="","",_luwen_month_day!U193)</f>
        <v/>
      </c>
      <c r="V197" s="5" t="str">
        <f>IF(_luwen_month_day!V193="","",_luwen_month_day!V193)</f>
        <v/>
      </c>
      <c r="W197" s="5" t="str">
        <f>IF(_luwen_month_day!W193="","",_luwen_month_day!W193)</f>
        <v/>
      </c>
      <c r="X197" s="4" t="str">
        <f>IF(_luwen_month_day!X193="","",_luwen_month_day!X193)</f>
        <v/>
      </c>
      <c r="Y197" s="5" t="str">
        <f>IF(_luwen_month_day!Y193="","",_luwen_month_day!Y193)</f>
        <v/>
      </c>
      <c r="Z197" s="5" t="str">
        <f>IF(_luwen_month_day!Z193="","",_luwen_month_day!Z193)</f>
        <v/>
      </c>
      <c r="AA197" s="5" t="str">
        <f>IF(_luwen_month_day!AA193="","",_luwen_month_day!AA193)</f>
        <v/>
      </c>
      <c r="AB197" s="4" t="str">
        <f>IF(_luwen_month_day!AB193="","",_luwen_month_day!AB193)</f>
        <v/>
      </c>
      <c r="AC197" s="5" t="str">
        <f>IF(_luwen_month_day!AC193="","",_luwen_month_day!AC193)</f>
        <v/>
      </c>
      <c r="AD197" s="5" t="str">
        <f>IF(_luwen_month_day!AD193="","",_luwen_month_day!AD193)</f>
        <v/>
      </c>
      <c r="AE197" s="5" t="str">
        <f>IF(_luwen_month_day!AE193="","",_luwen_month_day!AE193)</f>
        <v/>
      </c>
      <c r="AF197" s="4" t="str">
        <f>IF(_luwen_month_day!AF193="","",_luwen_month_day!AF193)</f>
        <v/>
      </c>
      <c r="AG197" s="5" t="str">
        <f>IF(_luwen_month_day!AG193="","",_luwen_month_day!AG193)</f>
        <v/>
      </c>
      <c r="AH197" s="5" t="str">
        <f>IF(_luwen_month_day!AH193="","",_luwen_month_day!AH193)</f>
        <v/>
      </c>
      <c r="AI197" s="5" t="str">
        <f>IF(_luwen_month_day!AI193="","",_luwen_month_day!AI193)</f>
        <v/>
      </c>
      <c r="AJ197" s="4" t="str">
        <f>IF(_luwen_month_day!AJ193="","",_luwen_month_day!AJ193)</f>
        <v/>
      </c>
      <c r="AK197" s="5" t="str">
        <f>IF(_luwen_month_day!AK193="","",_luwen_month_day!AK193)</f>
        <v/>
      </c>
      <c r="AL197" s="5" t="str">
        <f>IF(_luwen_month_day!AL193="","",_luwen_month_day!AL193)</f>
        <v/>
      </c>
      <c r="AM197" s="5" t="str">
        <f>IF(_luwen_month_day!AM193="","",_luwen_month_day!AM193)</f>
        <v/>
      </c>
      <c r="AN197" s="4" t="str">
        <f>IF(_luwen_month_day!AN193="","",_luwen_month_day!AN193)</f>
        <v/>
      </c>
      <c r="AO197" s="5" t="str">
        <f>IF(_luwen_month_day!AO193="","",_luwen_month_day!AO193)</f>
        <v/>
      </c>
      <c r="AP197" s="5" t="str">
        <f>IF(_luwen_month_day!AP193="","",_luwen_month_day!AP193)</f>
        <v/>
      </c>
      <c r="AQ197" s="5" t="str">
        <f>IF(_luwen_month_day!AQ193="","",_luwen_month_day!AQ193)</f>
        <v/>
      </c>
      <c r="AR197" s="4" t="str">
        <f>IF(_luwen_month_day!AR193="","",_luwen_month_day!AR193)</f>
        <v/>
      </c>
      <c r="AS197" s="5" t="str">
        <f>IF(_luwen_month_day!AS193="","",_luwen_month_day!AS193)</f>
        <v/>
      </c>
      <c r="AT197" s="5" t="str">
        <f>IF(_luwen_month_day!AT193="","",_luwen_month_day!AT193)</f>
        <v/>
      </c>
      <c r="AU197" s="5" t="str">
        <f>IF(_luwen_month_day!AU193="","",_luwen_month_day!AU193)</f>
        <v/>
      </c>
      <c r="AV197" s="4" t="str">
        <f>IF(_luwen_month_day!AV193="","",_luwen_month_day!AV193)</f>
        <v/>
      </c>
      <c r="AW197" s="5" t="str">
        <f>IF(_luwen_month_day!AW193="","",_luwen_month_day!AW193)</f>
        <v/>
      </c>
      <c r="AX197" s="5" t="str">
        <f>IF(_luwen_month_day!AX193="","",_luwen_month_day!AX193)</f>
        <v/>
      </c>
      <c r="AY197" s="5" t="str">
        <f>IF(_luwen_month_day!AY193="","",_luwen_month_day!AY193)</f>
        <v/>
      </c>
      <c r="AZ197" s="4" t="str">
        <f>IF(_luwen_month_day!AZ193="","",_luwen_month_day!AZ193)</f>
        <v/>
      </c>
      <c r="BA197" s="5" t="str">
        <f>IF(_luwen_month_day!BA193="","",_luwen_month_day!BA193)</f>
        <v/>
      </c>
      <c r="BB197" s="5" t="str">
        <f>IF(_luwen_month_day!BB193="","",_luwen_month_day!BB193)</f>
        <v/>
      </c>
      <c r="BC197" s="5" t="str">
        <f>IF(_luwen_month_day!BC193="","",_luwen_month_day!BC193)</f>
        <v/>
      </c>
      <c r="BD197" s="4" t="str">
        <f>IF(_luwen_month_day!BD193="","",_luwen_month_day!BD193)</f>
        <v/>
      </c>
      <c r="BE197" s="5" t="str">
        <f>IF(_luwen_month_day!BE193="","",_luwen_month_day!BE193)</f>
        <v/>
      </c>
      <c r="BF197" s="5" t="str">
        <f>IF(_luwen_month_day!BF193="","",_luwen_month_day!BF193)</f>
        <v/>
      </c>
      <c r="BG197" s="5" t="str">
        <f>IF(_luwen_month_day!BG193="","",_luwen_month_day!BG193)</f>
        <v/>
      </c>
    </row>
    <row r="198" spans="1:59" x14ac:dyDescent="0.2">
      <c r="A198" s="2" t="str">
        <f>IF(_luwen_month_day!A194="","",_luwen_month_day!A194)</f>
        <v/>
      </c>
      <c r="B198" s="3" t="str">
        <f>IF(_luwen_month_day!B194="","",_luwen_month_day!B194)</f>
        <v/>
      </c>
      <c r="C198" s="3" t="str">
        <f>IF(AND(_luwen_month_day!C194="A"),"甲班",IF(AND(_luwen_month_day!C194="B"),"乙班",IF(AND(_luwen_month_day!C194="C"),"丙班",IF(AND(_luwen_month_day!C194="D"),"丁班",""))))</f>
        <v/>
      </c>
      <c r="D198" s="4" t="str">
        <f>IF(_luwen_month_day!D194="","",_luwen_month_day!D194)</f>
        <v/>
      </c>
      <c r="E198" s="5" t="str">
        <f>IF(_luwen_month_day!E194="","",_luwen_month_day!E194)</f>
        <v/>
      </c>
      <c r="F198" s="5" t="str">
        <f>IF(_luwen_month_day!F194="","",_luwen_month_day!F194)</f>
        <v/>
      </c>
      <c r="G198" s="5" t="str">
        <f>IF(_luwen_month_day!G194="","",_luwen_month_day!G194)</f>
        <v/>
      </c>
      <c r="H198" s="4" t="str">
        <f>IF(_luwen_month_day!H194="","",_luwen_month_day!H194)</f>
        <v/>
      </c>
      <c r="I198" s="5" t="str">
        <f>IF(_luwen_month_day!I194="","",_luwen_month_day!I194)</f>
        <v/>
      </c>
      <c r="J198" s="5" t="str">
        <f>IF(_luwen_month_day!J194="","",_luwen_month_day!J194)</f>
        <v/>
      </c>
      <c r="K198" s="5" t="str">
        <f>IF(_luwen_month_day!K194="","",_luwen_month_day!K194)</f>
        <v/>
      </c>
      <c r="L198" s="4" t="str">
        <f>IF(_luwen_month_day!L194="","",_luwen_month_day!L194)</f>
        <v/>
      </c>
      <c r="M198" s="5" t="str">
        <f>IF(_luwen_month_day!M194="","",_luwen_month_day!M194)</f>
        <v/>
      </c>
      <c r="N198" s="5" t="str">
        <f>IF(_luwen_month_day!N194="","",_luwen_month_day!N194)</f>
        <v/>
      </c>
      <c r="O198" s="5" t="str">
        <f>IF(_luwen_month_day!O194="","",_luwen_month_day!O194)</f>
        <v/>
      </c>
      <c r="P198" s="4" t="str">
        <f>IF(_luwen_month_day!P194="","",_luwen_month_day!P194)</f>
        <v/>
      </c>
      <c r="Q198" s="5" t="str">
        <f>IF(_luwen_month_day!Q194="","",_luwen_month_day!Q194)</f>
        <v/>
      </c>
      <c r="R198" s="5" t="str">
        <f>IF(_luwen_month_day!R194="","",_luwen_month_day!R194)</f>
        <v/>
      </c>
      <c r="S198" s="5" t="str">
        <f>IF(_luwen_month_day!S194="","",_luwen_month_day!S194)</f>
        <v/>
      </c>
      <c r="T198" s="4" t="str">
        <f>IF(_luwen_month_day!T194="","",_luwen_month_day!T194)</f>
        <v/>
      </c>
      <c r="U198" s="5" t="str">
        <f>IF(_luwen_month_day!U194="","",_luwen_month_day!U194)</f>
        <v/>
      </c>
      <c r="V198" s="5" t="str">
        <f>IF(_luwen_month_day!V194="","",_luwen_month_day!V194)</f>
        <v/>
      </c>
      <c r="W198" s="5" t="str">
        <f>IF(_luwen_month_day!W194="","",_luwen_month_day!W194)</f>
        <v/>
      </c>
      <c r="X198" s="4" t="str">
        <f>IF(_luwen_month_day!X194="","",_luwen_month_day!X194)</f>
        <v/>
      </c>
      <c r="Y198" s="5" t="str">
        <f>IF(_luwen_month_day!Y194="","",_luwen_month_day!Y194)</f>
        <v/>
      </c>
      <c r="Z198" s="5" t="str">
        <f>IF(_luwen_month_day!Z194="","",_luwen_month_day!Z194)</f>
        <v/>
      </c>
      <c r="AA198" s="5" t="str">
        <f>IF(_luwen_month_day!AA194="","",_luwen_month_day!AA194)</f>
        <v/>
      </c>
      <c r="AB198" s="4" t="str">
        <f>IF(_luwen_month_day!AB194="","",_luwen_month_day!AB194)</f>
        <v/>
      </c>
      <c r="AC198" s="5" t="str">
        <f>IF(_luwen_month_day!AC194="","",_luwen_month_day!AC194)</f>
        <v/>
      </c>
      <c r="AD198" s="5" t="str">
        <f>IF(_luwen_month_day!AD194="","",_luwen_month_day!AD194)</f>
        <v/>
      </c>
      <c r="AE198" s="5" t="str">
        <f>IF(_luwen_month_day!AE194="","",_luwen_month_day!AE194)</f>
        <v/>
      </c>
      <c r="AF198" s="4" t="str">
        <f>IF(_luwen_month_day!AF194="","",_luwen_month_day!AF194)</f>
        <v/>
      </c>
      <c r="AG198" s="5" t="str">
        <f>IF(_luwen_month_day!AG194="","",_luwen_month_day!AG194)</f>
        <v/>
      </c>
      <c r="AH198" s="5" t="str">
        <f>IF(_luwen_month_day!AH194="","",_luwen_month_day!AH194)</f>
        <v/>
      </c>
      <c r="AI198" s="5" t="str">
        <f>IF(_luwen_month_day!AI194="","",_luwen_month_day!AI194)</f>
        <v/>
      </c>
      <c r="AJ198" s="4" t="str">
        <f>IF(_luwen_month_day!AJ194="","",_luwen_month_day!AJ194)</f>
        <v/>
      </c>
      <c r="AK198" s="5" t="str">
        <f>IF(_luwen_month_day!AK194="","",_luwen_month_day!AK194)</f>
        <v/>
      </c>
      <c r="AL198" s="5" t="str">
        <f>IF(_luwen_month_day!AL194="","",_luwen_month_day!AL194)</f>
        <v/>
      </c>
      <c r="AM198" s="5" t="str">
        <f>IF(_luwen_month_day!AM194="","",_luwen_month_day!AM194)</f>
        <v/>
      </c>
      <c r="AN198" s="4" t="str">
        <f>IF(_luwen_month_day!AN194="","",_luwen_month_day!AN194)</f>
        <v/>
      </c>
      <c r="AO198" s="5" t="str">
        <f>IF(_luwen_month_day!AO194="","",_luwen_month_day!AO194)</f>
        <v/>
      </c>
      <c r="AP198" s="5" t="str">
        <f>IF(_luwen_month_day!AP194="","",_luwen_month_day!AP194)</f>
        <v/>
      </c>
      <c r="AQ198" s="5" t="str">
        <f>IF(_luwen_month_day!AQ194="","",_luwen_month_day!AQ194)</f>
        <v/>
      </c>
      <c r="AR198" s="4" t="str">
        <f>IF(_luwen_month_day!AR194="","",_luwen_month_day!AR194)</f>
        <v/>
      </c>
      <c r="AS198" s="5" t="str">
        <f>IF(_luwen_month_day!AS194="","",_luwen_month_day!AS194)</f>
        <v/>
      </c>
      <c r="AT198" s="5" t="str">
        <f>IF(_luwen_month_day!AT194="","",_luwen_month_day!AT194)</f>
        <v/>
      </c>
      <c r="AU198" s="5" t="str">
        <f>IF(_luwen_month_day!AU194="","",_luwen_month_day!AU194)</f>
        <v/>
      </c>
      <c r="AV198" s="4" t="str">
        <f>IF(_luwen_month_day!AV194="","",_luwen_month_day!AV194)</f>
        <v/>
      </c>
      <c r="AW198" s="5" t="str">
        <f>IF(_luwen_month_day!AW194="","",_luwen_month_day!AW194)</f>
        <v/>
      </c>
      <c r="AX198" s="5" t="str">
        <f>IF(_luwen_month_day!AX194="","",_luwen_month_day!AX194)</f>
        <v/>
      </c>
      <c r="AY198" s="5" t="str">
        <f>IF(_luwen_month_day!AY194="","",_luwen_month_day!AY194)</f>
        <v/>
      </c>
      <c r="AZ198" s="4" t="str">
        <f>IF(_luwen_month_day!AZ194="","",_luwen_month_day!AZ194)</f>
        <v/>
      </c>
      <c r="BA198" s="5" t="str">
        <f>IF(_luwen_month_day!BA194="","",_luwen_month_day!BA194)</f>
        <v/>
      </c>
      <c r="BB198" s="5" t="str">
        <f>IF(_luwen_month_day!BB194="","",_luwen_month_day!BB194)</f>
        <v/>
      </c>
      <c r="BC198" s="5" t="str">
        <f>IF(_luwen_month_day!BC194="","",_luwen_month_day!BC194)</f>
        <v/>
      </c>
      <c r="BD198" s="4" t="str">
        <f>IF(_luwen_month_day!BD194="","",_luwen_month_day!BD194)</f>
        <v/>
      </c>
      <c r="BE198" s="5" t="str">
        <f>IF(_luwen_month_day!BE194="","",_luwen_month_day!BE194)</f>
        <v/>
      </c>
      <c r="BF198" s="5" t="str">
        <f>IF(_luwen_month_day!BF194="","",_luwen_month_day!BF194)</f>
        <v/>
      </c>
      <c r="BG198" s="5" t="str">
        <f>IF(_luwen_month_day!BG194="","",_luwen_month_day!BG194)</f>
        <v/>
      </c>
    </row>
    <row r="199" spans="1:59" x14ac:dyDescent="0.2">
      <c r="A199" s="2" t="str">
        <f>IF(_luwen_month_day!A195="","",_luwen_month_day!A195)</f>
        <v/>
      </c>
      <c r="B199" s="3" t="str">
        <f>IF(_luwen_month_day!B195="","",_luwen_month_day!B195)</f>
        <v/>
      </c>
      <c r="C199" s="3" t="str">
        <f>IF(AND(_luwen_month_day!C195="A"),"甲班",IF(AND(_luwen_month_day!C195="B"),"乙班",IF(AND(_luwen_month_day!C195="C"),"丙班",IF(AND(_luwen_month_day!C195="D"),"丁班",""))))</f>
        <v/>
      </c>
      <c r="D199" s="4" t="str">
        <f>IF(_luwen_month_day!D195="","",_luwen_month_day!D195)</f>
        <v/>
      </c>
      <c r="E199" s="5" t="str">
        <f>IF(_luwen_month_day!E195="","",_luwen_month_day!E195)</f>
        <v/>
      </c>
      <c r="F199" s="5" t="str">
        <f>IF(_luwen_month_day!F195="","",_luwen_month_day!F195)</f>
        <v/>
      </c>
      <c r="G199" s="5" t="str">
        <f>IF(_luwen_month_day!G195="","",_luwen_month_day!G195)</f>
        <v/>
      </c>
      <c r="H199" s="4" t="str">
        <f>IF(_luwen_month_day!H195="","",_luwen_month_day!H195)</f>
        <v/>
      </c>
      <c r="I199" s="5" t="str">
        <f>IF(_luwen_month_day!I195="","",_luwen_month_day!I195)</f>
        <v/>
      </c>
      <c r="J199" s="5" t="str">
        <f>IF(_luwen_month_day!J195="","",_luwen_month_day!J195)</f>
        <v/>
      </c>
      <c r="K199" s="5" t="str">
        <f>IF(_luwen_month_day!K195="","",_luwen_month_day!K195)</f>
        <v/>
      </c>
      <c r="L199" s="4" t="str">
        <f>IF(_luwen_month_day!L195="","",_luwen_month_day!L195)</f>
        <v/>
      </c>
      <c r="M199" s="5" t="str">
        <f>IF(_luwen_month_day!M195="","",_luwen_month_day!M195)</f>
        <v/>
      </c>
      <c r="N199" s="5" t="str">
        <f>IF(_luwen_month_day!N195="","",_luwen_month_day!N195)</f>
        <v/>
      </c>
      <c r="O199" s="5" t="str">
        <f>IF(_luwen_month_day!O195="","",_luwen_month_day!O195)</f>
        <v/>
      </c>
      <c r="P199" s="4" t="str">
        <f>IF(_luwen_month_day!P195="","",_luwen_month_day!P195)</f>
        <v/>
      </c>
      <c r="Q199" s="5" t="str">
        <f>IF(_luwen_month_day!Q195="","",_luwen_month_day!Q195)</f>
        <v/>
      </c>
      <c r="R199" s="5" t="str">
        <f>IF(_luwen_month_day!R195="","",_luwen_month_day!R195)</f>
        <v/>
      </c>
      <c r="S199" s="5" t="str">
        <f>IF(_luwen_month_day!S195="","",_luwen_month_day!S195)</f>
        <v/>
      </c>
      <c r="T199" s="4" t="str">
        <f>IF(_luwen_month_day!T195="","",_luwen_month_day!T195)</f>
        <v/>
      </c>
      <c r="U199" s="5" t="str">
        <f>IF(_luwen_month_day!U195="","",_luwen_month_day!U195)</f>
        <v/>
      </c>
      <c r="V199" s="5" t="str">
        <f>IF(_luwen_month_day!V195="","",_luwen_month_day!V195)</f>
        <v/>
      </c>
      <c r="W199" s="5" t="str">
        <f>IF(_luwen_month_day!W195="","",_luwen_month_day!W195)</f>
        <v/>
      </c>
      <c r="X199" s="4" t="str">
        <f>IF(_luwen_month_day!X195="","",_luwen_month_day!X195)</f>
        <v/>
      </c>
      <c r="Y199" s="5" t="str">
        <f>IF(_luwen_month_day!Y195="","",_luwen_month_day!Y195)</f>
        <v/>
      </c>
      <c r="Z199" s="5" t="str">
        <f>IF(_luwen_month_day!Z195="","",_luwen_month_day!Z195)</f>
        <v/>
      </c>
      <c r="AA199" s="5" t="str">
        <f>IF(_luwen_month_day!AA195="","",_luwen_month_day!AA195)</f>
        <v/>
      </c>
      <c r="AB199" s="4" t="str">
        <f>IF(_luwen_month_day!AB195="","",_luwen_month_day!AB195)</f>
        <v/>
      </c>
      <c r="AC199" s="5" t="str">
        <f>IF(_luwen_month_day!AC195="","",_luwen_month_day!AC195)</f>
        <v/>
      </c>
      <c r="AD199" s="5" t="str">
        <f>IF(_luwen_month_day!AD195="","",_luwen_month_day!AD195)</f>
        <v/>
      </c>
      <c r="AE199" s="5" t="str">
        <f>IF(_luwen_month_day!AE195="","",_luwen_month_day!AE195)</f>
        <v/>
      </c>
      <c r="AF199" s="4" t="str">
        <f>IF(_luwen_month_day!AF195="","",_luwen_month_day!AF195)</f>
        <v/>
      </c>
      <c r="AG199" s="5" t="str">
        <f>IF(_luwen_month_day!AG195="","",_luwen_month_day!AG195)</f>
        <v/>
      </c>
      <c r="AH199" s="5" t="str">
        <f>IF(_luwen_month_day!AH195="","",_luwen_month_day!AH195)</f>
        <v/>
      </c>
      <c r="AI199" s="5" t="str">
        <f>IF(_luwen_month_day!AI195="","",_luwen_month_day!AI195)</f>
        <v/>
      </c>
      <c r="AJ199" s="4" t="str">
        <f>IF(_luwen_month_day!AJ195="","",_luwen_month_day!AJ195)</f>
        <v/>
      </c>
      <c r="AK199" s="5" t="str">
        <f>IF(_luwen_month_day!AK195="","",_luwen_month_day!AK195)</f>
        <v/>
      </c>
      <c r="AL199" s="5" t="str">
        <f>IF(_luwen_month_day!AL195="","",_luwen_month_day!AL195)</f>
        <v/>
      </c>
      <c r="AM199" s="5" t="str">
        <f>IF(_luwen_month_day!AM195="","",_luwen_month_day!AM195)</f>
        <v/>
      </c>
      <c r="AN199" s="4" t="str">
        <f>IF(_luwen_month_day!AN195="","",_luwen_month_day!AN195)</f>
        <v/>
      </c>
      <c r="AO199" s="5" t="str">
        <f>IF(_luwen_month_day!AO195="","",_luwen_month_day!AO195)</f>
        <v/>
      </c>
      <c r="AP199" s="5" t="str">
        <f>IF(_luwen_month_day!AP195="","",_luwen_month_day!AP195)</f>
        <v/>
      </c>
      <c r="AQ199" s="5" t="str">
        <f>IF(_luwen_month_day!AQ195="","",_luwen_month_day!AQ195)</f>
        <v/>
      </c>
      <c r="AR199" s="4" t="str">
        <f>IF(_luwen_month_day!AR195="","",_luwen_month_day!AR195)</f>
        <v/>
      </c>
      <c r="AS199" s="5" t="str">
        <f>IF(_luwen_month_day!AS195="","",_luwen_month_day!AS195)</f>
        <v/>
      </c>
      <c r="AT199" s="5" t="str">
        <f>IF(_luwen_month_day!AT195="","",_luwen_month_day!AT195)</f>
        <v/>
      </c>
      <c r="AU199" s="5" t="str">
        <f>IF(_luwen_month_day!AU195="","",_luwen_month_day!AU195)</f>
        <v/>
      </c>
      <c r="AV199" s="4" t="str">
        <f>IF(_luwen_month_day!AV195="","",_luwen_month_day!AV195)</f>
        <v/>
      </c>
      <c r="AW199" s="5" t="str">
        <f>IF(_luwen_month_day!AW195="","",_luwen_month_day!AW195)</f>
        <v/>
      </c>
      <c r="AX199" s="5" t="str">
        <f>IF(_luwen_month_day!AX195="","",_luwen_month_day!AX195)</f>
        <v/>
      </c>
      <c r="AY199" s="5" t="str">
        <f>IF(_luwen_month_day!AY195="","",_luwen_month_day!AY195)</f>
        <v/>
      </c>
      <c r="AZ199" s="4" t="str">
        <f>IF(_luwen_month_day!AZ195="","",_luwen_month_day!AZ195)</f>
        <v/>
      </c>
      <c r="BA199" s="5" t="str">
        <f>IF(_luwen_month_day!BA195="","",_luwen_month_day!BA195)</f>
        <v/>
      </c>
      <c r="BB199" s="5" t="str">
        <f>IF(_luwen_month_day!BB195="","",_luwen_month_day!BB195)</f>
        <v/>
      </c>
      <c r="BC199" s="5" t="str">
        <f>IF(_luwen_month_day!BC195="","",_luwen_month_day!BC195)</f>
        <v/>
      </c>
      <c r="BD199" s="4" t="str">
        <f>IF(_luwen_month_day!BD195="","",_luwen_month_day!BD195)</f>
        <v/>
      </c>
      <c r="BE199" s="5" t="str">
        <f>IF(_luwen_month_day!BE195="","",_luwen_month_day!BE195)</f>
        <v/>
      </c>
      <c r="BF199" s="5" t="str">
        <f>IF(_luwen_month_day!BF195="","",_luwen_month_day!BF195)</f>
        <v/>
      </c>
      <c r="BG199" s="5" t="str">
        <f>IF(_luwen_month_day!BG195="","",_luwen_month_day!BG195)</f>
        <v/>
      </c>
    </row>
    <row r="200" spans="1:59" x14ac:dyDescent="0.2">
      <c r="A200" s="2" t="str">
        <f>IF(_luwen_month_day!A196="","",_luwen_month_day!A196)</f>
        <v/>
      </c>
      <c r="B200" s="3" t="str">
        <f>IF(_luwen_month_day!B196="","",_luwen_month_day!B196)</f>
        <v/>
      </c>
      <c r="C200" s="3" t="str">
        <f>IF(AND(_luwen_month_day!C196="A"),"甲班",IF(AND(_luwen_month_day!C196="B"),"乙班",IF(AND(_luwen_month_day!C196="C"),"丙班",IF(AND(_luwen_month_day!C196="D"),"丁班",""))))</f>
        <v/>
      </c>
      <c r="D200" s="4" t="str">
        <f>IF(_luwen_month_day!D196="","",_luwen_month_day!D196)</f>
        <v/>
      </c>
      <c r="E200" s="5" t="str">
        <f>IF(_luwen_month_day!E196="","",_luwen_month_day!E196)</f>
        <v/>
      </c>
      <c r="F200" s="5" t="str">
        <f>IF(_luwen_month_day!F196="","",_luwen_month_day!F196)</f>
        <v/>
      </c>
      <c r="G200" s="5" t="str">
        <f>IF(_luwen_month_day!G196="","",_luwen_month_day!G196)</f>
        <v/>
      </c>
      <c r="H200" s="4" t="str">
        <f>IF(_luwen_month_day!H196="","",_luwen_month_day!H196)</f>
        <v/>
      </c>
      <c r="I200" s="5" t="str">
        <f>IF(_luwen_month_day!I196="","",_luwen_month_day!I196)</f>
        <v/>
      </c>
      <c r="J200" s="5" t="str">
        <f>IF(_luwen_month_day!J196="","",_luwen_month_day!J196)</f>
        <v/>
      </c>
      <c r="K200" s="5" t="str">
        <f>IF(_luwen_month_day!K196="","",_luwen_month_day!K196)</f>
        <v/>
      </c>
      <c r="L200" s="4" t="str">
        <f>IF(_luwen_month_day!L196="","",_luwen_month_day!L196)</f>
        <v/>
      </c>
      <c r="M200" s="5" t="str">
        <f>IF(_luwen_month_day!M196="","",_luwen_month_day!M196)</f>
        <v/>
      </c>
      <c r="N200" s="5" t="str">
        <f>IF(_luwen_month_day!N196="","",_luwen_month_day!N196)</f>
        <v/>
      </c>
      <c r="O200" s="5" t="str">
        <f>IF(_luwen_month_day!O196="","",_luwen_month_day!O196)</f>
        <v/>
      </c>
      <c r="P200" s="4" t="str">
        <f>IF(_luwen_month_day!P196="","",_luwen_month_day!P196)</f>
        <v/>
      </c>
      <c r="Q200" s="5" t="str">
        <f>IF(_luwen_month_day!Q196="","",_luwen_month_day!Q196)</f>
        <v/>
      </c>
      <c r="R200" s="5" t="str">
        <f>IF(_luwen_month_day!R196="","",_luwen_month_day!R196)</f>
        <v/>
      </c>
      <c r="S200" s="5" t="str">
        <f>IF(_luwen_month_day!S196="","",_luwen_month_day!S196)</f>
        <v/>
      </c>
      <c r="T200" s="4" t="str">
        <f>IF(_luwen_month_day!T196="","",_luwen_month_day!T196)</f>
        <v/>
      </c>
      <c r="U200" s="5" t="str">
        <f>IF(_luwen_month_day!U196="","",_luwen_month_day!U196)</f>
        <v/>
      </c>
      <c r="V200" s="5" t="str">
        <f>IF(_luwen_month_day!V196="","",_luwen_month_day!V196)</f>
        <v/>
      </c>
      <c r="W200" s="5" t="str">
        <f>IF(_luwen_month_day!W196="","",_luwen_month_day!W196)</f>
        <v/>
      </c>
      <c r="X200" s="4" t="str">
        <f>IF(_luwen_month_day!X196="","",_luwen_month_day!X196)</f>
        <v/>
      </c>
      <c r="Y200" s="5" t="str">
        <f>IF(_luwen_month_day!Y196="","",_luwen_month_day!Y196)</f>
        <v/>
      </c>
      <c r="Z200" s="5" t="str">
        <f>IF(_luwen_month_day!Z196="","",_luwen_month_day!Z196)</f>
        <v/>
      </c>
      <c r="AA200" s="5" t="str">
        <f>IF(_luwen_month_day!AA196="","",_luwen_month_day!AA196)</f>
        <v/>
      </c>
      <c r="AB200" s="4" t="str">
        <f>IF(_luwen_month_day!AB196="","",_luwen_month_day!AB196)</f>
        <v/>
      </c>
      <c r="AC200" s="5" t="str">
        <f>IF(_luwen_month_day!AC196="","",_luwen_month_day!AC196)</f>
        <v/>
      </c>
      <c r="AD200" s="5" t="str">
        <f>IF(_luwen_month_day!AD196="","",_luwen_month_day!AD196)</f>
        <v/>
      </c>
      <c r="AE200" s="5" t="str">
        <f>IF(_luwen_month_day!AE196="","",_luwen_month_day!AE196)</f>
        <v/>
      </c>
      <c r="AF200" s="4" t="str">
        <f>IF(_luwen_month_day!AF196="","",_luwen_month_day!AF196)</f>
        <v/>
      </c>
      <c r="AG200" s="5" t="str">
        <f>IF(_luwen_month_day!AG196="","",_luwen_month_day!AG196)</f>
        <v/>
      </c>
      <c r="AH200" s="5" t="str">
        <f>IF(_luwen_month_day!AH196="","",_luwen_month_day!AH196)</f>
        <v/>
      </c>
      <c r="AI200" s="5" t="str">
        <f>IF(_luwen_month_day!AI196="","",_luwen_month_day!AI196)</f>
        <v/>
      </c>
      <c r="AJ200" s="4" t="str">
        <f>IF(_luwen_month_day!AJ196="","",_luwen_month_day!AJ196)</f>
        <v/>
      </c>
      <c r="AK200" s="5" t="str">
        <f>IF(_luwen_month_day!AK196="","",_luwen_month_day!AK196)</f>
        <v/>
      </c>
      <c r="AL200" s="5" t="str">
        <f>IF(_luwen_month_day!AL196="","",_luwen_month_day!AL196)</f>
        <v/>
      </c>
      <c r="AM200" s="5" t="str">
        <f>IF(_luwen_month_day!AM196="","",_luwen_month_day!AM196)</f>
        <v/>
      </c>
      <c r="AN200" s="4" t="str">
        <f>IF(_luwen_month_day!AN196="","",_luwen_month_day!AN196)</f>
        <v/>
      </c>
      <c r="AO200" s="5" t="str">
        <f>IF(_luwen_month_day!AO196="","",_luwen_month_day!AO196)</f>
        <v/>
      </c>
      <c r="AP200" s="5" t="str">
        <f>IF(_luwen_month_day!AP196="","",_luwen_month_day!AP196)</f>
        <v/>
      </c>
      <c r="AQ200" s="5" t="str">
        <f>IF(_luwen_month_day!AQ196="","",_luwen_month_day!AQ196)</f>
        <v/>
      </c>
      <c r="AR200" s="4" t="str">
        <f>IF(_luwen_month_day!AR196="","",_luwen_month_day!AR196)</f>
        <v/>
      </c>
      <c r="AS200" s="5" t="str">
        <f>IF(_luwen_month_day!AS196="","",_luwen_month_day!AS196)</f>
        <v/>
      </c>
      <c r="AT200" s="5" t="str">
        <f>IF(_luwen_month_day!AT196="","",_luwen_month_day!AT196)</f>
        <v/>
      </c>
      <c r="AU200" s="5" t="str">
        <f>IF(_luwen_month_day!AU196="","",_luwen_month_day!AU196)</f>
        <v/>
      </c>
      <c r="AV200" s="4" t="str">
        <f>IF(_luwen_month_day!AV196="","",_luwen_month_day!AV196)</f>
        <v/>
      </c>
      <c r="AW200" s="5" t="str">
        <f>IF(_luwen_month_day!AW196="","",_luwen_month_day!AW196)</f>
        <v/>
      </c>
      <c r="AX200" s="5" t="str">
        <f>IF(_luwen_month_day!AX196="","",_luwen_month_day!AX196)</f>
        <v/>
      </c>
      <c r="AY200" s="5" t="str">
        <f>IF(_luwen_month_day!AY196="","",_luwen_month_day!AY196)</f>
        <v/>
      </c>
      <c r="AZ200" s="4" t="str">
        <f>IF(_luwen_month_day!AZ196="","",_luwen_month_day!AZ196)</f>
        <v/>
      </c>
      <c r="BA200" s="5" t="str">
        <f>IF(_luwen_month_day!BA196="","",_luwen_month_day!BA196)</f>
        <v/>
      </c>
      <c r="BB200" s="5" t="str">
        <f>IF(_luwen_month_day!BB196="","",_luwen_month_day!BB196)</f>
        <v/>
      </c>
      <c r="BC200" s="5" t="str">
        <f>IF(_luwen_month_day!BC196="","",_luwen_month_day!BC196)</f>
        <v/>
      </c>
      <c r="BD200" s="4" t="str">
        <f>IF(_luwen_month_day!BD196="","",_luwen_month_day!BD196)</f>
        <v/>
      </c>
      <c r="BE200" s="5" t="str">
        <f>IF(_luwen_month_day!BE196="","",_luwen_month_day!BE196)</f>
        <v/>
      </c>
      <c r="BF200" s="5" t="str">
        <f>IF(_luwen_month_day!BF196="","",_luwen_month_day!BF196)</f>
        <v/>
      </c>
      <c r="BG200" s="5" t="str">
        <f>IF(_luwen_month_day!BG196="","",_luwen_month_day!BG196)</f>
        <v/>
      </c>
    </row>
    <row r="201" spans="1:59" x14ac:dyDescent="0.2">
      <c r="A201" s="2" t="str">
        <f>IF(_luwen_month_day!A197="","",_luwen_month_day!A197)</f>
        <v/>
      </c>
      <c r="B201" s="3" t="str">
        <f>IF(_luwen_month_day!B197="","",_luwen_month_day!B197)</f>
        <v/>
      </c>
      <c r="C201" s="3" t="str">
        <f>IF(AND(_luwen_month_day!C197="A"),"甲班",IF(AND(_luwen_month_day!C197="B"),"乙班",IF(AND(_luwen_month_day!C197="C"),"丙班",IF(AND(_luwen_month_day!C197="D"),"丁班",""))))</f>
        <v/>
      </c>
      <c r="D201" s="4" t="str">
        <f>IF(_luwen_month_day!D197="","",_luwen_month_day!D197)</f>
        <v/>
      </c>
      <c r="E201" s="5" t="str">
        <f>IF(_luwen_month_day!E197="","",_luwen_month_day!E197)</f>
        <v/>
      </c>
      <c r="F201" s="5" t="str">
        <f>IF(_luwen_month_day!F197="","",_luwen_month_day!F197)</f>
        <v/>
      </c>
      <c r="G201" s="5" t="str">
        <f>IF(_luwen_month_day!G197="","",_luwen_month_day!G197)</f>
        <v/>
      </c>
      <c r="H201" s="4" t="str">
        <f>IF(_luwen_month_day!H197="","",_luwen_month_day!H197)</f>
        <v/>
      </c>
      <c r="I201" s="5" t="str">
        <f>IF(_luwen_month_day!I197="","",_luwen_month_day!I197)</f>
        <v/>
      </c>
      <c r="J201" s="5" t="str">
        <f>IF(_luwen_month_day!J197="","",_luwen_month_day!J197)</f>
        <v/>
      </c>
      <c r="K201" s="5" t="str">
        <f>IF(_luwen_month_day!K197="","",_luwen_month_day!K197)</f>
        <v/>
      </c>
      <c r="L201" s="4" t="str">
        <f>IF(_luwen_month_day!L197="","",_luwen_month_day!L197)</f>
        <v/>
      </c>
      <c r="M201" s="5" t="str">
        <f>IF(_luwen_month_day!M197="","",_luwen_month_day!M197)</f>
        <v/>
      </c>
      <c r="N201" s="5" t="str">
        <f>IF(_luwen_month_day!N197="","",_luwen_month_day!N197)</f>
        <v/>
      </c>
      <c r="O201" s="5" t="str">
        <f>IF(_luwen_month_day!O197="","",_luwen_month_day!O197)</f>
        <v/>
      </c>
      <c r="P201" s="4" t="str">
        <f>IF(_luwen_month_day!P197="","",_luwen_month_day!P197)</f>
        <v/>
      </c>
      <c r="Q201" s="5" t="str">
        <f>IF(_luwen_month_day!Q197="","",_luwen_month_day!Q197)</f>
        <v/>
      </c>
      <c r="R201" s="5" t="str">
        <f>IF(_luwen_month_day!R197="","",_luwen_month_day!R197)</f>
        <v/>
      </c>
      <c r="S201" s="5" t="str">
        <f>IF(_luwen_month_day!S197="","",_luwen_month_day!S197)</f>
        <v/>
      </c>
      <c r="T201" s="4" t="str">
        <f>IF(_luwen_month_day!T197="","",_luwen_month_day!T197)</f>
        <v/>
      </c>
      <c r="U201" s="5" t="str">
        <f>IF(_luwen_month_day!U197="","",_luwen_month_day!U197)</f>
        <v/>
      </c>
      <c r="V201" s="5" t="str">
        <f>IF(_luwen_month_day!V197="","",_luwen_month_day!V197)</f>
        <v/>
      </c>
      <c r="W201" s="5" t="str">
        <f>IF(_luwen_month_day!W197="","",_luwen_month_day!W197)</f>
        <v/>
      </c>
      <c r="X201" s="4" t="str">
        <f>IF(_luwen_month_day!X197="","",_luwen_month_day!X197)</f>
        <v/>
      </c>
      <c r="Y201" s="5" t="str">
        <f>IF(_luwen_month_day!Y197="","",_luwen_month_day!Y197)</f>
        <v/>
      </c>
      <c r="Z201" s="5" t="str">
        <f>IF(_luwen_month_day!Z197="","",_luwen_month_day!Z197)</f>
        <v/>
      </c>
      <c r="AA201" s="5" t="str">
        <f>IF(_luwen_month_day!AA197="","",_luwen_month_day!AA197)</f>
        <v/>
      </c>
      <c r="AB201" s="4" t="str">
        <f>IF(_luwen_month_day!AB197="","",_luwen_month_day!AB197)</f>
        <v/>
      </c>
      <c r="AC201" s="5" t="str">
        <f>IF(_luwen_month_day!AC197="","",_luwen_month_day!AC197)</f>
        <v/>
      </c>
      <c r="AD201" s="5" t="str">
        <f>IF(_luwen_month_day!AD197="","",_luwen_month_day!AD197)</f>
        <v/>
      </c>
      <c r="AE201" s="5" t="str">
        <f>IF(_luwen_month_day!AE197="","",_luwen_month_day!AE197)</f>
        <v/>
      </c>
      <c r="AF201" s="4" t="str">
        <f>IF(_luwen_month_day!AF197="","",_luwen_month_day!AF197)</f>
        <v/>
      </c>
      <c r="AG201" s="5" t="str">
        <f>IF(_luwen_month_day!AG197="","",_luwen_month_day!AG197)</f>
        <v/>
      </c>
      <c r="AH201" s="5" t="str">
        <f>IF(_luwen_month_day!AH197="","",_luwen_month_day!AH197)</f>
        <v/>
      </c>
      <c r="AI201" s="5" t="str">
        <f>IF(_luwen_month_day!AI197="","",_luwen_month_day!AI197)</f>
        <v/>
      </c>
      <c r="AJ201" s="4" t="str">
        <f>IF(_luwen_month_day!AJ197="","",_luwen_month_day!AJ197)</f>
        <v/>
      </c>
      <c r="AK201" s="5" t="str">
        <f>IF(_luwen_month_day!AK197="","",_luwen_month_day!AK197)</f>
        <v/>
      </c>
      <c r="AL201" s="5" t="str">
        <f>IF(_luwen_month_day!AL197="","",_luwen_month_day!AL197)</f>
        <v/>
      </c>
      <c r="AM201" s="5" t="str">
        <f>IF(_luwen_month_day!AM197="","",_luwen_month_day!AM197)</f>
        <v/>
      </c>
      <c r="AN201" s="4" t="str">
        <f>IF(_luwen_month_day!AN197="","",_luwen_month_day!AN197)</f>
        <v/>
      </c>
      <c r="AO201" s="5" t="str">
        <f>IF(_luwen_month_day!AO197="","",_luwen_month_day!AO197)</f>
        <v/>
      </c>
      <c r="AP201" s="5" t="str">
        <f>IF(_luwen_month_day!AP197="","",_luwen_month_day!AP197)</f>
        <v/>
      </c>
      <c r="AQ201" s="5" t="str">
        <f>IF(_luwen_month_day!AQ197="","",_luwen_month_day!AQ197)</f>
        <v/>
      </c>
      <c r="AR201" s="4" t="str">
        <f>IF(_luwen_month_day!AR197="","",_luwen_month_day!AR197)</f>
        <v/>
      </c>
      <c r="AS201" s="5" t="str">
        <f>IF(_luwen_month_day!AS197="","",_luwen_month_day!AS197)</f>
        <v/>
      </c>
      <c r="AT201" s="5" t="str">
        <f>IF(_luwen_month_day!AT197="","",_luwen_month_day!AT197)</f>
        <v/>
      </c>
      <c r="AU201" s="5" t="str">
        <f>IF(_luwen_month_day!AU197="","",_luwen_month_day!AU197)</f>
        <v/>
      </c>
      <c r="AV201" s="4" t="str">
        <f>IF(_luwen_month_day!AV197="","",_luwen_month_day!AV197)</f>
        <v/>
      </c>
      <c r="AW201" s="5" t="str">
        <f>IF(_luwen_month_day!AW197="","",_luwen_month_day!AW197)</f>
        <v/>
      </c>
      <c r="AX201" s="5" t="str">
        <f>IF(_luwen_month_day!AX197="","",_luwen_month_day!AX197)</f>
        <v/>
      </c>
      <c r="AY201" s="5" t="str">
        <f>IF(_luwen_month_day!AY197="","",_luwen_month_day!AY197)</f>
        <v/>
      </c>
      <c r="AZ201" s="4" t="str">
        <f>IF(_luwen_month_day!AZ197="","",_luwen_month_day!AZ197)</f>
        <v/>
      </c>
      <c r="BA201" s="5" t="str">
        <f>IF(_luwen_month_day!BA197="","",_luwen_month_day!BA197)</f>
        <v/>
      </c>
      <c r="BB201" s="5" t="str">
        <f>IF(_luwen_month_day!BB197="","",_luwen_month_day!BB197)</f>
        <v/>
      </c>
      <c r="BC201" s="5" t="str">
        <f>IF(_luwen_month_day!BC197="","",_luwen_month_day!BC197)</f>
        <v/>
      </c>
      <c r="BD201" s="4" t="str">
        <f>IF(_luwen_month_day!BD197="","",_luwen_month_day!BD197)</f>
        <v/>
      </c>
      <c r="BE201" s="5" t="str">
        <f>IF(_luwen_month_day!BE197="","",_luwen_month_day!BE197)</f>
        <v/>
      </c>
      <c r="BF201" s="5" t="str">
        <f>IF(_luwen_month_day!BF197="","",_luwen_month_day!BF197)</f>
        <v/>
      </c>
      <c r="BG201" s="5" t="str">
        <f>IF(_luwen_month_day!BG197="","",_luwen_month_day!BG197)</f>
        <v/>
      </c>
    </row>
    <row r="202" spans="1:59" x14ac:dyDescent="0.2">
      <c r="A202" s="2" t="str">
        <f>IF(_luwen_month_day!A198="","",_luwen_month_day!A198)</f>
        <v/>
      </c>
      <c r="B202" s="3" t="str">
        <f>IF(_luwen_month_day!B198="","",_luwen_month_day!B198)</f>
        <v/>
      </c>
      <c r="C202" s="3" t="str">
        <f>IF(AND(_luwen_month_day!C198="A"),"甲班",IF(AND(_luwen_month_day!C198="B"),"乙班",IF(AND(_luwen_month_day!C198="C"),"丙班",IF(AND(_luwen_month_day!C198="D"),"丁班",""))))</f>
        <v/>
      </c>
      <c r="D202" s="4" t="str">
        <f>IF(_luwen_month_day!D198="","",_luwen_month_day!D198)</f>
        <v/>
      </c>
      <c r="E202" s="5" t="str">
        <f>IF(_luwen_month_day!E198="","",_luwen_month_day!E198)</f>
        <v/>
      </c>
      <c r="F202" s="5" t="str">
        <f>IF(_luwen_month_day!F198="","",_luwen_month_day!F198)</f>
        <v/>
      </c>
      <c r="G202" s="5" t="str">
        <f>IF(_luwen_month_day!G198="","",_luwen_month_day!G198)</f>
        <v/>
      </c>
      <c r="H202" s="4" t="str">
        <f>IF(_luwen_month_day!H198="","",_luwen_month_day!H198)</f>
        <v/>
      </c>
      <c r="I202" s="5" t="str">
        <f>IF(_luwen_month_day!I198="","",_luwen_month_day!I198)</f>
        <v/>
      </c>
      <c r="J202" s="5" t="str">
        <f>IF(_luwen_month_day!J198="","",_luwen_month_day!J198)</f>
        <v/>
      </c>
      <c r="K202" s="5" t="str">
        <f>IF(_luwen_month_day!K198="","",_luwen_month_day!K198)</f>
        <v/>
      </c>
      <c r="L202" s="4" t="str">
        <f>IF(_luwen_month_day!L198="","",_luwen_month_day!L198)</f>
        <v/>
      </c>
      <c r="M202" s="5" t="str">
        <f>IF(_luwen_month_day!M198="","",_luwen_month_day!M198)</f>
        <v/>
      </c>
      <c r="N202" s="5" t="str">
        <f>IF(_luwen_month_day!N198="","",_luwen_month_day!N198)</f>
        <v/>
      </c>
      <c r="O202" s="5" t="str">
        <f>IF(_luwen_month_day!O198="","",_luwen_month_day!O198)</f>
        <v/>
      </c>
      <c r="P202" s="4" t="str">
        <f>IF(_luwen_month_day!P198="","",_luwen_month_day!P198)</f>
        <v/>
      </c>
      <c r="Q202" s="5" t="str">
        <f>IF(_luwen_month_day!Q198="","",_luwen_month_day!Q198)</f>
        <v/>
      </c>
      <c r="R202" s="5" t="str">
        <f>IF(_luwen_month_day!R198="","",_luwen_month_day!R198)</f>
        <v/>
      </c>
      <c r="S202" s="5" t="str">
        <f>IF(_luwen_month_day!S198="","",_luwen_month_day!S198)</f>
        <v/>
      </c>
      <c r="T202" s="4" t="str">
        <f>IF(_luwen_month_day!T198="","",_luwen_month_day!T198)</f>
        <v/>
      </c>
      <c r="U202" s="5" t="str">
        <f>IF(_luwen_month_day!U198="","",_luwen_month_day!U198)</f>
        <v/>
      </c>
      <c r="V202" s="5" t="str">
        <f>IF(_luwen_month_day!V198="","",_luwen_month_day!V198)</f>
        <v/>
      </c>
      <c r="W202" s="5" t="str">
        <f>IF(_luwen_month_day!W198="","",_luwen_month_day!W198)</f>
        <v/>
      </c>
      <c r="X202" s="4" t="str">
        <f>IF(_luwen_month_day!X198="","",_luwen_month_day!X198)</f>
        <v/>
      </c>
      <c r="Y202" s="5" t="str">
        <f>IF(_luwen_month_day!Y198="","",_luwen_month_day!Y198)</f>
        <v/>
      </c>
      <c r="Z202" s="5" t="str">
        <f>IF(_luwen_month_day!Z198="","",_luwen_month_day!Z198)</f>
        <v/>
      </c>
      <c r="AA202" s="5" t="str">
        <f>IF(_luwen_month_day!AA198="","",_luwen_month_day!AA198)</f>
        <v/>
      </c>
      <c r="AB202" s="4" t="str">
        <f>IF(_luwen_month_day!AB198="","",_luwen_month_day!AB198)</f>
        <v/>
      </c>
      <c r="AC202" s="5" t="str">
        <f>IF(_luwen_month_day!AC198="","",_luwen_month_day!AC198)</f>
        <v/>
      </c>
      <c r="AD202" s="5" t="str">
        <f>IF(_luwen_month_day!AD198="","",_luwen_month_day!AD198)</f>
        <v/>
      </c>
      <c r="AE202" s="5" t="str">
        <f>IF(_luwen_month_day!AE198="","",_luwen_month_day!AE198)</f>
        <v/>
      </c>
      <c r="AF202" s="4" t="str">
        <f>IF(_luwen_month_day!AF198="","",_luwen_month_day!AF198)</f>
        <v/>
      </c>
      <c r="AG202" s="5" t="str">
        <f>IF(_luwen_month_day!AG198="","",_luwen_month_day!AG198)</f>
        <v/>
      </c>
      <c r="AH202" s="5" t="str">
        <f>IF(_luwen_month_day!AH198="","",_luwen_month_day!AH198)</f>
        <v/>
      </c>
      <c r="AI202" s="5" t="str">
        <f>IF(_luwen_month_day!AI198="","",_luwen_month_day!AI198)</f>
        <v/>
      </c>
      <c r="AJ202" s="4" t="str">
        <f>IF(_luwen_month_day!AJ198="","",_luwen_month_day!AJ198)</f>
        <v/>
      </c>
      <c r="AK202" s="5" t="str">
        <f>IF(_luwen_month_day!AK198="","",_luwen_month_day!AK198)</f>
        <v/>
      </c>
      <c r="AL202" s="5" t="str">
        <f>IF(_luwen_month_day!AL198="","",_luwen_month_day!AL198)</f>
        <v/>
      </c>
      <c r="AM202" s="5" t="str">
        <f>IF(_luwen_month_day!AM198="","",_luwen_month_day!AM198)</f>
        <v/>
      </c>
      <c r="AN202" s="4" t="str">
        <f>IF(_luwen_month_day!AN198="","",_luwen_month_day!AN198)</f>
        <v/>
      </c>
      <c r="AO202" s="5" t="str">
        <f>IF(_luwen_month_day!AO198="","",_luwen_month_day!AO198)</f>
        <v/>
      </c>
      <c r="AP202" s="5" t="str">
        <f>IF(_luwen_month_day!AP198="","",_luwen_month_day!AP198)</f>
        <v/>
      </c>
      <c r="AQ202" s="5" t="str">
        <f>IF(_luwen_month_day!AQ198="","",_luwen_month_day!AQ198)</f>
        <v/>
      </c>
      <c r="AR202" s="4" t="str">
        <f>IF(_luwen_month_day!AR198="","",_luwen_month_day!AR198)</f>
        <v/>
      </c>
      <c r="AS202" s="5" t="str">
        <f>IF(_luwen_month_day!AS198="","",_luwen_month_day!AS198)</f>
        <v/>
      </c>
      <c r="AT202" s="5" t="str">
        <f>IF(_luwen_month_day!AT198="","",_luwen_month_day!AT198)</f>
        <v/>
      </c>
      <c r="AU202" s="5" t="str">
        <f>IF(_luwen_month_day!AU198="","",_luwen_month_day!AU198)</f>
        <v/>
      </c>
      <c r="AV202" s="4" t="str">
        <f>IF(_luwen_month_day!AV198="","",_luwen_month_day!AV198)</f>
        <v/>
      </c>
      <c r="AW202" s="5" t="str">
        <f>IF(_luwen_month_day!AW198="","",_luwen_month_day!AW198)</f>
        <v/>
      </c>
      <c r="AX202" s="5" t="str">
        <f>IF(_luwen_month_day!AX198="","",_luwen_month_day!AX198)</f>
        <v/>
      </c>
      <c r="AY202" s="5" t="str">
        <f>IF(_luwen_month_day!AY198="","",_luwen_month_day!AY198)</f>
        <v/>
      </c>
      <c r="AZ202" s="4" t="str">
        <f>IF(_luwen_month_day!AZ198="","",_luwen_month_day!AZ198)</f>
        <v/>
      </c>
      <c r="BA202" s="5" t="str">
        <f>IF(_luwen_month_day!BA198="","",_luwen_month_day!BA198)</f>
        <v/>
      </c>
      <c r="BB202" s="5" t="str">
        <f>IF(_luwen_month_day!BB198="","",_luwen_month_day!BB198)</f>
        <v/>
      </c>
      <c r="BC202" s="5" t="str">
        <f>IF(_luwen_month_day!BC198="","",_luwen_month_day!BC198)</f>
        <v/>
      </c>
      <c r="BD202" s="4" t="str">
        <f>IF(_luwen_month_day!BD198="","",_luwen_month_day!BD198)</f>
        <v/>
      </c>
      <c r="BE202" s="5" t="str">
        <f>IF(_luwen_month_day!BE198="","",_luwen_month_day!BE198)</f>
        <v/>
      </c>
      <c r="BF202" s="5" t="str">
        <f>IF(_luwen_month_day!BF198="","",_luwen_month_day!BF198)</f>
        <v/>
      </c>
      <c r="BG202" s="5" t="str">
        <f>IF(_luwen_month_day!BG198="","",_luwen_month_day!BG198)</f>
        <v/>
      </c>
    </row>
    <row r="203" spans="1:59" x14ac:dyDescent="0.2">
      <c r="A203" s="2" t="str">
        <f>IF(_luwen_month_day!A199="","",_luwen_month_day!A199)</f>
        <v/>
      </c>
      <c r="B203" s="3" t="str">
        <f>IF(_luwen_month_day!B199="","",_luwen_month_day!B199)</f>
        <v/>
      </c>
      <c r="C203" s="3" t="str">
        <f>IF(AND(_luwen_month_day!C199="A"),"甲班",IF(AND(_luwen_month_day!C199="B"),"乙班",IF(AND(_luwen_month_day!C199="C"),"丙班",IF(AND(_luwen_month_day!C199="D"),"丁班",""))))</f>
        <v/>
      </c>
      <c r="D203" s="4" t="str">
        <f>IF(_luwen_month_day!D199="","",_luwen_month_day!D199)</f>
        <v/>
      </c>
      <c r="E203" s="5" t="str">
        <f>IF(_luwen_month_day!E199="","",_luwen_month_day!E199)</f>
        <v/>
      </c>
      <c r="F203" s="5" t="str">
        <f>IF(_luwen_month_day!F199="","",_luwen_month_day!F199)</f>
        <v/>
      </c>
      <c r="G203" s="5" t="str">
        <f>IF(_luwen_month_day!G199="","",_luwen_month_day!G199)</f>
        <v/>
      </c>
      <c r="H203" s="4" t="str">
        <f>IF(_luwen_month_day!H199="","",_luwen_month_day!H199)</f>
        <v/>
      </c>
      <c r="I203" s="5" t="str">
        <f>IF(_luwen_month_day!I199="","",_luwen_month_day!I199)</f>
        <v/>
      </c>
      <c r="J203" s="5" t="str">
        <f>IF(_luwen_month_day!J199="","",_luwen_month_day!J199)</f>
        <v/>
      </c>
      <c r="K203" s="5" t="str">
        <f>IF(_luwen_month_day!K199="","",_luwen_month_day!K199)</f>
        <v/>
      </c>
      <c r="L203" s="4" t="str">
        <f>IF(_luwen_month_day!L199="","",_luwen_month_day!L199)</f>
        <v/>
      </c>
      <c r="M203" s="5" t="str">
        <f>IF(_luwen_month_day!M199="","",_luwen_month_day!M199)</f>
        <v/>
      </c>
      <c r="N203" s="5" t="str">
        <f>IF(_luwen_month_day!N199="","",_luwen_month_day!N199)</f>
        <v/>
      </c>
      <c r="O203" s="5" t="str">
        <f>IF(_luwen_month_day!O199="","",_luwen_month_day!O199)</f>
        <v/>
      </c>
      <c r="P203" s="4" t="str">
        <f>IF(_luwen_month_day!P199="","",_luwen_month_day!P199)</f>
        <v/>
      </c>
      <c r="Q203" s="5" t="str">
        <f>IF(_luwen_month_day!Q199="","",_luwen_month_day!Q199)</f>
        <v/>
      </c>
      <c r="R203" s="5" t="str">
        <f>IF(_luwen_month_day!R199="","",_luwen_month_day!R199)</f>
        <v/>
      </c>
      <c r="S203" s="5" t="str">
        <f>IF(_luwen_month_day!S199="","",_luwen_month_day!S199)</f>
        <v/>
      </c>
      <c r="T203" s="4" t="str">
        <f>IF(_luwen_month_day!T199="","",_luwen_month_day!T199)</f>
        <v/>
      </c>
      <c r="U203" s="5" t="str">
        <f>IF(_luwen_month_day!U199="","",_luwen_month_day!U199)</f>
        <v/>
      </c>
      <c r="V203" s="5" t="str">
        <f>IF(_luwen_month_day!V199="","",_luwen_month_day!V199)</f>
        <v/>
      </c>
      <c r="W203" s="5" t="str">
        <f>IF(_luwen_month_day!W199="","",_luwen_month_day!W199)</f>
        <v/>
      </c>
      <c r="X203" s="4" t="str">
        <f>IF(_luwen_month_day!X199="","",_luwen_month_day!X199)</f>
        <v/>
      </c>
      <c r="Y203" s="5" t="str">
        <f>IF(_luwen_month_day!Y199="","",_luwen_month_day!Y199)</f>
        <v/>
      </c>
      <c r="Z203" s="5" t="str">
        <f>IF(_luwen_month_day!Z199="","",_luwen_month_day!Z199)</f>
        <v/>
      </c>
      <c r="AA203" s="5" t="str">
        <f>IF(_luwen_month_day!AA199="","",_luwen_month_day!AA199)</f>
        <v/>
      </c>
      <c r="AB203" s="4" t="str">
        <f>IF(_luwen_month_day!AB199="","",_luwen_month_day!AB199)</f>
        <v/>
      </c>
      <c r="AC203" s="5" t="str">
        <f>IF(_luwen_month_day!AC199="","",_luwen_month_day!AC199)</f>
        <v/>
      </c>
      <c r="AD203" s="5" t="str">
        <f>IF(_luwen_month_day!AD199="","",_luwen_month_day!AD199)</f>
        <v/>
      </c>
      <c r="AE203" s="5" t="str">
        <f>IF(_luwen_month_day!AE199="","",_luwen_month_day!AE199)</f>
        <v/>
      </c>
      <c r="AF203" s="4" t="str">
        <f>IF(_luwen_month_day!AF199="","",_luwen_month_day!AF199)</f>
        <v/>
      </c>
      <c r="AG203" s="5" t="str">
        <f>IF(_luwen_month_day!AG199="","",_luwen_month_day!AG199)</f>
        <v/>
      </c>
      <c r="AH203" s="5" t="str">
        <f>IF(_luwen_month_day!AH199="","",_luwen_month_day!AH199)</f>
        <v/>
      </c>
      <c r="AI203" s="5" t="str">
        <f>IF(_luwen_month_day!AI199="","",_luwen_month_day!AI199)</f>
        <v/>
      </c>
      <c r="AJ203" s="4" t="str">
        <f>IF(_luwen_month_day!AJ199="","",_luwen_month_day!AJ199)</f>
        <v/>
      </c>
      <c r="AK203" s="5" t="str">
        <f>IF(_luwen_month_day!AK199="","",_luwen_month_day!AK199)</f>
        <v/>
      </c>
      <c r="AL203" s="5" t="str">
        <f>IF(_luwen_month_day!AL199="","",_luwen_month_day!AL199)</f>
        <v/>
      </c>
      <c r="AM203" s="5" t="str">
        <f>IF(_luwen_month_day!AM199="","",_luwen_month_day!AM199)</f>
        <v/>
      </c>
      <c r="AN203" s="4" t="str">
        <f>IF(_luwen_month_day!AN199="","",_luwen_month_day!AN199)</f>
        <v/>
      </c>
      <c r="AO203" s="5" t="str">
        <f>IF(_luwen_month_day!AO199="","",_luwen_month_day!AO199)</f>
        <v/>
      </c>
      <c r="AP203" s="5" t="str">
        <f>IF(_luwen_month_day!AP199="","",_luwen_month_day!AP199)</f>
        <v/>
      </c>
      <c r="AQ203" s="5" t="str">
        <f>IF(_luwen_month_day!AQ199="","",_luwen_month_day!AQ199)</f>
        <v/>
      </c>
      <c r="AR203" s="4" t="str">
        <f>IF(_luwen_month_day!AR199="","",_luwen_month_day!AR199)</f>
        <v/>
      </c>
      <c r="AS203" s="5" t="str">
        <f>IF(_luwen_month_day!AS199="","",_luwen_month_day!AS199)</f>
        <v/>
      </c>
      <c r="AT203" s="5" t="str">
        <f>IF(_luwen_month_day!AT199="","",_luwen_month_day!AT199)</f>
        <v/>
      </c>
      <c r="AU203" s="5" t="str">
        <f>IF(_luwen_month_day!AU199="","",_luwen_month_day!AU199)</f>
        <v/>
      </c>
      <c r="AV203" s="4" t="str">
        <f>IF(_luwen_month_day!AV199="","",_luwen_month_day!AV199)</f>
        <v/>
      </c>
      <c r="AW203" s="5" t="str">
        <f>IF(_luwen_month_day!AW199="","",_luwen_month_day!AW199)</f>
        <v/>
      </c>
      <c r="AX203" s="5" t="str">
        <f>IF(_luwen_month_day!AX199="","",_luwen_month_day!AX199)</f>
        <v/>
      </c>
      <c r="AY203" s="5" t="str">
        <f>IF(_luwen_month_day!AY199="","",_luwen_month_day!AY199)</f>
        <v/>
      </c>
      <c r="AZ203" s="4" t="str">
        <f>IF(_luwen_month_day!AZ199="","",_luwen_month_day!AZ199)</f>
        <v/>
      </c>
      <c r="BA203" s="5" t="str">
        <f>IF(_luwen_month_day!BA199="","",_luwen_month_day!BA199)</f>
        <v/>
      </c>
      <c r="BB203" s="5" t="str">
        <f>IF(_luwen_month_day!BB199="","",_luwen_month_day!BB199)</f>
        <v/>
      </c>
      <c r="BC203" s="5" t="str">
        <f>IF(_luwen_month_day!BC199="","",_luwen_month_day!BC199)</f>
        <v/>
      </c>
      <c r="BD203" s="4" t="str">
        <f>IF(_luwen_month_day!BD199="","",_luwen_month_day!BD199)</f>
        <v/>
      </c>
      <c r="BE203" s="5" t="str">
        <f>IF(_luwen_month_day!BE199="","",_luwen_month_day!BE199)</f>
        <v/>
      </c>
      <c r="BF203" s="5" t="str">
        <f>IF(_luwen_month_day!BF199="","",_luwen_month_day!BF199)</f>
        <v/>
      </c>
      <c r="BG203" s="5" t="str">
        <f>IF(_luwen_month_day!BG199="","",_luwen_month_day!BG199)</f>
        <v/>
      </c>
    </row>
    <row r="204" spans="1:59" x14ac:dyDescent="0.2">
      <c r="A204" s="2" t="str">
        <f>IF(_luwen_month_day!A200="","",_luwen_month_day!A200)</f>
        <v/>
      </c>
      <c r="B204" s="3" t="str">
        <f>IF(_luwen_month_day!B200="","",_luwen_month_day!B200)</f>
        <v/>
      </c>
      <c r="C204" s="3" t="str">
        <f>IF(AND(_luwen_month_day!C200="A"),"甲班",IF(AND(_luwen_month_day!C200="B"),"乙班",IF(AND(_luwen_month_day!C200="C"),"丙班",IF(AND(_luwen_month_day!C200="D"),"丁班",""))))</f>
        <v/>
      </c>
      <c r="D204" s="4" t="str">
        <f>IF(_luwen_month_day!D200="","",_luwen_month_day!D200)</f>
        <v/>
      </c>
      <c r="E204" s="5" t="str">
        <f>IF(_luwen_month_day!E200="","",_luwen_month_day!E200)</f>
        <v/>
      </c>
      <c r="F204" s="5" t="str">
        <f>IF(_luwen_month_day!F200="","",_luwen_month_day!F200)</f>
        <v/>
      </c>
      <c r="G204" s="5" t="str">
        <f>IF(_luwen_month_day!G200="","",_luwen_month_day!G200)</f>
        <v/>
      </c>
      <c r="H204" s="4" t="str">
        <f>IF(_luwen_month_day!H200="","",_luwen_month_day!H200)</f>
        <v/>
      </c>
      <c r="I204" s="5" t="str">
        <f>IF(_luwen_month_day!I200="","",_luwen_month_day!I200)</f>
        <v/>
      </c>
      <c r="J204" s="5" t="str">
        <f>IF(_luwen_month_day!J200="","",_luwen_month_day!J200)</f>
        <v/>
      </c>
      <c r="K204" s="5" t="str">
        <f>IF(_luwen_month_day!K200="","",_luwen_month_day!K200)</f>
        <v/>
      </c>
      <c r="L204" s="4" t="str">
        <f>IF(_luwen_month_day!L200="","",_luwen_month_day!L200)</f>
        <v/>
      </c>
      <c r="M204" s="5" t="str">
        <f>IF(_luwen_month_day!M200="","",_luwen_month_day!M200)</f>
        <v/>
      </c>
      <c r="N204" s="5" t="str">
        <f>IF(_luwen_month_day!N200="","",_luwen_month_day!N200)</f>
        <v/>
      </c>
      <c r="O204" s="5" t="str">
        <f>IF(_luwen_month_day!O200="","",_luwen_month_day!O200)</f>
        <v/>
      </c>
      <c r="P204" s="4" t="str">
        <f>IF(_luwen_month_day!P200="","",_luwen_month_day!P200)</f>
        <v/>
      </c>
      <c r="Q204" s="5" t="str">
        <f>IF(_luwen_month_day!Q200="","",_luwen_month_day!Q200)</f>
        <v/>
      </c>
      <c r="R204" s="5" t="str">
        <f>IF(_luwen_month_day!R200="","",_luwen_month_day!R200)</f>
        <v/>
      </c>
      <c r="S204" s="5" t="str">
        <f>IF(_luwen_month_day!S200="","",_luwen_month_day!S200)</f>
        <v/>
      </c>
      <c r="T204" s="4" t="str">
        <f>IF(_luwen_month_day!T200="","",_luwen_month_day!T200)</f>
        <v/>
      </c>
      <c r="U204" s="5" t="str">
        <f>IF(_luwen_month_day!U200="","",_luwen_month_day!U200)</f>
        <v/>
      </c>
      <c r="V204" s="5" t="str">
        <f>IF(_luwen_month_day!V200="","",_luwen_month_day!V200)</f>
        <v/>
      </c>
      <c r="W204" s="5" t="str">
        <f>IF(_luwen_month_day!W200="","",_luwen_month_day!W200)</f>
        <v/>
      </c>
      <c r="X204" s="4" t="str">
        <f>IF(_luwen_month_day!X200="","",_luwen_month_day!X200)</f>
        <v/>
      </c>
      <c r="Y204" s="5" t="str">
        <f>IF(_luwen_month_day!Y200="","",_luwen_month_day!Y200)</f>
        <v/>
      </c>
      <c r="Z204" s="5" t="str">
        <f>IF(_luwen_month_day!Z200="","",_luwen_month_day!Z200)</f>
        <v/>
      </c>
      <c r="AA204" s="5" t="str">
        <f>IF(_luwen_month_day!AA200="","",_luwen_month_day!AA200)</f>
        <v/>
      </c>
      <c r="AB204" s="4" t="str">
        <f>IF(_luwen_month_day!AB200="","",_luwen_month_day!AB200)</f>
        <v/>
      </c>
      <c r="AC204" s="5" t="str">
        <f>IF(_luwen_month_day!AC200="","",_luwen_month_day!AC200)</f>
        <v/>
      </c>
      <c r="AD204" s="5" t="str">
        <f>IF(_luwen_month_day!AD200="","",_luwen_month_day!AD200)</f>
        <v/>
      </c>
      <c r="AE204" s="5" t="str">
        <f>IF(_luwen_month_day!AE200="","",_luwen_month_day!AE200)</f>
        <v/>
      </c>
      <c r="AF204" s="4" t="str">
        <f>IF(_luwen_month_day!AF200="","",_luwen_month_day!AF200)</f>
        <v/>
      </c>
      <c r="AG204" s="5" t="str">
        <f>IF(_luwen_month_day!AG200="","",_luwen_month_day!AG200)</f>
        <v/>
      </c>
      <c r="AH204" s="5" t="str">
        <f>IF(_luwen_month_day!AH200="","",_luwen_month_day!AH200)</f>
        <v/>
      </c>
      <c r="AI204" s="5" t="str">
        <f>IF(_luwen_month_day!AI200="","",_luwen_month_day!AI200)</f>
        <v/>
      </c>
      <c r="AJ204" s="4" t="str">
        <f>IF(_luwen_month_day!AJ200="","",_luwen_month_day!AJ200)</f>
        <v/>
      </c>
      <c r="AK204" s="5" t="str">
        <f>IF(_luwen_month_day!AK200="","",_luwen_month_day!AK200)</f>
        <v/>
      </c>
      <c r="AL204" s="5" t="str">
        <f>IF(_luwen_month_day!AL200="","",_luwen_month_day!AL200)</f>
        <v/>
      </c>
      <c r="AM204" s="5" t="str">
        <f>IF(_luwen_month_day!AM200="","",_luwen_month_day!AM200)</f>
        <v/>
      </c>
      <c r="AN204" s="4" t="str">
        <f>IF(_luwen_month_day!AN200="","",_luwen_month_day!AN200)</f>
        <v/>
      </c>
      <c r="AO204" s="5" t="str">
        <f>IF(_luwen_month_day!AO200="","",_luwen_month_day!AO200)</f>
        <v/>
      </c>
      <c r="AP204" s="5" t="str">
        <f>IF(_luwen_month_day!AP200="","",_luwen_month_day!AP200)</f>
        <v/>
      </c>
      <c r="AQ204" s="5" t="str">
        <f>IF(_luwen_month_day!AQ200="","",_luwen_month_day!AQ200)</f>
        <v/>
      </c>
      <c r="AR204" s="4" t="str">
        <f>IF(_luwen_month_day!AR200="","",_luwen_month_day!AR200)</f>
        <v/>
      </c>
      <c r="AS204" s="5" t="str">
        <f>IF(_luwen_month_day!AS200="","",_luwen_month_day!AS200)</f>
        <v/>
      </c>
      <c r="AT204" s="5" t="str">
        <f>IF(_luwen_month_day!AT200="","",_luwen_month_day!AT200)</f>
        <v/>
      </c>
      <c r="AU204" s="5" t="str">
        <f>IF(_luwen_month_day!AU200="","",_luwen_month_day!AU200)</f>
        <v/>
      </c>
      <c r="AV204" s="4" t="str">
        <f>IF(_luwen_month_day!AV200="","",_luwen_month_day!AV200)</f>
        <v/>
      </c>
      <c r="AW204" s="5" t="str">
        <f>IF(_luwen_month_day!AW200="","",_luwen_month_day!AW200)</f>
        <v/>
      </c>
      <c r="AX204" s="5" t="str">
        <f>IF(_luwen_month_day!AX200="","",_luwen_month_day!AX200)</f>
        <v/>
      </c>
      <c r="AY204" s="5" t="str">
        <f>IF(_luwen_month_day!AY200="","",_luwen_month_day!AY200)</f>
        <v/>
      </c>
      <c r="AZ204" s="4" t="str">
        <f>IF(_luwen_month_day!AZ200="","",_luwen_month_day!AZ200)</f>
        <v/>
      </c>
      <c r="BA204" s="5" t="str">
        <f>IF(_luwen_month_day!BA200="","",_luwen_month_day!BA200)</f>
        <v/>
      </c>
      <c r="BB204" s="5" t="str">
        <f>IF(_luwen_month_day!BB200="","",_luwen_month_day!BB200)</f>
        <v/>
      </c>
      <c r="BC204" s="5" t="str">
        <f>IF(_luwen_month_day!BC200="","",_luwen_month_day!BC200)</f>
        <v/>
      </c>
      <c r="BD204" s="4" t="str">
        <f>IF(_luwen_month_day!BD200="","",_luwen_month_day!BD200)</f>
        <v/>
      </c>
      <c r="BE204" s="5" t="str">
        <f>IF(_luwen_month_day!BE200="","",_luwen_month_day!BE200)</f>
        <v/>
      </c>
      <c r="BF204" s="5" t="str">
        <f>IF(_luwen_month_day!BF200="","",_luwen_month_day!BF200)</f>
        <v/>
      </c>
      <c r="BG204" s="5" t="str">
        <f>IF(_luwen_month_day!BG200="","",_luwen_month_day!BG200)</f>
        <v/>
      </c>
    </row>
    <row r="205" spans="1:59" x14ac:dyDescent="0.2">
      <c r="A205" s="2" t="str">
        <f>IF(_luwen_month_day!A201="","",_luwen_month_day!A201)</f>
        <v/>
      </c>
      <c r="B205" s="3" t="str">
        <f>IF(_luwen_month_day!B201="","",_luwen_month_day!B201)</f>
        <v/>
      </c>
      <c r="C205" s="3" t="str">
        <f>IF(AND(_luwen_month_day!C201="A"),"甲班",IF(AND(_luwen_month_day!C201="B"),"乙班",IF(AND(_luwen_month_day!C201="C"),"丙班",IF(AND(_luwen_month_day!C201="D"),"丁班",""))))</f>
        <v/>
      </c>
      <c r="D205" s="4" t="str">
        <f>IF(_luwen_month_day!D201="","",_luwen_month_day!D201)</f>
        <v/>
      </c>
      <c r="E205" s="5" t="str">
        <f>IF(_luwen_month_day!E201="","",_luwen_month_day!E201)</f>
        <v/>
      </c>
      <c r="F205" s="5" t="str">
        <f>IF(_luwen_month_day!F201="","",_luwen_month_day!F201)</f>
        <v/>
      </c>
      <c r="G205" s="5" t="str">
        <f>IF(_luwen_month_day!G201="","",_luwen_month_day!G201)</f>
        <v/>
      </c>
      <c r="H205" s="4" t="str">
        <f>IF(_luwen_month_day!H201="","",_luwen_month_day!H201)</f>
        <v/>
      </c>
      <c r="I205" s="5" t="str">
        <f>IF(_luwen_month_day!I201="","",_luwen_month_day!I201)</f>
        <v/>
      </c>
      <c r="J205" s="5" t="str">
        <f>IF(_luwen_month_day!J201="","",_luwen_month_day!J201)</f>
        <v/>
      </c>
      <c r="K205" s="5" t="str">
        <f>IF(_luwen_month_day!K201="","",_luwen_month_day!K201)</f>
        <v/>
      </c>
      <c r="L205" s="4" t="str">
        <f>IF(_luwen_month_day!L201="","",_luwen_month_day!L201)</f>
        <v/>
      </c>
      <c r="M205" s="5" t="str">
        <f>IF(_luwen_month_day!M201="","",_luwen_month_day!M201)</f>
        <v/>
      </c>
      <c r="N205" s="5" t="str">
        <f>IF(_luwen_month_day!N201="","",_luwen_month_day!N201)</f>
        <v/>
      </c>
      <c r="O205" s="5" t="str">
        <f>IF(_luwen_month_day!O201="","",_luwen_month_day!O201)</f>
        <v/>
      </c>
      <c r="P205" s="4" t="str">
        <f>IF(_luwen_month_day!P201="","",_luwen_month_day!P201)</f>
        <v/>
      </c>
      <c r="Q205" s="5" t="str">
        <f>IF(_luwen_month_day!Q201="","",_luwen_month_day!Q201)</f>
        <v/>
      </c>
      <c r="R205" s="5" t="str">
        <f>IF(_luwen_month_day!R201="","",_luwen_month_day!R201)</f>
        <v/>
      </c>
      <c r="S205" s="5" t="str">
        <f>IF(_luwen_month_day!S201="","",_luwen_month_day!S201)</f>
        <v/>
      </c>
      <c r="T205" s="4" t="str">
        <f>IF(_luwen_month_day!T201="","",_luwen_month_day!T201)</f>
        <v/>
      </c>
      <c r="U205" s="5" t="str">
        <f>IF(_luwen_month_day!U201="","",_luwen_month_day!U201)</f>
        <v/>
      </c>
      <c r="V205" s="5" t="str">
        <f>IF(_luwen_month_day!V201="","",_luwen_month_day!V201)</f>
        <v/>
      </c>
      <c r="W205" s="5" t="str">
        <f>IF(_luwen_month_day!W201="","",_luwen_month_day!W201)</f>
        <v/>
      </c>
      <c r="X205" s="4" t="str">
        <f>IF(_luwen_month_day!X201="","",_luwen_month_day!X201)</f>
        <v/>
      </c>
      <c r="Y205" s="5" t="str">
        <f>IF(_luwen_month_day!Y201="","",_luwen_month_day!Y201)</f>
        <v/>
      </c>
      <c r="Z205" s="5" t="str">
        <f>IF(_luwen_month_day!Z201="","",_luwen_month_day!Z201)</f>
        <v/>
      </c>
      <c r="AA205" s="5" t="str">
        <f>IF(_luwen_month_day!AA201="","",_luwen_month_day!AA201)</f>
        <v/>
      </c>
      <c r="AB205" s="4" t="str">
        <f>IF(_luwen_month_day!AB201="","",_luwen_month_day!AB201)</f>
        <v/>
      </c>
      <c r="AC205" s="5" t="str">
        <f>IF(_luwen_month_day!AC201="","",_luwen_month_day!AC201)</f>
        <v/>
      </c>
      <c r="AD205" s="5" t="str">
        <f>IF(_luwen_month_day!AD201="","",_luwen_month_day!AD201)</f>
        <v/>
      </c>
      <c r="AE205" s="5" t="str">
        <f>IF(_luwen_month_day!AE201="","",_luwen_month_day!AE201)</f>
        <v/>
      </c>
      <c r="AF205" s="4" t="str">
        <f>IF(_luwen_month_day!AF201="","",_luwen_month_day!AF201)</f>
        <v/>
      </c>
      <c r="AG205" s="5" t="str">
        <f>IF(_luwen_month_day!AG201="","",_luwen_month_day!AG201)</f>
        <v/>
      </c>
      <c r="AH205" s="5" t="str">
        <f>IF(_luwen_month_day!AH201="","",_luwen_month_day!AH201)</f>
        <v/>
      </c>
      <c r="AI205" s="5" t="str">
        <f>IF(_luwen_month_day!AI201="","",_luwen_month_day!AI201)</f>
        <v/>
      </c>
      <c r="AJ205" s="4" t="str">
        <f>IF(_luwen_month_day!AJ201="","",_luwen_month_day!AJ201)</f>
        <v/>
      </c>
      <c r="AK205" s="5" t="str">
        <f>IF(_luwen_month_day!AK201="","",_luwen_month_day!AK201)</f>
        <v/>
      </c>
      <c r="AL205" s="5" t="str">
        <f>IF(_luwen_month_day!AL201="","",_luwen_month_day!AL201)</f>
        <v/>
      </c>
      <c r="AM205" s="5" t="str">
        <f>IF(_luwen_month_day!AM201="","",_luwen_month_day!AM201)</f>
        <v/>
      </c>
      <c r="AN205" s="4" t="str">
        <f>IF(_luwen_month_day!AN201="","",_luwen_month_day!AN201)</f>
        <v/>
      </c>
      <c r="AO205" s="5" t="str">
        <f>IF(_luwen_month_day!AO201="","",_luwen_month_day!AO201)</f>
        <v/>
      </c>
      <c r="AP205" s="5" t="str">
        <f>IF(_luwen_month_day!AP201="","",_luwen_month_day!AP201)</f>
        <v/>
      </c>
      <c r="AQ205" s="5" t="str">
        <f>IF(_luwen_month_day!AQ201="","",_luwen_month_day!AQ201)</f>
        <v/>
      </c>
      <c r="AR205" s="4" t="str">
        <f>IF(_luwen_month_day!AR201="","",_luwen_month_day!AR201)</f>
        <v/>
      </c>
      <c r="AS205" s="5" t="str">
        <f>IF(_luwen_month_day!AS201="","",_luwen_month_day!AS201)</f>
        <v/>
      </c>
      <c r="AT205" s="5" t="str">
        <f>IF(_luwen_month_day!AT201="","",_luwen_month_day!AT201)</f>
        <v/>
      </c>
      <c r="AU205" s="5" t="str">
        <f>IF(_luwen_month_day!AU201="","",_luwen_month_day!AU201)</f>
        <v/>
      </c>
      <c r="AV205" s="4" t="str">
        <f>IF(_luwen_month_day!AV201="","",_luwen_month_day!AV201)</f>
        <v/>
      </c>
      <c r="AW205" s="5" t="str">
        <f>IF(_luwen_month_day!AW201="","",_luwen_month_day!AW201)</f>
        <v/>
      </c>
      <c r="AX205" s="5" t="str">
        <f>IF(_luwen_month_day!AX201="","",_luwen_month_day!AX201)</f>
        <v/>
      </c>
      <c r="AY205" s="5" t="str">
        <f>IF(_luwen_month_day!AY201="","",_luwen_month_day!AY201)</f>
        <v/>
      </c>
      <c r="AZ205" s="4" t="str">
        <f>IF(_luwen_month_day!AZ201="","",_luwen_month_day!AZ201)</f>
        <v/>
      </c>
      <c r="BA205" s="5" t="str">
        <f>IF(_luwen_month_day!BA201="","",_luwen_month_day!BA201)</f>
        <v/>
      </c>
      <c r="BB205" s="5" t="str">
        <f>IF(_luwen_month_day!BB201="","",_luwen_month_day!BB201)</f>
        <v/>
      </c>
      <c r="BC205" s="5" t="str">
        <f>IF(_luwen_month_day!BC201="","",_luwen_month_day!BC201)</f>
        <v/>
      </c>
      <c r="BD205" s="4" t="str">
        <f>IF(_luwen_month_day!BD201="","",_luwen_month_day!BD201)</f>
        <v/>
      </c>
      <c r="BE205" s="5" t="str">
        <f>IF(_luwen_month_day!BE201="","",_luwen_month_day!BE201)</f>
        <v/>
      </c>
      <c r="BF205" s="5" t="str">
        <f>IF(_luwen_month_day!BF201="","",_luwen_month_day!BF201)</f>
        <v/>
      </c>
      <c r="BG205" s="5" t="str">
        <f>IF(_luwen_month_day!BG201="","",_luwen_month_day!BG201)</f>
        <v/>
      </c>
    </row>
    <row r="206" spans="1:59" x14ac:dyDescent="0.2">
      <c r="A206" s="2" t="str">
        <f>IF(_luwen_month_day!A202="","",_luwen_month_day!A202)</f>
        <v/>
      </c>
      <c r="B206" s="3" t="str">
        <f>IF(_luwen_month_day!B202="","",_luwen_month_day!B202)</f>
        <v/>
      </c>
      <c r="C206" s="3" t="str">
        <f>IF(AND(_luwen_month_day!C202="A"),"甲班",IF(AND(_luwen_month_day!C202="B"),"乙班",IF(AND(_luwen_month_day!C202="C"),"丙班",IF(AND(_luwen_month_day!C202="D"),"丁班",""))))</f>
        <v/>
      </c>
      <c r="D206" s="4" t="str">
        <f>IF(_luwen_month_day!D202="","",_luwen_month_day!D202)</f>
        <v/>
      </c>
      <c r="E206" s="5" t="str">
        <f>IF(_luwen_month_day!E202="","",_luwen_month_day!E202)</f>
        <v/>
      </c>
      <c r="F206" s="5" t="str">
        <f>IF(_luwen_month_day!F202="","",_luwen_month_day!F202)</f>
        <v/>
      </c>
      <c r="G206" s="5" t="str">
        <f>IF(_luwen_month_day!G202="","",_luwen_month_day!G202)</f>
        <v/>
      </c>
      <c r="H206" s="4" t="str">
        <f>IF(_luwen_month_day!H202="","",_luwen_month_day!H202)</f>
        <v/>
      </c>
      <c r="I206" s="5" t="str">
        <f>IF(_luwen_month_day!I202="","",_luwen_month_day!I202)</f>
        <v/>
      </c>
      <c r="J206" s="5" t="str">
        <f>IF(_luwen_month_day!J202="","",_luwen_month_day!J202)</f>
        <v/>
      </c>
      <c r="K206" s="5" t="str">
        <f>IF(_luwen_month_day!K202="","",_luwen_month_day!K202)</f>
        <v/>
      </c>
      <c r="L206" s="4" t="str">
        <f>IF(_luwen_month_day!L202="","",_luwen_month_day!L202)</f>
        <v/>
      </c>
      <c r="M206" s="5" t="str">
        <f>IF(_luwen_month_day!M202="","",_luwen_month_day!M202)</f>
        <v/>
      </c>
      <c r="N206" s="5" t="str">
        <f>IF(_luwen_month_day!N202="","",_luwen_month_day!N202)</f>
        <v/>
      </c>
      <c r="O206" s="5" t="str">
        <f>IF(_luwen_month_day!O202="","",_luwen_month_day!O202)</f>
        <v/>
      </c>
      <c r="P206" s="4" t="str">
        <f>IF(_luwen_month_day!P202="","",_luwen_month_day!P202)</f>
        <v/>
      </c>
      <c r="Q206" s="5" t="str">
        <f>IF(_luwen_month_day!Q202="","",_luwen_month_day!Q202)</f>
        <v/>
      </c>
      <c r="R206" s="5" t="str">
        <f>IF(_luwen_month_day!R202="","",_luwen_month_day!R202)</f>
        <v/>
      </c>
      <c r="S206" s="5" t="str">
        <f>IF(_luwen_month_day!S202="","",_luwen_month_day!S202)</f>
        <v/>
      </c>
      <c r="T206" s="4" t="str">
        <f>IF(_luwen_month_day!T202="","",_luwen_month_day!T202)</f>
        <v/>
      </c>
      <c r="U206" s="5" t="str">
        <f>IF(_luwen_month_day!U202="","",_luwen_month_day!U202)</f>
        <v/>
      </c>
      <c r="V206" s="5" t="str">
        <f>IF(_luwen_month_day!V202="","",_luwen_month_day!V202)</f>
        <v/>
      </c>
      <c r="W206" s="5" t="str">
        <f>IF(_luwen_month_day!W202="","",_luwen_month_day!W202)</f>
        <v/>
      </c>
      <c r="X206" s="4" t="str">
        <f>IF(_luwen_month_day!X202="","",_luwen_month_day!X202)</f>
        <v/>
      </c>
      <c r="Y206" s="5" t="str">
        <f>IF(_luwen_month_day!Y202="","",_luwen_month_day!Y202)</f>
        <v/>
      </c>
      <c r="Z206" s="5" t="str">
        <f>IF(_luwen_month_day!Z202="","",_luwen_month_day!Z202)</f>
        <v/>
      </c>
      <c r="AA206" s="5" t="str">
        <f>IF(_luwen_month_day!AA202="","",_luwen_month_day!AA202)</f>
        <v/>
      </c>
      <c r="AB206" s="4" t="str">
        <f>IF(_luwen_month_day!AB202="","",_luwen_month_day!AB202)</f>
        <v/>
      </c>
      <c r="AC206" s="5" t="str">
        <f>IF(_luwen_month_day!AC202="","",_luwen_month_day!AC202)</f>
        <v/>
      </c>
      <c r="AD206" s="5" t="str">
        <f>IF(_luwen_month_day!AD202="","",_luwen_month_day!AD202)</f>
        <v/>
      </c>
      <c r="AE206" s="5" t="str">
        <f>IF(_luwen_month_day!AE202="","",_luwen_month_day!AE202)</f>
        <v/>
      </c>
      <c r="AF206" s="4" t="str">
        <f>IF(_luwen_month_day!AF202="","",_luwen_month_day!AF202)</f>
        <v/>
      </c>
      <c r="AG206" s="5" t="str">
        <f>IF(_luwen_month_day!AG202="","",_luwen_month_day!AG202)</f>
        <v/>
      </c>
      <c r="AH206" s="5" t="str">
        <f>IF(_luwen_month_day!AH202="","",_luwen_month_day!AH202)</f>
        <v/>
      </c>
      <c r="AI206" s="5" t="str">
        <f>IF(_luwen_month_day!AI202="","",_luwen_month_day!AI202)</f>
        <v/>
      </c>
      <c r="AJ206" s="4" t="str">
        <f>IF(_luwen_month_day!AJ202="","",_luwen_month_day!AJ202)</f>
        <v/>
      </c>
      <c r="AK206" s="5" t="str">
        <f>IF(_luwen_month_day!AK202="","",_luwen_month_day!AK202)</f>
        <v/>
      </c>
      <c r="AL206" s="5" t="str">
        <f>IF(_luwen_month_day!AL202="","",_luwen_month_day!AL202)</f>
        <v/>
      </c>
      <c r="AM206" s="5" t="str">
        <f>IF(_luwen_month_day!AM202="","",_luwen_month_day!AM202)</f>
        <v/>
      </c>
      <c r="AN206" s="4" t="str">
        <f>IF(_luwen_month_day!AN202="","",_luwen_month_day!AN202)</f>
        <v/>
      </c>
      <c r="AO206" s="5" t="str">
        <f>IF(_luwen_month_day!AO202="","",_luwen_month_day!AO202)</f>
        <v/>
      </c>
      <c r="AP206" s="5" t="str">
        <f>IF(_luwen_month_day!AP202="","",_luwen_month_day!AP202)</f>
        <v/>
      </c>
      <c r="AQ206" s="5" t="str">
        <f>IF(_luwen_month_day!AQ202="","",_luwen_month_day!AQ202)</f>
        <v/>
      </c>
      <c r="AR206" s="4" t="str">
        <f>IF(_luwen_month_day!AR202="","",_luwen_month_day!AR202)</f>
        <v/>
      </c>
      <c r="AS206" s="5" t="str">
        <f>IF(_luwen_month_day!AS202="","",_luwen_month_day!AS202)</f>
        <v/>
      </c>
      <c r="AT206" s="5" t="str">
        <f>IF(_luwen_month_day!AT202="","",_luwen_month_day!AT202)</f>
        <v/>
      </c>
      <c r="AU206" s="5" t="str">
        <f>IF(_luwen_month_day!AU202="","",_luwen_month_day!AU202)</f>
        <v/>
      </c>
      <c r="AV206" s="4" t="str">
        <f>IF(_luwen_month_day!AV202="","",_luwen_month_day!AV202)</f>
        <v/>
      </c>
      <c r="AW206" s="5" t="str">
        <f>IF(_luwen_month_day!AW202="","",_luwen_month_day!AW202)</f>
        <v/>
      </c>
      <c r="AX206" s="5" t="str">
        <f>IF(_luwen_month_day!AX202="","",_luwen_month_day!AX202)</f>
        <v/>
      </c>
      <c r="AY206" s="5" t="str">
        <f>IF(_luwen_month_day!AY202="","",_luwen_month_day!AY202)</f>
        <v/>
      </c>
      <c r="AZ206" s="4" t="str">
        <f>IF(_luwen_month_day!AZ202="","",_luwen_month_day!AZ202)</f>
        <v/>
      </c>
      <c r="BA206" s="5" t="str">
        <f>IF(_luwen_month_day!BA202="","",_luwen_month_day!BA202)</f>
        <v/>
      </c>
      <c r="BB206" s="5" t="str">
        <f>IF(_luwen_month_day!BB202="","",_luwen_month_day!BB202)</f>
        <v/>
      </c>
      <c r="BC206" s="5" t="str">
        <f>IF(_luwen_month_day!BC202="","",_luwen_month_day!BC202)</f>
        <v/>
      </c>
      <c r="BD206" s="4" t="str">
        <f>IF(_luwen_month_day!BD202="","",_luwen_month_day!BD202)</f>
        <v/>
      </c>
      <c r="BE206" s="5" t="str">
        <f>IF(_luwen_month_day!BE202="","",_luwen_month_day!BE202)</f>
        <v/>
      </c>
      <c r="BF206" s="5" t="str">
        <f>IF(_luwen_month_day!BF202="","",_luwen_month_day!BF202)</f>
        <v/>
      </c>
      <c r="BG206" s="5" t="str">
        <f>IF(_luwen_month_day!BG202="","",_luwen_month_day!BG202)</f>
        <v/>
      </c>
    </row>
    <row r="207" spans="1:59" x14ac:dyDescent="0.2">
      <c r="A207" s="2" t="str">
        <f>IF(_luwen_month_day!A203="","",_luwen_month_day!A203)</f>
        <v/>
      </c>
      <c r="B207" s="3" t="str">
        <f>IF(_luwen_month_day!B203="","",_luwen_month_day!B203)</f>
        <v/>
      </c>
      <c r="C207" s="3" t="str">
        <f>IF(AND(_luwen_month_day!C203="A"),"甲班",IF(AND(_luwen_month_day!C203="B"),"乙班",IF(AND(_luwen_month_day!C203="C"),"丙班",IF(AND(_luwen_month_day!C203="D"),"丁班",""))))</f>
        <v/>
      </c>
      <c r="D207" s="4" t="str">
        <f>IF(_luwen_month_day!D203="","",_luwen_month_day!D203)</f>
        <v/>
      </c>
      <c r="E207" s="5" t="str">
        <f>IF(_luwen_month_day!E203="","",_luwen_month_day!E203)</f>
        <v/>
      </c>
      <c r="F207" s="5" t="str">
        <f>IF(_luwen_month_day!F203="","",_luwen_month_day!F203)</f>
        <v/>
      </c>
      <c r="G207" s="5" t="str">
        <f>IF(_luwen_month_day!G203="","",_luwen_month_day!G203)</f>
        <v/>
      </c>
      <c r="H207" s="4" t="str">
        <f>IF(_luwen_month_day!H203="","",_luwen_month_day!H203)</f>
        <v/>
      </c>
      <c r="I207" s="5" t="str">
        <f>IF(_luwen_month_day!I203="","",_luwen_month_day!I203)</f>
        <v/>
      </c>
      <c r="J207" s="5" t="str">
        <f>IF(_luwen_month_day!J203="","",_luwen_month_day!J203)</f>
        <v/>
      </c>
      <c r="K207" s="5" t="str">
        <f>IF(_luwen_month_day!K203="","",_luwen_month_day!K203)</f>
        <v/>
      </c>
      <c r="L207" s="4" t="str">
        <f>IF(_luwen_month_day!L203="","",_luwen_month_day!L203)</f>
        <v/>
      </c>
      <c r="M207" s="5" t="str">
        <f>IF(_luwen_month_day!M203="","",_luwen_month_day!M203)</f>
        <v/>
      </c>
      <c r="N207" s="5" t="str">
        <f>IF(_luwen_month_day!N203="","",_luwen_month_day!N203)</f>
        <v/>
      </c>
      <c r="O207" s="5" t="str">
        <f>IF(_luwen_month_day!O203="","",_luwen_month_day!O203)</f>
        <v/>
      </c>
      <c r="P207" s="4" t="str">
        <f>IF(_luwen_month_day!P203="","",_luwen_month_day!P203)</f>
        <v/>
      </c>
      <c r="Q207" s="5" t="str">
        <f>IF(_luwen_month_day!Q203="","",_luwen_month_day!Q203)</f>
        <v/>
      </c>
      <c r="R207" s="5" t="str">
        <f>IF(_luwen_month_day!R203="","",_luwen_month_day!R203)</f>
        <v/>
      </c>
      <c r="S207" s="5" t="str">
        <f>IF(_luwen_month_day!S203="","",_luwen_month_day!S203)</f>
        <v/>
      </c>
      <c r="T207" s="4" t="str">
        <f>IF(_luwen_month_day!T203="","",_luwen_month_day!T203)</f>
        <v/>
      </c>
      <c r="U207" s="5" t="str">
        <f>IF(_luwen_month_day!U203="","",_luwen_month_day!U203)</f>
        <v/>
      </c>
      <c r="V207" s="5" t="str">
        <f>IF(_luwen_month_day!V203="","",_luwen_month_day!V203)</f>
        <v/>
      </c>
      <c r="W207" s="5" t="str">
        <f>IF(_luwen_month_day!W203="","",_luwen_month_day!W203)</f>
        <v/>
      </c>
      <c r="X207" s="4" t="str">
        <f>IF(_luwen_month_day!X203="","",_luwen_month_day!X203)</f>
        <v/>
      </c>
      <c r="Y207" s="5" t="str">
        <f>IF(_luwen_month_day!Y203="","",_luwen_month_day!Y203)</f>
        <v/>
      </c>
      <c r="Z207" s="5" t="str">
        <f>IF(_luwen_month_day!Z203="","",_luwen_month_day!Z203)</f>
        <v/>
      </c>
      <c r="AA207" s="5" t="str">
        <f>IF(_luwen_month_day!AA203="","",_luwen_month_day!AA203)</f>
        <v/>
      </c>
      <c r="AB207" s="4" t="str">
        <f>IF(_luwen_month_day!AB203="","",_luwen_month_day!AB203)</f>
        <v/>
      </c>
      <c r="AC207" s="5" t="str">
        <f>IF(_luwen_month_day!AC203="","",_luwen_month_day!AC203)</f>
        <v/>
      </c>
      <c r="AD207" s="5" t="str">
        <f>IF(_luwen_month_day!AD203="","",_luwen_month_day!AD203)</f>
        <v/>
      </c>
      <c r="AE207" s="5" t="str">
        <f>IF(_luwen_month_day!AE203="","",_luwen_month_day!AE203)</f>
        <v/>
      </c>
      <c r="AF207" s="4" t="str">
        <f>IF(_luwen_month_day!AF203="","",_luwen_month_day!AF203)</f>
        <v/>
      </c>
      <c r="AG207" s="5" t="str">
        <f>IF(_luwen_month_day!AG203="","",_luwen_month_day!AG203)</f>
        <v/>
      </c>
      <c r="AH207" s="5" t="str">
        <f>IF(_luwen_month_day!AH203="","",_luwen_month_day!AH203)</f>
        <v/>
      </c>
      <c r="AI207" s="5" t="str">
        <f>IF(_luwen_month_day!AI203="","",_luwen_month_day!AI203)</f>
        <v/>
      </c>
      <c r="AJ207" s="4" t="str">
        <f>IF(_luwen_month_day!AJ203="","",_luwen_month_day!AJ203)</f>
        <v/>
      </c>
      <c r="AK207" s="5" t="str">
        <f>IF(_luwen_month_day!AK203="","",_luwen_month_day!AK203)</f>
        <v/>
      </c>
      <c r="AL207" s="5" t="str">
        <f>IF(_luwen_month_day!AL203="","",_luwen_month_day!AL203)</f>
        <v/>
      </c>
      <c r="AM207" s="5" t="str">
        <f>IF(_luwen_month_day!AM203="","",_luwen_month_day!AM203)</f>
        <v/>
      </c>
      <c r="AN207" s="4" t="str">
        <f>IF(_luwen_month_day!AN203="","",_luwen_month_day!AN203)</f>
        <v/>
      </c>
      <c r="AO207" s="5" t="str">
        <f>IF(_luwen_month_day!AO203="","",_luwen_month_day!AO203)</f>
        <v/>
      </c>
      <c r="AP207" s="5" t="str">
        <f>IF(_luwen_month_day!AP203="","",_luwen_month_day!AP203)</f>
        <v/>
      </c>
      <c r="AQ207" s="5" t="str">
        <f>IF(_luwen_month_day!AQ203="","",_luwen_month_day!AQ203)</f>
        <v/>
      </c>
      <c r="AR207" s="4" t="str">
        <f>IF(_luwen_month_day!AR203="","",_luwen_month_day!AR203)</f>
        <v/>
      </c>
      <c r="AS207" s="5" t="str">
        <f>IF(_luwen_month_day!AS203="","",_luwen_month_day!AS203)</f>
        <v/>
      </c>
      <c r="AT207" s="5" t="str">
        <f>IF(_luwen_month_day!AT203="","",_luwen_month_day!AT203)</f>
        <v/>
      </c>
      <c r="AU207" s="5" t="str">
        <f>IF(_luwen_month_day!AU203="","",_luwen_month_day!AU203)</f>
        <v/>
      </c>
      <c r="AV207" s="4" t="str">
        <f>IF(_luwen_month_day!AV203="","",_luwen_month_day!AV203)</f>
        <v/>
      </c>
      <c r="AW207" s="5" t="str">
        <f>IF(_luwen_month_day!AW203="","",_luwen_month_day!AW203)</f>
        <v/>
      </c>
      <c r="AX207" s="5" t="str">
        <f>IF(_luwen_month_day!AX203="","",_luwen_month_day!AX203)</f>
        <v/>
      </c>
      <c r="AY207" s="5" t="str">
        <f>IF(_luwen_month_day!AY203="","",_luwen_month_day!AY203)</f>
        <v/>
      </c>
      <c r="AZ207" s="4" t="str">
        <f>IF(_luwen_month_day!AZ203="","",_luwen_month_day!AZ203)</f>
        <v/>
      </c>
      <c r="BA207" s="5" t="str">
        <f>IF(_luwen_month_day!BA203="","",_luwen_month_day!BA203)</f>
        <v/>
      </c>
      <c r="BB207" s="5" t="str">
        <f>IF(_luwen_month_day!BB203="","",_luwen_month_day!BB203)</f>
        <v/>
      </c>
      <c r="BC207" s="5" t="str">
        <f>IF(_luwen_month_day!BC203="","",_luwen_month_day!BC203)</f>
        <v/>
      </c>
      <c r="BD207" s="4" t="str">
        <f>IF(_luwen_month_day!BD203="","",_luwen_month_day!BD203)</f>
        <v/>
      </c>
      <c r="BE207" s="5" t="str">
        <f>IF(_luwen_month_day!BE203="","",_luwen_month_day!BE203)</f>
        <v/>
      </c>
      <c r="BF207" s="5" t="str">
        <f>IF(_luwen_month_day!BF203="","",_luwen_month_day!BF203)</f>
        <v/>
      </c>
      <c r="BG207" s="5" t="str">
        <f>IF(_luwen_month_day!BG203="","",_luwen_month_day!BG203)</f>
        <v/>
      </c>
    </row>
    <row r="208" spans="1:59" x14ac:dyDescent="0.2">
      <c r="A208" s="2" t="str">
        <f>IF(_luwen_month_day!A204="","",_luwen_month_day!A204)</f>
        <v/>
      </c>
      <c r="B208" s="3" t="str">
        <f>IF(_luwen_month_day!B204="","",_luwen_month_day!B204)</f>
        <v/>
      </c>
      <c r="C208" s="3" t="str">
        <f>IF(AND(_luwen_month_day!C204="A"),"甲班",IF(AND(_luwen_month_day!C204="B"),"乙班",IF(AND(_luwen_month_day!C204="C"),"丙班",IF(AND(_luwen_month_day!C204="D"),"丁班",""))))</f>
        <v/>
      </c>
      <c r="D208" s="4" t="str">
        <f>IF(_luwen_month_day!D204="","",_luwen_month_day!D204)</f>
        <v/>
      </c>
      <c r="E208" s="5" t="str">
        <f>IF(_luwen_month_day!E204="","",_luwen_month_day!E204)</f>
        <v/>
      </c>
      <c r="F208" s="5" t="str">
        <f>IF(_luwen_month_day!F204="","",_luwen_month_day!F204)</f>
        <v/>
      </c>
      <c r="G208" s="5" t="str">
        <f>IF(_luwen_month_day!G204="","",_luwen_month_day!G204)</f>
        <v/>
      </c>
      <c r="H208" s="4" t="str">
        <f>IF(_luwen_month_day!H204="","",_luwen_month_day!H204)</f>
        <v/>
      </c>
      <c r="I208" s="5" t="str">
        <f>IF(_luwen_month_day!I204="","",_luwen_month_day!I204)</f>
        <v/>
      </c>
      <c r="J208" s="5" t="str">
        <f>IF(_luwen_month_day!J204="","",_luwen_month_day!J204)</f>
        <v/>
      </c>
      <c r="K208" s="5" t="str">
        <f>IF(_luwen_month_day!K204="","",_luwen_month_day!K204)</f>
        <v/>
      </c>
      <c r="L208" s="4" t="str">
        <f>IF(_luwen_month_day!L204="","",_luwen_month_day!L204)</f>
        <v/>
      </c>
      <c r="M208" s="5" t="str">
        <f>IF(_luwen_month_day!M204="","",_luwen_month_day!M204)</f>
        <v/>
      </c>
      <c r="N208" s="5" t="str">
        <f>IF(_luwen_month_day!N204="","",_luwen_month_day!N204)</f>
        <v/>
      </c>
      <c r="O208" s="5" t="str">
        <f>IF(_luwen_month_day!O204="","",_luwen_month_day!O204)</f>
        <v/>
      </c>
      <c r="P208" s="4" t="str">
        <f>IF(_luwen_month_day!P204="","",_luwen_month_day!P204)</f>
        <v/>
      </c>
      <c r="Q208" s="5" t="str">
        <f>IF(_luwen_month_day!Q204="","",_luwen_month_day!Q204)</f>
        <v/>
      </c>
      <c r="R208" s="5" t="str">
        <f>IF(_luwen_month_day!R204="","",_luwen_month_day!R204)</f>
        <v/>
      </c>
      <c r="S208" s="5" t="str">
        <f>IF(_luwen_month_day!S204="","",_luwen_month_day!S204)</f>
        <v/>
      </c>
      <c r="T208" s="4" t="str">
        <f>IF(_luwen_month_day!T204="","",_luwen_month_day!T204)</f>
        <v/>
      </c>
      <c r="U208" s="5" t="str">
        <f>IF(_luwen_month_day!U204="","",_luwen_month_day!U204)</f>
        <v/>
      </c>
      <c r="V208" s="5" t="str">
        <f>IF(_luwen_month_day!V204="","",_luwen_month_day!V204)</f>
        <v/>
      </c>
      <c r="W208" s="5" t="str">
        <f>IF(_luwen_month_day!W204="","",_luwen_month_day!W204)</f>
        <v/>
      </c>
      <c r="X208" s="4" t="str">
        <f>IF(_luwen_month_day!X204="","",_luwen_month_day!X204)</f>
        <v/>
      </c>
      <c r="Y208" s="5" t="str">
        <f>IF(_luwen_month_day!Y204="","",_luwen_month_day!Y204)</f>
        <v/>
      </c>
      <c r="Z208" s="5" t="str">
        <f>IF(_luwen_month_day!Z204="","",_luwen_month_day!Z204)</f>
        <v/>
      </c>
      <c r="AA208" s="5" t="str">
        <f>IF(_luwen_month_day!AA204="","",_luwen_month_day!AA204)</f>
        <v/>
      </c>
      <c r="AB208" s="4" t="str">
        <f>IF(_luwen_month_day!AB204="","",_luwen_month_day!AB204)</f>
        <v/>
      </c>
      <c r="AC208" s="5" t="str">
        <f>IF(_luwen_month_day!AC204="","",_luwen_month_day!AC204)</f>
        <v/>
      </c>
      <c r="AD208" s="5" t="str">
        <f>IF(_luwen_month_day!AD204="","",_luwen_month_day!AD204)</f>
        <v/>
      </c>
      <c r="AE208" s="5" t="str">
        <f>IF(_luwen_month_day!AE204="","",_luwen_month_day!AE204)</f>
        <v/>
      </c>
      <c r="AF208" s="4" t="str">
        <f>IF(_luwen_month_day!AF204="","",_luwen_month_day!AF204)</f>
        <v/>
      </c>
      <c r="AG208" s="5" t="str">
        <f>IF(_luwen_month_day!AG204="","",_luwen_month_day!AG204)</f>
        <v/>
      </c>
      <c r="AH208" s="5" t="str">
        <f>IF(_luwen_month_day!AH204="","",_luwen_month_day!AH204)</f>
        <v/>
      </c>
      <c r="AI208" s="5" t="str">
        <f>IF(_luwen_month_day!AI204="","",_luwen_month_day!AI204)</f>
        <v/>
      </c>
      <c r="AJ208" s="4" t="str">
        <f>IF(_luwen_month_day!AJ204="","",_luwen_month_day!AJ204)</f>
        <v/>
      </c>
      <c r="AK208" s="5" t="str">
        <f>IF(_luwen_month_day!AK204="","",_luwen_month_day!AK204)</f>
        <v/>
      </c>
      <c r="AL208" s="5" t="str">
        <f>IF(_luwen_month_day!AL204="","",_luwen_month_day!AL204)</f>
        <v/>
      </c>
      <c r="AM208" s="5" t="str">
        <f>IF(_luwen_month_day!AM204="","",_luwen_month_day!AM204)</f>
        <v/>
      </c>
      <c r="AN208" s="4" t="str">
        <f>IF(_luwen_month_day!AN204="","",_luwen_month_day!AN204)</f>
        <v/>
      </c>
      <c r="AO208" s="5" t="str">
        <f>IF(_luwen_month_day!AO204="","",_luwen_month_day!AO204)</f>
        <v/>
      </c>
      <c r="AP208" s="5" t="str">
        <f>IF(_luwen_month_day!AP204="","",_luwen_month_day!AP204)</f>
        <v/>
      </c>
      <c r="AQ208" s="5" t="str">
        <f>IF(_luwen_month_day!AQ204="","",_luwen_month_day!AQ204)</f>
        <v/>
      </c>
      <c r="AR208" s="4" t="str">
        <f>IF(_luwen_month_day!AR204="","",_luwen_month_day!AR204)</f>
        <v/>
      </c>
      <c r="AS208" s="5" t="str">
        <f>IF(_luwen_month_day!AS204="","",_luwen_month_day!AS204)</f>
        <v/>
      </c>
      <c r="AT208" s="5" t="str">
        <f>IF(_luwen_month_day!AT204="","",_luwen_month_day!AT204)</f>
        <v/>
      </c>
      <c r="AU208" s="5" t="str">
        <f>IF(_luwen_month_day!AU204="","",_luwen_month_day!AU204)</f>
        <v/>
      </c>
      <c r="AV208" s="4" t="str">
        <f>IF(_luwen_month_day!AV204="","",_luwen_month_day!AV204)</f>
        <v/>
      </c>
      <c r="AW208" s="5" t="str">
        <f>IF(_luwen_month_day!AW204="","",_luwen_month_day!AW204)</f>
        <v/>
      </c>
      <c r="AX208" s="5" t="str">
        <f>IF(_luwen_month_day!AX204="","",_luwen_month_day!AX204)</f>
        <v/>
      </c>
      <c r="AY208" s="5" t="str">
        <f>IF(_luwen_month_day!AY204="","",_luwen_month_day!AY204)</f>
        <v/>
      </c>
      <c r="AZ208" s="4" t="str">
        <f>IF(_luwen_month_day!AZ204="","",_luwen_month_day!AZ204)</f>
        <v/>
      </c>
      <c r="BA208" s="5" t="str">
        <f>IF(_luwen_month_day!BA204="","",_luwen_month_day!BA204)</f>
        <v/>
      </c>
      <c r="BB208" s="5" t="str">
        <f>IF(_luwen_month_day!BB204="","",_luwen_month_day!BB204)</f>
        <v/>
      </c>
      <c r="BC208" s="5" t="str">
        <f>IF(_luwen_month_day!BC204="","",_luwen_month_day!BC204)</f>
        <v/>
      </c>
      <c r="BD208" s="4" t="str">
        <f>IF(_luwen_month_day!BD204="","",_luwen_month_day!BD204)</f>
        <v/>
      </c>
      <c r="BE208" s="5" t="str">
        <f>IF(_luwen_month_day!BE204="","",_luwen_month_day!BE204)</f>
        <v/>
      </c>
      <c r="BF208" s="5" t="str">
        <f>IF(_luwen_month_day!BF204="","",_luwen_month_day!BF204)</f>
        <v/>
      </c>
      <c r="BG208" s="5" t="str">
        <f>IF(_luwen_month_day!BG204="","",_luwen_month_day!BG204)</f>
        <v/>
      </c>
    </row>
    <row r="209" spans="1:59" x14ac:dyDescent="0.2">
      <c r="A209" s="2" t="str">
        <f>IF(_luwen_month_day!A205="","",_luwen_month_day!A205)</f>
        <v/>
      </c>
      <c r="B209" s="3" t="str">
        <f>IF(_luwen_month_day!B205="","",_luwen_month_day!B205)</f>
        <v/>
      </c>
      <c r="C209" s="3" t="str">
        <f>IF(AND(_luwen_month_day!C205="A"),"甲班",IF(AND(_luwen_month_day!C205="B"),"乙班",IF(AND(_luwen_month_day!C205="C"),"丙班",IF(AND(_luwen_month_day!C205="D"),"丁班",""))))</f>
        <v/>
      </c>
      <c r="D209" s="4" t="str">
        <f>IF(_luwen_month_day!D205="","",_luwen_month_day!D205)</f>
        <v/>
      </c>
      <c r="E209" s="5" t="str">
        <f>IF(_luwen_month_day!E205="","",_luwen_month_day!E205)</f>
        <v/>
      </c>
      <c r="F209" s="5" t="str">
        <f>IF(_luwen_month_day!F205="","",_luwen_month_day!F205)</f>
        <v/>
      </c>
      <c r="G209" s="5" t="str">
        <f>IF(_luwen_month_day!G205="","",_luwen_month_day!G205)</f>
        <v/>
      </c>
      <c r="H209" s="4" t="str">
        <f>IF(_luwen_month_day!H205="","",_luwen_month_day!H205)</f>
        <v/>
      </c>
      <c r="I209" s="5" t="str">
        <f>IF(_luwen_month_day!I205="","",_luwen_month_day!I205)</f>
        <v/>
      </c>
      <c r="J209" s="5" t="str">
        <f>IF(_luwen_month_day!J205="","",_luwen_month_day!J205)</f>
        <v/>
      </c>
      <c r="K209" s="5" t="str">
        <f>IF(_luwen_month_day!K205="","",_luwen_month_day!K205)</f>
        <v/>
      </c>
      <c r="L209" s="4" t="str">
        <f>IF(_luwen_month_day!L205="","",_luwen_month_day!L205)</f>
        <v/>
      </c>
      <c r="M209" s="5" t="str">
        <f>IF(_luwen_month_day!M205="","",_luwen_month_day!M205)</f>
        <v/>
      </c>
      <c r="N209" s="5" t="str">
        <f>IF(_luwen_month_day!N205="","",_luwen_month_day!N205)</f>
        <v/>
      </c>
      <c r="O209" s="5" t="str">
        <f>IF(_luwen_month_day!O205="","",_luwen_month_day!O205)</f>
        <v/>
      </c>
      <c r="P209" s="4" t="str">
        <f>IF(_luwen_month_day!P205="","",_luwen_month_day!P205)</f>
        <v/>
      </c>
      <c r="Q209" s="5" t="str">
        <f>IF(_luwen_month_day!Q205="","",_luwen_month_day!Q205)</f>
        <v/>
      </c>
      <c r="R209" s="5" t="str">
        <f>IF(_luwen_month_day!R205="","",_luwen_month_day!R205)</f>
        <v/>
      </c>
      <c r="S209" s="5" t="str">
        <f>IF(_luwen_month_day!S205="","",_luwen_month_day!S205)</f>
        <v/>
      </c>
      <c r="T209" s="4" t="str">
        <f>IF(_luwen_month_day!T205="","",_luwen_month_day!T205)</f>
        <v/>
      </c>
      <c r="U209" s="5" t="str">
        <f>IF(_luwen_month_day!U205="","",_luwen_month_day!U205)</f>
        <v/>
      </c>
      <c r="V209" s="5" t="str">
        <f>IF(_luwen_month_day!V205="","",_luwen_month_day!V205)</f>
        <v/>
      </c>
      <c r="W209" s="5" t="str">
        <f>IF(_luwen_month_day!W205="","",_luwen_month_day!W205)</f>
        <v/>
      </c>
      <c r="X209" s="4" t="str">
        <f>IF(_luwen_month_day!X205="","",_luwen_month_day!X205)</f>
        <v/>
      </c>
      <c r="Y209" s="5" t="str">
        <f>IF(_luwen_month_day!Y205="","",_luwen_month_day!Y205)</f>
        <v/>
      </c>
      <c r="Z209" s="5" t="str">
        <f>IF(_luwen_month_day!Z205="","",_luwen_month_day!Z205)</f>
        <v/>
      </c>
      <c r="AA209" s="5" t="str">
        <f>IF(_luwen_month_day!AA205="","",_luwen_month_day!AA205)</f>
        <v/>
      </c>
      <c r="AB209" s="4" t="str">
        <f>IF(_luwen_month_day!AB205="","",_luwen_month_day!AB205)</f>
        <v/>
      </c>
      <c r="AC209" s="5" t="str">
        <f>IF(_luwen_month_day!AC205="","",_luwen_month_day!AC205)</f>
        <v/>
      </c>
      <c r="AD209" s="5" t="str">
        <f>IF(_luwen_month_day!AD205="","",_luwen_month_day!AD205)</f>
        <v/>
      </c>
      <c r="AE209" s="5" t="str">
        <f>IF(_luwen_month_day!AE205="","",_luwen_month_day!AE205)</f>
        <v/>
      </c>
      <c r="AF209" s="4" t="str">
        <f>IF(_luwen_month_day!AF205="","",_luwen_month_day!AF205)</f>
        <v/>
      </c>
      <c r="AG209" s="5" t="str">
        <f>IF(_luwen_month_day!AG205="","",_luwen_month_day!AG205)</f>
        <v/>
      </c>
      <c r="AH209" s="5" t="str">
        <f>IF(_luwen_month_day!AH205="","",_luwen_month_day!AH205)</f>
        <v/>
      </c>
      <c r="AI209" s="5" t="str">
        <f>IF(_luwen_month_day!AI205="","",_luwen_month_day!AI205)</f>
        <v/>
      </c>
      <c r="AJ209" s="4" t="str">
        <f>IF(_luwen_month_day!AJ205="","",_luwen_month_day!AJ205)</f>
        <v/>
      </c>
      <c r="AK209" s="5" t="str">
        <f>IF(_luwen_month_day!AK205="","",_luwen_month_day!AK205)</f>
        <v/>
      </c>
      <c r="AL209" s="5" t="str">
        <f>IF(_luwen_month_day!AL205="","",_luwen_month_day!AL205)</f>
        <v/>
      </c>
      <c r="AM209" s="5" t="str">
        <f>IF(_luwen_month_day!AM205="","",_luwen_month_day!AM205)</f>
        <v/>
      </c>
      <c r="AN209" s="4" t="str">
        <f>IF(_luwen_month_day!AN205="","",_luwen_month_day!AN205)</f>
        <v/>
      </c>
      <c r="AO209" s="5" t="str">
        <f>IF(_luwen_month_day!AO205="","",_luwen_month_day!AO205)</f>
        <v/>
      </c>
      <c r="AP209" s="5" t="str">
        <f>IF(_luwen_month_day!AP205="","",_luwen_month_day!AP205)</f>
        <v/>
      </c>
      <c r="AQ209" s="5" t="str">
        <f>IF(_luwen_month_day!AQ205="","",_luwen_month_day!AQ205)</f>
        <v/>
      </c>
      <c r="AR209" s="4" t="str">
        <f>IF(_luwen_month_day!AR205="","",_luwen_month_day!AR205)</f>
        <v/>
      </c>
      <c r="AS209" s="5" t="str">
        <f>IF(_luwen_month_day!AS205="","",_luwen_month_day!AS205)</f>
        <v/>
      </c>
      <c r="AT209" s="5" t="str">
        <f>IF(_luwen_month_day!AT205="","",_luwen_month_day!AT205)</f>
        <v/>
      </c>
      <c r="AU209" s="5" t="str">
        <f>IF(_luwen_month_day!AU205="","",_luwen_month_day!AU205)</f>
        <v/>
      </c>
      <c r="AV209" s="4" t="str">
        <f>IF(_luwen_month_day!AV205="","",_luwen_month_day!AV205)</f>
        <v/>
      </c>
      <c r="AW209" s="5" t="str">
        <f>IF(_luwen_month_day!AW205="","",_luwen_month_day!AW205)</f>
        <v/>
      </c>
      <c r="AX209" s="5" t="str">
        <f>IF(_luwen_month_day!AX205="","",_luwen_month_day!AX205)</f>
        <v/>
      </c>
      <c r="AY209" s="5" t="str">
        <f>IF(_luwen_month_day!AY205="","",_luwen_month_day!AY205)</f>
        <v/>
      </c>
      <c r="AZ209" s="4" t="str">
        <f>IF(_luwen_month_day!AZ205="","",_luwen_month_day!AZ205)</f>
        <v/>
      </c>
      <c r="BA209" s="5" t="str">
        <f>IF(_luwen_month_day!BA205="","",_luwen_month_day!BA205)</f>
        <v/>
      </c>
      <c r="BB209" s="5" t="str">
        <f>IF(_luwen_month_day!BB205="","",_luwen_month_day!BB205)</f>
        <v/>
      </c>
      <c r="BC209" s="5" t="str">
        <f>IF(_luwen_month_day!BC205="","",_luwen_month_day!BC205)</f>
        <v/>
      </c>
      <c r="BD209" s="4" t="str">
        <f>IF(_luwen_month_day!BD205="","",_luwen_month_day!BD205)</f>
        <v/>
      </c>
      <c r="BE209" s="5" t="str">
        <f>IF(_luwen_month_day!BE205="","",_luwen_month_day!BE205)</f>
        <v/>
      </c>
      <c r="BF209" s="5" t="str">
        <f>IF(_luwen_month_day!BF205="","",_luwen_month_day!BF205)</f>
        <v/>
      </c>
      <c r="BG209" s="5" t="str">
        <f>IF(_luwen_month_day!BG205="","",_luwen_month_day!BG205)</f>
        <v/>
      </c>
    </row>
    <row r="210" spans="1:59" x14ac:dyDescent="0.2">
      <c r="A210" s="2" t="str">
        <f>IF(_luwen_month_day!A206="","",_luwen_month_day!A206)</f>
        <v/>
      </c>
      <c r="B210" s="3" t="str">
        <f>IF(_luwen_month_day!B206="","",_luwen_month_day!B206)</f>
        <v/>
      </c>
      <c r="C210" s="3" t="str">
        <f>IF(AND(_luwen_month_day!C206="A"),"甲班",IF(AND(_luwen_month_day!C206="B"),"乙班",IF(AND(_luwen_month_day!C206="C"),"丙班",IF(AND(_luwen_month_day!C206="D"),"丁班",""))))</f>
        <v/>
      </c>
      <c r="D210" s="4" t="str">
        <f>IF(_luwen_month_day!D206="","",_luwen_month_day!D206)</f>
        <v/>
      </c>
      <c r="E210" s="5" t="str">
        <f>IF(_luwen_month_day!E206="","",_luwen_month_day!E206)</f>
        <v/>
      </c>
      <c r="F210" s="5" t="str">
        <f>IF(_luwen_month_day!F206="","",_luwen_month_day!F206)</f>
        <v/>
      </c>
      <c r="G210" s="5" t="str">
        <f>IF(_luwen_month_day!G206="","",_luwen_month_day!G206)</f>
        <v/>
      </c>
      <c r="H210" s="4" t="str">
        <f>IF(_luwen_month_day!H206="","",_luwen_month_day!H206)</f>
        <v/>
      </c>
      <c r="I210" s="5" t="str">
        <f>IF(_luwen_month_day!I206="","",_luwen_month_day!I206)</f>
        <v/>
      </c>
      <c r="J210" s="5" t="str">
        <f>IF(_luwen_month_day!J206="","",_luwen_month_day!J206)</f>
        <v/>
      </c>
      <c r="K210" s="5" t="str">
        <f>IF(_luwen_month_day!K206="","",_luwen_month_day!K206)</f>
        <v/>
      </c>
      <c r="L210" s="4" t="str">
        <f>IF(_luwen_month_day!L206="","",_luwen_month_day!L206)</f>
        <v/>
      </c>
      <c r="M210" s="5" t="str">
        <f>IF(_luwen_month_day!M206="","",_luwen_month_day!M206)</f>
        <v/>
      </c>
      <c r="N210" s="5" t="str">
        <f>IF(_luwen_month_day!N206="","",_luwen_month_day!N206)</f>
        <v/>
      </c>
      <c r="O210" s="5" t="str">
        <f>IF(_luwen_month_day!O206="","",_luwen_month_day!O206)</f>
        <v/>
      </c>
      <c r="P210" s="4" t="str">
        <f>IF(_luwen_month_day!P206="","",_luwen_month_day!P206)</f>
        <v/>
      </c>
      <c r="Q210" s="5" t="str">
        <f>IF(_luwen_month_day!Q206="","",_luwen_month_day!Q206)</f>
        <v/>
      </c>
      <c r="R210" s="5" t="str">
        <f>IF(_luwen_month_day!R206="","",_luwen_month_day!R206)</f>
        <v/>
      </c>
      <c r="S210" s="5" t="str">
        <f>IF(_luwen_month_day!S206="","",_luwen_month_day!S206)</f>
        <v/>
      </c>
      <c r="T210" s="4" t="str">
        <f>IF(_luwen_month_day!T206="","",_luwen_month_day!T206)</f>
        <v/>
      </c>
      <c r="U210" s="5" t="str">
        <f>IF(_luwen_month_day!U206="","",_luwen_month_day!U206)</f>
        <v/>
      </c>
      <c r="V210" s="5" t="str">
        <f>IF(_luwen_month_day!V206="","",_luwen_month_day!V206)</f>
        <v/>
      </c>
      <c r="W210" s="5" t="str">
        <f>IF(_luwen_month_day!W206="","",_luwen_month_day!W206)</f>
        <v/>
      </c>
      <c r="X210" s="4" t="str">
        <f>IF(_luwen_month_day!X206="","",_luwen_month_day!X206)</f>
        <v/>
      </c>
      <c r="Y210" s="5" t="str">
        <f>IF(_luwen_month_day!Y206="","",_luwen_month_day!Y206)</f>
        <v/>
      </c>
      <c r="Z210" s="5" t="str">
        <f>IF(_luwen_month_day!Z206="","",_luwen_month_day!Z206)</f>
        <v/>
      </c>
      <c r="AA210" s="5" t="str">
        <f>IF(_luwen_month_day!AA206="","",_luwen_month_day!AA206)</f>
        <v/>
      </c>
      <c r="AB210" s="4" t="str">
        <f>IF(_luwen_month_day!AB206="","",_luwen_month_day!AB206)</f>
        <v/>
      </c>
      <c r="AC210" s="5" t="str">
        <f>IF(_luwen_month_day!AC206="","",_luwen_month_day!AC206)</f>
        <v/>
      </c>
      <c r="AD210" s="5" t="str">
        <f>IF(_luwen_month_day!AD206="","",_luwen_month_day!AD206)</f>
        <v/>
      </c>
      <c r="AE210" s="5" t="str">
        <f>IF(_luwen_month_day!AE206="","",_luwen_month_day!AE206)</f>
        <v/>
      </c>
      <c r="AF210" s="4" t="str">
        <f>IF(_luwen_month_day!AF206="","",_luwen_month_day!AF206)</f>
        <v/>
      </c>
      <c r="AG210" s="5" t="str">
        <f>IF(_luwen_month_day!AG206="","",_luwen_month_day!AG206)</f>
        <v/>
      </c>
      <c r="AH210" s="5" t="str">
        <f>IF(_luwen_month_day!AH206="","",_luwen_month_day!AH206)</f>
        <v/>
      </c>
      <c r="AI210" s="5" t="str">
        <f>IF(_luwen_month_day!AI206="","",_luwen_month_day!AI206)</f>
        <v/>
      </c>
      <c r="AJ210" s="4" t="str">
        <f>IF(_luwen_month_day!AJ206="","",_luwen_month_day!AJ206)</f>
        <v/>
      </c>
      <c r="AK210" s="5" t="str">
        <f>IF(_luwen_month_day!AK206="","",_luwen_month_day!AK206)</f>
        <v/>
      </c>
      <c r="AL210" s="5" t="str">
        <f>IF(_luwen_month_day!AL206="","",_luwen_month_day!AL206)</f>
        <v/>
      </c>
      <c r="AM210" s="5" t="str">
        <f>IF(_luwen_month_day!AM206="","",_luwen_month_day!AM206)</f>
        <v/>
      </c>
      <c r="AN210" s="4" t="str">
        <f>IF(_luwen_month_day!AN206="","",_luwen_month_day!AN206)</f>
        <v/>
      </c>
      <c r="AO210" s="5" t="str">
        <f>IF(_luwen_month_day!AO206="","",_luwen_month_day!AO206)</f>
        <v/>
      </c>
      <c r="AP210" s="5" t="str">
        <f>IF(_luwen_month_day!AP206="","",_luwen_month_day!AP206)</f>
        <v/>
      </c>
      <c r="AQ210" s="5" t="str">
        <f>IF(_luwen_month_day!AQ206="","",_luwen_month_day!AQ206)</f>
        <v/>
      </c>
      <c r="AR210" s="4" t="str">
        <f>IF(_luwen_month_day!AR206="","",_luwen_month_day!AR206)</f>
        <v/>
      </c>
      <c r="AS210" s="5" t="str">
        <f>IF(_luwen_month_day!AS206="","",_luwen_month_day!AS206)</f>
        <v/>
      </c>
      <c r="AT210" s="5" t="str">
        <f>IF(_luwen_month_day!AT206="","",_luwen_month_day!AT206)</f>
        <v/>
      </c>
      <c r="AU210" s="5" t="str">
        <f>IF(_luwen_month_day!AU206="","",_luwen_month_day!AU206)</f>
        <v/>
      </c>
      <c r="AV210" s="4" t="str">
        <f>IF(_luwen_month_day!AV206="","",_luwen_month_day!AV206)</f>
        <v/>
      </c>
      <c r="AW210" s="5" t="str">
        <f>IF(_luwen_month_day!AW206="","",_luwen_month_day!AW206)</f>
        <v/>
      </c>
      <c r="AX210" s="5" t="str">
        <f>IF(_luwen_month_day!AX206="","",_luwen_month_day!AX206)</f>
        <v/>
      </c>
      <c r="AY210" s="5" t="str">
        <f>IF(_luwen_month_day!AY206="","",_luwen_month_day!AY206)</f>
        <v/>
      </c>
      <c r="AZ210" s="4" t="str">
        <f>IF(_luwen_month_day!AZ206="","",_luwen_month_day!AZ206)</f>
        <v/>
      </c>
      <c r="BA210" s="5" t="str">
        <f>IF(_luwen_month_day!BA206="","",_luwen_month_day!BA206)</f>
        <v/>
      </c>
      <c r="BB210" s="5" t="str">
        <f>IF(_luwen_month_day!BB206="","",_luwen_month_day!BB206)</f>
        <v/>
      </c>
      <c r="BC210" s="5" t="str">
        <f>IF(_luwen_month_day!BC206="","",_luwen_month_day!BC206)</f>
        <v/>
      </c>
      <c r="BD210" s="4" t="str">
        <f>IF(_luwen_month_day!BD206="","",_luwen_month_day!BD206)</f>
        <v/>
      </c>
      <c r="BE210" s="5" t="str">
        <f>IF(_luwen_month_day!BE206="","",_luwen_month_day!BE206)</f>
        <v/>
      </c>
      <c r="BF210" s="5" t="str">
        <f>IF(_luwen_month_day!BF206="","",_luwen_month_day!BF206)</f>
        <v/>
      </c>
      <c r="BG210" s="5" t="str">
        <f>IF(_luwen_month_day!BG206="","",_luwen_month_day!BG206)</f>
        <v/>
      </c>
    </row>
    <row r="211" spans="1:59" x14ac:dyDescent="0.2">
      <c r="A211" s="2" t="str">
        <f>IF(_luwen_month_day!A207="","",_luwen_month_day!A207)</f>
        <v/>
      </c>
      <c r="B211" s="3" t="str">
        <f>IF(_luwen_month_day!B207="","",_luwen_month_day!B207)</f>
        <v/>
      </c>
      <c r="C211" s="3" t="str">
        <f>IF(AND(_luwen_month_day!C207="A"),"甲班",IF(AND(_luwen_month_day!C207="B"),"乙班",IF(AND(_luwen_month_day!C207="C"),"丙班",IF(AND(_luwen_month_day!C207="D"),"丁班",""))))</f>
        <v/>
      </c>
      <c r="D211" s="4" t="str">
        <f>IF(_luwen_month_day!D207="","",_luwen_month_day!D207)</f>
        <v/>
      </c>
      <c r="E211" s="5" t="str">
        <f>IF(_luwen_month_day!E207="","",_luwen_month_day!E207)</f>
        <v/>
      </c>
      <c r="F211" s="5" t="str">
        <f>IF(_luwen_month_day!F207="","",_luwen_month_day!F207)</f>
        <v/>
      </c>
      <c r="G211" s="5" t="str">
        <f>IF(_luwen_month_day!G207="","",_luwen_month_day!G207)</f>
        <v/>
      </c>
      <c r="H211" s="4" t="str">
        <f>IF(_luwen_month_day!H207="","",_luwen_month_day!H207)</f>
        <v/>
      </c>
      <c r="I211" s="5" t="str">
        <f>IF(_luwen_month_day!I207="","",_luwen_month_day!I207)</f>
        <v/>
      </c>
      <c r="J211" s="5" t="str">
        <f>IF(_luwen_month_day!J207="","",_luwen_month_day!J207)</f>
        <v/>
      </c>
      <c r="K211" s="5" t="str">
        <f>IF(_luwen_month_day!K207="","",_luwen_month_day!K207)</f>
        <v/>
      </c>
      <c r="L211" s="4" t="str">
        <f>IF(_luwen_month_day!L207="","",_luwen_month_day!L207)</f>
        <v/>
      </c>
      <c r="M211" s="5" t="str">
        <f>IF(_luwen_month_day!M207="","",_luwen_month_day!M207)</f>
        <v/>
      </c>
      <c r="N211" s="5" t="str">
        <f>IF(_luwen_month_day!N207="","",_luwen_month_day!N207)</f>
        <v/>
      </c>
      <c r="O211" s="5" t="str">
        <f>IF(_luwen_month_day!O207="","",_luwen_month_day!O207)</f>
        <v/>
      </c>
      <c r="P211" s="4" t="str">
        <f>IF(_luwen_month_day!P207="","",_luwen_month_day!P207)</f>
        <v/>
      </c>
      <c r="Q211" s="5" t="str">
        <f>IF(_luwen_month_day!Q207="","",_luwen_month_day!Q207)</f>
        <v/>
      </c>
      <c r="R211" s="5" t="str">
        <f>IF(_luwen_month_day!R207="","",_luwen_month_day!R207)</f>
        <v/>
      </c>
      <c r="S211" s="5" t="str">
        <f>IF(_luwen_month_day!S207="","",_luwen_month_day!S207)</f>
        <v/>
      </c>
      <c r="T211" s="4" t="str">
        <f>IF(_luwen_month_day!T207="","",_luwen_month_day!T207)</f>
        <v/>
      </c>
      <c r="U211" s="5" t="str">
        <f>IF(_luwen_month_day!U207="","",_luwen_month_day!U207)</f>
        <v/>
      </c>
      <c r="V211" s="5" t="str">
        <f>IF(_luwen_month_day!V207="","",_luwen_month_day!V207)</f>
        <v/>
      </c>
      <c r="W211" s="5" t="str">
        <f>IF(_luwen_month_day!W207="","",_luwen_month_day!W207)</f>
        <v/>
      </c>
      <c r="X211" s="4" t="str">
        <f>IF(_luwen_month_day!X207="","",_luwen_month_day!X207)</f>
        <v/>
      </c>
      <c r="Y211" s="5" t="str">
        <f>IF(_luwen_month_day!Y207="","",_luwen_month_day!Y207)</f>
        <v/>
      </c>
      <c r="Z211" s="5" t="str">
        <f>IF(_luwen_month_day!Z207="","",_luwen_month_day!Z207)</f>
        <v/>
      </c>
      <c r="AA211" s="5" t="str">
        <f>IF(_luwen_month_day!AA207="","",_luwen_month_day!AA207)</f>
        <v/>
      </c>
      <c r="AB211" s="4" t="str">
        <f>IF(_luwen_month_day!AB207="","",_luwen_month_day!AB207)</f>
        <v/>
      </c>
      <c r="AC211" s="5" t="str">
        <f>IF(_luwen_month_day!AC207="","",_luwen_month_day!AC207)</f>
        <v/>
      </c>
      <c r="AD211" s="5" t="str">
        <f>IF(_luwen_month_day!AD207="","",_luwen_month_day!AD207)</f>
        <v/>
      </c>
      <c r="AE211" s="5" t="str">
        <f>IF(_luwen_month_day!AE207="","",_luwen_month_day!AE207)</f>
        <v/>
      </c>
      <c r="AF211" s="4" t="str">
        <f>IF(_luwen_month_day!AF207="","",_luwen_month_day!AF207)</f>
        <v/>
      </c>
      <c r="AG211" s="5" t="str">
        <f>IF(_luwen_month_day!AG207="","",_luwen_month_day!AG207)</f>
        <v/>
      </c>
      <c r="AH211" s="5" t="str">
        <f>IF(_luwen_month_day!AH207="","",_luwen_month_day!AH207)</f>
        <v/>
      </c>
      <c r="AI211" s="5" t="str">
        <f>IF(_luwen_month_day!AI207="","",_luwen_month_day!AI207)</f>
        <v/>
      </c>
      <c r="AJ211" s="4" t="str">
        <f>IF(_luwen_month_day!AJ207="","",_luwen_month_day!AJ207)</f>
        <v/>
      </c>
      <c r="AK211" s="5" t="str">
        <f>IF(_luwen_month_day!AK207="","",_luwen_month_day!AK207)</f>
        <v/>
      </c>
      <c r="AL211" s="5" t="str">
        <f>IF(_luwen_month_day!AL207="","",_luwen_month_day!AL207)</f>
        <v/>
      </c>
      <c r="AM211" s="5" t="str">
        <f>IF(_luwen_month_day!AM207="","",_luwen_month_day!AM207)</f>
        <v/>
      </c>
      <c r="AN211" s="4" t="str">
        <f>IF(_luwen_month_day!AN207="","",_luwen_month_day!AN207)</f>
        <v/>
      </c>
      <c r="AO211" s="5" t="str">
        <f>IF(_luwen_month_day!AO207="","",_luwen_month_day!AO207)</f>
        <v/>
      </c>
      <c r="AP211" s="5" t="str">
        <f>IF(_luwen_month_day!AP207="","",_luwen_month_day!AP207)</f>
        <v/>
      </c>
      <c r="AQ211" s="5" t="str">
        <f>IF(_luwen_month_day!AQ207="","",_luwen_month_day!AQ207)</f>
        <v/>
      </c>
      <c r="AR211" s="4" t="str">
        <f>IF(_luwen_month_day!AR207="","",_luwen_month_day!AR207)</f>
        <v/>
      </c>
      <c r="AS211" s="5" t="str">
        <f>IF(_luwen_month_day!AS207="","",_luwen_month_day!AS207)</f>
        <v/>
      </c>
      <c r="AT211" s="5" t="str">
        <f>IF(_luwen_month_day!AT207="","",_luwen_month_day!AT207)</f>
        <v/>
      </c>
      <c r="AU211" s="5" t="str">
        <f>IF(_luwen_month_day!AU207="","",_luwen_month_day!AU207)</f>
        <v/>
      </c>
      <c r="AV211" s="4" t="str">
        <f>IF(_luwen_month_day!AV207="","",_luwen_month_day!AV207)</f>
        <v/>
      </c>
      <c r="AW211" s="5" t="str">
        <f>IF(_luwen_month_day!AW207="","",_luwen_month_day!AW207)</f>
        <v/>
      </c>
      <c r="AX211" s="5" t="str">
        <f>IF(_luwen_month_day!AX207="","",_luwen_month_day!AX207)</f>
        <v/>
      </c>
      <c r="AY211" s="5" t="str">
        <f>IF(_luwen_month_day!AY207="","",_luwen_month_day!AY207)</f>
        <v/>
      </c>
      <c r="AZ211" s="4" t="str">
        <f>IF(_luwen_month_day!AZ207="","",_luwen_month_day!AZ207)</f>
        <v/>
      </c>
      <c r="BA211" s="5" t="str">
        <f>IF(_luwen_month_day!BA207="","",_luwen_month_day!BA207)</f>
        <v/>
      </c>
      <c r="BB211" s="5" t="str">
        <f>IF(_luwen_month_day!BB207="","",_luwen_month_day!BB207)</f>
        <v/>
      </c>
      <c r="BC211" s="5" t="str">
        <f>IF(_luwen_month_day!BC207="","",_luwen_month_day!BC207)</f>
        <v/>
      </c>
      <c r="BD211" s="4" t="str">
        <f>IF(_luwen_month_day!BD207="","",_luwen_month_day!BD207)</f>
        <v/>
      </c>
      <c r="BE211" s="5" t="str">
        <f>IF(_luwen_month_day!BE207="","",_luwen_month_day!BE207)</f>
        <v/>
      </c>
      <c r="BF211" s="5" t="str">
        <f>IF(_luwen_month_day!BF207="","",_luwen_month_day!BF207)</f>
        <v/>
      </c>
      <c r="BG211" s="5" t="str">
        <f>IF(_luwen_month_day!BG207="","",_luwen_month_day!BG207)</f>
        <v/>
      </c>
    </row>
    <row r="212" spans="1:59" x14ac:dyDescent="0.2">
      <c r="A212" s="2" t="str">
        <f>IF(_luwen_month_day!A208="","",_luwen_month_day!A208)</f>
        <v/>
      </c>
      <c r="B212" s="3" t="str">
        <f>IF(_luwen_month_day!B208="","",_luwen_month_day!B208)</f>
        <v/>
      </c>
      <c r="C212" s="3" t="str">
        <f>IF(AND(_luwen_month_day!C208="A"),"甲班",IF(AND(_luwen_month_day!C208="B"),"乙班",IF(AND(_luwen_month_day!C208="C"),"丙班",IF(AND(_luwen_month_day!C208="D"),"丁班",""))))</f>
        <v/>
      </c>
      <c r="D212" s="4" t="str">
        <f>IF(_luwen_month_day!D208="","",_luwen_month_day!D208)</f>
        <v/>
      </c>
      <c r="E212" s="5" t="str">
        <f>IF(_luwen_month_day!E208="","",_luwen_month_day!E208)</f>
        <v/>
      </c>
      <c r="F212" s="5" t="str">
        <f>IF(_luwen_month_day!F208="","",_luwen_month_day!F208)</f>
        <v/>
      </c>
      <c r="G212" s="5" t="str">
        <f>IF(_luwen_month_day!G208="","",_luwen_month_day!G208)</f>
        <v/>
      </c>
      <c r="H212" s="4" t="str">
        <f>IF(_luwen_month_day!H208="","",_luwen_month_day!H208)</f>
        <v/>
      </c>
      <c r="I212" s="5" t="str">
        <f>IF(_luwen_month_day!I208="","",_luwen_month_day!I208)</f>
        <v/>
      </c>
      <c r="J212" s="5" t="str">
        <f>IF(_luwen_month_day!J208="","",_luwen_month_day!J208)</f>
        <v/>
      </c>
      <c r="K212" s="5" t="str">
        <f>IF(_luwen_month_day!K208="","",_luwen_month_day!K208)</f>
        <v/>
      </c>
      <c r="L212" s="4" t="str">
        <f>IF(_luwen_month_day!L208="","",_luwen_month_day!L208)</f>
        <v/>
      </c>
      <c r="M212" s="5" t="str">
        <f>IF(_luwen_month_day!M208="","",_luwen_month_day!M208)</f>
        <v/>
      </c>
      <c r="N212" s="5" t="str">
        <f>IF(_luwen_month_day!N208="","",_luwen_month_day!N208)</f>
        <v/>
      </c>
      <c r="O212" s="5" t="str">
        <f>IF(_luwen_month_day!O208="","",_luwen_month_day!O208)</f>
        <v/>
      </c>
      <c r="P212" s="4" t="str">
        <f>IF(_luwen_month_day!P208="","",_luwen_month_day!P208)</f>
        <v/>
      </c>
      <c r="Q212" s="5" t="str">
        <f>IF(_luwen_month_day!Q208="","",_luwen_month_day!Q208)</f>
        <v/>
      </c>
      <c r="R212" s="5" t="str">
        <f>IF(_luwen_month_day!R208="","",_luwen_month_day!R208)</f>
        <v/>
      </c>
      <c r="S212" s="5" t="str">
        <f>IF(_luwen_month_day!S208="","",_luwen_month_day!S208)</f>
        <v/>
      </c>
      <c r="T212" s="4" t="str">
        <f>IF(_luwen_month_day!T208="","",_luwen_month_day!T208)</f>
        <v/>
      </c>
      <c r="U212" s="5" t="str">
        <f>IF(_luwen_month_day!U208="","",_luwen_month_day!U208)</f>
        <v/>
      </c>
      <c r="V212" s="5" t="str">
        <f>IF(_luwen_month_day!V208="","",_luwen_month_day!V208)</f>
        <v/>
      </c>
      <c r="W212" s="5" t="str">
        <f>IF(_luwen_month_day!W208="","",_luwen_month_day!W208)</f>
        <v/>
      </c>
      <c r="X212" s="4" t="str">
        <f>IF(_luwen_month_day!X208="","",_luwen_month_day!X208)</f>
        <v/>
      </c>
      <c r="Y212" s="5" t="str">
        <f>IF(_luwen_month_day!Y208="","",_luwen_month_day!Y208)</f>
        <v/>
      </c>
      <c r="Z212" s="5" t="str">
        <f>IF(_luwen_month_day!Z208="","",_luwen_month_day!Z208)</f>
        <v/>
      </c>
      <c r="AA212" s="5" t="str">
        <f>IF(_luwen_month_day!AA208="","",_luwen_month_day!AA208)</f>
        <v/>
      </c>
      <c r="AB212" s="4" t="str">
        <f>IF(_luwen_month_day!AB208="","",_luwen_month_day!AB208)</f>
        <v/>
      </c>
      <c r="AC212" s="5" t="str">
        <f>IF(_luwen_month_day!AC208="","",_luwen_month_day!AC208)</f>
        <v/>
      </c>
      <c r="AD212" s="5" t="str">
        <f>IF(_luwen_month_day!AD208="","",_luwen_month_day!AD208)</f>
        <v/>
      </c>
      <c r="AE212" s="5" t="str">
        <f>IF(_luwen_month_day!AE208="","",_luwen_month_day!AE208)</f>
        <v/>
      </c>
      <c r="AF212" s="4" t="str">
        <f>IF(_luwen_month_day!AF208="","",_luwen_month_day!AF208)</f>
        <v/>
      </c>
      <c r="AG212" s="5" t="str">
        <f>IF(_luwen_month_day!AG208="","",_luwen_month_day!AG208)</f>
        <v/>
      </c>
      <c r="AH212" s="5" t="str">
        <f>IF(_luwen_month_day!AH208="","",_luwen_month_day!AH208)</f>
        <v/>
      </c>
      <c r="AI212" s="5" t="str">
        <f>IF(_luwen_month_day!AI208="","",_luwen_month_day!AI208)</f>
        <v/>
      </c>
      <c r="AJ212" s="4" t="str">
        <f>IF(_luwen_month_day!AJ208="","",_luwen_month_day!AJ208)</f>
        <v/>
      </c>
      <c r="AK212" s="5" t="str">
        <f>IF(_luwen_month_day!AK208="","",_luwen_month_day!AK208)</f>
        <v/>
      </c>
      <c r="AL212" s="5" t="str">
        <f>IF(_luwen_month_day!AL208="","",_luwen_month_day!AL208)</f>
        <v/>
      </c>
      <c r="AM212" s="5" t="str">
        <f>IF(_luwen_month_day!AM208="","",_luwen_month_day!AM208)</f>
        <v/>
      </c>
      <c r="AN212" s="4" t="str">
        <f>IF(_luwen_month_day!AN208="","",_luwen_month_day!AN208)</f>
        <v/>
      </c>
      <c r="AO212" s="5" t="str">
        <f>IF(_luwen_month_day!AO208="","",_luwen_month_day!AO208)</f>
        <v/>
      </c>
      <c r="AP212" s="5" t="str">
        <f>IF(_luwen_month_day!AP208="","",_luwen_month_day!AP208)</f>
        <v/>
      </c>
      <c r="AQ212" s="5" t="str">
        <f>IF(_luwen_month_day!AQ208="","",_luwen_month_day!AQ208)</f>
        <v/>
      </c>
      <c r="AR212" s="4" t="str">
        <f>IF(_luwen_month_day!AR208="","",_luwen_month_day!AR208)</f>
        <v/>
      </c>
      <c r="AS212" s="5" t="str">
        <f>IF(_luwen_month_day!AS208="","",_luwen_month_day!AS208)</f>
        <v/>
      </c>
      <c r="AT212" s="5" t="str">
        <f>IF(_luwen_month_day!AT208="","",_luwen_month_day!AT208)</f>
        <v/>
      </c>
      <c r="AU212" s="5" t="str">
        <f>IF(_luwen_month_day!AU208="","",_luwen_month_day!AU208)</f>
        <v/>
      </c>
      <c r="AV212" s="4" t="str">
        <f>IF(_luwen_month_day!AV208="","",_luwen_month_day!AV208)</f>
        <v/>
      </c>
      <c r="AW212" s="5" t="str">
        <f>IF(_luwen_month_day!AW208="","",_luwen_month_day!AW208)</f>
        <v/>
      </c>
      <c r="AX212" s="5" t="str">
        <f>IF(_luwen_month_day!AX208="","",_luwen_month_day!AX208)</f>
        <v/>
      </c>
      <c r="AY212" s="5" t="str">
        <f>IF(_luwen_month_day!AY208="","",_luwen_month_day!AY208)</f>
        <v/>
      </c>
      <c r="AZ212" s="4" t="str">
        <f>IF(_luwen_month_day!AZ208="","",_luwen_month_day!AZ208)</f>
        <v/>
      </c>
      <c r="BA212" s="5" t="str">
        <f>IF(_luwen_month_day!BA208="","",_luwen_month_day!BA208)</f>
        <v/>
      </c>
      <c r="BB212" s="5" t="str">
        <f>IF(_luwen_month_day!BB208="","",_luwen_month_day!BB208)</f>
        <v/>
      </c>
      <c r="BC212" s="5" t="str">
        <f>IF(_luwen_month_day!BC208="","",_luwen_month_day!BC208)</f>
        <v/>
      </c>
      <c r="BD212" s="4" t="str">
        <f>IF(_luwen_month_day!BD208="","",_luwen_month_day!BD208)</f>
        <v/>
      </c>
      <c r="BE212" s="5" t="str">
        <f>IF(_luwen_month_day!BE208="","",_luwen_month_day!BE208)</f>
        <v/>
      </c>
      <c r="BF212" s="5" t="str">
        <f>IF(_luwen_month_day!BF208="","",_luwen_month_day!BF208)</f>
        <v/>
      </c>
      <c r="BG212" s="5" t="str">
        <f>IF(_luwen_month_day!BG208="","",_luwen_month_day!BG208)</f>
        <v/>
      </c>
    </row>
    <row r="213" spans="1:59" x14ac:dyDescent="0.2">
      <c r="A213" s="2" t="str">
        <f>IF(_luwen_month_day!A209="","",_luwen_month_day!A209)</f>
        <v/>
      </c>
      <c r="B213" s="3" t="str">
        <f>IF(_luwen_month_day!B209="","",_luwen_month_day!B209)</f>
        <v/>
      </c>
      <c r="C213" s="3" t="str">
        <f>IF(AND(_luwen_month_day!C209="A"),"甲班",IF(AND(_luwen_month_day!C209="B"),"乙班",IF(AND(_luwen_month_day!C209="C"),"丙班",IF(AND(_luwen_month_day!C209="D"),"丁班",""))))</f>
        <v/>
      </c>
      <c r="D213" s="4" t="str">
        <f>IF(_luwen_month_day!D209="","",_luwen_month_day!D209)</f>
        <v/>
      </c>
      <c r="E213" s="5" t="str">
        <f>IF(_luwen_month_day!E209="","",_luwen_month_day!E209)</f>
        <v/>
      </c>
      <c r="F213" s="5" t="str">
        <f>IF(_luwen_month_day!F209="","",_luwen_month_day!F209)</f>
        <v/>
      </c>
      <c r="G213" s="5" t="str">
        <f>IF(_luwen_month_day!G209="","",_luwen_month_day!G209)</f>
        <v/>
      </c>
      <c r="H213" s="4" t="str">
        <f>IF(_luwen_month_day!H209="","",_luwen_month_day!H209)</f>
        <v/>
      </c>
      <c r="I213" s="5" t="str">
        <f>IF(_luwen_month_day!I209="","",_luwen_month_day!I209)</f>
        <v/>
      </c>
      <c r="J213" s="5" t="str">
        <f>IF(_luwen_month_day!J209="","",_luwen_month_day!J209)</f>
        <v/>
      </c>
      <c r="K213" s="5" t="str">
        <f>IF(_luwen_month_day!K209="","",_luwen_month_day!K209)</f>
        <v/>
      </c>
      <c r="L213" s="4" t="str">
        <f>IF(_luwen_month_day!L209="","",_luwen_month_day!L209)</f>
        <v/>
      </c>
      <c r="M213" s="5" t="str">
        <f>IF(_luwen_month_day!M209="","",_luwen_month_day!M209)</f>
        <v/>
      </c>
      <c r="N213" s="5" t="str">
        <f>IF(_luwen_month_day!N209="","",_luwen_month_day!N209)</f>
        <v/>
      </c>
      <c r="O213" s="5" t="str">
        <f>IF(_luwen_month_day!O209="","",_luwen_month_day!O209)</f>
        <v/>
      </c>
      <c r="P213" s="4" t="str">
        <f>IF(_luwen_month_day!P209="","",_luwen_month_day!P209)</f>
        <v/>
      </c>
      <c r="Q213" s="5" t="str">
        <f>IF(_luwen_month_day!Q209="","",_luwen_month_day!Q209)</f>
        <v/>
      </c>
      <c r="R213" s="5" t="str">
        <f>IF(_luwen_month_day!R209="","",_luwen_month_day!R209)</f>
        <v/>
      </c>
      <c r="S213" s="5" t="str">
        <f>IF(_luwen_month_day!S209="","",_luwen_month_day!S209)</f>
        <v/>
      </c>
      <c r="T213" s="4" t="str">
        <f>IF(_luwen_month_day!T209="","",_luwen_month_day!T209)</f>
        <v/>
      </c>
      <c r="U213" s="5" t="str">
        <f>IF(_luwen_month_day!U209="","",_luwen_month_day!U209)</f>
        <v/>
      </c>
      <c r="V213" s="5" t="str">
        <f>IF(_luwen_month_day!V209="","",_luwen_month_day!V209)</f>
        <v/>
      </c>
      <c r="W213" s="5" t="str">
        <f>IF(_luwen_month_day!W209="","",_luwen_month_day!W209)</f>
        <v/>
      </c>
      <c r="X213" s="4" t="str">
        <f>IF(_luwen_month_day!X209="","",_luwen_month_day!X209)</f>
        <v/>
      </c>
      <c r="Y213" s="5" t="str">
        <f>IF(_luwen_month_day!Y209="","",_luwen_month_day!Y209)</f>
        <v/>
      </c>
      <c r="Z213" s="5" t="str">
        <f>IF(_luwen_month_day!Z209="","",_luwen_month_day!Z209)</f>
        <v/>
      </c>
      <c r="AA213" s="5" t="str">
        <f>IF(_luwen_month_day!AA209="","",_luwen_month_day!AA209)</f>
        <v/>
      </c>
      <c r="AB213" s="4" t="str">
        <f>IF(_luwen_month_day!AB209="","",_luwen_month_day!AB209)</f>
        <v/>
      </c>
      <c r="AC213" s="5" t="str">
        <f>IF(_luwen_month_day!AC209="","",_luwen_month_day!AC209)</f>
        <v/>
      </c>
      <c r="AD213" s="5" t="str">
        <f>IF(_luwen_month_day!AD209="","",_luwen_month_day!AD209)</f>
        <v/>
      </c>
      <c r="AE213" s="5" t="str">
        <f>IF(_luwen_month_day!AE209="","",_luwen_month_day!AE209)</f>
        <v/>
      </c>
      <c r="AF213" s="4" t="str">
        <f>IF(_luwen_month_day!AF209="","",_luwen_month_day!AF209)</f>
        <v/>
      </c>
      <c r="AG213" s="5" t="str">
        <f>IF(_luwen_month_day!AG209="","",_luwen_month_day!AG209)</f>
        <v/>
      </c>
      <c r="AH213" s="5" t="str">
        <f>IF(_luwen_month_day!AH209="","",_luwen_month_day!AH209)</f>
        <v/>
      </c>
      <c r="AI213" s="5" t="str">
        <f>IF(_luwen_month_day!AI209="","",_luwen_month_day!AI209)</f>
        <v/>
      </c>
      <c r="AJ213" s="4" t="str">
        <f>IF(_luwen_month_day!AJ209="","",_luwen_month_day!AJ209)</f>
        <v/>
      </c>
      <c r="AK213" s="5" t="str">
        <f>IF(_luwen_month_day!AK209="","",_luwen_month_day!AK209)</f>
        <v/>
      </c>
      <c r="AL213" s="5" t="str">
        <f>IF(_luwen_month_day!AL209="","",_luwen_month_day!AL209)</f>
        <v/>
      </c>
      <c r="AM213" s="5" t="str">
        <f>IF(_luwen_month_day!AM209="","",_luwen_month_day!AM209)</f>
        <v/>
      </c>
      <c r="AN213" s="4" t="str">
        <f>IF(_luwen_month_day!AN209="","",_luwen_month_day!AN209)</f>
        <v/>
      </c>
      <c r="AO213" s="5" t="str">
        <f>IF(_luwen_month_day!AO209="","",_luwen_month_day!AO209)</f>
        <v/>
      </c>
      <c r="AP213" s="5" t="str">
        <f>IF(_luwen_month_day!AP209="","",_luwen_month_day!AP209)</f>
        <v/>
      </c>
      <c r="AQ213" s="5" t="str">
        <f>IF(_luwen_month_day!AQ209="","",_luwen_month_day!AQ209)</f>
        <v/>
      </c>
      <c r="AR213" s="4" t="str">
        <f>IF(_luwen_month_day!AR209="","",_luwen_month_day!AR209)</f>
        <v/>
      </c>
      <c r="AS213" s="5" t="str">
        <f>IF(_luwen_month_day!AS209="","",_luwen_month_day!AS209)</f>
        <v/>
      </c>
      <c r="AT213" s="5" t="str">
        <f>IF(_luwen_month_day!AT209="","",_luwen_month_day!AT209)</f>
        <v/>
      </c>
      <c r="AU213" s="5" t="str">
        <f>IF(_luwen_month_day!AU209="","",_luwen_month_day!AU209)</f>
        <v/>
      </c>
      <c r="AV213" s="4" t="str">
        <f>IF(_luwen_month_day!AV209="","",_luwen_month_day!AV209)</f>
        <v/>
      </c>
      <c r="AW213" s="5" t="str">
        <f>IF(_luwen_month_day!AW209="","",_luwen_month_day!AW209)</f>
        <v/>
      </c>
      <c r="AX213" s="5" t="str">
        <f>IF(_luwen_month_day!AX209="","",_luwen_month_day!AX209)</f>
        <v/>
      </c>
      <c r="AY213" s="5" t="str">
        <f>IF(_luwen_month_day!AY209="","",_luwen_month_day!AY209)</f>
        <v/>
      </c>
      <c r="AZ213" s="4" t="str">
        <f>IF(_luwen_month_day!AZ209="","",_luwen_month_day!AZ209)</f>
        <v/>
      </c>
      <c r="BA213" s="5" t="str">
        <f>IF(_luwen_month_day!BA209="","",_luwen_month_day!BA209)</f>
        <v/>
      </c>
      <c r="BB213" s="5" t="str">
        <f>IF(_luwen_month_day!BB209="","",_luwen_month_day!BB209)</f>
        <v/>
      </c>
      <c r="BC213" s="5" t="str">
        <f>IF(_luwen_month_day!BC209="","",_luwen_month_day!BC209)</f>
        <v/>
      </c>
      <c r="BD213" s="4" t="str">
        <f>IF(_luwen_month_day!BD209="","",_luwen_month_day!BD209)</f>
        <v/>
      </c>
      <c r="BE213" s="5" t="str">
        <f>IF(_luwen_month_day!BE209="","",_luwen_month_day!BE209)</f>
        <v/>
      </c>
      <c r="BF213" s="5" t="str">
        <f>IF(_luwen_month_day!BF209="","",_luwen_month_day!BF209)</f>
        <v/>
      </c>
      <c r="BG213" s="5" t="str">
        <f>IF(_luwen_month_day!BG209="","",_luwen_month_day!BG209)</f>
        <v/>
      </c>
    </row>
    <row r="214" spans="1:59" x14ac:dyDescent="0.2">
      <c r="A214" s="2" t="str">
        <f>IF(_luwen_month_day!A210="","",_luwen_month_day!A210)</f>
        <v/>
      </c>
      <c r="B214" s="3" t="str">
        <f>IF(_luwen_month_day!B210="","",_luwen_month_day!B210)</f>
        <v/>
      </c>
      <c r="C214" s="3" t="str">
        <f>IF(AND(_luwen_month_day!C210="A"),"甲班",IF(AND(_luwen_month_day!C210="B"),"乙班",IF(AND(_luwen_month_day!C210="C"),"丙班",IF(AND(_luwen_month_day!C210="D"),"丁班",""))))</f>
        <v/>
      </c>
      <c r="D214" s="4" t="str">
        <f>IF(_luwen_month_day!D210="","",_luwen_month_day!D210)</f>
        <v/>
      </c>
      <c r="E214" s="5" t="str">
        <f>IF(_luwen_month_day!E210="","",_luwen_month_day!E210)</f>
        <v/>
      </c>
      <c r="F214" s="5" t="str">
        <f>IF(_luwen_month_day!F210="","",_luwen_month_day!F210)</f>
        <v/>
      </c>
      <c r="G214" s="5" t="str">
        <f>IF(_luwen_month_day!G210="","",_luwen_month_day!G210)</f>
        <v/>
      </c>
      <c r="H214" s="4" t="str">
        <f>IF(_luwen_month_day!H210="","",_luwen_month_day!H210)</f>
        <v/>
      </c>
      <c r="I214" s="5" t="str">
        <f>IF(_luwen_month_day!I210="","",_luwen_month_day!I210)</f>
        <v/>
      </c>
      <c r="J214" s="5" t="str">
        <f>IF(_luwen_month_day!J210="","",_luwen_month_day!J210)</f>
        <v/>
      </c>
      <c r="K214" s="5" t="str">
        <f>IF(_luwen_month_day!K210="","",_luwen_month_day!K210)</f>
        <v/>
      </c>
      <c r="L214" s="4" t="str">
        <f>IF(_luwen_month_day!L210="","",_luwen_month_day!L210)</f>
        <v/>
      </c>
      <c r="M214" s="5" t="str">
        <f>IF(_luwen_month_day!M210="","",_luwen_month_day!M210)</f>
        <v/>
      </c>
      <c r="N214" s="5" t="str">
        <f>IF(_luwen_month_day!N210="","",_luwen_month_day!N210)</f>
        <v/>
      </c>
      <c r="O214" s="5" t="str">
        <f>IF(_luwen_month_day!O210="","",_luwen_month_day!O210)</f>
        <v/>
      </c>
      <c r="P214" s="4" t="str">
        <f>IF(_luwen_month_day!P210="","",_luwen_month_day!P210)</f>
        <v/>
      </c>
      <c r="Q214" s="5" t="str">
        <f>IF(_luwen_month_day!Q210="","",_luwen_month_day!Q210)</f>
        <v/>
      </c>
      <c r="R214" s="5" t="str">
        <f>IF(_luwen_month_day!R210="","",_luwen_month_day!R210)</f>
        <v/>
      </c>
      <c r="S214" s="5" t="str">
        <f>IF(_luwen_month_day!S210="","",_luwen_month_day!S210)</f>
        <v/>
      </c>
      <c r="T214" s="4" t="str">
        <f>IF(_luwen_month_day!T210="","",_luwen_month_day!T210)</f>
        <v/>
      </c>
      <c r="U214" s="5" t="str">
        <f>IF(_luwen_month_day!U210="","",_luwen_month_day!U210)</f>
        <v/>
      </c>
      <c r="V214" s="5" t="str">
        <f>IF(_luwen_month_day!V210="","",_luwen_month_day!V210)</f>
        <v/>
      </c>
      <c r="W214" s="5" t="str">
        <f>IF(_luwen_month_day!W210="","",_luwen_month_day!W210)</f>
        <v/>
      </c>
      <c r="X214" s="4" t="str">
        <f>IF(_luwen_month_day!X210="","",_luwen_month_day!X210)</f>
        <v/>
      </c>
      <c r="Y214" s="5" t="str">
        <f>IF(_luwen_month_day!Y210="","",_luwen_month_day!Y210)</f>
        <v/>
      </c>
      <c r="Z214" s="5" t="str">
        <f>IF(_luwen_month_day!Z210="","",_luwen_month_day!Z210)</f>
        <v/>
      </c>
      <c r="AA214" s="5" t="str">
        <f>IF(_luwen_month_day!AA210="","",_luwen_month_day!AA210)</f>
        <v/>
      </c>
      <c r="AB214" s="4" t="str">
        <f>IF(_luwen_month_day!AB210="","",_luwen_month_day!AB210)</f>
        <v/>
      </c>
      <c r="AC214" s="5" t="str">
        <f>IF(_luwen_month_day!AC210="","",_luwen_month_day!AC210)</f>
        <v/>
      </c>
      <c r="AD214" s="5" t="str">
        <f>IF(_luwen_month_day!AD210="","",_luwen_month_day!AD210)</f>
        <v/>
      </c>
      <c r="AE214" s="5" t="str">
        <f>IF(_luwen_month_day!AE210="","",_luwen_month_day!AE210)</f>
        <v/>
      </c>
      <c r="AF214" s="4" t="str">
        <f>IF(_luwen_month_day!AF210="","",_luwen_month_day!AF210)</f>
        <v/>
      </c>
      <c r="AG214" s="5" t="str">
        <f>IF(_luwen_month_day!AG210="","",_luwen_month_day!AG210)</f>
        <v/>
      </c>
      <c r="AH214" s="5" t="str">
        <f>IF(_luwen_month_day!AH210="","",_luwen_month_day!AH210)</f>
        <v/>
      </c>
      <c r="AI214" s="5" t="str">
        <f>IF(_luwen_month_day!AI210="","",_luwen_month_day!AI210)</f>
        <v/>
      </c>
      <c r="AJ214" s="4" t="str">
        <f>IF(_luwen_month_day!AJ210="","",_luwen_month_day!AJ210)</f>
        <v/>
      </c>
      <c r="AK214" s="5" t="str">
        <f>IF(_luwen_month_day!AK210="","",_luwen_month_day!AK210)</f>
        <v/>
      </c>
      <c r="AL214" s="5" t="str">
        <f>IF(_luwen_month_day!AL210="","",_luwen_month_day!AL210)</f>
        <v/>
      </c>
      <c r="AM214" s="5" t="str">
        <f>IF(_luwen_month_day!AM210="","",_luwen_month_day!AM210)</f>
        <v/>
      </c>
      <c r="AN214" s="4" t="str">
        <f>IF(_luwen_month_day!AN210="","",_luwen_month_day!AN210)</f>
        <v/>
      </c>
      <c r="AO214" s="5" t="str">
        <f>IF(_luwen_month_day!AO210="","",_luwen_month_day!AO210)</f>
        <v/>
      </c>
      <c r="AP214" s="5" t="str">
        <f>IF(_luwen_month_day!AP210="","",_luwen_month_day!AP210)</f>
        <v/>
      </c>
      <c r="AQ214" s="5" t="str">
        <f>IF(_luwen_month_day!AQ210="","",_luwen_month_day!AQ210)</f>
        <v/>
      </c>
      <c r="AR214" s="4" t="str">
        <f>IF(_luwen_month_day!AR210="","",_luwen_month_day!AR210)</f>
        <v/>
      </c>
      <c r="AS214" s="5" t="str">
        <f>IF(_luwen_month_day!AS210="","",_luwen_month_day!AS210)</f>
        <v/>
      </c>
      <c r="AT214" s="5" t="str">
        <f>IF(_luwen_month_day!AT210="","",_luwen_month_day!AT210)</f>
        <v/>
      </c>
      <c r="AU214" s="5" t="str">
        <f>IF(_luwen_month_day!AU210="","",_luwen_month_day!AU210)</f>
        <v/>
      </c>
      <c r="AV214" s="4" t="str">
        <f>IF(_luwen_month_day!AV210="","",_luwen_month_day!AV210)</f>
        <v/>
      </c>
      <c r="AW214" s="5" t="str">
        <f>IF(_luwen_month_day!AW210="","",_luwen_month_day!AW210)</f>
        <v/>
      </c>
      <c r="AX214" s="5" t="str">
        <f>IF(_luwen_month_day!AX210="","",_luwen_month_day!AX210)</f>
        <v/>
      </c>
      <c r="AY214" s="5" t="str">
        <f>IF(_luwen_month_day!AY210="","",_luwen_month_day!AY210)</f>
        <v/>
      </c>
      <c r="AZ214" s="4" t="str">
        <f>IF(_luwen_month_day!AZ210="","",_luwen_month_day!AZ210)</f>
        <v/>
      </c>
      <c r="BA214" s="5" t="str">
        <f>IF(_luwen_month_day!BA210="","",_luwen_month_day!BA210)</f>
        <v/>
      </c>
      <c r="BB214" s="5" t="str">
        <f>IF(_luwen_month_day!BB210="","",_luwen_month_day!BB210)</f>
        <v/>
      </c>
      <c r="BC214" s="5" t="str">
        <f>IF(_luwen_month_day!BC210="","",_luwen_month_day!BC210)</f>
        <v/>
      </c>
      <c r="BD214" s="4" t="str">
        <f>IF(_luwen_month_day!BD210="","",_luwen_month_day!BD210)</f>
        <v/>
      </c>
      <c r="BE214" s="5" t="str">
        <f>IF(_luwen_month_day!BE210="","",_luwen_month_day!BE210)</f>
        <v/>
      </c>
      <c r="BF214" s="5" t="str">
        <f>IF(_luwen_month_day!BF210="","",_luwen_month_day!BF210)</f>
        <v/>
      </c>
      <c r="BG214" s="5" t="str">
        <f>IF(_luwen_month_day!BG210="","",_luwen_month_day!BG210)</f>
        <v/>
      </c>
    </row>
    <row r="215" spans="1:59" x14ac:dyDescent="0.2">
      <c r="A215" s="2" t="str">
        <f>IF(_luwen_month_day!A211="","",_luwen_month_day!A211)</f>
        <v/>
      </c>
      <c r="B215" s="3" t="str">
        <f>IF(_luwen_month_day!B211="","",_luwen_month_day!B211)</f>
        <v/>
      </c>
      <c r="C215" s="3" t="str">
        <f>IF(AND(_luwen_month_day!C211="A"),"甲班",IF(AND(_luwen_month_day!C211="B"),"乙班",IF(AND(_luwen_month_day!C211="C"),"丙班",IF(AND(_luwen_month_day!C211="D"),"丁班",""))))</f>
        <v/>
      </c>
      <c r="D215" s="4" t="str">
        <f>IF(_luwen_month_day!D211="","",_luwen_month_day!D211)</f>
        <v/>
      </c>
      <c r="E215" s="5" t="str">
        <f>IF(_luwen_month_day!E211="","",_luwen_month_day!E211)</f>
        <v/>
      </c>
      <c r="F215" s="5" t="str">
        <f>IF(_luwen_month_day!F211="","",_luwen_month_day!F211)</f>
        <v/>
      </c>
      <c r="G215" s="5" t="str">
        <f>IF(_luwen_month_day!G211="","",_luwen_month_day!G211)</f>
        <v/>
      </c>
      <c r="H215" s="4" t="str">
        <f>IF(_luwen_month_day!H211="","",_luwen_month_day!H211)</f>
        <v/>
      </c>
      <c r="I215" s="5" t="str">
        <f>IF(_luwen_month_day!I211="","",_luwen_month_day!I211)</f>
        <v/>
      </c>
      <c r="J215" s="5" t="str">
        <f>IF(_luwen_month_day!J211="","",_luwen_month_day!J211)</f>
        <v/>
      </c>
      <c r="K215" s="5" t="str">
        <f>IF(_luwen_month_day!K211="","",_luwen_month_day!K211)</f>
        <v/>
      </c>
      <c r="L215" s="4" t="str">
        <f>IF(_luwen_month_day!L211="","",_luwen_month_day!L211)</f>
        <v/>
      </c>
      <c r="M215" s="5" t="str">
        <f>IF(_luwen_month_day!M211="","",_luwen_month_day!M211)</f>
        <v/>
      </c>
      <c r="N215" s="5" t="str">
        <f>IF(_luwen_month_day!N211="","",_luwen_month_day!N211)</f>
        <v/>
      </c>
      <c r="O215" s="5" t="str">
        <f>IF(_luwen_month_day!O211="","",_luwen_month_day!O211)</f>
        <v/>
      </c>
      <c r="P215" s="4" t="str">
        <f>IF(_luwen_month_day!P211="","",_luwen_month_day!P211)</f>
        <v/>
      </c>
      <c r="Q215" s="5" t="str">
        <f>IF(_luwen_month_day!Q211="","",_luwen_month_day!Q211)</f>
        <v/>
      </c>
      <c r="R215" s="5" t="str">
        <f>IF(_luwen_month_day!R211="","",_luwen_month_day!R211)</f>
        <v/>
      </c>
      <c r="S215" s="5" t="str">
        <f>IF(_luwen_month_day!S211="","",_luwen_month_day!S211)</f>
        <v/>
      </c>
      <c r="T215" s="4" t="str">
        <f>IF(_luwen_month_day!T211="","",_luwen_month_day!T211)</f>
        <v/>
      </c>
      <c r="U215" s="5" t="str">
        <f>IF(_luwen_month_day!U211="","",_luwen_month_day!U211)</f>
        <v/>
      </c>
      <c r="V215" s="5" t="str">
        <f>IF(_luwen_month_day!V211="","",_luwen_month_day!V211)</f>
        <v/>
      </c>
      <c r="W215" s="5" t="str">
        <f>IF(_luwen_month_day!W211="","",_luwen_month_day!W211)</f>
        <v/>
      </c>
      <c r="X215" s="4" t="str">
        <f>IF(_luwen_month_day!X211="","",_luwen_month_day!X211)</f>
        <v/>
      </c>
      <c r="Y215" s="5" t="str">
        <f>IF(_luwen_month_day!Y211="","",_luwen_month_day!Y211)</f>
        <v/>
      </c>
      <c r="Z215" s="5" t="str">
        <f>IF(_luwen_month_day!Z211="","",_luwen_month_day!Z211)</f>
        <v/>
      </c>
      <c r="AA215" s="5" t="str">
        <f>IF(_luwen_month_day!AA211="","",_luwen_month_day!AA211)</f>
        <v/>
      </c>
      <c r="AB215" s="4" t="str">
        <f>IF(_luwen_month_day!AB211="","",_luwen_month_day!AB211)</f>
        <v/>
      </c>
      <c r="AC215" s="5" t="str">
        <f>IF(_luwen_month_day!AC211="","",_luwen_month_day!AC211)</f>
        <v/>
      </c>
      <c r="AD215" s="5" t="str">
        <f>IF(_luwen_month_day!AD211="","",_luwen_month_day!AD211)</f>
        <v/>
      </c>
      <c r="AE215" s="5" t="str">
        <f>IF(_luwen_month_day!AE211="","",_luwen_month_day!AE211)</f>
        <v/>
      </c>
      <c r="AF215" s="4" t="str">
        <f>IF(_luwen_month_day!AF211="","",_luwen_month_day!AF211)</f>
        <v/>
      </c>
      <c r="AG215" s="5" t="str">
        <f>IF(_luwen_month_day!AG211="","",_luwen_month_day!AG211)</f>
        <v/>
      </c>
      <c r="AH215" s="5" t="str">
        <f>IF(_luwen_month_day!AH211="","",_luwen_month_day!AH211)</f>
        <v/>
      </c>
      <c r="AI215" s="5" t="str">
        <f>IF(_luwen_month_day!AI211="","",_luwen_month_day!AI211)</f>
        <v/>
      </c>
      <c r="AJ215" s="4" t="str">
        <f>IF(_luwen_month_day!AJ211="","",_luwen_month_day!AJ211)</f>
        <v/>
      </c>
      <c r="AK215" s="5" t="str">
        <f>IF(_luwen_month_day!AK211="","",_luwen_month_day!AK211)</f>
        <v/>
      </c>
      <c r="AL215" s="5" t="str">
        <f>IF(_luwen_month_day!AL211="","",_luwen_month_day!AL211)</f>
        <v/>
      </c>
      <c r="AM215" s="5" t="str">
        <f>IF(_luwen_month_day!AM211="","",_luwen_month_day!AM211)</f>
        <v/>
      </c>
      <c r="AN215" s="4" t="str">
        <f>IF(_luwen_month_day!AN211="","",_luwen_month_day!AN211)</f>
        <v/>
      </c>
      <c r="AO215" s="5" t="str">
        <f>IF(_luwen_month_day!AO211="","",_luwen_month_day!AO211)</f>
        <v/>
      </c>
      <c r="AP215" s="5" t="str">
        <f>IF(_luwen_month_day!AP211="","",_luwen_month_day!AP211)</f>
        <v/>
      </c>
      <c r="AQ215" s="5" t="str">
        <f>IF(_luwen_month_day!AQ211="","",_luwen_month_day!AQ211)</f>
        <v/>
      </c>
      <c r="AR215" s="4" t="str">
        <f>IF(_luwen_month_day!AR211="","",_luwen_month_day!AR211)</f>
        <v/>
      </c>
      <c r="AS215" s="5" t="str">
        <f>IF(_luwen_month_day!AS211="","",_luwen_month_day!AS211)</f>
        <v/>
      </c>
      <c r="AT215" s="5" t="str">
        <f>IF(_luwen_month_day!AT211="","",_luwen_month_day!AT211)</f>
        <v/>
      </c>
      <c r="AU215" s="5" t="str">
        <f>IF(_luwen_month_day!AU211="","",_luwen_month_day!AU211)</f>
        <v/>
      </c>
      <c r="AV215" s="4" t="str">
        <f>IF(_luwen_month_day!AV211="","",_luwen_month_day!AV211)</f>
        <v/>
      </c>
      <c r="AW215" s="5" t="str">
        <f>IF(_luwen_month_day!AW211="","",_luwen_month_day!AW211)</f>
        <v/>
      </c>
      <c r="AX215" s="5" t="str">
        <f>IF(_luwen_month_day!AX211="","",_luwen_month_day!AX211)</f>
        <v/>
      </c>
      <c r="AY215" s="5" t="str">
        <f>IF(_luwen_month_day!AY211="","",_luwen_month_day!AY211)</f>
        <v/>
      </c>
      <c r="AZ215" s="4" t="str">
        <f>IF(_luwen_month_day!AZ211="","",_luwen_month_day!AZ211)</f>
        <v/>
      </c>
      <c r="BA215" s="5" t="str">
        <f>IF(_luwen_month_day!BA211="","",_luwen_month_day!BA211)</f>
        <v/>
      </c>
      <c r="BB215" s="5" t="str">
        <f>IF(_luwen_month_day!BB211="","",_luwen_month_day!BB211)</f>
        <v/>
      </c>
      <c r="BC215" s="5" t="str">
        <f>IF(_luwen_month_day!BC211="","",_luwen_month_day!BC211)</f>
        <v/>
      </c>
      <c r="BD215" s="4" t="str">
        <f>IF(_luwen_month_day!BD211="","",_luwen_month_day!BD211)</f>
        <v/>
      </c>
      <c r="BE215" s="5" t="str">
        <f>IF(_luwen_month_day!BE211="","",_luwen_month_day!BE211)</f>
        <v/>
      </c>
      <c r="BF215" s="5" t="str">
        <f>IF(_luwen_month_day!BF211="","",_luwen_month_day!BF211)</f>
        <v/>
      </c>
      <c r="BG215" s="5" t="str">
        <f>IF(_luwen_month_day!BG211="","",_luwen_month_day!BG211)</f>
        <v/>
      </c>
    </row>
    <row r="216" spans="1:59" x14ac:dyDescent="0.2">
      <c r="A216" s="2" t="str">
        <f>IF(_luwen_month_day!A212="","",_luwen_month_day!A212)</f>
        <v/>
      </c>
      <c r="B216" s="3" t="str">
        <f>IF(_luwen_month_day!B212="","",_luwen_month_day!B212)</f>
        <v/>
      </c>
      <c r="C216" s="3" t="str">
        <f>IF(AND(_luwen_month_day!C212="A"),"甲班",IF(AND(_luwen_month_day!C212="B"),"乙班",IF(AND(_luwen_month_day!C212="C"),"丙班",IF(AND(_luwen_month_day!C212="D"),"丁班",""))))</f>
        <v/>
      </c>
      <c r="D216" s="4" t="str">
        <f>IF(_luwen_month_day!D212="","",_luwen_month_day!D212)</f>
        <v/>
      </c>
      <c r="E216" s="5" t="str">
        <f>IF(_luwen_month_day!E212="","",_luwen_month_day!E212)</f>
        <v/>
      </c>
      <c r="F216" s="5" t="str">
        <f>IF(_luwen_month_day!F212="","",_luwen_month_day!F212)</f>
        <v/>
      </c>
      <c r="G216" s="5" t="str">
        <f>IF(_luwen_month_day!G212="","",_luwen_month_day!G212)</f>
        <v/>
      </c>
      <c r="H216" s="4" t="str">
        <f>IF(_luwen_month_day!H212="","",_luwen_month_day!H212)</f>
        <v/>
      </c>
      <c r="I216" s="5" t="str">
        <f>IF(_luwen_month_day!I212="","",_luwen_month_day!I212)</f>
        <v/>
      </c>
      <c r="J216" s="5" t="str">
        <f>IF(_luwen_month_day!J212="","",_luwen_month_day!J212)</f>
        <v/>
      </c>
      <c r="K216" s="5" t="str">
        <f>IF(_luwen_month_day!K212="","",_luwen_month_day!K212)</f>
        <v/>
      </c>
      <c r="L216" s="4" t="str">
        <f>IF(_luwen_month_day!L212="","",_luwen_month_day!L212)</f>
        <v/>
      </c>
      <c r="M216" s="5" t="str">
        <f>IF(_luwen_month_day!M212="","",_luwen_month_day!M212)</f>
        <v/>
      </c>
      <c r="N216" s="5" t="str">
        <f>IF(_luwen_month_day!N212="","",_luwen_month_day!N212)</f>
        <v/>
      </c>
      <c r="O216" s="5" t="str">
        <f>IF(_luwen_month_day!O212="","",_luwen_month_day!O212)</f>
        <v/>
      </c>
      <c r="P216" s="4" t="str">
        <f>IF(_luwen_month_day!P212="","",_luwen_month_day!P212)</f>
        <v/>
      </c>
      <c r="Q216" s="5" t="str">
        <f>IF(_luwen_month_day!Q212="","",_luwen_month_day!Q212)</f>
        <v/>
      </c>
      <c r="R216" s="5" t="str">
        <f>IF(_luwen_month_day!R212="","",_luwen_month_day!R212)</f>
        <v/>
      </c>
      <c r="S216" s="5" t="str">
        <f>IF(_luwen_month_day!S212="","",_luwen_month_day!S212)</f>
        <v/>
      </c>
      <c r="T216" s="4" t="str">
        <f>IF(_luwen_month_day!T212="","",_luwen_month_day!T212)</f>
        <v/>
      </c>
      <c r="U216" s="5" t="str">
        <f>IF(_luwen_month_day!U212="","",_luwen_month_day!U212)</f>
        <v/>
      </c>
      <c r="V216" s="5" t="str">
        <f>IF(_luwen_month_day!V212="","",_luwen_month_day!V212)</f>
        <v/>
      </c>
      <c r="W216" s="5" t="str">
        <f>IF(_luwen_month_day!W212="","",_luwen_month_day!W212)</f>
        <v/>
      </c>
      <c r="X216" s="4" t="str">
        <f>IF(_luwen_month_day!X212="","",_luwen_month_day!X212)</f>
        <v/>
      </c>
      <c r="Y216" s="5" t="str">
        <f>IF(_luwen_month_day!Y212="","",_luwen_month_day!Y212)</f>
        <v/>
      </c>
      <c r="Z216" s="5" t="str">
        <f>IF(_luwen_month_day!Z212="","",_luwen_month_day!Z212)</f>
        <v/>
      </c>
      <c r="AA216" s="5" t="str">
        <f>IF(_luwen_month_day!AA212="","",_luwen_month_day!AA212)</f>
        <v/>
      </c>
      <c r="AB216" s="4" t="str">
        <f>IF(_luwen_month_day!AB212="","",_luwen_month_day!AB212)</f>
        <v/>
      </c>
      <c r="AC216" s="5" t="str">
        <f>IF(_luwen_month_day!AC212="","",_luwen_month_day!AC212)</f>
        <v/>
      </c>
      <c r="AD216" s="5" t="str">
        <f>IF(_luwen_month_day!AD212="","",_luwen_month_day!AD212)</f>
        <v/>
      </c>
      <c r="AE216" s="5" t="str">
        <f>IF(_luwen_month_day!AE212="","",_luwen_month_day!AE212)</f>
        <v/>
      </c>
      <c r="AF216" s="4" t="str">
        <f>IF(_luwen_month_day!AF212="","",_luwen_month_day!AF212)</f>
        <v/>
      </c>
      <c r="AG216" s="5" t="str">
        <f>IF(_luwen_month_day!AG212="","",_luwen_month_day!AG212)</f>
        <v/>
      </c>
      <c r="AH216" s="5" t="str">
        <f>IF(_luwen_month_day!AH212="","",_luwen_month_day!AH212)</f>
        <v/>
      </c>
      <c r="AI216" s="5" t="str">
        <f>IF(_luwen_month_day!AI212="","",_luwen_month_day!AI212)</f>
        <v/>
      </c>
      <c r="AJ216" s="4" t="str">
        <f>IF(_luwen_month_day!AJ212="","",_luwen_month_day!AJ212)</f>
        <v/>
      </c>
      <c r="AK216" s="5" t="str">
        <f>IF(_luwen_month_day!AK212="","",_luwen_month_day!AK212)</f>
        <v/>
      </c>
      <c r="AL216" s="5" t="str">
        <f>IF(_luwen_month_day!AL212="","",_luwen_month_day!AL212)</f>
        <v/>
      </c>
      <c r="AM216" s="5" t="str">
        <f>IF(_luwen_month_day!AM212="","",_luwen_month_day!AM212)</f>
        <v/>
      </c>
      <c r="AN216" s="4" t="str">
        <f>IF(_luwen_month_day!AN212="","",_luwen_month_day!AN212)</f>
        <v/>
      </c>
      <c r="AO216" s="5" t="str">
        <f>IF(_luwen_month_day!AO212="","",_luwen_month_day!AO212)</f>
        <v/>
      </c>
      <c r="AP216" s="5" t="str">
        <f>IF(_luwen_month_day!AP212="","",_luwen_month_day!AP212)</f>
        <v/>
      </c>
      <c r="AQ216" s="5" t="str">
        <f>IF(_luwen_month_day!AQ212="","",_luwen_month_day!AQ212)</f>
        <v/>
      </c>
      <c r="AR216" s="4" t="str">
        <f>IF(_luwen_month_day!AR212="","",_luwen_month_day!AR212)</f>
        <v/>
      </c>
      <c r="AS216" s="5" t="str">
        <f>IF(_luwen_month_day!AS212="","",_luwen_month_day!AS212)</f>
        <v/>
      </c>
      <c r="AT216" s="5" t="str">
        <f>IF(_luwen_month_day!AT212="","",_luwen_month_day!AT212)</f>
        <v/>
      </c>
      <c r="AU216" s="5" t="str">
        <f>IF(_luwen_month_day!AU212="","",_luwen_month_day!AU212)</f>
        <v/>
      </c>
      <c r="AV216" s="4" t="str">
        <f>IF(_luwen_month_day!AV212="","",_luwen_month_day!AV212)</f>
        <v/>
      </c>
      <c r="AW216" s="5" t="str">
        <f>IF(_luwen_month_day!AW212="","",_luwen_month_day!AW212)</f>
        <v/>
      </c>
      <c r="AX216" s="5" t="str">
        <f>IF(_luwen_month_day!AX212="","",_luwen_month_day!AX212)</f>
        <v/>
      </c>
      <c r="AY216" s="5" t="str">
        <f>IF(_luwen_month_day!AY212="","",_luwen_month_day!AY212)</f>
        <v/>
      </c>
      <c r="AZ216" s="4" t="str">
        <f>IF(_luwen_month_day!AZ212="","",_luwen_month_day!AZ212)</f>
        <v/>
      </c>
      <c r="BA216" s="5" t="str">
        <f>IF(_luwen_month_day!BA212="","",_luwen_month_day!BA212)</f>
        <v/>
      </c>
      <c r="BB216" s="5" t="str">
        <f>IF(_luwen_month_day!BB212="","",_luwen_month_day!BB212)</f>
        <v/>
      </c>
      <c r="BC216" s="5" t="str">
        <f>IF(_luwen_month_day!BC212="","",_luwen_month_day!BC212)</f>
        <v/>
      </c>
      <c r="BD216" s="4" t="str">
        <f>IF(_luwen_month_day!BD212="","",_luwen_month_day!BD212)</f>
        <v/>
      </c>
      <c r="BE216" s="5" t="str">
        <f>IF(_luwen_month_day!BE212="","",_luwen_month_day!BE212)</f>
        <v/>
      </c>
      <c r="BF216" s="5" t="str">
        <f>IF(_luwen_month_day!BF212="","",_luwen_month_day!BF212)</f>
        <v/>
      </c>
      <c r="BG216" s="5" t="str">
        <f>IF(_luwen_month_day!BG212="","",_luwen_month_day!BG212)</f>
        <v/>
      </c>
    </row>
    <row r="217" spans="1:59" x14ac:dyDescent="0.2">
      <c r="A217" s="2" t="str">
        <f>IF(_luwen_month_day!A213="","",_luwen_month_day!A213)</f>
        <v/>
      </c>
      <c r="B217" s="3" t="str">
        <f>IF(_luwen_month_day!B213="","",_luwen_month_day!B213)</f>
        <v/>
      </c>
      <c r="C217" s="3" t="str">
        <f>IF(AND(_luwen_month_day!C213="A"),"甲班",IF(AND(_luwen_month_day!C213="B"),"乙班",IF(AND(_luwen_month_day!C213="C"),"丙班",IF(AND(_luwen_month_day!C213="D"),"丁班",""))))</f>
        <v/>
      </c>
      <c r="D217" s="4" t="str">
        <f>IF(_luwen_month_day!D213="","",_luwen_month_day!D213)</f>
        <v/>
      </c>
      <c r="E217" s="5" t="str">
        <f>IF(_luwen_month_day!E213="","",_luwen_month_day!E213)</f>
        <v/>
      </c>
      <c r="F217" s="5" t="str">
        <f>IF(_luwen_month_day!F213="","",_luwen_month_day!F213)</f>
        <v/>
      </c>
      <c r="G217" s="5" t="str">
        <f>IF(_luwen_month_day!G213="","",_luwen_month_day!G213)</f>
        <v/>
      </c>
      <c r="H217" s="4" t="str">
        <f>IF(_luwen_month_day!H213="","",_luwen_month_day!H213)</f>
        <v/>
      </c>
      <c r="I217" s="5" t="str">
        <f>IF(_luwen_month_day!I213="","",_luwen_month_day!I213)</f>
        <v/>
      </c>
      <c r="J217" s="5" t="str">
        <f>IF(_luwen_month_day!J213="","",_luwen_month_day!J213)</f>
        <v/>
      </c>
      <c r="K217" s="5" t="str">
        <f>IF(_luwen_month_day!K213="","",_luwen_month_day!K213)</f>
        <v/>
      </c>
      <c r="L217" s="4" t="str">
        <f>IF(_luwen_month_day!L213="","",_luwen_month_day!L213)</f>
        <v/>
      </c>
      <c r="M217" s="5" t="str">
        <f>IF(_luwen_month_day!M213="","",_luwen_month_day!M213)</f>
        <v/>
      </c>
      <c r="N217" s="5" t="str">
        <f>IF(_luwen_month_day!N213="","",_luwen_month_day!N213)</f>
        <v/>
      </c>
      <c r="O217" s="5" t="str">
        <f>IF(_luwen_month_day!O213="","",_luwen_month_day!O213)</f>
        <v/>
      </c>
      <c r="P217" s="4" t="str">
        <f>IF(_luwen_month_day!P213="","",_luwen_month_day!P213)</f>
        <v/>
      </c>
      <c r="Q217" s="5" t="str">
        <f>IF(_luwen_month_day!Q213="","",_luwen_month_day!Q213)</f>
        <v/>
      </c>
      <c r="R217" s="5" t="str">
        <f>IF(_luwen_month_day!R213="","",_luwen_month_day!R213)</f>
        <v/>
      </c>
      <c r="S217" s="5" t="str">
        <f>IF(_luwen_month_day!S213="","",_luwen_month_day!S213)</f>
        <v/>
      </c>
      <c r="T217" s="4" t="str">
        <f>IF(_luwen_month_day!T213="","",_luwen_month_day!T213)</f>
        <v/>
      </c>
      <c r="U217" s="5" t="str">
        <f>IF(_luwen_month_day!U213="","",_luwen_month_day!U213)</f>
        <v/>
      </c>
      <c r="V217" s="5" t="str">
        <f>IF(_luwen_month_day!V213="","",_luwen_month_day!V213)</f>
        <v/>
      </c>
      <c r="W217" s="5" t="str">
        <f>IF(_luwen_month_day!W213="","",_luwen_month_day!W213)</f>
        <v/>
      </c>
      <c r="X217" s="4" t="str">
        <f>IF(_luwen_month_day!X213="","",_luwen_month_day!X213)</f>
        <v/>
      </c>
      <c r="Y217" s="5" t="str">
        <f>IF(_luwen_month_day!Y213="","",_luwen_month_day!Y213)</f>
        <v/>
      </c>
      <c r="Z217" s="5" t="str">
        <f>IF(_luwen_month_day!Z213="","",_luwen_month_day!Z213)</f>
        <v/>
      </c>
      <c r="AA217" s="5" t="str">
        <f>IF(_luwen_month_day!AA213="","",_luwen_month_day!AA213)</f>
        <v/>
      </c>
      <c r="AB217" s="4" t="str">
        <f>IF(_luwen_month_day!AB213="","",_luwen_month_day!AB213)</f>
        <v/>
      </c>
      <c r="AC217" s="5" t="str">
        <f>IF(_luwen_month_day!AC213="","",_luwen_month_day!AC213)</f>
        <v/>
      </c>
      <c r="AD217" s="5" t="str">
        <f>IF(_luwen_month_day!AD213="","",_luwen_month_day!AD213)</f>
        <v/>
      </c>
      <c r="AE217" s="5" t="str">
        <f>IF(_luwen_month_day!AE213="","",_luwen_month_day!AE213)</f>
        <v/>
      </c>
      <c r="AF217" s="4" t="str">
        <f>IF(_luwen_month_day!AF213="","",_luwen_month_day!AF213)</f>
        <v/>
      </c>
      <c r="AG217" s="5" t="str">
        <f>IF(_luwen_month_day!AG213="","",_luwen_month_day!AG213)</f>
        <v/>
      </c>
      <c r="AH217" s="5" t="str">
        <f>IF(_luwen_month_day!AH213="","",_luwen_month_day!AH213)</f>
        <v/>
      </c>
      <c r="AI217" s="5" t="str">
        <f>IF(_luwen_month_day!AI213="","",_luwen_month_day!AI213)</f>
        <v/>
      </c>
      <c r="AJ217" s="4" t="str">
        <f>IF(_luwen_month_day!AJ213="","",_luwen_month_day!AJ213)</f>
        <v/>
      </c>
      <c r="AK217" s="5" t="str">
        <f>IF(_luwen_month_day!AK213="","",_luwen_month_day!AK213)</f>
        <v/>
      </c>
      <c r="AL217" s="5" t="str">
        <f>IF(_luwen_month_day!AL213="","",_luwen_month_day!AL213)</f>
        <v/>
      </c>
      <c r="AM217" s="5" t="str">
        <f>IF(_luwen_month_day!AM213="","",_luwen_month_day!AM213)</f>
        <v/>
      </c>
      <c r="AN217" s="4" t="str">
        <f>IF(_luwen_month_day!AN213="","",_luwen_month_day!AN213)</f>
        <v/>
      </c>
      <c r="AO217" s="5" t="str">
        <f>IF(_luwen_month_day!AO213="","",_luwen_month_day!AO213)</f>
        <v/>
      </c>
      <c r="AP217" s="5" t="str">
        <f>IF(_luwen_month_day!AP213="","",_luwen_month_day!AP213)</f>
        <v/>
      </c>
      <c r="AQ217" s="5" t="str">
        <f>IF(_luwen_month_day!AQ213="","",_luwen_month_day!AQ213)</f>
        <v/>
      </c>
      <c r="AR217" s="4" t="str">
        <f>IF(_luwen_month_day!AR213="","",_luwen_month_day!AR213)</f>
        <v/>
      </c>
      <c r="AS217" s="5" t="str">
        <f>IF(_luwen_month_day!AS213="","",_luwen_month_day!AS213)</f>
        <v/>
      </c>
      <c r="AT217" s="5" t="str">
        <f>IF(_luwen_month_day!AT213="","",_luwen_month_day!AT213)</f>
        <v/>
      </c>
      <c r="AU217" s="5" t="str">
        <f>IF(_luwen_month_day!AU213="","",_luwen_month_day!AU213)</f>
        <v/>
      </c>
      <c r="AV217" s="4" t="str">
        <f>IF(_luwen_month_day!AV213="","",_luwen_month_day!AV213)</f>
        <v/>
      </c>
      <c r="AW217" s="5" t="str">
        <f>IF(_luwen_month_day!AW213="","",_luwen_month_day!AW213)</f>
        <v/>
      </c>
      <c r="AX217" s="5" t="str">
        <f>IF(_luwen_month_day!AX213="","",_luwen_month_day!AX213)</f>
        <v/>
      </c>
      <c r="AY217" s="5" t="str">
        <f>IF(_luwen_month_day!AY213="","",_luwen_month_day!AY213)</f>
        <v/>
      </c>
      <c r="AZ217" s="4" t="str">
        <f>IF(_luwen_month_day!AZ213="","",_luwen_month_day!AZ213)</f>
        <v/>
      </c>
      <c r="BA217" s="5" t="str">
        <f>IF(_luwen_month_day!BA213="","",_luwen_month_day!BA213)</f>
        <v/>
      </c>
      <c r="BB217" s="5" t="str">
        <f>IF(_luwen_month_day!BB213="","",_luwen_month_day!BB213)</f>
        <v/>
      </c>
      <c r="BC217" s="5" t="str">
        <f>IF(_luwen_month_day!BC213="","",_luwen_month_day!BC213)</f>
        <v/>
      </c>
      <c r="BD217" s="4" t="str">
        <f>IF(_luwen_month_day!BD213="","",_luwen_month_day!BD213)</f>
        <v/>
      </c>
      <c r="BE217" s="5" t="str">
        <f>IF(_luwen_month_day!BE213="","",_luwen_month_day!BE213)</f>
        <v/>
      </c>
      <c r="BF217" s="5" t="str">
        <f>IF(_luwen_month_day!BF213="","",_luwen_month_day!BF213)</f>
        <v/>
      </c>
      <c r="BG217" s="5" t="str">
        <f>IF(_luwen_month_day!BG213="","",_luwen_month_day!BG213)</f>
        <v/>
      </c>
    </row>
    <row r="218" spans="1:59" x14ac:dyDescent="0.2">
      <c r="A218" s="2" t="str">
        <f>IF(_luwen_month_day!A214="","",_luwen_month_day!A214)</f>
        <v/>
      </c>
      <c r="B218" s="3" t="str">
        <f>IF(_luwen_month_day!B214="","",_luwen_month_day!B214)</f>
        <v/>
      </c>
      <c r="C218" s="3" t="str">
        <f>IF(AND(_luwen_month_day!C214="A"),"甲班",IF(AND(_luwen_month_day!C214="B"),"乙班",IF(AND(_luwen_month_day!C214="C"),"丙班",IF(AND(_luwen_month_day!C214="D"),"丁班",""))))</f>
        <v/>
      </c>
      <c r="D218" s="4" t="str">
        <f>IF(_luwen_month_day!D214="","",_luwen_month_day!D214)</f>
        <v/>
      </c>
      <c r="E218" s="5" t="str">
        <f>IF(_luwen_month_day!E214="","",_luwen_month_day!E214)</f>
        <v/>
      </c>
      <c r="F218" s="5" t="str">
        <f>IF(_luwen_month_day!F214="","",_luwen_month_day!F214)</f>
        <v/>
      </c>
      <c r="G218" s="5" t="str">
        <f>IF(_luwen_month_day!G214="","",_luwen_month_day!G214)</f>
        <v/>
      </c>
      <c r="H218" s="4" t="str">
        <f>IF(_luwen_month_day!H214="","",_luwen_month_day!H214)</f>
        <v/>
      </c>
      <c r="I218" s="5" t="str">
        <f>IF(_luwen_month_day!I214="","",_luwen_month_day!I214)</f>
        <v/>
      </c>
      <c r="J218" s="5" t="str">
        <f>IF(_luwen_month_day!J214="","",_luwen_month_day!J214)</f>
        <v/>
      </c>
      <c r="K218" s="5" t="str">
        <f>IF(_luwen_month_day!K214="","",_luwen_month_day!K214)</f>
        <v/>
      </c>
      <c r="L218" s="4" t="str">
        <f>IF(_luwen_month_day!L214="","",_luwen_month_day!L214)</f>
        <v/>
      </c>
      <c r="M218" s="5" t="str">
        <f>IF(_luwen_month_day!M214="","",_luwen_month_day!M214)</f>
        <v/>
      </c>
      <c r="N218" s="5" t="str">
        <f>IF(_luwen_month_day!N214="","",_luwen_month_day!N214)</f>
        <v/>
      </c>
      <c r="O218" s="5" t="str">
        <f>IF(_luwen_month_day!O214="","",_luwen_month_day!O214)</f>
        <v/>
      </c>
      <c r="P218" s="4" t="str">
        <f>IF(_luwen_month_day!P214="","",_luwen_month_day!P214)</f>
        <v/>
      </c>
      <c r="Q218" s="5" t="str">
        <f>IF(_luwen_month_day!Q214="","",_luwen_month_day!Q214)</f>
        <v/>
      </c>
      <c r="R218" s="5" t="str">
        <f>IF(_luwen_month_day!R214="","",_luwen_month_day!R214)</f>
        <v/>
      </c>
      <c r="S218" s="5" t="str">
        <f>IF(_luwen_month_day!S214="","",_luwen_month_day!S214)</f>
        <v/>
      </c>
      <c r="T218" s="4" t="str">
        <f>IF(_luwen_month_day!T214="","",_luwen_month_day!T214)</f>
        <v/>
      </c>
      <c r="U218" s="5" t="str">
        <f>IF(_luwen_month_day!U214="","",_luwen_month_day!U214)</f>
        <v/>
      </c>
      <c r="V218" s="5" t="str">
        <f>IF(_luwen_month_day!V214="","",_luwen_month_day!V214)</f>
        <v/>
      </c>
      <c r="W218" s="5" t="str">
        <f>IF(_luwen_month_day!W214="","",_luwen_month_day!W214)</f>
        <v/>
      </c>
      <c r="X218" s="4" t="str">
        <f>IF(_luwen_month_day!X214="","",_luwen_month_day!X214)</f>
        <v/>
      </c>
      <c r="Y218" s="5" t="str">
        <f>IF(_luwen_month_day!Y214="","",_luwen_month_day!Y214)</f>
        <v/>
      </c>
      <c r="Z218" s="5" t="str">
        <f>IF(_luwen_month_day!Z214="","",_luwen_month_day!Z214)</f>
        <v/>
      </c>
      <c r="AA218" s="5" t="str">
        <f>IF(_luwen_month_day!AA214="","",_luwen_month_day!AA214)</f>
        <v/>
      </c>
      <c r="AB218" s="4" t="str">
        <f>IF(_luwen_month_day!AB214="","",_luwen_month_day!AB214)</f>
        <v/>
      </c>
      <c r="AC218" s="5" t="str">
        <f>IF(_luwen_month_day!AC214="","",_luwen_month_day!AC214)</f>
        <v/>
      </c>
      <c r="AD218" s="5" t="str">
        <f>IF(_luwen_month_day!AD214="","",_luwen_month_day!AD214)</f>
        <v/>
      </c>
      <c r="AE218" s="5" t="str">
        <f>IF(_luwen_month_day!AE214="","",_luwen_month_day!AE214)</f>
        <v/>
      </c>
      <c r="AF218" s="4" t="str">
        <f>IF(_luwen_month_day!AF214="","",_luwen_month_day!AF214)</f>
        <v/>
      </c>
      <c r="AG218" s="5" t="str">
        <f>IF(_luwen_month_day!AG214="","",_luwen_month_day!AG214)</f>
        <v/>
      </c>
      <c r="AH218" s="5" t="str">
        <f>IF(_luwen_month_day!AH214="","",_luwen_month_day!AH214)</f>
        <v/>
      </c>
      <c r="AI218" s="5" t="str">
        <f>IF(_luwen_month_day!AI214="","",_luwen_month_day!AI214)</f>
        <v/>
      </c>
      <c r="AJ218" s="4" t="str">
        <f>IF(_luwen_month_day!AJ214="","",_luwen_month_day!AJ214)</f>
        <v/>
      </c>
      <c r="AK218" s="5" t="str">
        <f>IF(_luwen_month_day!AK214="","",_luwen_month_day!AK214)</f>
        <v/>
      </c>
      <c r="AL218" s="5" t="str">
        <f>IF(_luwen_month_day!AL214="","",_luwen_month_day!AL214)</f>
        <v/>
      </c>
      <c r="AM218" s="5" t="str">
        <f>IF(_luwen_month_day!AM214="","",_luwen_month_day!AM214)</f>
        <v/>
      </c>
      <c r="AN218" s="4" t="str">
        <f>IF(_luwen_month_day!AN214="","",_luwen_month_day!AN214)</f>
        <v/>
      </c>
      <c r="AO218" s="5" t="str">
        <f>IF(_luwen_month_day!AO214="","",_luwen_month_day!AO214)</f>
        <v/>
      </c>
      <c r="AP218" s="5" t="str">
        <f>IF(_luwen_month_day!AP214="","",_luwen_month_day!AP214)</f>
        <v/>
      </c>
      <c r="AQ218" s="5" t="str">
        <f>IF(_luwen_month_day!AQ214="","",_luwen_month_day!AQ214)</f>
        <v/>
      </c>
      <c r="AR218" s="4" t="str">
        <f>IF(_luwen_month_day!AR214="","",_luwen_month_day!AR214)</f>
        <v/>
      </c>
      <c r="AS218" s="5" t="str">
        <f>IF(_luwen_month_day!AS214="","",_luwen_month_day!AS214)</f>
        <v/>
      </c>
      <c r="AT218" s="5" t="str">
        <f>IF(_luwen_month_day!AT214="","",_luwen_month_day!AT214)</f>
        <v/>
      </c>
      <c r="AU218" s="5" t="str">
        <f>IF(_luwen_month_day!AU214="","",_luwen_month_day!AU214)</f>
        <v/>
      </c>
      <c r="AV218" s="4" t="str">
        <f>IF(_luwen_month_day!AV214="","",_luwen_month_day!AV214)</f>
        <v/>
      </c>
      <c r="AW218" s="5" t="str">
        <f>IF(_luwen_month_day!AW214="","",_luwen_month_day!AW214)</f>
        <v/>
      </c>
      <c r="AX218" s="5" t="str">
        <f>IF(_luwen_month_day!AX214="","",_luwen_month_day!AX214)</f>
        <v/>
      </c>
      <c r="AY218" s="5" t="str">
        <f>IF(_luwen_month_day!AY214="","",_luwen_month_day!AY214)</f>
        <v/>
      </c>
      <c r="AZ218" s="4" t="str">
        <f>IF(_luwen_month_day!AZ214="","",_luwen_month_day!AZ214)</f>
        <v/>
      </c>
      <c r="BA218" s="5" t="str">
        <f>IF(_luwen_month_day!BA214="","",_luwen_month_day!BA214)</f>
        <v/>
      </c>
      <c r="BB218" s="5" t="str">
        <f>IF(_luwen_month_day!BB214="","",_luwen_month_day!BB214)</f>
        <v/>
      </c>
      <c r="BC218" s="5" t="str">
        <f>IF(_luwen_month_day!BC214="","",_luwen_month_day!BC214)</f>
        <v/>
      </c>
      <c r="BD218" s="4" t="str">
        <f>IF(_luwen_month_day!BD214="","",_luwen_month_day!BD214)</f>
        <v/>
      </c>
      <c r="BE218" s="5" t="str">
        <f>IF(_luwen_month_day!BE214="","",_luwen_month_day!BE214)</f>
        <v/>
      </c>
      <c r="BF218" s="5" t="str">
        <f>IF(_luwen_month_day!BF214="","",_luwen_month_day!BF214)</f>
        <v/>
      </c>
      <c r="BG218" s="5" t="str">
        <f>IF(_luwen_month_day!BG214="","",_luwen_month_day!BG214)</f>
        <v/>
      </c>
    </row>
    <row r="219" spans="1:59" x14ac:dyDescent="0.2">
      <c r="A219" s="2" t="str">
        <f>IF(_luwen_month_day!A215="","",_luwen_month_day!A215)</f>
        <v/>
      </c>
      <c r="B219" s="3" t="str">
        <f>IF(_luwen_month_day!B215="","",_luwen_month_day!B215)</f>
        <v/>
      </c>
      <c r="C219" s="3" t="str">
        <f>IF(AND(_luwen_month_day!C215="A"),"甲班",IF(AND(_luwen_month_day!C215="B"),"乙班",IF(AND(_luwen_month_day!C215="C"),"丙班",IF(AND(_luwen_month_day!C215="D"),"丁班",""))))</f>
        <v/>
      </c>
      <c r="D219" s="4" t="str">
        <f>IF(_luwen_month_day!D215="","",_luwen_month_day!D215)</f>
        <v/>
      </c>
      <c r="E219" s="5" t="str">
        <f>IF(_luwen_month_day!E215="","",_luwen_month_day!E215)</f>
        <v/>
      </c>
      <c r="F219" s="5" t="str">
        <f>IF(_luwen_month_day!F215="","",_luwen_month_day!F215)</f>
        <v/>
      </c>
      <c r="G219" s="5" t="str">
        <f>IF(_luwen_month_day!G215="","",_luwen_month_day!G215)</f>
        <v/>
      </c>
      <c r="H219" s="4" t="str">
        <f>IF(_luwen_month_day!H215="","",_luwen_month_day!H215)</f>
        <v/>
      </c>
      <c r="I219" s="5" t="str">
        <f>IF(_luwen_month_day!I215="","",_luwen_month_day!I215)</f>
        <v/>
      </c>
      <c r="J219" s="5" t="str">
        <f>IF(_luwen_month_day!J215="","",_luwen_month_day!J215)</f>
        <v/>
      </c>
      <c r="K219" s="5" t="str">
        <f>IF(_luwen_month_day!K215="","",_luwen_month_day!K215)</f>
        <v/>
      </c>
      <c r="L219" s="4" t="str">
        <f>IF(_luwen_month_day!L215="","",_luwen_month_day!L215)</f>
        <v/>
      </c>
      <c r="M219" s="5" t="str">
        <f>IF(_luwen_month_day!M215="","",_luwen_month_day!M215)</f>
        <v/>
      </c>
      <c r="N219" s="5" t="str">
        <f>IF(_luwen_month_day!N215="","",_luwen_month_day!N215)</f>
        <v/>
      </c>
      <c r="O219" s="5" t="str">
        <f>IF(_luwen_month_day!O215="","",_luwen_month_day!O215)</f>
        <v/>
      </c>
      <c r="P219" s="4" t="str">
        <f>IF(_luwen_month_day!P215="","",_luwen_month_day!P215)</f>
        <v/>
      </c>
      <c r="Q219" s="5" t="str">
        <f>IF(_luwen_month_day!Q215="","",_luwen_month_day!Q215)</f>
        <v/>
      </c>
      <c r="R219" s="5" t="str">
        <f>IF(_luwen_month_day!R215="","",_luwen_month_day!R215)</f>
        <v/>
      </c>
      <c r="S219" s="5" t="str">
        <f>IF(_luwen_month_day!S215="","",_luwen_month_day!S215)</f>
        <v/>
      </c>
      <c r="T219" s="4" t="str">
        <f>IF(_luwen_month_day!T215="","",_luwen_month_day!T215)</f>
        <v/>
      </c>
      <c r="U219" s="5" t="str">
        <f>IF(_luwen_month_day!U215="","",_luwen_month_day!U215)</f>
        <v/>
      </c>
      <c r="V219" s="5" t="str">
        <f>IF(_luwen_month_day!V215="","",_luwen_month_day!V215)</f>
        <v/>
      </c>
      <c r="W219" s="5" t="str">
        <f>IF(_luwen_month_day!W215="","",_luwen_month_day!W215)</f>
        <v/>
      </c>
      <c r="X219" s="4" t="str">
        <f>IF(_luwen_month_day!X215="","",_luwen_month_day!X215)</f>
        <v/>
      </c>
      <c r="Y219" s="5" t="str">
        <f>IF(_luwen_month_day!Y215="","",_luwen_month_day!Y215)</f>
        <v/>
      </c>
      <c r="Z219" s="5" t="str">
        <f>IF(_luwen_month_day!Z215="","",_luwen_month_day!Z215)</f>
        <v/>
      </c>
      <c r="AA219" s="5" t="str">
        <f>IF(_luwen_month_day!AA215="","",_luwen_month_day!AA215)</f>
        <v/>
      </c>
      <c r="AB219" s="4" t="str">
        <f>IF(_luwen_month_day!AB215="","",_luwen_month_day!AB215)</f>
        <v/>
      </c>
      <c r="AC219" s="5" t="str">
        <f>IF(_luwen_month_day!AC215="","",_luwen_month_day!AC215)</f>
        <v/>
      </c>
      <c r="AD219" s="5" t="str">
        <f>IF(_luwen_month_day!AD215="","",_luwen_month_day!AD215)</f>
        <v/>
      </c>
      <c r="AE219" s="5" t="str">
        <f>IF(_luwen_month_day!AE215="","",_luwen_month_day!AE215)</f>
        <v/>
      </c>
      <c r="AF219" s="4" t="str">
        <f>IF(_luwen_month_day!AF215="","",_luwen_month_day!AF215)</f>
        <v/>
      </c>
      <c r="AG219" s="5" t="str">
        <f>IF(_luwen_month_day!AG215="","",_luwen_month_day!AG215)</f>
        <v/>
      </c>
      <c r="AH219" s="5" t="str">
        <f>IF(_luwen_month_day!AH215="","",_luwen_month_day!AH215)</f>
        <v/>
      </c>
      <c r="AI219" s="5" t="str">
        <f>IF(_luwen_month_day!AI215="","",_luwen_month_day!AI215)</f>
        <v/>
      </c>
      <c r="AJ219" s="4" t="str">
        <f>IF(_luwen_month_day!AJ215="","",_luwen_month_day!AJ215)</f>
        <v/>
      </c>
      <c r="AK219" s="5" t="str">
        <f>IF(_luwen_month_day!AK215="","",_luwen_month_day!AK215)</f>
        <v/>
      </c>
      <c r="AL219" s="5" t="str">
        <f>IF(_luwen_month_day!AL215="","",_luwen_month_day!AL215)</f>
        <v/>
      </c>
      <c r="AM219" s="5" t="str">
        <f>IF(_luwen_month_day!AM215="","",_luwen_month_day!AM215)</f>
        <v/>
      </c>
      <c r="AN219" s="4" t="str">
        <f>IF(_luwen_month_day!AN215="","",_luwen_month_day!AN215)</f>
        <v/>
      </c>
      <c r="AO219" s="5" t="str">
        <f>IF(_luwen_month_day!AO215="","",_luwen_month_day!AO215)</f>
        <v/>
      </c>
      <c r="AP219" s="5" t="str">
        <f>IF(_luwen_month_day!AP215="","",_luwen_month_day!AP215)</f>
        <v/>
      </c>
      <c r="AQ219" s="5" t="str">
        <f>IF(_luwen_month_day!AQ215="","",_luwen_month_day!AQ215)</f>
        <v/>
      </c>
      <c r="AR219" s="4" t="str">
        <f>IF(_luwen_month_day!AR215="","",_luwen_month_day!AR215)</f>
        <v/>
      </c>
      <c r="AS219" s="5" t="str">
        <f>IF(_luwen_month_day!AS215="","",_luwen_month_day!AS215)</f>
        <v/>
      </c>
      <c r="AT219" s="5" t="str">
        <f>IF(_luwen_month_day!AT215="","",_luwen_month_day!AT215)</f>
        <v/>
      </c>
      <c r="AU219" s="5" t="str">
        <f>IF(_luwen_month_day!AU215="","",_luwen_month_day!AU215)</f>
        <v/>
      </c>
      <c r="AV219" s="4" t="str">
        <f>IF(_luwen_month_day!AV215="","",_luwen_month_day!AV215)</f>
        <v/>
      </c>
      <c r="AW219" s="5" t="str">
        <f>IF(_luwen_month_day!AW215="","",_luwen_month_day!AW215)</f>
        <v/>
      </c>
      <c r="AX219" s="5" t="str">
        <f>IF(_luwen_month_day!AX215="","",_luwen_month_day!AX215)</f>
        <v/>
      </c>
      <c r="AY219" s="5" t="str">
        <f>IF(_luwen_month_day!AY215="","",_luwen_month_day!AY215)</f>
        <v/>
      </c>
      <c r="AZ219" s="4" t="str">
        <f>IF(_luwen_month_day!AZ215="","",_luwen_month_day!AZ215)</f>
        <v/>
      </c>
      <c r="BA219" s="5" t="str">
        <f>IF(_luwen_month_day!BA215="","",_luwen_month_day!BA215)</f>
        <v/>
      </c>
      <c r="BB219" s="5" t="str">
        <f>IF(_luwen_month_day!BB215="","",_luwen_month_day!BB215)</f>
        <v/>
      </c>
      <c r="BC219" s="5" t="str">
        <f>IF(_luwen_month_day!BC215="","",_luwen_month_day!BC215)</f>
        <v/>
      </c>
      <c r="BD219" s="4" t="str">
        <f>IF(_luwen_month_day!BD215="","",_luwen_month_day!BD215)</f>
        <v/>
      </c>
      <c r="BE219" s="5" t="str">
        <f>IF(_luwen_month_day!BE215="","",_luwen_month_day!BE215)</f>
        <v/>
      </c>
      <c r="BF219" s="5" t="str">
        <f>IF(_luwen_month_day!BF215="","",_luwen_month_day!BF215)</f>
        <v/>
      </c>
      <c r="BG219" s="5" t="str">
        <f>IF(_luwen_month_day!BG215="","",_luwen_month_day!BG215)</f>
        <v/>
      </c>
    </row>
    <row r="220" spans="1:59" x14ac:dyDescent="0.2">
      <c r="A220" s="2" t="str">
        <f>IF(_luwen_month_day!A216="","",_luwen_month_day!A216)</f>
        <v/>
      </c>
      <c r="B220" s="3" t="str">
        <f>IF(_luwen_month_day!B216="","",_luwen_month_day!B216)</f>
        <v/>
      </c>
      <c r="C220" s="3" t="str">
        <f>IF(AND(_luwen_month_day!C216="A"),"甲班",IF(AND(_luwen_month_day!C216="B"),"乙班",IF(AND(_luwen_month_day!C216="C"),"丙班",IF(AND(_luwen_month_day!C216="D"),"丁班",""))))</f>
        <v/>
      </c>
      <c r="D220" s="4" t="str">
        <f>IF(_luwen_month_day!D216="","",_luwen_month_day!D216)</f>
        <v/>
      </c>
      <c r="E220" s="5" t="str">
        <f>IF(_luwen_month_day!E216="","",_luwen_month_day!E216)</f>
        <v/>
      </c>
      <c r="F220" s="5" t="str">
        <f>IF(_luwen_month_day!F216="","",_luwen_month_day!F216)</f>
        <v/>
      </c>
      <c r="G220" s="5" t="str">
        <f>IF(_luwen_month_day!G216="","",_luwen_month_day!G216)</f>
        <v/>
      </c>
      <c r="H220" s="4" t="str">
        <f>IF(_luwen_month_day!H216="","",_luwen_month_day!H216)</f>
        <v/>
      </c>
      <c r="I220" s="5" t="str">
        <f>IF(_luwen_month_day!I216="","",_luwen_month_day!I216)</f>
        <v/>
      </c>
      <c r="J220" s="5" t="str">
        <f>IF(_luwen_month_day!J216="","",_luwen_month_day!J216)</f>
        <v/>
      </c>
      <c r="K220" s="5" t="str">
        <f>IF(_luwen_month_day!K216="","",_luwen_month_day!K216)</f>
        <v/>
      </c>
      <c r="L220" s="4" t="str">
        <f>IF(_luwen_month_day!L216="","",_luwen_month_day!L216)</f>
        <v/>
      </c>
      <c r="M220" s="5" t="str">
        <f>IF(_luwen_month_day!M216="","",_luwen_month_day!M216)</f>
        <v/>
      </c>
      <c r="N220" s="5" t="str">
        <f>IF(_luwen_month_day!N216="","",_luwen_month_day!N216)</f>
        <v/>
      </c>
      <c r="O220" s="5" t="str">
        <f>IF(_luwen_month_day!O216="","",_luwen_month_day!O216)</f>
        <v/>
      </c>
      <c r="P220" s="4" t="str">
        <f>IF(_luwen_month_day!P216="","",_luwen_month_day!P216)</f>
        <v/>
      </c>
      <c r="Q220" s="5" t="str">
        <f>IF(_luwen_month_day!Q216="","",_luwen_month_day!Q216)</f>
        <v/>
      </c>
      <c r="R220" s="5" t="str">
        <f>IF(_luwen_month_day!R216="","",_luwen_month_day!R216)</f>
        <v/>
      </c>
      <c r="S220" s="5" t="str">
        <f>IF(_luwen_month_day!S216="","",_luwen_month_day!S216)</f>
        <v/>
      </c>
      <c r="T220" s="4" t="str">
        <f>IF(_luwen_month_day!T216="","",_luwen_month_day!T216)</f>
        <v/>
      </c>
      <c r="U220" s="5" t="str">
        <f>IF(_luwen_month_day!U216="","",_luwen_month_day!U216)</f>
        <v/>
      </c>
      <c r="V220" s="5" t="str">
        <f>IF(_luwen_month_day!V216="","",_luwen_month_day!V216)</f>
        <v/>
      </c>
      <c r="W220" s="5" t="str">
        <f>IF(_luwen_month_day!W216="","",_luwen_month_day!W216)</f>
        <v/>
      </c>
      <c r="X220" s="4" t="str">
        <f>IF(_luwen_month_day!X216="","",_luwen_month_day!X216)</f>
        <v/>
      </c>
      <c r="Y220" s="5" t="str">
        <f>IF(_luwen_month_day!Y216="","",_luwen_month_day!Y216)</f>
        <v/>
      </c>
      <c r="Z220" s="5" t="str">
        <f>IF(_luwen_month_day!Z216="","",_luwen_month_day!Z216)</f>
        <v/>
      </c>
      <c r="AA220" s="5" t="str">
        <f>IF(_luwen_month_day!AA216="","",_luwen_month_day!AA216)</f>
        <v/>
      </c>
      <c r="AB220" s="4" t="str">
        <f>IF(_luwen_month_day!AB216="","",_luwen_month_day!AB216)</f>
        <v/>
      </c>
      <c r="AC220" s="5" t="str">
        <f>IF(_luwen_month_day!AC216="","",_luwen_month_day!AC216)</f>
        <v/>
      </c>
      <c r="AD220" s="5" t="str">
        <f>IF(_luwen_month_day!AD216="","",_luwen_month_day!AD216)</f>
        <v/>
      </c>
      <c r="AE220" s="5" t="str">
        <f>IF(_luwen_month_day!AE216="","",_luwen_month_day!AE216)</f>
        <v/>
      </c>
      <c r="AF220" s="4" t="str">
        <f>IF(_luwen_month_day!AF216="","",_luwen_month_day!AF216)</f>
        <v/>
      </c>
      <c r="AG220" s="5" t="str">
        <f>IF(_luwen_month_day!AG216="","",_luwen_month_day!AG216)</f>
        <v/>
      </c>
      <c r="AH220" s="5" t="str">
        <f>IF(_luwen_month_day!AH216="","",_luwen_month_day!AH216)</f>
        <v/>
      </c>
      <c r="AI220" s="5" t="str">
        <f>IF(_luwen_month_day!AI216="","",_luwen_month_day!AI216)</f>
        <v/>
      </c>
      <c r="AJ220" s="4" t="str">
        <f>IF(_luwen_month_day!AJ216="","",_luwen_month_day!AJ216)</f>
        <v/>
      </c>
      <c r="AK220" s="5" t="str">
        <f>IF(_luwen_month_day!AK216="","",_luwen_month_day!AK216)</f>
        <v/>
      </c>
      <c r="AL220" s="5" t="str">
        <f>IF(_luwen_month_day!AL216="","",_luwen_month_day!AL216)</f>
        <v/>
      </c>
      <c r="AM220" s="5" t="str">
        <f>IF(_luwen_month_day!AM216="","",_luwen_month_day!AM216)</f>
        <v/>
      </c>
      <c r="AN220" s="4" t="str">
        <f>IF(_luwen_month_day!AN216="","",_luwen_month_day!AN216)</f>
        <v/>
      </c>
      <c r="AO220" s="5" t="str">
        <f>IF(_luwen_month_day!AO216="","",_luwen_month_day!AO216)</f>
        <v/>
      </c>
      <c r="AP220" s="5" t="str">
        <f>IF(_luwen_month_day!AP216="","",_luwen_month_day!AP216)</f>
        <v/>
      </c>
      <c r="AQ220" s="5" t="str">
        <f>IF(_luwen_month_day!AQ216="","",_luwen_month_day!AQ216)</f>
        <v/>
      </c>
      <c r="AR220" s="4" t="str">
        <f>IF(_luwen_month_day!AR216="","",_luwen_month_day!AR216)</f>
        <v/>
      </c>
      <c r="AS220" s="5" t="str">
        <f>IF(_luwen_month_day!AS216="","",_luwen_month_day!AS216)</f>
        <v/>
      </c>
      <c r="AT220" s="5" t="str">
        <f>IF(_luwen_month_day!AT216="","",_luwen_month_day!AT216)</f>
        <v/>
      </c>
      <c r="AU220" s="5" t="str">
        <f>IF(_luwen_month_day!AU216="","",_luwen_month_day!AU216)</f>
        <v/>
      </c>
      <c r="AV220" s="4" t="str">
        <f>IF(_luwen_month_day!AV216="","",_luwen_month_day!AV216)</f>
        <v/>
      </c>
      <c r="AW220" s="5" t="str">
        <f>IF(_luwen_month_day!AW216="","",_luwen_month_day!AW216)</f>
        <v/>
      </c>
      <c r="AX220" s="5" t="str">
        <f>IF(_luwen_month_day!AX216="","",_luwen_month_day!AX216)</f>
        <v/>
      </c>
      <c r="AY220" s="5" t="str">
        <f>IF(_luwen_month_day!AY216="","",_luwen_month_day!AY216)</f>
        <v/>
      </c>
      <c r="AZ220" s="4" t="str">
        <f>IF(_luwen_month_day!AZ216="","",_luwen_month_day!AZ216)</f>
        <v/>
      </c>
      <c r="BA220" s="5" t="str">
        <f>IF(_luwen_month_day!BA216="","",_luwen_month_day!BA216)</f>
        <v/>
      </c>
      <c r="BB220" s="5" t="str">
        <f>IF(_luwen_month_day!BB216="","",_luwen_month_day!BB216)</f>
        <v/>
      </c>
      <c r="BC220" s="5" t="str">
        <f>IF(_luwen_month_day!BC216="","",_luwen_month_day!BC216)</f>
        <v/>
      </c>
      <c r="BD220" s="4" t="str">
        <f>IF(_luwen_month_day!BD216="","",_luwen_month_day!BD216)</f>
        <v/>
      </c>
      <c r="BE220" s="5" t="str">
        <f>IF(_luwen_month_day!BE216="","",_luwen_month_day!BE216)</f>
        <v/>
      </c>
      <c r="BF220" s="5" t="str">
        <f>IF(_luwen_month_day!BF216="","",_luwen_month_day!BF216)</f>
        <v/>
      </c>
      <c r="BG220" s="5" t="str">
        <f>IF(_luwen_month_day!BG216="","",_luwen_month_day!BG216)</f>
        <v/>
      </c>
    </row>
    <row r="221" spans="1:59" x14ac:dyDescent="0.2">
      <c r="A221" s="2" t="str">
        <f>IF(_luwen_month_day!A217="","",_luwen_month_day!A217)</f>
        <v/>
      </c>
      <c r="B221" s="3" t="str">
        <f>IF(_luwen_month_day!B217="","",_luwen_month_day!B217)</f>
        <v/>
      </c>
      <c r="C221" s="3" t="str">
        <f>IF(AND(_luwen_month_day!C217="A"),"甲班",IF(AND(_luwen_month_day!C217="B"),"乙班",IF(AND(_luwen_month_day!C217="C"),"丙班",IF(AND(_luwen_month_day!C217="D"),"丁班",""))))</f>
        <v/>
      </c>
      <c r="D221" s="4" t="str">
        <f>IF(_luwen_month_day!D217="","",_luwen_month_day!D217)</f>
        <v/>
      </c>
      <c r="E221" s="5" t="str">
        <f>IF(_luwen_month_day!E217="","",_luwen_month_day!E217)</f>
        <v/>
      </c>
      <c r="F221" s="5" t="str">
        <f>IF(_luwen_month_day!F217="","",_luwen_month_day!F217)</f>
        <v/>
      </c>
      <c r="G221" s="5" t="str">
        <f>IF(_luwen_month_day!G217="","",_luwen_month_day!G217)</f>
        <v/>
      </c>
      <c r="H221" s="4" t="str">
        <f>IF(_luwen_month_day!H217="","",_luwen_month_day!H217)</f>
        <v/>
      </c>
      <c r="I221" s="5" t="str">
        <f>IF(_luwen_month_day!I217="","",_luwen_month_day!I217)</f>
        <v/>
      </c>
      <c r="J221" s="5" t="str">
        <f>IF(_luwen_month_day!J217="","",_luwen_month_day!J217)</f>
        <v/>
      </c>
      <c r="K221" s="5" t="str">
        <f>IF(_luwen_month_day!K217="","",_luwen_month_day!K217)</f>
        <v/>
      </c>
      <c r="L221" s="4" t="str">
        <f>IF(_luwen_month_day!L217="","",_luwen_month_day!L217)</f>
        <v/>
      </c>
      <c r="M221" s="5" t="str">
        <f>IF(_luwen_month_day!M217="","",_luwen_month_day!M217)</f>
        <v/>
      </c>
      <c r="N221" s="5" t="str">
        <f>IF(_luwen_month_day!N217="","",_luwen_month_day!N217)</f>
        <v/>
      </c>
      <c r="O221" s="5" t="str">
        <f>IF(_luwen_month_day!O217="","",_luwen_month_day!O217)</f>
        <v/>
      </c>
      <c r="P221" s="4" t="str">
        <f>IF(_luwen_month_day!P217="","",_luwen_month_day!P217)</f>
        <v/>
      </c>
      <c r="Q221" s="5" t="str">
        <f>IF(_luwen_month_day!Q217="","",_luwen_month_day!Q217)</f>
        <v/>
      </c>
      <c r="R221" s="5" t="str">
        <f>IF(_luwen_month_day!R217="","",_luwen_month_day!R217)</f>
        <v/>
      </c>
      <c r="S221" s="5" t="str">
        <f>IF(_luwen_month_day!S217="","",_luwen_month_day!S217)</f>
        <v/>
      </c>
      <c r="T221" s="4" t="str">
        <f>IF(_luwen_month_day!T217="","",_luwen_month_day!T217)</f>
        <v/>
      </c>
      <c r="U221" s="5" t="str">
        <f>IF(_luwen_month_day!U217="","",_luwen_month_day!U217)</f>
        <v/>
      </c>
      <c r="V221" s="5" t="str">
        <f>IF(_luwen_month_day!V217="","",_luwen_month_day!V217)</f>
        <v/>
      </c>
      <c r="W221" s="5" t="str">
        <f>IF(_luwen_month_day!W217="","",_luwen_month_day!W217)</f>
        <v/>
      </c>
      <c r="X221" s="4" t="str">
        <f>IF(_luwen_month_day!X217="","",_luwen_month_day!X217)</f>
        <v/>
      </c>
      <c r="Y221" s="5" t="str">
        <f>IF(_luwen_month_day!Y217="","",_luwen_month_day!Y217)</f>
        <v/>
      </c>
      <c r="Z221" s="5" t="str">
        <f>IF(_luwen_month_day!Z217="","",_luwen_month_day!Z217)</f>
        <v/>
      </c>
      <c r="AA221" s="5" t="str">
        <f>IF(_luwen_month_day!AA217="","",_luwen_month_day!AA217)</f>
        <v/>
      </c>
      <c r="AB221" s="4" t="str">
        <f>IF(_luwen_month_day!AB217="","",_luwen_month_day!AB217)</f>
        <v/>
      </c>
      <c r="AC221" s="5" t="str">
        <f>IF(_luwen_month_day!AC217="","",_luwen_month_day!AC217)</f>
        <v/>
      </c>
      <c r="AD221" s="5" t="str">
        <f>IF(_luwen_month_day!AD217="","",_luwen_month_day!AD217)</f>
        <v/>
      </c>
      <c r="AE221" s="5" t="str">
        <f>IF(_luwen_month_day!AE217="","",_luwen_month_day!AE217)</f>
        <v/>
      </c>
      <c r="AF221" s="4" t="str">
        <f>IF(_luwen_month_day!AF217="","",_luwen_month_day!AF217)</f>
        <v/>
      </c>
      <c r="AG221" s="5" t="str">
        <f>IF(_luwen_month_day!AG217="","",_luwen_month_day!AG217)</f>
        <v/>
      </c>
      <c r="AH221" s="5" t="str">
        <f>IF(_luwen_month_day!AH217="","",_luwen_month_day!AH217)</f>
        <v/>
      </c>
      <c r="AI221" s="5" t="str">
        <f>IF(_luwen_month_day!AI217="","",_luwen_month_day!AI217)</f>
        <v/>
      </c>
      <c r="AJ221" s="4" t="str">
        <f>IF(_luwen_month_day!AJ217="","",_luwen_month_day!AJ217)</f>
        <v/>
      </c>
      <c r="AK221" s="5" t="str">
        <f>IF(_luwen_month_day!AK217="","",_luwen_month_day!AK217)</f>
        <v/>
      </c>
      <c r="AL221" s="5" t="str">
        <f>IF(_luwen_month_day!AL217="","",_luwen_month_day!AL217)</f>
        <v/>
      </c>
      <c r="AM221" s="5" t="str">
        <f>IF(_luwen_month_day!AM217="","",_luwen_month_day!AM217)</f>
        <v/>
      </c>
      <c r="AN221" s="4" t="str">
        <f>IF(_luwen_month_day!AN217="","",_luwen_month_day!AN217)</f>
        <v/>
      </c>
      <c r="AO221" s="5" t="str">
        <f>IF(_luwen_month_day!AO217="","",_luwen_month_day!AO217)</f>
        <v/>
      </c>
      <c r="AP221" s="5" t="str">
        <f>IF(_luwen_month_day!AP217="","",_luwen_month_day!AP217)</f>
        <v/>
      </c>
      <c r="AQ221" s="5" t="str">
        <f>IF(_luwen_month_day!AQ217="","",_luwen_month_day!AQ217)</f>
        <v/>
      </c>
      <c r="AR221" s="4" t="str">
        <f>IF(_luwen_month_day!AR217="","",_luwen_month_day!AR217)</f>
        <v/>
      </c>
      <c r="AS221" s="5" t="str">
        <f>IF(_luwen_month_day!AS217="","",_luwen_month_day!AS217)</f>
        <v/>
      </c>
      <c r="AT221" s="5" t="str">
        <f>IF(_luwen_month_day!AT217="","",_luwen_month_day!AT217)</f>
        <v/>
      </c>
      <c r="AU221" s="5" t="str">
        <f>IF(_luwen_month_day!AU217="","",_luwen_month_day!AU217)</f>
        <v/>
      </c>
      <c r="AV221" s="4" t="str">
        <f>IF(_luwen_month_day!AV217="","",_luwen_month_day!AV217)</f>
        <v/>
      </c>
      <c r="AW221" s="5" t="str">
        <f>IF(_luwen_month_day!AW217="","",_luwen_month_day!AW217)</f>
        <v/>
      </c>
      <c r="AX221" s="5" t="str">
        <f>IF(_luwen_month_day!AX217="","",_luwen_month_day!AX217)</f>
        <v/>
      </c>
      <c r="AY221" s="5" t="str">
        <f>IF(_luwen_month_day!AY217="","",_luwen_month_day!AY217)</f>
        <v/>
      </c>
      <c r="AZ221" s="4" t="str">
        <f>IF(_luwen_month_day!AZ217="","",_luwen_month_day!AZ217)</f>
        <v/>
      </c>
      <c r="BA221" s="5" t="str">
        <f>IF(_luwen_month_day!BA217="","",_luwen_month_day!BA217)</f>
        <v/>
      </c>
      <c r="BB221" s="5" t="str">
        <f>IF(_luwen_month_day!BB217="","",_luwen_month_day!BB217)</f>
        <v/>
      </c>
      <c r="BC221" s="5" t="str">
        <f>IF(_luwen_month_day!BC217="","",_luwen_month_day!BC217)</f>
        <v/>
      </c>
      <c r="BD221" s="4" t="str">
        <f>IF(_luwen_month_day!BD217="","",_luwen_month_day!BD217)</f>
        <v/>
      </c>
      <c r="BE221" s="5" t="str">
        <f>IF(_luwen_month_day!BE217="","",_luwen_month_day!BE217)</f>
        <v/>
      </c>
      <c r="BF221" s="5" t="str">
        <f>IF(_luwen_month_day!BF217="","",_luwen_month_day!BF217)</f>
        <v/>
      </c>
      <c r="BG221" s="5" t="str">
        <f>IF(_luwen_month_day!BG217="","",_luwen_month_day!BG217)</f>
        <v/>
      </c>
    </row>
    <row r="222" spans="1:59" x14ac:dyDescent="0.2">
      <c r="A222" s="2" t="str">
        <f>IF(_luwen_month_day!A218="","",_luwen_month_day!A218)</f>
        <v/>
      </c>
      <c r="B222" s="3" t="str">
        <f>IF(_luwen_month_day!B218="","",_luwen_month_day!B218)</f>
        <v/>
      </c>
      <c r="C222" s="3" t="str">
        <f>IF(AND(_luwen_month_day!C218="A"),"甲班",IF(AND(_luwen_month_day!C218="B"),"乙班",IF(AND(_luwen_month_day!C218="C"),"丙班",IF(AND(_luwen_month_day!C218="D"),"丁班",""))))</f>
        <v/>
      </c>
      <c r="D222" s="4" t="str">
        <f>IF(_luwen_month_day!D218="","",_luwen_month_day!D218)</f>
        <v/>
      </c>
      <c r="E222" s="5" t="str">
        <f>IF(_luwen_month_day!E218="","",_luwen_month_day!E218)</f>
        <v/>
      </c>
      <c r="F222" s="5" t="str">
        <f>IF(_luwen_month_day!F218="","",_luwen_month_day!F218)</f>
        <v/>
      </c>
      <c r="G222" s="5" t="str">
        <f>IF(_luwen_month_day!G218="","",_luwen_month_day!G218)</f>
        <v/>
      </c>
      <c r="H222" s="4" t="str">
        <f>IF(_luwen_month_day!H218="","",_luwen_month_day!H218)</f>
        <v/>
      </c>
      <c r="I222" s="5" t="str">
        <f>IF(_luwen_month_day!I218="","",_luwen_month_day!I218)</f>
        <v/>
      </c>
      <c r="J222" s="5" t="str">
        <f>IF(_luwen_month_day!J218="","",_luwen_month_day!J218)</f>
        <v/>
      </c>
      <c r="K222" s="5" t="str">
        <f>IF(_luwen_month_day!K218="","",_luwen_month_day!K218)</f>
        <v/>
      </c>
      <c r="L222" s="4" t="str">
        <f>IF(_luwen_month_day!L218="","",_luwen_month_day!L218)</f>
        <v/>
      </c>
      <c r="M222" s="5" t="str">
        <f>IF(_luwen_month_day!M218="","",_luwen_month_day!M218)</f>
        <v/>
      </c>
      <c r="N222" s="5" t="str">
        <f>IF(_luwen_month_day!N218="","",_luwen_month_day!N218)</f>
        <v/>
      </c>
      <c r="O222" s="5" t="str">
        <f>IF(_luwen_month_day!O218="","",_luwen_month_day!O218)</f>
        <v/>
      </c>
      <c r="P222" s="4" t="str">
        <f>IF(_luwen_month_day!P218="","",_luwen_month_day!P218)</f>
        <v/>
      </c>
      <c r="Q222" s="5" t="str">
        <f>IF(_luwen_month_day!Q218="","",_luwen_month_day!Q218)</f>
        <v/>
      </c>
      <c r="R222" s="5" t="str">
        <f>IF(_luwen_month_day!R218="","",_luwen_month_day!R218)</f>
        <v/>
      </c>
      <c r="S222" s="5" t="str">
        <f>IF(_luwen_month_day!S218="","",_luwen_month_day!S218)</f>
        <v/>
      </c>
      <c r="T222" s="4" t="str">
        <f>IF(_luwen_month_day!T218="","",_luwen_month_day!T218)</f>
        <v/>
      </c>
      <c r="U222" s="5" t="str">
        <f>IF(_luwen_month_day!U218="","",_luwen_month_day!U218)</f>
        <v/>
      </c>
      <c r="V222" s="5" t="str">
        <f>IF(_luwen_month_day!V218="","",_luwen_month_day!V218)</f>
        <v/>
      </c>
      <c r="W222" s="5" t="str">
        <f>IF(_luwen_month_day!W218="","",_luwen_month_day!W218)</f>
        <v/>
      </c>
      <c r="X222" s="4" t="str">
        <f>IF(_luwen_month_day!X218="","",_luwen_month_day!X218)</f>
        <v/>
      </c>
      <c r="Y222" s="5" t="str">
        <f>IF(_luwen_month_day!Y218="","",_luwen_month_day!Y218)</f>
        <v/>
      </c>
      <c r="Z222" s="5" t="str">
        <f>IF(_luwen_month_day!Z218="","",_luwen_month_day!Z218)</f>
        <v/>
      </c>
      <c r="AA222" s="5" t="str">
        <f>IF(_luwen_month_day!AA218="","",_luwen_month_day!AA218)</f>
        <v/>
      </c>
      <c r="AB222" s="4" t="str">
        <f>IF(_luwen_month_day!AB218="","",_luwen_month_day!AB218)</f>
        <v/>
      </c>
      <c r="AC222" s="5" t="str">
        <f>IF(_luwen_month_day!AC218="","",_luwen_month_day!AC218)</f>
        <v/>
      </c>
      <c r="AD222" s="5" t="str">
        <f>IF(_luwen_month_day!AD218="","",_luwen_month_day!AD218)</f>
        <v/>
      </c>
      <c r="AE222" s="5" t="str">
        <f>IF(_luwen_month_day!AE218="","",_luwen_month_day!AE218)</f>
        <v/>
      </c>
      <c r="AF222" s="4" t="str">
        <f>IF(_luwen_month_day!AF218="","",_luwen_month_day!AF218)</f>
        <v/>
      </c>
      <c r="AG222" s="5" t="str">
        <f>IF(_luwen_month_day!AG218="","",_luwen_month_day!AG218)</f>
        <v/>
      </c>
      <c r="AH222" s="5" t="str">
        <f>IF(_luwen_month_day!AH218="","",_luwen_month_day!AH218)</f>
        <v/>
      </c>
      <c r="AI222" s="5" t="str">
        <f>IF(_luwen_month_day!AI218="","",_luwen_month_day!AI218)</f>
        <v/>
      </c>
      <c r="AJ222" s="4" t="str">
        <f>IF(_luwen_month_day!AJ218="","",_luwen_month_day!AJ218)</f>
        <v/>
      </c>
      <c r="AK222" s="5" t="str">
        <f>IF(_luwen_month_day!AK218="","",_luwen_month_day!AK218)</f>
        <v/>
      </c>
      <c r="AL222" s="5" t="str">
        <f>IF(_luwen_month_day!AL218="","",_luwen_month_day!AL218)</f>
        <v/>
      </c>
      <c r="AM222" s="5" t="str">
        <f>IF(_luwen_month_day!AM218="","",_luwen_month_day!AM218)</f>
        <v/>
      </c>
      <c r="AN222" s="4" t="str">
        <f>IF(_luwen_month_day!AN218="","",_luwen_month_day!AN218)</f>
        <v/>
      </c>
      <c r="AO222" s="5" t="str">
        <f>IF(_luwen_month_day!AO218="","",_luwen_month_day!AO218)</f>
        <v/>
      </c>
      <c r="AP222" s="5" t="str">
        <f>IF(_luwen_month_day!AP218="","",_luwen_month_day!AP218)</f>
        <v/>
      </c>
      <c r="AQ222" s="5" t="str">
        <f>IF(_luwen_month_day!AQ218="","",_luwen_month_day!AQ218)</f>
        <v/>
      </c>
      <c r="AR222" s="4" t="str">
        <f>IF(_luwen_month_day!AR218="","",_luwen_month_day!AR218)</f>
        <v/>
      </c>
      <c r="AS222" s="5" t="str">
        <f>IF(_luwen_month_day!AS218="","",_luwen_month_day!AS218)</f>
        <v/>
      </c>
      <c r="AT222" s="5" t="str">
        <f>IF(_luwen_month_day!AT218="","",_luwen_month_day!AT218)</f>
        <v/>
      </c>
      <c r="AU222" s="5" t="str">
        <f>IF(_luwen_month_day!AU218="","",_luwen_month_day!AU218)</f>
        <v/>
      </c>
      <c r="AV222" s="4" t="str">
        <f>IF(_luwen_month_day!AV218="","",_luwen_month_day!AV218)</f>
        <v/>
      </c>
      <c r="AW222" s="5" t="str">
        <f>IF(_luwen_month_day!AW218="","",_luwen_month_day!AW218)</f>
        <v/>
      </c>
      <c r="AX222" s="5" t="str">
        <f>IF(_luwen_month_day!AX218="","",_luwen_month_day!AX218)</f>
        <v/>
      </c>
      <c r="AY222" s="5" t="str">
        <f>IF(_luwen_month_day!AY218="","",_luwen_month_day!AY218)</f>
        <v/>
      </c>
      <c r="AZ222" s="4" t="str">
        <f>IF(_luwen_month_day!AZ218="","",_luwen_month_day!AZ218)</f>
        <v/>
      </c>
      <c r="BA222" s="5" t="str">
        <f>IF(_luwen_month_day!BA218="","",_luwen_month_day!BA218)</f>
        <v/>
      </c>
      <c r="BB222" s="5" t="str">
        <f>IF(_luwen_month_day!BB218="","",_luwen_month_day!BB218)</f>
        <v/>
      </c>
      <c r="BC222" s="5" t="str">
        <f>IF(_luwen_month_day!BC218="","",_luwen_month_day!BC218)</f>
        <v/>
      </c>
      <c r="BD222" s="4" t="str">
        <f>IF(_luwen_month_day!BD218="","",_luwen_month_day!BD218)</f>
        <v/>
      </c>
      <c r="BE222" s="5" t="str">
        <f>IF(_luwen_month_day!BE218="","",_luwen_month_day!BE218)</f>
        <v/>
      </c>
      <c r="BF222" s="5" t="str">
        <f>IF(_luwen_month_day!BF218="","",_luwen_month_day!BF218)</f>
        <v/>
      </c>
      <c r="BG222" s="5" t="str">
        <f>IF(_luwen_month_day!BG218="","",_luwen_month_day!BG218)</f>
        <v/>
      </c>
    </row>
    <row r="223" spans="1:59" x14ac:dyDescent="0.2">
      <c r="A223" s="2" t="str">
        <f>IF(_luwen_month_day!A219="","",_luwen_month_day!A219)</f>
        <v/>
      </c>
      <c r="B223" s="3" t="str">
        <f>IF(_luwen_month_day!B219="","",_luwen_month_day!B219)</f>
        <v/>
      </c>
      <c r="C223" s="3" t="str">
        <f>IF(AND(_luwen_month_day!C219="A"),"甲班",IF(AND(_luwen_month_day!C219="B"),"乙班",IF(AND(_luwen_month_day!C219="C"),"丙班",IF(AND(_luwen_month_day!C219="D"),"丁班",""))))</f>
        <v/>
      </c>
      <c r="D223" s="4" t="str">
        <f>IF(_luwen_month_day!D219="","",_luwen_month_day!D219)</f>
        <v/>
      </c>
      <c r="E223" s="5" t="str">
        <f>IF(_luwen_month_day!E219="","",_luwen_month_day!E219)</f>
        <v/>
      </c>
      <c r="F223" s="5" t="str">
        <f>IF(_luwen_month_day!F219="","",_luwen_month_day!F219)</f>
        <v/>
      </c>
      <c r="G223" s="5" t="str">
        <f>IF(_luwen_month_day!G219="","",_luwen_month_day!G219)</f>
        <v/>
      </c>
      <c r="H223" s="4" t="str">
        <f>IF(_luwen_month_day!H219="","",_luwen_month_day!H219)</f>
        <v/>
      </c>
      <c r="I223" s="5" t="str">
        <f>IF(_luwen_month_day!I219="","",_luwen_month_day!I219)</f>
        <v/>
      </c>
      <c r="J223" s="5" t="str">
        <f>IF(_luwen_month_day!J219="","",_luwen_month_day!J219)</f>
        <v/>
      </c>
      <c r="K223" s="5" t="str">
        <f>IF(_luwen_month_day!K219="","",_luwen_month_day!K219)</f>
        <v/>
      </c>
      <c r="L223" s="4" t="str">
        <f>IF(_luwen_month_day!L219="","",_luwen_month_day!L219)</f>
        <v/>
      </c>
      <c r="M223" s="5" t="str">
        <f>IF(_luwen_month_day!M219="","",_luwen_month_day!M219)</f>
        <v/>
      </c>
      <c r="N223" s="5" t="str">
        <f>IF(_luwen_month_day!N219="","",_luwen_month_day!N219)</f>
        <v/>
      </c>
      <c r="O223" s="5" t="str">
        <f>IF(_luwen_month_day!O219="","",_luwen_month_day!O219)</f>
        <v/>
      </c>
      <c r="P223" s="4" t="str">
        <f>IF(_luwen_month_day!P219="","",_luwen_month_day!P219)</f>
        <v/>
      </c>
      <c r="Q223" s="5" t="str">
        <f>IF(_luwen_month_day!Q219="","",_luwen_month_day!Q219)</f>
        <v/>
      </c>
      <c r="R223" s="5" t="str">
        <f>IF(_luwen_month_day!R219="","",_luwen_month_day!R219)</f>
        <v/>
      </c>
      <c r="S223" s="5" t="str">
        <f>IF(_luwen_month_day!S219="","",_luwen_month_day!S219)</f>
        <v/>
      </c>
      <c r="T223" s="4" t="str">
        <f>IF(_luwen_month_day!T219="","",_luwen_month_day!T219)</f>
        <v/>
      </c>
      <c r="U223" s="5" t="str">
        <f>IF(_luwen_month_day!U219="","",_luwen_month_day!U219)</f>
        <v/>
      </c>
      <c r="V223" s="5" t="str">
        <f>IF(_luwen_month_day!V219="","",_luwen_month_day!V219)</f>
        <v/>
      </c>
      <c r="W223" s="5" t="str">
        <f>IF(_luwen_month_day!W219="","",_luwen_month_day!W219)</f>
        <v/>
      </c>
      <c r="X223" s="4" t="str">
        <f>IF(_luwen_month_day!X219="","",_luwen_month_day!X219)</f>
        <v/>
      </c>
      <c r="Y223" s="5" t="str">
        <f>IF(_luwen_month_day!Y219="","",_luwen_month_day!Y219)</f>
        <v/>
      </c>
      <c r="Z223" s="5" t="str">
        <f>IF(_luwen_month_day!Z219="","",_luwen_month_day!Z219)</f>
        <v/>
      </c>
      <c r="AA223" s="5" t="str">
        <f>IF(_luwen_month_day!AA219="","",_luwen_month_day!AA219)</f>
        <v/>
      </c>
      <c r="AB223" s="4" t="str">
        <f>IF(_luwen_month_day!AB219="","",_luwen_month_day!AB219)</f>
        <v/>
      </c>
      <c r="AC223" s="5" t="str">
        <f>IF(_luwen_month_day!AC219="","",_luwen_month_day!AC219)</f>
        <v/>
      </c>
      <c r="AD223" s="5" t="str">
        <f>IF(_luwen_month_day!AD219="","",_luwen_month_day!AD219)</f>
        <v/>
      </c>
      <c r="AE223" s="5" t="str">
        <f>IF(_luwen_month_day!AE219="","",_luwen_month_day!AE219)</f>
        <v/>
      </c>
      <c r="AF223" s="4" t="str">
        <f>IF(_luwen_month_day!AF219="","",_luwen_month_day!AF219)</f>
        <v/>
      </c>
      <c r="AG223" s="5" t="str">
        <f>IF(_luwen_month_day!AG219="","",_luwen_month_day!AG219)</f>
        <v/>
      </c>
      <c r="AH223" s="5" t="str">
        <f>IF(_luwen_month_day!AH219="","",_luwen_month_day!AH219)</f>
        <v/>
      </c>
      <c r="AI223" s="5" t="str">
        <f>IF(_luwen_month_day!AI219="","",_luwen_month_day!AI219)</f>
        <v/>
      </c>
      <c r="AJ223" s="4" t="str">
        <f>IF(_luwen_month_day!AJ219="","",_luwen_month_day!AJ219)</f>
        <v/>
      </c>
      <c r="AK223" s="5" t="str">
        <f>IF(_luwen_month_day!AK219="","",_luwen_month_day!AK219)</f>
        <v/>
      </c>
      <c r="AL223" s="5" t="str">
        <f>IF(_luwen_month_day!AL219="","",_luwen_month_day!AL219)</f>
        <v/>
      </c>
      <c r="AM223" s="5" t="str">
        <f>IF(_luwen_month_day!AM219="","",_luwen_month_day!AM219)</f>
        <v/>
      </c>
      <c r="AN223" s="4" t="str">
        <f>IF(_luwen_month_day!AN219="","",_luwen_month_day!AN219)</f>
        <v/>
      </c>
      <c r="AO223" s="5" t="str">
        <f>IF(_luwen_month_day!AO219="","",_luwen_month_day!AO219)</f>
        <v/>
      </c>
      <c r="AP223" s="5" t="str">
        <f>IF(_luwen_month_day!AP219="","",_luwen_month_day!AP219)</f>
        <v/>
      </c>
      <c r="AQ223" s="5" t="str">
        <f>IF(_luwen_month_day!AQ219="","",_luwen_month_day!AQ219)</f>
        <v/>
      </c>
      <c r="AR223" s="4" t="str">
        <f>IF(_luwen_month_day!AR219="","",_luwen_month_day!AR219)</f>
        <v/>
      </c>
      <c r="AS223" s="5" t="str">
        <f>IF(_luwen_month_day!AS219="","",_luwen_month_day!AS219)</f>
        <v/>
      </c>
      <c r="AT223" s="5" t="str">
        <f>IF(_luwen_month_day!AT219="","",_luwen_month_day!AT219)</f>
        <v/>
      </c>
      <c r="AU223" s="5" t="str">
        <f>IF(_luwen_month_day!AU219="","",_luwen_month_day!AU219)</f>
        <v/>
      </c>
      <c r="AV223" s="4" t="str">
        <f>IF(_luwen_month_day!AV219="","",_luwen_month_day!AV219)</f>
        <v/>
      </c>
      <c r="AW223" s="5" t="str">
        <f>IF(_luwen_month_day!AW219="","",_luwen_month_day!AW219)</f>
        <v/>
      </c>
      <c r="AX223" s="5" t="str">
        <f>IF(_luwen_month_day!AX219="","",_luwen_month_day!AX219)</f>
        <v/>
      </c>
      <c r="AY223" s="5" t="str">
        <f>IF(_luwen_month_day!AY219="","",_luwen_month_day!AY219)</f>
        <v/>
      </c>
      <c r="AZ223" s="4" t="str">
        <f>IF(_luwen_month_day!AZ219="","",_luwen_month_day!AZ219)</f>
        <v/>
      </c>
      <c r="BA223" s="5" t="str">
        <f>IF(_luwen_month_day!BA219="","",_luwen_month_day!BA219)</f>
        <v/>
      </c>
      <c r="BB223" s="5" t="str">
        <f>IF(_luwen_month_day!BB219="","",_luwen_month_day!BB219)</f>
        <v/>
      </c>
      <c r="BC223" s="5" t="str">
        <f>IF(_luwen_month_day!BC219="","",_luwen_month_day!BC219)</f>
        <v/>
      </c>
      <c r="BD223" s="4" t="str">
        <f>IF(_luwen_month_day!BD219="","",_luwen_month_day!BD219)</f>
        <v/>
      </c>
      <c r="BE223" s="5" t="str">
        <f>IF(_luwen_month_day!BE219="","",_luwen_month_day!BE219)</f>
        <v/>
      </c>
      <c r="BF223" s="5" t="str">
        <f>IF(_luwen_month_day!BF219="","",_luwen_month_day!BF219)</f>
        <v/>
      </c>
      <c r="BG223" s="5" t="str">
        <f>IF(_luwen_month_day!BG219="","",_luwen_month_day!BG219)</f>
        <v/>
      </c>
    </row>
    <row r="224" spans="1:59" x14ac:dyDescent="0.2">
      <c r="A224" s="2" t="str">
        <f>IF(_luwen_month_day!A220="","",_luwen_month_day!A220)</f>
        <v/>
      </c>
      <c r="B224" s="3" t="str">
        <f>IF(_luwen_month_day!B220="","",_luwen_month_day!B220)</f>
        <v/>
      </c>
      <c r="C224" s="3" t="str">
        <f>IF(AND(_luwen_month_day!C220="A"),"甲班",IF(AND(_luwen_month_day!C220="B"),"乙班",IF(AND(_luwen_month_day!C220="C"),"丙班",IF(AND(_luwen_month_day!C220="D"),"丁班",""))))</f>
        <v/>
      </c>
      <c r="D224" s="4" t="str">
        <f>IF(_luwen_month_day!D220="","",_luwen_month_day!D220)</f>
        <v/>
      </c>
      <c r="E224" s="5" t="str">
        <f>IF(_luwen_month_day!E220="","",_luwen_month_day!E220)</f>
        <v/>
      </c>
      <c r="F224" s="5" t="str">
        <f>IF(_luwen_month_day!F220="","",_luwen_month_day!F220)</f>
        <v/>
      </c>
      <c r="G224" s="5" t="str">
        <f>IF(_luwen_month_day!G220="","",_luwen_month_day!G220)</f>
        <v/>
      </c>
      <c r="H224" s="4" t="str">
        <f>IF(_luwen_month_day!H220="","",_luwen_month_day!H220)</f>
        <v/>
      </c>
      <c r="I224" s="5" t="str">
        <f>IF(_luwen_month_day!I220="","",_luwen_month_day!I220)</f>
        <v/>
      </c>
      <c r="J224" s="5" t="str">
        <f>IF(_luwen_month_day!J220="","",_luwen_month_day!J220)</f>
        <v/>
      </c>
      <c r="K224" s="5" t="str">
        <f>IF(_luwen_month_day!K220="","",_luwen_month_day!K220)</f>
        <v/>
      </c>
      <c r="L224" s="4" t="str">
        <f>IF(_luwen_month_day!L220="","",_luwen_month_day!L220)</f>
        <v/>
      </c>
      <c r="M224" s="5" t="str">
        <f>IF(_luwen_month_day!M220="","",_luwen_month_day!M220)</f>
        <v/>
      </c>
      <c r="N224" s="5" t="str">
        <f>IF(_luwen_month_day!N220="","",_luwen_month_day!N220)</f>
        <v/>
      </c>
      <c r="O224" s="5" t="str">
        <f>IF(_luwen_month_day!O220="","",_luwen_month_day!O220)</f>
        <v/>
      </c>
      <c r="P224" s="4" t="str">
        <f>IF(_luwen_month_day!P220="","",_luwen_month_day!P220)</f>
        <v/>
      </c>
      <c r="Q224" s="5" t="str">
        <f>IF(_luwen_month_day!Q220="","",_luwen_month_day!Q220)</f>
        <v/>
      </c>
      <c r="R224" s="5" t="str">
        <f>IF(_luwen_month_day!R220="","",_luwen_month_day!R220)</f>
        <v/>
      </c>
      <c r="S224" s="5" t="str">
        <f>IF(_luwen_month_day!S220="","",_luwen_month_day!S220)</f>
        <v/>
      </c>
      <c r="T224" s="4" t="str">
        <f>IF(_luwen_month_day!T220="","",_luwen_month_day!T220)</f>
        <v/>
      </c>
      <c r="U224" s="5" t="str">
        <f>IF(_luwen_month_day!U220="","",_luwen_month_day!U220)</f>
        <v/>
      </c>
      <c r="V224" s="5" t="str">
        <f>IF(_luwen_month_day!V220="","",_luwen_month_day!V220)</f>
        <v/>
      </c>
      <c r="W224" s="5" t="str">
        <f>IF(_luwen_month_day!W220="","",_luwen_month_day!W220)</f>
        <v/>
      </c>
      <c r="X224" s="4" t="str">
        <f>IF(_luwen_month_day!X220="","",_luwen_month_day!X220)</f>
        <v/>
      </c>
      <c r="Y224" s="5" t="str">
        <f>IF(_luwen_month_day!Y220="","",_luwen_month_day!Y220)</f>
        <v/>
      </c>
      <c r="Z224" s="5" t="str">
        <f>IF(_luwen_month_day!Z220="","",_luwen_month_day!Z220)</f>
        <v/>
      </c>
      <c r="AA224" s="5" t="str">
        <f>IF(_luwen_month_day!AA220="","",_luwen_month_day!AA220)</f>
        <v/>
      </c>
      <c r="AB224" s="4" t="str">
        <f>IF(_luwen_month_day!AB220="","",_luwen_month_day!AB220)</f>
        <v/>
      </c>
      <c r="AC224" s="5" t="str">
        <f>IF(_luwen_month_day!AC220="","",_luwen_month_day!AC220)</f>
        <v/>
      </c>
      <c r="AD224" s="5" t="str">
        <f>IF(_luwen_month_day!AD220="","",_luwen_month_day!AD220)</f>
        <v/>
      </c>
      <c r="AE224" s="5" t="str">
        <f>IF(_luwen_month_day!AE220="","",_luwen_month_day!AE220)</f>
        <v/>
      </c>
      <c r="AF224" s="4" t="str">
        <f>IF(_luwen_month_day!AF220="","",_luwen_month_day!AF220)</f>
        <v/>
      </c>
      <c r="AG224" s="5" t="str">
        <f>IF(_luwen_month_day!AG220="","",_luwen_month_day!AG220)</f>
        <v/>
      </c>
      <c r="AH224" s="5" t="str">
        <f>IF(_luwen_month_day!AH220="","",_luwen_month_day!AH220)</f>
        <v/>
      </c>
      <c r="AI224" s="5" t="str">
        <f>IF(_luwen_month_day!AI220="","",_luwen_month_day!AI220)</f>
        <v/>
      </c>
      <c r="AJ224" s="4" t="str">
        <f>IF(_luwen_month_day!AJ220="","",_luwen_month_day!AJ220)</f>
        <v/>
      </c>
      <c r="AK224" s="5" t="str">
        <f>IF(_luwen_month_day!AK220="","",_luwen_month_day!AK220)</f>
        <v/>
      </c>
      <c r="AL224" s="5" t="str">
        <f>IF(_luwen_month_day!AL220="","",_luwen_month_day!AL220)</f>
        <v/>
      </c>
      <c r="AM224" s="5" t="str">
        <f>IF(_luwen_month_day!AM220="","",_luwen_month_day!AM220)</f>
        <v/>
      </c>
      <c r="AN224" s="4" t="str">
        <f>IF(_luwen_month_day!AN220="","",_luwen_month_day!AN220)</f>
        <v/>
      </c>
      <c r="AO224" s="5" t="str">
        <f>IF(_luwen_month_day!AO220="","",_luwen_month_day!AO220)</f>
        <v/>
      </c>
      <c r="AP224" s="5" t="str">
        <f>IF(_luwen_month_day!AP220="","",_luwen_month_day!AP220)</f>
        <v/>
      </c>
      <c r="AQ224" s="5" t="str">
        <f>IF(_luwen_month_day!AQ220="","",_luwen_month_day!AQ220)</f>
        <v/>
      </c>
      <c r="AR224" s="4" t="str">
        <f>IF(_luwen_month_day!AR220="","",_luwen_month_day!AR220)</f>
        <v/>
      </c>
      <c r="AS224" s="5" t="str">
        <f>IF(_luwen_month_day!AS220="","",_luwen_month_day!AS220)</f>
        <v/>
      </c>
      <c r="AT224" s="5" t="str">
        <f>IF(_luwen_month_day!AT220="","",_luwen_month_day!AT220)</f>
        <v/>
      </c>
      <c r="AU224" s="5" t="str">
        <f>IF(_luwen_month_day!AU220="","",_luwen_month_day!AU220)</f>
        <v/>
      </c>
      <c r="AV224" s="4" t="str">
        <f>IF(_luwen_month_day!AV220="","",_luwen_month_day!AV220)</f>
        <v/>
      </c>
      <c r="AW224" s="5" t="str">
        <f>IF(_luwen_month_day!AW220="","",_luwen_month_day!AW220)</f>
        <v/>
      </c>
      <c r="AX224" s="5" t="str">
        <f>IF(_luwen_month_day!AX220="","",_luwen_month_day!AX220)</f>
        <v/>
      </c>
      <c r="AY224" s="5" t="str">
        <f>IF(_luwen_month_day!AY220="","",_luwen_month_day!AY220)</f>
        <v/>
      </c>
      <c r="AZ224" s="4" t="str">
        <f>IF(_luwen_month_day!AZ220="","",_luwen_month_day!AZ220)</f>
        <v/>
      </c>
      <c r="BA224" s="5" t="str">
        <f>IF(_luwen_month_day!BA220="","",_luwen_month_day!BA220)</f>
        <v/>
      </c>
      <c r="BB224" s="5" t="str">
        <f>IF(_luwen_month_day!BB220="","",_luwen_month_day!BB220)</f>
        <v/>
      </c>
      <c r="BC224" s="5" t="str">
        <f>IF(_luwen_month_day!BC220="","",_luwen_month_day!BC220)</f>
        <v/>
      </c>
      <c r="BD224" s="4" t="str">
        <f>IF(_luwen_month_day!BD220="","",_luwen_month_day!BD220)</f>
        <v/>
      </c>
      <c r="BE224" s="5" t="str">
        <f>IF(_luwen_month_day!BE220="","",_luwen_month_day!BE220)</f>
        <v/>
      </c>
      <c r="BF224" s="5" t="str">
        <f>IF(_luwen_month_day!BF220="","",_luwen_month_day!BF220)</f>
        <v/>
      </c>
      <c r="BG224" s="5" t="str">
        <f>IF(_luwen_month_day!BG220="","",_luwen_month_day!BG220)</f>
        <v/>
      </c>
    </row>
    <row r="225" spans="1:59" x14ac:dyDescent="0.2">
      <c r="A225" s="2" t="str">
        <f>IF(_luwen_month_day!A221="","",_luwen_month_day!A221)</f>
        <v/>
      </c>
      <c r="B225" s="3" t="str">
        <f>IF(_luwen_month_day!B221="","",_luwen_month_day!B221)</f>
        <v/>
      </c>
      <c r="C225" s="3" t="str">
        <f>IF(AND(_luwen_month_day!C221="A"),"甲班",IF(AND(_luwen_month_day!C221="B"),"乙班",IF(AND(_luwen_month_day!C221="C"),"丙班",IF(AND(_luwen_month_day!C221="D"),"丁班",""))))</f>
        <v/>
      </c>
      <c r="D225" s="4" t="str">
        <f>IF(_luwen_month_day!D221="","",_luwen_month_day!D221)</f>
        <v/>
      </c>
      <c r="E225" s="5" t="str">
        <f>IF(_luwen_month_day!E221="","",_luwen_month_day!E221)</f>
        <v/>
      </c>
      <c r="F225" s="5" t="str">
        <f>IF(_luwen_month_day!F221="","",_luwen_month_day!F221)</f>
        <v/>
      </c>
      <c r="G225" s="5" t="str">
        <f>IF(_luwen_month_day!G221="","",_luwen_month_day!G221)</f>
        <v/>
      </c>
      <c r="H225" s="4" t="str">
        <f>IF(_luwen_month_day!H221="","",_luwen_month_day!H221)</f>
        <v/>
      </c>
      <c r="I225" s="5" t="str">
        <f>IF(_luwen_month_day!I221="","",_luwen_month_day!I221)</f>
        <v/>
      </c>
      <c r="J225" s="5" t="str">
        <f>IF(_luwen_month_day!J221="","",_luwen_month_day!J221)</f>
        <v/>
      </c>
      <c r="K225" s="5" t="str">
        <f>IF(_luwen_month_day!K221="","",_luwen_month_day!K221)</f>
        <v/>
      </c>
      <c r="L225" s="4" t="str">
        <f>IF(_luwen_month_day!L221="","",_luwen_month_day!L221)</f>
        <v/>
      </c>
      <c r="M225" s="5" t="str">
        <f>IF(_luwen_month_day!M221="","",_luwen_month_day!M221)</f>
        <v/>
      </c>
      <c r="N225" s="5" t="str">
        <f>IF(_luwen_month_day!N221="","",_luwen_month_day!N221)</f>
        <v/>
      </c>
      <c r="O225" s="5" t="str">
        <f>IF(_luwen_month_day!O221="","",_luwen_month_day!O221)</f>
        <v/>
      </c>
      <c r="P225" s="4" t="str">
        <f>IF(_luwen_month_day!P221="","",_luwen_month_day!P221)</f>
        <v/>
      </c>
      <c r="Q225" s="5" t="str">
        <f>IF(_luwen_month_day!Q221="","",_luwen_month_day!Q221)</f>
        <v/>
      </c>
      <c r="R225" s="5" t="str">
        <f>IF(_luwen_month_day!R221="","",_luwen_month_day!R221)</f>
        <v/>
      </c>
      <c r="S225" s="5" t="str">
        <f>IF(_luwen_month_day!S221="","",_luwen_month_day!S221)</f>
        <v/>
      </c>
      <c r="T225" s="4" t="str">
        <f>IF(_luwen_month_day!T221="","",_luwen_month_day!T221)</f>
        <v/>
      </c>
      <c r="U225" s="5" t="str">
        <f>IF(_luwen_month_day!U221="","",_luwen_month_day!U221)</f>
        <v/>
      </c>
      <c r="V225" s="5" t="str">
        <f>IF(_luwen_month_day!V221="","",_luwen_month_day!V221)</f>
        <v/>
      </c>
      <c r="W225" s="5" t="str">
        <f>IF(_luwen_month_day!W221="","",_luwen_month_day!W221)</f>
        <v/>
      </c>
      <c r="X225" s="4" t="str">
        <f>IF(_luwen_month_day!X221="","",_luwen_month_day!X221)</f>
        <v/>
      </c>
      <c r="Y225" s="5" t="str">
        <f>IF(_luwen_month_day!Y221="","",_luwen_month_day!Y221)</f>
        <v/>
      </c>
      <c r="Z225" s="5" t="str">
        <f>IF(_luwen_month_day!Z221="","",_luwen_month_day!Z221)</f>
        <v/>
      </c>
      <c r="AA225" s="5" t="str">
        <f>IF(_luwen_month_day!AA221="","",_luwen_month_day!AA221)</f>
        <v/>
      </c>
      <c r="AB225" s="4" t="str">
        <f>IF(_luwen_month_day!AB221="","",_luwen_month_day!AB221)</f>
        <v/>
      </c>
      <c r="AC225" s="5" t="str">
        <f>IF(_luwen_month_day!AC221="","",_luwen_month_day!AC221)</f>
        <v/>
      </c>
      <c r="AD225" s="5" t="str">
        <f>IF(_luwen_month_day!AD221="","",_luwen_month_day!AD221)</f>
        <v/>
      </c>
      <c r="AE225" s="5" t="str">
        <f>IF(_luwen_month_day!AE221="","",_luwen_month_day!AE221)</f>
        <v/>
      </c>
      <c r="AF225" s="4" t="str">
        <f>IF(_luwen_month_day!AF221="","",_luwen_month_day!AF221)</f>
        <v/>
      </c>
      <c r="AG225" s="5" t="str">
        <f>IF(_luwen_month_day!AG221="","",_luwen_month_day!AG221)</f>
        <v/>
      </c>
      <c r="AH225" s="5" t="str">
        <f>IF(_luwen_month_day!AH221="","",_luwen_month_day!AH221)</f>
        <v/>
      </c>
      <c r="AI225" s="5" t="str">
        <f>IF(_luwen_month_day!AI221="","",_luwen_month_day!AI221)</f>
        <v/>
      </c>
      <c r="AJ225" s="4" t="str">
        <f>IF(_luwen_month_day!AJ221="","",_luwen_month_day!AJ221)</f>
        <v/>
      </c>
      <c r="AK225" s="5" t="str">
        <f>IF(_luwen_month_day!AK221="","",_luwen_month_day!AK221)</f>
        <v/>
      </c>
      <c r="AL225" s="5" t="str">
        <f>IF(_luwen_month_day!AL221="","",_luwen_month_day!AL221)</f>
        <v/>
      </c>
      <c r="AM225" s="5" t="str">
        <f>IF(_luwen_month_day!AM221="","",_luwen_month_day!AM221)</f>
        <v/>
      </c>
      <c r="AN225" s="4" t="str">
        <f>IF(_luwen_month_day!AN221="","",_luwen_month_day!AN221)</f>
        <v/>
      </c>
      <c r="AO225" s="5" t="str">
        <f>IF(_luwen_month_day!AO221="","",_luwen_month_day!AO221)</f>
        <v/>
      </c>
      <c r="AP225" s="5" t="str">
        <f>IF(_luwen_month_day!AP221="","",_luwen_month_day!AP221)</f>
        <v/>
      </c>
      <c r="AQ225" s="5" t="str">
        <f>IF(_luwen_month_day!AQ221="","",_luwen_month_day!AQ221)</f>
        <v/>
      </c>
      <c r="AR225" s="4" t="str">
        <f>IF(_luwen_month_day!AR221="","",_luwen_month_day!AR221)</f>
        <v/>
      </c>
      <c r="AS225" s="5" t="str">
        <f>IF(_luwen_month_day!AS221="","",_luwen_month_day!AS221)</f>
        <v/>
      </c>
      <c r="AT225" s="5" t="str">
        <f>IF(_luwen_month_day!AT221="","",_luwen_month_day!AT221)</f>
        <v/>
      </c>
      <c r="AU225" s="5" t="str">
        <f>IF(_luwen_month_day!AU221="","",_luwen_month_day!AU221)</f>
        <v/>
      </c>
      <c r="AV225" s="4" t="str">
        <f>IF(_luwen_month_day!AV221="","",_luwen_month_day!AV221)</f>
        <v/>
      </c>
      <c r="AW225" s="5" t="str">
        <f>IF(_luwen_month_day!AW221="","",_luwen_month_day!AW221)</f>
        <v/>
      </c>
      <c r="AX225" s="5" t="str">
        <f>IF(_luwen_month_day!AX221="","",_luwen_month_day!AX221)</f>
        <v/>
      </c>
      <c r="AY225" s="5" t="str">
        <f>IF(_luwen_month_day!AY221="","",_luwen_month_day!AY221)</f>
        <v/>
      </c>
      <c r="AZ225" s="4" t="str">
        <f>IF(_luwen_month_day!AZ221="","",_luwen_month_day!AZ221)</f>
        <v/>
      </c>
      <c r="BA225" s="5" t="str">
        <f>IF(_luwen_month_day!BA221="","",_luwen_month_day!BA221)</f>
        <v/>
      </c>
      <c r="BB225" s="5" t="str">
        <f>IF(_luwen_month_day!BB221="","",_luwen_month_day!BB221)</f>
        <v/>
      </c>
      <c r="BC225" s="5" t="str">
        <f>IF(_luwen_month_day!BC221="","",_luwen_month_day!BC221)</f>
        <v/>
      </c>
      <c r="BD225" s="4" t="str">
        <f>IF(_luwen_month_day!BD221="","",_luwen_month_day!BD221)</f>
        <v/>
      </c>
      <c r="BE225" s="5" t="str">
        <f>IF(_luwen_month_day!BE221="","",_luwen_month_day!BE221)</f>
        <v/>
      </c>
      <c r="BF225" s="5" t="str">
        <f>IF(_luwen_month_day!BF221="","",_luwen_month_day!BF221)</f>
        <v/>
      </c>
      <c r="BG225" s="5" t="str">
        <f>IF(_luwen_month_day!BG221="","",_luwen_month_day!BG221)</f>
        <v/>
      </c>
    </row>
    <row r="226" spans="1:59" x14ac:dyDescent="0.2">
      <c r="A226" s="2" t="str">
        <f>IF(_luwen_month_day!A222="","",_luwen_month_day!A222)</f>
        <v/>
      </c>
      <c r="B226" s="3" t="str">
        <f>IF(_luwen_month_day!B222="","",_luwen_month_day!B222)</f>
        <v/>
      </c>
      <c r="C226" s="3" t="str">
        <f>IF(AND(_luwen_month_day!C222="A"),"甲班",IF(AND(_luwen_month_day!C222="B"),"乙班",IF(AND(_luwen_month_day!C222="C"),"丙班",IF(AND(_luwen_month_day!C222="D"),"丁班",""))))</f>
        <v/>
      </c>
      <c r="D226" s="4" t="str">
        <f>IF(_luwen_month_day!D222="","",_luwen_month_day!D222)</f>
        <v/>
      </c>
      <c r="E226" s="5" t="str">
        <f>IF(_luwen_month_day!E222="","",_luwen_month_day!E222)</f>
        <v/>
      </c>
      <c r="F226" s="5" t="str">
        <f>IF(_luwen_month_day!F222="","",_luwen_month_day!F222)</f>
        <v/>
      </c>
      <c r="G226" s="5" t="str">
        <f>IF(_luwen_month_day!G222="","",_luwen_month_day!G222)</f>
        <v/>
      </c>
      <c r="H226" s="4" t="str">
        <f>IF(_luwen_month_day!H222="","",_luwen_month_day!H222)</f>
        <v/>
      </c>
      <c r="I226" s="5" t="str">
        <f>IF(_luwen_month_day!I222="","",_luwen_month_day!I222)</f>
        <v/>
      </c>
      <c r="J226" s="5" t="str">
        <f>IF(_luwen_month_day!J222="","",_luwen_month_day!J222)</f>
        <v/>
      </c>
      <c r="K226" s="5" t="str">
        <f>IF(_luwen_month_day!K222="","",_luwen_month_day!K222)</f>
        <v/>
      </c>
      <c r="L226" s="4" t="str">
        <f>IF(_luwen_month_day!L222="","",_luwen_month_day!L222)</f>
        <v/>
      </c>
      <c r="M226" s="5" t="str">
        <f>IF(_luwen_month_day!M222="","",_luwen_month_day!M222)</f>
        <v/>
      </c>
      <c r="N226" s="5" t="str">
        <f>IF(_luwen_month_day!N222="","",_luwen_month_day!N222)</f>
        <v/>
      </c>
      <c r="O226" s="5" t="str">
        <f>IF(_luwen_month_day!O222="","",_luwen_month_day!O222)</f>
        <v/>
      </c>
      <c r="P226" s="4" t="str">
        <f>IF(_luwen_month_day!P222="","",_luwen_month_day!P222)</f>
        <v/>
      </c>
      <c r="Q226" s="5" t="str">
        <f>IF(_luwen_month_day!Q222="","",_luwen_month_day!Q222)</f>
        <v/>
      </c>
      <c r="R226" s="5" t="str">
        <f>IF(_luwen_month_day!R222="","",_luwen_month_day!R222)</f>
        <v/>
      </c>
      <c r="S226" s="5" t="str">
        <f>IF(_luwen_month_day!S222="","",_luwen_month_day!S222)</f>
        <v/>
      </c>
      <c r="T226" s="4" t="str">
        <f>IF(_luwen_month_day!T222="","",_luwen_month_day!T222)</f>
        <v/>
      </c>
      <c r="U226" s="5" t="str">
        <f>IF(_luwen_month_day!U222="","",_luwen_month_day!U222)</f>
        <v/>
      </c>
      <c r="V226" s="5" t="str">
        <f>IF(_luwen_month_day!V222="","",_luwen_month_day!V222)</f>
        <v/>
      </c>
      <c r="W226" s="5" t="str">
        <f>IF(_luwen_month_day!W222="","",_luwen_month_day!W222)</f>
        <v/>
      </c>
      <c r="X226" s="4" t="str">
        <f>IF(_luwen_month_day!X222="","",_luwen_month_day!X222)</f>
        <v/>
      </c>
      <c r="Y226" s="5" t="str">
        <f>IF(_luwen_month_day!Y222="","",_luwen_month_day!Y222)</f>
        <v/>
      </c>
      <c r="Z226" s="5" t="str">
        <f>IF(_luwen_month_day!Z222="","",_luwen_month_day!Z222)</f>
        <v/>
      </c>
      <c r="AA226" s="5" t="str">
        <f>IF(_luwen_month_day!AA222="","",_luwen_month_day!AA222)</f>
        <v/>
      </c>
      <c r="AB226" s="4" t="str">
        <f>IF(_luwen_month_day!AB222="","",_luwen_month_day!AB222)</f>
        <v/>
      </c>
      <c r="AC226" s="5" t="str">
        <f>IF(_luwen_month_day!AC222="","",_luwen_month_day!AC222)</f>
        <v/>
      </c>
      <c r="AD226" s="5" t="str">
        <f>IF(_luwen_month_day!AD222="","",_luwen_month_day!AD222)</f>
        <v/>
      </c>
      <c r="AE226" s="5" t="str">
        <f>IF(_luwen_month_day!AE222="","",_luwen_month_day!AE222)</f>
        <v/>
      </c>
      <c r="AF226" s="4" t="str">
        <f>IF(_luwen_month_day!AF222="","",_luwen_month_day!AF222)</f>
        <v/>
      </c>
      <c r="AG226" s="5" t="str">
        <f>IF(_luwen_month_day!AG222="","",_luwen_month_day!AG222)</f>
        <v/>
      </c>
      <c r="AH226" s="5" t="str">
        <f>IF(_luwen_month_day!AH222="","",_luwen_month_day!AH222)</f>
        <v/>
      </c>
      <c r="AI226" s="5" t="str">
        <f>IF(_luwen_month_day!AI222="","",_luwen_month_day!AI222)</f>
        <v/>
      </c>
      <c r="AJ226" s="4" t="str">
        <f>IF(_luwen_month_day!AJ222="","",_luwen_month_day!AJ222)</f>
        <v/>
      </c>
      <c r="AK226" s="5" t="str">
        <f>IF(_luwen_month_day!AK222="","",_luwen_month_day!AK222)</f>
        <v/>
      </c>
      <c r="AL226" s="5" t="str">
        <f>IF(_luwen_month_day!AL222="","",_luwen_month_day!AL222)</f>
        <v/>
      </c>
      <c r="AM226" s="5" t="str">
        <f>IF(_luwen_month_day!AM222="","",_luwen_month_day!AM222)</f>
        <v/>
      </c>
      <c r="AN226" s="4" t="str">
        <f>IF(_luwen_month_day!AN222="","",_luwen_month_day!AN222)</f>
        <v/>
      </c>
      <c r="AO226" s="5" t="str">
        <f>IF(_luwen_month_day!AO222="","",_luwen_month_day!AO222)</f>
        <v/>
      </c>
      <c r="AP226" s="5" t="str">
        <f>IF(_luwen_month_day!AP222="","",_luwen_month_day!AP222)</f>
        <v/>
      </c>
      <c r="AQ226" s="5" t="str">
        <f>IF(_luwen_month_day!AQ222="","",_luwen_month_day!AQ222)</f>
        <v/>
      </c>
      <c r="AR226" s="4" t="str">
        <f>IF(_luwen_month_day!AR222="","",_luwen_month_day!AR222)</f>
        <v/>
      </c>
      <c r="AS226" s="5" t="str">
        <f>IF(_luwen_month_day!AS222="","",_luwen_month_day!AS222)</f>
        <v/>
      </c>
      <c r="AT226" s="5" t="str">
        <f>IF(_luwen_month_day!AT222="","",_luwen_month_day!AT222)</f>
        <v/>
      </c>
      <c r="AU226" s="5" t="str">
        <f>IF(_luwen_month_day!AU222="","",_luwen_month_day!AU222)</f>
        <v/>
      </c>
      <c r="AV226" s="4" t="str">
        <f>IF(_luwen_month_day!AV222="","",_luwen_month_day!AV222)</f>
        <v/>
      </c>
      <c r="AW226" s="5" t="str">
        <f>IF(_luwen_month_day!AW222="","",_luwen_month_day!AW222)</f>
        <v/>
      </c>
      <c r="AX226" s="5" t="str">
        <f>IF(_luwen_month_day!AX222="","",_luwen_month_day!AX222)</f>
        <v/>
      </c>
      <c r="AY226" s="5" t="str">
        <f>IF(_luwen_month_day!AY222="","",_luwen_month_day!AY222)</f>
        <v/>
      </c>
      <c r="AZ226" s="4" t="str">
        <f>IF(_luwen_month_day!AZ222="","",_luwen_month_day!AZ222)</f>
        <v/>
      </c>
      <c r="BA226" s="5" t="str">
        <f>IF(_luwen_month_day!BA222="","",_luwen_month_day!BA222)</f>
        <v/>
      </c>
      <c r="BB226" s="5" t="str">
        <f>IF(_luwen_month_day!BB222="","",_luwen_month_day!BB222)</f>
        <v/>
      </c>
      <c r="BC226" s="5" t="str">
        <f>IF(_luwen_month_day!BC222="","",_luwen_month_day!BC222)</f>
        <v/>
      </c>
      <c r="BD226" s="4" t="str">
        <f>IF(_luwen_month_day!BD222="","",_luwen_month_day!BD222)</f>
        <v/>
      </c>
      <c r="BE226" s="5" t="str">
        <f>IF(_luwen_month_day!BE222="","",_luwen_month_day!BE222)</f>
        <v/>
      </c>
      <c r="BF226" s="5" t="str">
        <f>IF(_luwen_month_day!BF222="","",_luwen_month_day!BF222)</f>
        <v/>
      </c>
      <c r="BG226" s="5" t="str">
        <f>IF(_luwen_month_day!BG222="","",_luwen_month_day!BG222)</f>
        <v/>
      </c>
    </row>
    <row r="227" spans="1:59" x14ac:dyDescent="0.2">
      <c r="A227" s="2" t="str">
        <f>IF(_luwen_month_day!A223="","",_luwen_month_day!A223)</f>
        <v/>
      </c>
      <c r="B227" s="3" t="str">
        <f>IF(_luwen_month_day!B223="","",_luwen_month_day!B223)</f>
        <v/>
      </c>
      <c r="C227" s="3" t="str">
        <f>IF(AND(_luwen_month_day!C223="A"),"甲班",IF(AND(_luwen_month_day!C223="B"),"乙班",IF(AND(_luwen_month_day!C223="C"),"丙班",IF(AND(_luwen_month_day!C223="D"),"丁班",""))))</f>
        <v/>
      </c>
      <c r="D227" s="4" t="str">
        <f>IF(_luwen_month_day!D223="","",_luwen_month_day!D223)</f>
        <v/>
      </c>
      <c r="E227" s="5" t="str">
        <f>IF(_luwen_month_day!E223="","",_luwen_month_day!E223)</f>
        <v/>
      </c>
      <c r="F227" s="5" t="str">
        <f>IF(_luwen_month_day!F223="","",_luwen_month_day!F223)</f>
        <v/>
      </c>
      <c r="G227" s="5" t="str">
        <f>IF(_luwen_month_day!G223="","",_luwen_month_day!G223)</f>
        <v/>
      </c>
      <c r="H227" s="4" t="str">
        <f>IF(_luwen_month_day!H223="","",_luwen_month_day!H223)</f>
        <v/>
      </c>
      <c r="I227" s="5" t="str">
        <f>IF(_luwen_month_day!I223="","",_luwen_month_day!I223)</f>
        <v/>
      </c>
      <c r="J227" s="5" t="str">
        <f>IF(_luwen_month_day!J223="","",_luwen_month_day!J223)</f>
        <v/>
      </c>
      <c r="K227" s="5" t="str">
        <f>IF(_luwen_month_day!K223="","",_luwen_month_day!K223)</f>
        <v/>
      </c>
      <c r="L227" s="4" t="str">
        <f>IF(_luwen_month_day!L223="","",_luwen_month_day!L223)</f>
        <v/>
      </c>
      <c r="M227" s="5" t="str">
        <f>IF(_luwen_month_day!M223="","",_luwen_month_day!M223)</f>
        <v/>
      </c>
      <c r="N227" s="5" t="str">
        <f>IF(_luwen_month_day!N223="","",_luwen_month_day!N223)</f>
        <v/>
      </c>
      <c r="O227" s="5" t="str">
        <f>IF(_luwen_month_day!O223="","",_luwen_month_day!O223)</f>
        <v/>
      </c>
      <c r="P227" s="4" t="str">
        <f>IF(_luwen_month_day!P223="","",_luwen_month_day!P223)</f>
        <v/>
      </c>
      <c r="Q227" s="5" t="str">
        <f>IF(_luwen_month_day!Q223="","",_luwen_month_day!Q223)</f>
        <v/>
      </c>
      <c r="R227" s="5" t="str">
        <f>IF(_luwen_month_day!R223="","",_luwen_month_day!R223)</f>
        <v/>
      </c>
      <c r="S227" s="5" t="str">
        <f>IF(_luwen_month_day!S223="","",_luwen_month_day!S223)</f>
        <v/>
      </c>
      <c r="T227" s="4" t="str">
        <f>IF(_luwen_month_day!T223="","",_luwen_month_day!T223)</f>
        <v/>
      </c>
      <c r="U227" s="5" t="str">
        <f>IF(_luwen_month_day!U223="","",_luwen_month_day!U223)</f>
        <v/>
      </c>
      <c r="V227" s="5" t="str">
        <f>IF(_luwen_month_day!V223="","",_luwen_month_day!V223)</f>
        <v/>
      </c>
      <c r="W227" s="5" t="str">
        <f>IF(_luwen_month_day!W223="","",_luwen_month_day!W223)</f>
        <v/>
      </c>
      <c r="X227" s="4" t="str">
        <f>IF(_luwen_month_day!X223="","",_luwen_month_day!X223)</f>
        <v/>
      </c>
      <c r="Y227" s="5" t="str">
        <f>IF(_luwen_month_day!Y223="","",_luwen_month_day!Y223)</f>
        <v/>
      </c>
      <c r="Z227" s="5" t="str">
        <f>IF(_luwen_month_day!Z223="","",_luwen_month_day!Z223)</f>
        <v/>
      </c>
      <c r="AA227" s="5" t="str">
        <f>IF(_luwen_month_day!AA223="","",_luwen_month_day!AA223)</f>
        <v/>
      </c>
      <c r="AB227" s="4" t="str">
        <f>IF(_luwen_month_day!AB223="","",_luwen_month_day!AB223)</f>
        <v/>
      </c>
      <c r="AC227" s="5" t="str">
        <f>IF(_luwen_month_day!AC223="","",_luwen_month_day!AC223)</f>
        <v/>
      </c>
      <c r="AD227" s="5" t="str">
        <f>IF(_luwen_month_day!AD223="","",_luwen_month_day!AD223)</f>
        <v/>
      </c>
      <c r="AE227" s="5" t="str">
        <f>IF(_luwen_month_day!AE223="","",_luwen_month_day!AE223)</f>
        <v/>
      </c>
      <c r="AF227" s="4" t="str">
        <f>IF(_luwen_month_day!AF223="","",_luwen_month_day!AF223)</f>
        <v/>
      </c>
      <c r="AG227" s="5" t="str">
        <f>IF(_luwen_month_day!AG223="","",_luwen_month_day!AG223)</f>
        <v/>
      </c>
      <c r="AH227" s="5" t="str">
        <f>IF(_luwen_month_day!AH223="","",_luwen_month_day!AH223)</f>
        <v/>
      </c>
      <c r="AI227" s="5" t="str">
        <f>IF(_luwen_month_day!AI223="","",_luwen_month_day!AI223)</f>
        <v/>
      </c>
      <c r="AJ227" s="4" t="str">
        <f>IF(_luwen_month_day!AJ223="","",_luwen_month_day!AJ223)</f>
        <v/>
      </c>
      <c r="AK227" s="5" t="str">
        <f>IF(_luwen_month_day!AK223="","",_luwen_month_day!AK223)</f>
        <v/>
      </c>
      <c r="AL227" s="5" t="str">
        <f>IF(_luwen_month_day!AL223="","",_luwen_month_day!AL223)</f>
        <v/>
      </c>
      <c r="AM227" s="5" t="str">
        <f>IF(_luwen_month_day!AM223="","",_luwen_month_day!AM223)</f>
        <v/>
      </c>
      <c r="AN227" s="4" t="str">
        <f>IF(_luwen_month_day!AN223="","",_luwen_month_day!AN223)</f>
        <v/>
      </c>
      <c r="AO227" s="5" t="str">
        <f>IF(_luwen_month_day!AO223="","",_luwen_month_day!AO223)</f>
        <v/>
      </c>
      <c r="AP227" s="5" t="str">
        <f>IF(_luwen_month_day!AP223="","",_luwen_month_day!AP223)</f>
        <v/>
      </c>
      <c r="AQ227" s="5" t="str">
        <f>IF(_luwen_month_day!AQ223="","",_luwen_month_day!AQ223)</f>
        <v/>
      </c>
      <c r="AR227" s="4" t="str">
        <f>IF(_luwen_month_day!AR223="","",_luwen_month_day!AR223)</f>
        <v/>
      </c>
      <c r="AS227" s="5" t="str">
        <f>IF(_luwen_month_day!AS223="","",_luwen_month_day!AS223)</f>
        <v/>
      </c>
      <c r="AT227" s="5" t="str">
        <f>IF(_luwen_month_day!AT223="","",_luwen_month_day!AT223)</f>
        <v/>
      </c>
      <c r="AU227" s="5" t="str">
        <f>IF(_luwen_month_day!AU223="","",_luwen_month_day!AU223)</f>
        <v/>
      </c>
      <c r="AV227" s="4" t="str">
        <f>IF(_luwen_month_day!AV223="","",_luwen_month_day!AV223)</f>
        <v/>
      </c>
      <c r="AW227" s="5" t="str">
        <f>IF(_luwen_month_day!AW223="","",_luwen_month_day!AW223)</f>
        <v/>
      </c>
      <c r="AX227" s="5" t="str">
        <f>IF(_luwen_month_day!AX223="","",_luwen_month_day!AX223)</f>
        <v/>
      </c>
      <c r="AY227" s="5" t="str">
        <f>IF(_luwen_month_day!AY223="","",_luwen_month_day!AY223)</f>
        <v/>
      </c>
      <c r="AZ227" s="4" t="str">
        <f>IF(_luwen_month_day!AZ223="","",_luwen_month_day!AZ223)</f>
        <v/>
      </c>
      <c r="BA227" s="5" t="str">
        <f>IF(_luwen_month_day!BA223="","",_luwen_month_day!BA223)</f>
        <v/>
      </c>
      <c r="BB227" s="5" t="str">
        <f>IF(_luwen_month_day!BB223="","",_luwen_month_day!BB223)</f>
        <v/>
      </c>
      <c r="BC227" s="5" t="str">
        <f>IF(_luwen_month_day!BC223="","",_luwen_month_day!BC223)</f>
        <v/>
      </c>
      <c r="BD227" s="4" t="str">
        <f>IF(_luwen_month_day!BD223="","",_luwen_month_day!BD223)</f>
        <v/>
      </c>
      <c r="BE227" s="5" t="str">
        <f>IF(_luwen_month_day!BE223="","",_luwen_month_day!BE223)</f>
        <v/>
      </c>
      <c r="BF227" s="5" t="str">
        <f>IF(_luwen_month_day!BF223="","",_luwen_month_day!BF223)</f>
        <v/>
      </c>
      <c r="BG227" s="5" t="str">
        <f>IF(_luwen_month_day!BG223="","",_luwen_month_day!BG223)</f>
        <v/>
      </c>
    </row>
    <row r="228" spans="1:59" x14ac:dyDescent="0.2">
      <c r="A228" s="2" t="str">
        <f>IF(_luwen_month_day!A224="","",_luwen_month_day!A224)</f>
        <v/>
      </c>
      <c r="B228" s="3" t="str">
        <f>IF(_luwen_month_day!B224="","",_luwen_month_day!B224)</f>
        <v/>
      </c>
      <c r="C228" s="3" t="str">
        <f>IF(AND(_luwen_month_day!C224="A"),"甲班",IF(AND(_luwen_month_day!C224="B"),"乙班",IF(AND(_luwen_month_day!C224="C"),"丙班",IF(AND(_luwen_month_day!C224="D"),"丁班",""))))</f>
        <v/>
      </c>
      <c r="D228" s="4" t="str">
        <f>IF(_luwen_month_day!D224="","",_luwen_month_day!D224)</f>
        <v/>
      </c>
      <c r="E228" s="5" t="str">
        <f>IF(_luwen_month_day!E224="","",_luwen_month_day!E224)</f>
        <v/>
      </c>
      <c r="F228" s="5" t="str">
        <f>IF(_luwen_month_day!F224="","",_luwen_month_day!F224)</f>
        <v/>
      </c>
      <c r="G228" s="5" t="str">
        <f>IF(_luwen_month_day!G224="","",_luwen_month_day!G224)</f>
        <v/>
      </c>
      <c r="H228" s="4" t="str">
        <f>IF(_luwen_month_day!H224="","",_luwen_month_day!H224)</f>
        <v/>
      </c>
      <c r="I228" s="5" t="str">
        <f>IF(_luwen_month_day!I224="","",_luwen_month_day!I224)</f>
        <v/>
      </c>
      <c r="J228" s="5" t="str">
        <f>IF(_luwen_month_day!J224="","",_luwen_month_day!J224)</f>
        <v/>
      </c>
      <c r="K228" s="5" t="str">
        <f>IF(_luwen_month_day!K224="","",_luwen_month_day!K224)</f>
        <v/>
      </c>
      <c r="L228" s="4" t="str">
        <f>IF(_luwen_month_day!L224="","",_luwen_month_day!L224)</f>
        <v/>
      </c>
      <c r="M228" s="5" t="str">
        <f>IF(_luwen_month_day!M224="","",_luwen_month_day!M224)</f>
        <v/>
      </c>
      <c r="N228" s="5" t="str">
        <f>IF(_luwen_month_day!N224="","",_luwen_month_day!N224)</f>
        <v/>
      </c>
      <c r="O228" s="5" t="str">
        <f>IF(_luwen_month_day!O224="","",_luwen_month_day!O224)</f>
        <v/>
      </c>
      <c r="P228" s="4" t="str">
        <f>IF(_luwen_month_day!P224="","",_luwen_month_day!P224)</f>
        <v/>
      </c>
      <c r="Q228" s="5" t="str">
        <f>IF(_luwen_month_day!Q224="","",_luwen_month_day!Q224)</f>
        <v/>
      </c>
      <c r="R228" s="5" t="str">
        <f>IF(_luwen_month_day!R224="","",_luwen_month_day!R224)</f>
        <v/>
      </c>
      <c r="S228" s="5" t="str">
        <f>IF(_luwen_month_day!S224="","",_luwen_month_day!S224)</f>
        <v/>
      </c>
      <c r="T228" s="4" t="str">
        <f>IF(_luwen_month_day!T224="","",_luwen_month_day!T224)</f>
        <v/>
      </c>
      <c r="U228" s="5" t="str">
        <f>IF(_luwen_month_day!U224="","",_luwen_month_day!U224)</f>
        <v/>
      </c>
      <c r="V228" s="5" t="str">
        <f>IF(_luwen_month_day!V224="","",_luwen_month_day!V224)</f>
        <v/>
      </c>
      <c r="W228" s="5" t="str">
        <f>IF(_luwen_month_day!W224="","",_luwen_month_day!W224)</f>
        <v/>
      </c>
      <c r="X228" s="4" t="str">
        <f>IF(_luwen_month_day!X224="","",_luwen_month_day!X224)</f>
        <v/>
      </c>
      <c r="Y228" s="5" t="str">
        <f>IF(_luwen_month_day!Y224="","",_luwen_month_day!Y224)</f>
        <v/>
      </c>
      <c r="Z228" s="5" t="str">
        <f>IF(_luwen_month_day!Z224="","",_luwen_month_day!Z224)</f>
        <v/>
      </c>
      <c r="AA228" s="5" t="str">
        <f>IF(_luwen_month_day!AA224="","",_luwen_month_day!AA224)</f>
        <v/>
      </c>
      <c r="AB228" s="4" t="str">
        <f>IF(_luwen_month_day!AB224="","",_luwen_month_day!AB224)</f>
        <v/>
      </c>
      <c r="AC228" s="5" t="str">
        <f>IF(_luwen_month_day!AC224="","",_luwen_month_day!AC224)</f>
        <v/>
      </c>
      <c r="AD228" s="5" t="str">
        <f>IF(_luwen_month_day!AD224="","",_luwen_month_day!AD224)</f>
        <v/>
      </c>
      <c r="AE228" s="5" t="str">
        <f>IF(_luwen_month_day!AE224="","",_luwen_month_day!AE224)</f>
        <v/>
      </c>
      <c r="AF228" s="4" t="str">
        <f>IF(_luwen_month_day!AF224="","",_luwen_month_day!AF224)</f>
        <v/>
      </c>
      <c r="AG228" s="5" t="str">
        <f>IF(_luwen_month_day!AG224="","",_luwen_month_day!AG224)</f>
        <v/>
      </c>
      <c r="AH228" s="5" t="str">
        <f>IF(_luwen_month_day!AH224="","",_luwen_month_day!AH224)</f>
        <v/>
      </c>
      <c r="AI228" s="5" t="str">
        <f>IF(_luwen_month_day!AI224="","",_luwen_month_day!AI224)</f>
        <v/>
      </c>
      <c r="AJ228" s="4" t="str">
        <f>IF(_luwen_month_day!AJ224="","",_luwen_month_day!AJ224)</f>
        <v/>
      </c>
      <c r="AK228" s="5" t="str">
        <f>IF(_luwen_month_day!AK224="","",_luwen_month_day!AK224)</f>
        <v/>
      </c>
      <c r="AL228" s="5" t="str">
        <f>IF(_luwen_month_day!AL224="","",_luwen_month_day!AL224)</f>
        <v/>
      </c>
      <c r="AM228" s="5" t="str">
        <f>IF(_luwen_month_day!AM224="","",_luwen_month_day!AM224)</f>
        <v/>
      </c>
      <c r="AN228" s="4" t="str">
        <f>IF(_luwen_month_day!AN224="","",_luwen_month_day!AN224)</f>
        <v/>
      </c>
      <c r="AO228" s="5" t="str">
        <f>IF(_luwen_month_day!AO224="","",_luwen_month_day!AO224)</f>
        <v/>
      </c>
      <c r="AP228" s="5" t="str">
        <f>IF(_luwen_month_day!AP224="","",_luwen_month_day!AP224)</f>
        <v/>
      </c>
      <c r="AQ228" s="5" t="str">
        <f>IF(_luwen_month_day!AQ224="","",_luwen_month_day!AQ224)</f>
        <v/>
      </c>
      <c r="AR228" s="4" t="str">
        <f>IF(_luwen_month_day!AR224="","",_luwen_month_day!AR224)</f>
        <v/>
      </c>
      <c r="AS228" s="5" t="str">
        <f>IF(_luwen_month_day!AS224="","",_luwen_month_day!AS224)</f>
        <v/>
      </c>
      <c r="AT228" s="5" t="str">
        <f>IF(_luwen_month_day!AT224="","",_luwen_month_day!AT224)</f>
        <v/>
      </c>
      <c r="AU228" s="5" t="str">
        <f>IF(_luwen_month_day!AU224="","",_luwen_month_day!AU224)</f>
        <v/>
      </c>
      <c r="AV228" s="4" t="str">
        <f>IF(_luwen_month_day!AV224="","",_luwen_month_day!AV224)</f>
        <v/>
      </c>
      <c r="AW228" s="5" t="str">
        <f>IF(_luwen_month_day!AW224="","",_luwen_month_day!AW224)</f>
        <v/>
      </c>
      <c r="AX228" s="5" t="str">
        <f>IF(_luwen_month_day!AX224="","",_luwen_month_day!AX224)</f>
        <v/>
      </c>
      <c r="AY228" s="5" t="str">
        <f>IF(_luwen_month_day!AY224="","",_luwen_month_day!AY224)</f>
        <v/>
      </c>
      <c r="AZ228" s="4" t="str">
        <f>IF(_luwen_month_day!AZ224="","",_luwen_month_day!AZ224)</f>
        <v/>
      </c>
      <c r="BA228" s="5" t="str">
        <f>IF(_luwen_month_day!BA224="","",_luwen_month_day!BA224)</f>
        <v/>
      </c>
      <c r="BB228" s="5" t="str">
        <f>IF(_luwen_month_day!BB224="","",_luwen_month_day!BB224)</f>
        <v/>
      </c>
      <c r="BC228" s="5" t="str">
        <f>IF(_luwen_month_day!BC224="","",_luwen_month_day!BC224)</f>
        <v/>
      </c>
      <c r="BD228" s="4" t="str">
        <f>IF(_luwen_month_day!BD224="","",_luwen_month_day!BD224)</f>
        <v/>
      </c>
      <c r="BE228" s="5" t="str">
        <f>IF(_luwen_month_day!BE224="","",_luwen_month_day!BE224)</f>
        <v/>
      </c>
      <c r="BF228" s="5" t="str">
        <f>IF(_luwen_month_day!BF224="","",_luwen_month_day!BF224)</f>
        <v/>
      </c>
      <c r="BG228" s="5" t="str">
        <f>IF(_luwen_month_day!BG224="","",_luwen_month_day!BG224)</f>
        <v/>
      </c>
    </row>
    <row r="229" spans="1:59" x14ac:dyDescent="0.2">
      <c r="A229" s="2" t="str">
        <f>IF(_luwen_month_day!A225="","",_luwen_month_day!A225)</f>
        <v/>
      </c>
      <c r="B229" s="3" t="str">
        <f>IF(_luwen_month_day!B225="","",_luwen_month_day!B225)</f>
        <v/>
      </c>
      <c r="C229" s="3" t="str">
        <f>IF(AND(_luwen_month_day!C225="A"),"甲班",IF(AND(_luwen_month_day!C225="B"),"乙班",IF(AND(_luwen_month_day!C225="C"),"丙班",IF(AND(_luwen_month_day!C225="D"),"丁班",""))))</f>
        <v/>
      </c>
      <c r="D229" s="4" t="str">
        <f>IF(_luwen_month_day!D225="","",_luwen_month_day!D225)</f>
        <v/>
      </c>
      <c r="E229" s="5" t="str">
        <f>IF(_luwen_month_day!E225="","",_luwen_month_day!E225)</f>
        <v/>
      </c>
      <c r="F229" s="5" t="str">
        <f>IF(_luwen_month_day!F225="","",_luwen_month_day!F225)</f>
        <v/>
      </c>
      <c r="G229" s="5" t="str">
        <f>IF(_luwen_month_day!G225="","",_luwen_month_day!G225)</f>
        <v/>
      </c>
      <c r="H229" s="4" t="str">
        <f>IF(_luwen_month_day!H225="","",_luwen_month_day!H225)</f>
        <v/>
      </c>
      <c r="I229" s="5" t="str">
        <f>IF(_luwen_month_day!I225="","",_luwen_month_day!I225)</f>
        <v/>
      </c>
      <c r="J229" s="5" t="str">
        <f>IF(_luwen_month_day!J225="","",_luwen_month_day!J225)</f>
        <v/>
      </c>
      <c r="K229" s="5" t="str">
        <f>IF(_luwen_month_day!K225="","",_luwen_month_day!K225)</f>
        <v/>
      </c>
      <c r="L229" s="4" t="str">
        <f>IF(_luwen_month_day!L225="","",_luwen_month_day!L225)</f>
        <v/>
      </c>
      <c r="M229" s="5" t="str">
        <f>IF(_luwen_month_day!M225="","",_luwen_month_day!M225)</f>
        <v/>
      </c>
      <c r="N229" s="5" t="str">
        <f>IF(_luwen_month_day!N225="","",_luwen_month_day!N225)</f>
        <v/>
      </c>
      <c r="O229" s="5" t="str">
        <f>IF(_luwen_month_day!O225="","",_luwen_month_day!O225)</f>
        <v/>
      </c>
      <c r="P229" s="4" t="str">
        <f>IF(_luwen_month_day!P225="","",_luwen_month_day!P225)</f>
        <v/>
      </c>
      <c r="Q229" s="5" t="str">
        <f>IF(_luwen_month_day!Q225="","",_luwen_month_day!Q225)</f>
        <v/>
      </c>
      <c r="R229" s="5" t="str">
        <f>IF(_luwen_month_day!R225="","",_luwen_month_day!R225)</f>
        <v/>
      </c>
      <c r="S229" s="5" t="str">
        <f>IF(_luwen_month_day!S225="","",_luwen_month_day!S225)</f>
        <v/>
      </c>
      <c r="T229" s="4" t="str">
        <f>IF(_luwen_month_day!T225="","",_luwen_month_day!T225)</f>
        <v/>
      </c>
      <c r="U229" s="5" t="str">
        <f>IF(_luwen_month_day!U225="","",_luwen_month_day!U225)</f>
        <v/>
      </c>
      <c r="V229" s="5" t="str">
        <f>IF(_luwen_month_day!V225="","",_luwen_month_day!V225)</f>
        <v/>
      </c>
      <c r="W229" s="5" t="str">
        <f>IF(_luwen_month_day!W225="","",_luwen_month_day!W225)</f>
        <v/>
      </c>
      <c r="X229" s="4" t="str">
        <f>IF(_luwen_month_day!X225="","",_luwen_month_day!X225)</f>
        <v/>
      </c>
      <c r="Y229" s="5" t="str">
        <f>IF(_luwen_month_day!Y225="","",_luwen_month_day!Y225)</f>
        <v/>
      </c>
      <c r="Z229" s="5" t="str">
        <f>IF(_luwen_month_day!Z225="","",_luwen_month_day!Z225)</f>
        <v/>
      </c>
      <c r="AA229" s="5" t="str">
        <f>IF(_luwen_month_day!AA225="","",_luwen_month_day!AA225)</f>
        <v/>
      </c>
      <c r="AB229" s="4" t="str">
        <f>IF(_luwen_month_day!AB225="","",_luwen_month_day!AB225)</f>
        <v/>
      </c>
      <c r="AC229" s="5" t="str">
        <f>IF(_luwen_month_day!AC225="","",_luwen_month_day!AC225)</f>
        <v/>
      </c>
      <c r="AD229" s="5" t="str">
        <f>IF(_luwen_month_day!AD225="","",_luwen_month_day!AD225)</f>
        <v/>
      </c>
      <c r="AE229" s="5" t="str">
        <f>IF(_luwen_month_day!AE225="","",_luwen_month_day!AE225)</f>
        <v/>
      </c>
      <c r="AF229" s="4" t="str">
        <f>IF(_luwen_month_day!AF225="","",_luwen_month_day!AF225)</f>
        <v/>
      </c>
      <c r="AG229" s="5" t="str">
        <f>IF(_luwen_month_day!AG225="","",_luwen_month_day!AG225)</f>
        <v/>
      </c>
      <c r="AH229" s="5" t="str">
        <f>IF(_luwen_month_day!AH225="","",_luwen_month_day!AH225)</f>
        <v/>
      </c>
      <c r="AI229" s="5" t="str">
        <f>IF(_luwen_month_day!AI225="","",_luwen_month_day!AI225)</f>
        <v/>
      </c>
      <c r="AJ229" s="4" t="str">
        <f>IF(_luwen_month_day!AJ225="","",_luwen_month_day!AJ225)</f>
        <v/>
      </c>
      <c r="AK229" s="5" t="str">
        <f>IF(_luwen_month_day!AK225="","",_luwen_month_day!AK225)</f>
        <v/>
      </c>
      <c r="AL229" s="5" t="str">
        <f>IF(_luwen_month_day!AL225="","",_luwen_month_day!AL225)</f>
        <v/>
      </c>
      <c r="AM229" s="5" t="str">
        <f>IF(_luwen_month_day!AM225="","",_luwen_month_day!AM225)</f>
        <v/>
      </c>
      <c r="AN229" s="4" t="str">
        <f>IF(_luwen_month_day!AN225="","",_luwen_month_day!AN225)</f>
        <v/>
      </c>
      <c r="AO229" s="5" t="str">
        <f>IF(_luwen_month_day!AO225="","",_luwen_month_day!AO225)</f>
        <v/>
      </c>
      <c r="AP229" s="5" t="str">
        <f>IF(_luwen_month_day!AP225="","",_luwen_month_day!AP225)</f>
        <v/>
      </c>
      <c r="AQ229" s="5" t="str">
        <f>IF(_luwen_month_day!AQ225="","",_luwen_month_day!AQ225)</f>
        <v/>
      </c>
      <c r="AR229" s="4" t="str">
        <f>IF(_luwen_month_day!AR225="","",_luwen_month_day!AR225)</f>
        <v/>
      </c>
      <c r="AS229" s="5" t="str">
        <f>IF(_luwen_month_day!AS225="","",_luwen_month_day!AS225)</f>
        <v/>
      </c>
      <c r="AT229" s="5" t="str">
        <f>IF(_luwen_month_day!AT225="","",_luwen_month_day!AT225)</f>
        <v/>
      </c>
      <c r="AU229" s="5" t="str">
        <f>IF(_luwen_month_day!AU225="","",_luwen_month_day!AU225)</f>
        <v/>
      </c>
      <c r="AV229" s="4" t="str">
        <f>IF(_luwen_month_day!AV225="","",_luwen_month_day!AV225)</f>
        <v/>
      </c>
      <c r="AW229" s="5" t="str">
        <f>IF(_luwen_month_day!AW225="","",_luwen_month_day!AW225)</f>
        <v/>
      </c>
      <c r="AX229" s="5" t="str">
        <f>IF(_luwen_month_day!AX225="","",_luwen_month_day!AX225)</f>
        <v/>
      </c>
      <c r="AY229" s="5" t="str">
        <f>IF(_luwen_month_day!AY225="","",_luwen_month_day!AY225)</f>
        <v/>
      </c>
      <c r="AZ229" s="4" t="str">
        <f>IF(_luwen_month_day!AZ225="","",_luwen_month_day!AZ225)</f>
        <v/>
      </c>
      <c r="BA229" s="5" t="str">
        <f>IF(_luwen_month_day!BA225="","",_luwen_month_day!BA225)</f>
        <v/>
      </c>
      <c r="BB229" s="5" t="str">
        <f>IF(_luwen_month_day!BB225="","",_luwen_month_day!BB225)</f>
        <v/>
      </c>
      <c r="BC229" s="5" t="str">
        <f>IF(_luwen_month_day!BC225="","",_luwen_month_day!BC225)</f>
        <v/>
      </c>
      <c r="BD229" s="4" t="str">
        <f>IF(_luwen_month_day!BD225="","",_luwen_month_day!BD225)</f>
        <v/>
      </c>
      <c r="BE229" s="5" t="str">
        <f>IF(_luwen_month_day!BE225="","",_luwen_month_day!BE225)</f>
        <v/>
      </c>
      <c r="BF229" s="5" t="str">
        <f>IF(_luwen_month_day!BF225="","",_luwen_month_day!BF225)</f>
        <v/>
      </c>
      <c r="BG229" s="5" t="str">
        <f>IF(_luwen_month_day!BG225="","",_luwen_month_day!BG225)</f>
        <v/>
      </c>
    </row>
    <row r="230" spans="1:59" x14ac:dyDescent="0.2">
      <c r="A230" s="2" t="str">
        <f>IF(_luwen_month_day!A226="","",_luwen_month_day!A226)</f>
        <v/>
      </c>
      <c r="B230" s="3" t="str">
        <f>IF(_luwen_month_day!B226="","",_luwen_month_day!B226)</f>
        <v/>
      </c>
      <c r="C230" s="3" t="str">
        <f>IF(AND(_luwen_month_day!C226="A"),"甲班",IF(AND(_luwen_month_day!C226="B"),"乙班",IF(AND(_luwen_month_day!C226="C"),"丙班",IF(AND(_luwen_month_day!C226="D"),"丁班",""))))</f>
        <v/>
      </c>
      <c r="D230" s="4" t="str">
        <f>IF(_luwen_month_day!D226="","",_luwen_month_day!D226)</f>
        <v/>
      </c>
      <c r="E230" s="5" t="str">
        <f>IF(_luwen_month_day!E226="","",_luwen_month_day!E226)</f>
        <v/>
      </c>
      <c r="F230" s="5" t="str">
        <f>IF(_luwen_month_day!F226="","",_luwen_month_day!F226)</f>
        <v/>
      </c>
      <c r="G230" s="5" t="str">
        <f>IF(_luwen_month_day!G226="","",_luwen_month_day!G226)</f>
        <v/>
      </c>
      <c r="H230" s="4" t="str">
        <f>IF(_luwen_month_day!H226="","",_luwen_month_day!H226)</f>
        <v/>
      </c>
      <c r="I230" s="5" t="str">
        <f>IF(_luwen_month_day!I226="","",_luwen_month_day!I226)</f>
        <v/>
      </c>
      <c r="J230" s="5" t="str">
        <f>IF(_luwen_month_day!J226="","",_luwen_month_day!J226)</f>
        <v/>
      </c>
      <c r="K230" s="5" t="str">
        <f>IF(_luwen_month_day!K226="","",_luwen_month_day!K226)</f>
        <v/>
      </c>
      <c r="L230" s="4" t="str">
        <f>IF(_luwen_month_day!L226="","",_luwen_month_day!L226)</f>
        <v/>
      </c>
      <c r="M230" s="5" t="str">
        <f>IF(_luwen_month_day!M226="","",_luwen_month_day!M226)</f>
        <v/>
      </c>
      <c r="N230" s="5" t="str">
        <f>IF(_luwen_month_day!N226="","",_luwen_month_day!N226)</f>
        <v/>
      </c>
      <c r="O230" s="5" t="str">
        <f>IF(_luwen_month_day!O226="","",_luwen_month_day!O226)</f>
        <v/>
      </c>
      <c r="P230" s="4" t="str">
        <f>IF(_luwen_month_day!P226="","",_luwen_month_day!P226)</f>
        <v/>
      </c>
      <c r="Q230" s="5" t="str">
        <f>IF(_luwen_month_day!Q226="","",_luwen_month_day!Q226)</f>
        <v/>
      </c>
      <c r="R230" s="5" t="str">
        <f>IF(_luwen_month_day!R226="","",_luwen_month_day!R226)</f>
        <v/>
      </c>
      <c r="S230" s="5" t="str">
        <f>IF(_luwen_month_day!S226="","",_luwen_month_day!S226)</f>
        <v/>
      </c>
      <c r="T230" s="4" t="str">
        <f>IF(_luwen_month_day!T226="","",_luwen_month_day!T226)</f>
        <v/>
      </c>
      <c r="U230" s="5" t="str">
        <f>IF(_luwen_month_day!U226="","",_luwen_month_day!U226)</f>
        <v/>
      </c>
      <c r="V230" s="5" t="str">
        <f>IF(_luwen_month_day!V226="","",_luwen_month_day!V226)</f>
        <v/>
      </c>
      <c r="W230" s="5" t="str">
        <f>IF(_luwen_month_day!W226="","",_luwen_month_day!W226)</f>
        <v/>
      </c>
      <c r="X230" s="4" t="str">
        <f>IF(_luwen_month_day!X226="","",_luwen_month_day!X226)</f>
        <v/>
      </c>
      <c r="Y230" s="5" t="str">
        <f>IF(_luwen_month_day!Y226="","",_luwen_month_day!Y226)</f>
        <v/>
      </c>
      <c r="Z230" s="5" t="str">
        <f>IF(_luwen_month_day!Z226="","",_luwen_month_day!Z226)</f>
        <v/>
      </c>
      <c r="AA230" s="5" t="str">
        <f>IF(_luwen_month_day!AA226="","",_luwen_month_day!AA226)</f>
        <v/>
      </c>
      <c r="AB230" s="4" t="str">
        <f>IF(_luwen_month_day!AB226="","",_luwen_month_day!AB226)</f>
        <v/>
      </c>
      <c r="AC230" s="5" t="str">
        <f>IF(_luwen_month_day!AC226="","",_luwen_month_day!AC226)</f>
        <v/>
      </c>
      <c r="AD230" s="5" t="str">
        <f>IF(_luwen_month_day!AD226="","",_luwen_month_day!AD226)</f>
        <v/>
      </c>
      <c r="AE230" s="5" t="str">
        <f>IF(_luwen_month_day!AE226="","",_luwen_month_day!AE226)</f>
        <v/>
      </c>
      <c r="AF230" s="4" t="str">
        <f>IF(_luwen_month_day!AF226="","",_luwen_month_day!AF226)</f>
        <v/>
      </c>
      <c r="AG230" s="5" t="str">
        <f>IF(_luwen_month_day!AG226="","",_luwen_month_day!AG226)</f>
        <v/>
      </c>
      <c r="AH230" s="5" t="str">
        <f>IF(_luwen_month_day!AH226="","",_luwen_month_day!AH226)</f>
        <v/>
      </c>
      <c r="AI230" s="5" t="str">
        <f>IF(_luwen_month_day!AI226="","",_luwen_month_day!AI226)</f>
        <v/>
      </c>
      <c r="AJ230" s="4" t="str">
        <f>IF(_luwen_month_day!AJ226="","",_luwen_month_day!AJ226)</f>
        <v/>
      </c>
      <c r="AK230" s="5" t="str">
        <f>IF(_luwen_month_day!AK226="","",_luwen_month_day!AK226)</f>
        <v/>
      </c>
      <c r="AL230" s="5" t="str">
        <f>IF(_luwen_month_day!AL226="","",_luwen_month_day!AL226)</f>
        <v/>
      </c>
      <c r="AM230" s="5" t="str">
        <f>IF(_luwen_month_day!AM226="","",_luwen_month_day!AM226)</f>
        <v/>
      </c>
      <c r="AN230" s="4" t="str">
        <f>IF(_luwen_month_day!AN226="","",_luwen_month_day!AN226)</f>
        <v/>
      </c>
      <c r="AO230" s="5" t="str">
        <f>IF(_luwen_month_day!AO226="","",_luwen_month_day!AO226)</f>
        <v/>
      </c>
      <c r="AP230" s="5" t="str">
        <f>IF(_luwen_month_day!AP226="","",_luwen_month_day!AP226)</f>
        <v/>
      </c>
      <c r="AQ230" s="5" t="str">
        <f>IF(_luwen_month_day!AQ226="","",_luwen_month_day!AQ226)</f>
        <v/>
      </c>
      <c r="AR230" s="4" t="str">
        <f>IF(_luwen_month_day!AR226="","",_luwen_month_day!AR226)</f>
        <v/>
      </c>
      <c r="AS230" s="5" t="str">
        <f>IF(_luwen_month_day!AS226="","",_luwen_month_day!AS226)</f>
        <v/>
      </c>
      <c r="AT230" s="5" t="str">
        <f>IF(_luwen_month_day!AT226="","",_luwen_month_day!AT226)</f>
        <v/>
      </c>
      <c r="AU230" s="5" t="str">
        <f>IF(_luwen_month_day!AU226="","",_luwen_month_day!AU226)</f>
        <v/>
      </c>
      <c r="AV230" s="4" t="str">
        <f>IF(_luwen_month_day!AV226="","",_luwen_month_day!AV226)</f>
        <v/>
      </c>
      <c r="AW230" s="5" t="str">
        <f>IF(_luwen_month_day!AW226="","",_luwen_month_day!AW226)</f>
        <v/>
      </c>
      <c r="AX230" s="5" t="str">
        <f>IF(_luwen_month_day!AX226="","",_luwen_month_day!AX226)</f>
        <v/>
      </c>
      <c r="AY230" s="5" t="str">
        <f>IF(_luwen_month_day!AY226="","",_luwen_month_day!AY226)</f>
        <v/>
      </c>
      <c r="AZ230" s="4" t="str">
        <f>IF(_luwen_month_day!AZ226="","",_luwen_month_day!AZ226)</f>
        <v/>
      </c>
      <c r="BA230" s="5" t="str">
        <f>IF(_luwen_month_day!BA226="","",_luwen_month_day!BA226)</f>
        <v/>
      </c>
      <c r="BB230" s="5" t="str">
        <f>IF(_luwen_month_day!BB226="","",_luwen_month_day!BB226)</f>
        <v/>
      </c>
      <c r="BC230" s="5" t="str">
        <f>IF(_luwen_month_day!BC226="","",_luwen_month_day!BC226)</f>
        <v/>
      </c>
      <c r="BD230" s="4" t="str">
        <f>IF(_luwen_month_day!BD226="","",_luwen_month_day!BD226)</f>
        <v/>
      </c>
      <c r="BE230" s="5" t="str">
        <f>IF(_luwen_month_day!BE226="","",_luwen_month_day!BE226)</f>
        <v/>
      </c>
      <c r="BF230" s="5" t="str">
        <f>IF(_luwen_month_day!BF226="","",_luwen_month_day!BF226)</f>
        <v/>
      </c>
      <c r="BG230" s="5" t="str">
        <f>IF(_luwen_month_day!BG226="","",_luwen_month_day!BG226)</f>
        <v/>
      </c>
    </row>
    <row r="231" spans="1:59" x14ac:dyDescent="0.2">
      <c r="A231" s="2" t="str">
        <f>IF(_luwen_month_day!A227="","",_luwen_month_day!A227)</f>
        <v/>
      </c>
      <c r="B231" s="3" t="str">
        <f>IF(_luwen_month_day!B227="","",_luwen_month_day!B227)</f>
        <v/>
      </c>
      <c r="C231" s="3" t="str">
        <f>IF(AND(_luwen_month_day!C227="A"),"甲班",IF(AND(_luwen_month_day!C227="B"),"乙班",IF(AND(_luwen_month_day!C227="C"),"丙班",IF(AND(_luwen_month_day!C227="D"),"丁班",""))))</f>
        <v/>
      </c>
      <c r="D231" s="4" t="str">
        <f>IF(_luwen_month_day!D227="","",_luwen_month_day!D227)</f>
        <v/>
      </c>
      <c r="E231" s="5" t="str">
        <f>IF(_luwen_month_day!E227="","",_luwen_month_day!E227)</f>
        <v/>
      </c>
      <c r="F231" s="5" t="str">
        <f>IF(_luwen_month_day!F227="","",_luwen_month_day!F227)</f>
        <v/>
      </c>
      <c r="G231" s="5" t="str">
        <f>IF(_luwen_month_day!G227="","",_luwen_month_day!G227)</f>
        <v/>
      </c>
      <c r="H231" s="4" t="str">
        <f>IF(_luwen_month_day!H227="","",_luwen_month_day!H227)</f>
        <v/>
      </c>
      <c r="I231" s="5" t="str">
        <f>IF(_luwen_month_day!I227="","",_luwen_month_day!I227)</f>
        <v/>
      </c>
      <c r="J231" s="5" t="str">
        <f>IF(_luwen_month_day!J227="","",_luwen_month_day!J227)</f>
        <v/>
      </c>
      <c r="K231" s="5" t="str">
        <f>IF(_luwen_month_day!K227="","",_luwen_month_day!K227)</f>
        <v/>
      </c>
      <c r="L231" s="4" t="str">
        <f>IF(_luwen_month_day!L227="","",_luwen_month_day!L227)</f>
        <v/>
      </c>
      <c r="M231" s="5" t="str">
        <f>IF(_luwen_month_day!M227="","",_luwen_month_day!M227)</f>
        <v/>
      </c>
      <c r="N231" s="5" t="str">
        <f>IF(_luwen_month_day!N227="","",_luwen_month_day!N227)</f>
        <v/>
      </c>
      <c r="O231" s="5" t="str">
        <f>IF(_luwen_month_day!O227="","",_luwen_month_day!O227)</f>
        <v/>
      </c>
      <c r="P231" s="4" t="str">
        <f>IF(_luwen_month_day!P227="","",_luwen_month_day!P227)</f>
        <v/>
      </c>
      <c r="Q231" s="5" t="str">
        <f>IF(_luwen_month_day!Q227="","",_luwen_month_day!Q227)</f>
        <v/>
      </c>
      <c r="R231" s="5" t="str">
        <f>IF(_luwen_month_day!R227="","",_luwen_month_day!R227)</f>
        <v/>
      </c>
      <c r="S231" s="5" t="str">
        <f>IF(_luwen_month_day!S227="","",_luwen_month_day!S227)</f>
        <v/>
      </c>
      <c r="T231" s="4" t="str">
        <f>IF(_luwen_month_day!T227="","",_luwen_month_day!T227)</f>
        <v/>
      </c>
      <c r="U231" s="5" t="str">
        <f>IF(_luwen_month_day!U227="","",_luwen_month_day!U227)</f>
        <v/>
      </c>
      <c r="V231" s="5" t="str">
        <f>IF(_luwen_month_day!V227="","",_luwen_month_day!V227)</f>
        <v/>
      </c>
      <c r="W231" s="5" t="str">
        <f>IF(_luwen_month_day!W227="","",_luwen_month_day!W227)</f>
        <v/>
      </c>
      <c r="X231" s="4" t="str">
        <f>IF(_luwen_month_day!X227="","",_luwen_month_day!X227)</f>
        <v/>
      </c>
      <c r="Y231" s="5" t="str">
        <f>IF(_luwen_month_day!Y227="","",_luwen_month_day!Y227)</f>
        <v/>
      </c>
      <c r="Z231" s="5" t="str">
        <f>IF(_luwen_month_day!Z227="","",_luwen_month_day!Z227)</f>
        <v/>
      </c>
      <c r="AA231" s="5" t="str">
        <f>IF(_luwen_month_day!AA227="","",_luwen_month_day!AA227)</f>
        <v/>
      </c>
      <c r="AB231" s="4" t="str">
        <f>IF(_luwen_month_day!AB227="","",_luwen_month_day!AB227)</f>
        <v/>
      </c>
      <c r="AC231" s="5" t="str">
        <f>IF(_luwen_month_day!AC227="","",_luwen_month_day!AC227)</f>
        <v/>
      </c>
      <c r="AD231" s="5" t="str">
        <f>IF(_luwen_month_day!AD227="","",_luwen_month_day!AD227)</f>
        <v/>
      </c>
      <c r="AE231" s="5" t="str">
        <f>IF(_luwen_month_day!AE227="","",_luwen_month_day!AE227)</f>
        <v/>
      </c>
      <c r="AF231" s="4" t="str">
        <f>IF(_luwen_month_day!AF227="","",_luwen_month_day!AF227)</f>
        <v/>
      </c>
      <c r="AG231" s="5" t="str">
        <f>IF(_luwen_month_day!AG227="","",_luwen_month_day!AG227)</f>
        <v/>
      </c>
      <c r="AH231" s="5" t="str">
        <f>IF(_luwen_month_day!AH227="","",_luwen_month_day!AH227)</f>
        <v/>
      </c>
      <c r="AI231" s="5" t="str">
        <f>IF(_luwen_month_day!AI227="","",_luwen_month_day!AI227)</f>
        <v/>
      </c>
      <c r="AJ231" s="4" t="str">
        <f>IF(_luwen_month_day!AJ227="","",_luwen_month_day!AJ227)</f>
        <v/>
      </c>
      <c r="AK231" s="5" t="str">
        <f>IF(_luwen_month_day!AK227="","",_luwen_month_day!AK227)</f>
        <v/>
      </c>
      <c r="AL231" s="5" t="str">
        <f>IF(_luwen_month_day!AL227="","",_luwen_month_day!AL227)</f>
        <v/>
      </c>
      <c r="AM231" s="5" t="str">
        <f>IF(_luwen_month_day!AM227="","",_luwen_month_day!AM227)</f>
        <v/>
      </c>
      <c r="AN231" s="4" t="str">
        <f>IF(_luwen_month_day!AN227="","",_luwen_month_day!AN227)</f>
        <v/>
      </c>
      <c r="AO231" s="5" t="str">
        <f>IF(_luwen_month_day!AO227="","",_luwen_month_day!AO227)</f>
        <v/>
      </c>
      <c r="AP231" s="5" t="str">
        <f>IF(_luwen_month_day!AP227="","",_luwen_month_day!AP227)</f>
        <v/>
      </c>
      <c r="AQ231" s="5" t="str">
        <f>IF(_luwen_month_day!AQ227="","",_luwen_month_day!AQ227)</f>
        <v/>
      </c>
      <c r="AR231" s="4" t="str">
        <f>IF(_luwen_month_day!AR227="","",_luwen_month_day!AR227)</f>
        <v/>
      </c>
      <c r="AS231" s="5" t="str">
        <f>IF(_luwen_month_day!AS227="","",_luwen_month_day!AS227)</f>
        <v/>
      </c>
      <c r="AT231" s="5" t="str">
        <f>IF(_luwen_month_day!AT227="","",_luwen_month_day!AT227)</f>
        <v/>
      </c>
      <c r="AU231" s="5" t="str">
        <f>IF(_luwen_month_day!AU227="","",_luwen_month_day!AU227)</f>
        <v/>
      </c>
      <c r="AV231" s="4" t="str">
        <f>IF(_luwen_month_day!AV227="","",_luwen_month_day!AV227)</f>
        <v/>
      </c>
      <c r="AW231" s="5" t="str">
        <f>IF(_luwen_month_day!AW227="","",_luwen_month_day!AW227)</f>
        <v/>
      </c>
      <c r="AX231" s="5" t="str">
        <f>IF(_luwen_month_day!AX227="","",_luwen_month_day!AX227)</f>
        <v/>
      </c>
      <c r="AY231" s="5" t="str">
        <f>IF(_luwen_month_day!AY227="","",_luwen_month_day!AY227)</f>
        <v/>
      </c>
      <c r="AZ231" s="4" t="str">
        <f>IF(_luwen_month_day!AZ227="","",_luwen_month_day!AZ227)</f>
        <v/>
      </c>
      <c r="BA231" s="5" t="str">
        <f>IF(_luwen_month_day!BA227="","",_luwen_month_day!BA227)</f>
        <v/>
      </c>
      <c r="BB231" s="5" t="str">
        <f>IF(_luwen_month_day!BB227="","",_luwen_month_day!BB227)</f>
        <v/>
      </c>
      <c r="BC231" s="5" t="str">
        <f>IF(_luwen_month_day!BC227="","",_luwen_month_day!BC227)</f>
        <v/>
      </c>
      <c r="BD231" s="4" t="str">
        <f>IF(_luwen_month_day!BD227="","",_luwen_month_day!BD227)</f>
        <v/>
      </c>
      <c r="BE231" s="5" t="str">
        <f>IF(_luwen_month_day!BE227="","",_luwen_month_day!BE227)</f>
        <v/>
      </c>
      <c r="BF231" s="5" t="str">
        <f>IF(_luwen_month_day!BF227="","",_luwen_month_day!BF227)</f>
        <v/>
      </c>
      <c r="BG231" s="5" t="str">
        <f>IF(_luwen_month_day!BG227="","",_luwen_month_day!BG227)</f>
        <v/>
      </c>
    </row>
    <row r="232" spans="1:59" x14ac:dyDescent="0.2">
      <c r="A232" s="2" t="str">
        <f>IF(_luwen_month_day!A228="","",_luwen_month_day!A228)</f>
        <v/>
      </c>
      <c r="B232" s="3" t="str">
        <f>IF(_luwen_month_day!B228="","",_luwen_month_day!B228)</f>
        <v/>
      </c>
      <c r="C232" s="3" t="str">
        <f>IF(AND(_luwen_month_day!C228="A"),"甲班",IF(AND(_luwen_month_day!C228="B"),"乙班",IF(AND(_luwen_month_day!C228="C"),"丙班",IF(AND(_luwen_month_day!C228="D"),"丁班",""))))</f>
        <v/>
      </c>
      <c r="D232" s="4" t="str">
        <f>IF(_luwen_month_day!D228="","",_luwen_month_day!D228)</f>
        <v/>
      </c>
      <c r="E232" s="5" t="str">
        <f>IF(_luwen_month_day!E228="","",_luwen_month_day!E228)</f>
        <v/>
      </c>
      <c r="F232" s="5" t="str">
        <f>IF(_luwen_month_day!F228="","",_luwen_month_day!F228)</f>
        <v/>
      </c>
      <c r="G232" s="5" t="str">
        <f>IF(_luwen_month_day!G228="","",_luwen_month_day!G228)</f>
        <v/>
      </c>
      <c r="H232" s="4" t="str">
        <f>IF(_luwen_month_day!H228="","",_luwen_month_day!H228)</f>
        <v/>
      </c>
      <c r="I232" s="5" t="str">
        <f>IF(_luwen_month_day!I228="","",_luwen_month_day!I228)</f>
        <v/>
      </c>
      <c r="J232" s="5" t="str">
        <f>IF(_luwen_month_day!J228="","",_luwen_month_day!J228)</f>
        <v/>
      </c>
      <c r="K232" s="5" t="str">
        <f>IF(_luwen_month_day!K228="","",_luwen_month_day!K228)</f>
        <v/>
      </c>
      <c r="L232" s="4" t="str">
        <f>IF(_luwen_month_day!L228="","",_luwen_month_day!L228)</f>
        <v/>
      </c>
      <c r="M232" s="5" t="str">
        <f>IF(_luwen_month_day!M228="","",_luwen_month_day!M228)</f>
        <v/>
      </c>
      <c r="N232" s="5" t="str">
        <f>IF(_luwen_month_day!N228="","",_luwen_month_day!N228)</f>
        <v/>
      </c>
      <c r="O232" s="5" t="str">
        <f>IF(_luwen_month_day!O228="","",_luwen_month_day!O228)</f>
        <v/>
      </c>
      <c r="P232" s="4" t="str">
        <f>IF(_luwen_month_day!P228="","",_luwen_month_day!P228)</f>
        <v/>
      </c>
      <c r="Q232" s="5" t="str">
        <f>IF(_luwen_month_day!Q228="","",_luwen_month_day!Q228)</f>
        <v/>
      </c>
      <c r="R232" s="5" t="str">
        <f>IF(_luwen_month_day!R228="","",_luwen_month_day!R228)</f>
        <v/>
      </c>
      <c r="S232" s="5" t="str">
        <f>IF(_luwen_month_day!S228="","",_luwen_month_day!S228)</f>
        <v/>
      </c>
      <c r="T232" s="4" t="str">
        <f>IF(_luwen_month_day!T228="","",_luwen_month_day!T228)</f>
        <v/>
      </c>
      <c r="U232" s="5" t="str">
        <f>IF(_luwen_month_day!U228="","",_luwen_month_day!U228)</f>
        <v/>
      </c>
      <c r="V232" s="5" t="str">
        <f>IF(_luwen_month_day!V228="","",_luwen_month_day!V228)</f>
        <v/>
      </c>
      <c r="W232" s="5" t="str">
        <f>IF(_luwen_month_day!W228="","",_luwen_month_day!W228)</f>
        <v/>
      </c>
      <c r="X232" s="4" t="str">
        <f>IF(_luwen_month_day!X228="","",_luwen_month_day!X228)</f>
        <v/>
      </c>
      <c r="Y232" s="5" t="str">
        <f>IF(_luwen_month_day!Y228="","",_luwen_month_day!Y228)</f>
        <v/>
      </c>
      <c r="Z232" s="5" t="str">
        <f>IF(_luwen_month_day!Z228="","",_luwen_month_day!Z228)</f>
        <v/>
      </c>
      <c r="AA232" s="5" t="str">
        <f>IF(_luwen_month_day!AA228="","",_luwen_month_day!AA228)</f>
        <v/>
      </c>
      <c r="AB232" s="4" t="str">
        <f>IF(_luwen_month_day!AB228="","",_luwen_month_day!AB228)</f>
        <v/>
      </c>
      <c r="AC232" s="5" t="str">
        <f>IF(_luwen_month_day!AC228="","",_luwen_month_day!AC228)</f>
        <v/>
      </c>
      <c r="AD232" s="5" t="str">
        <f>IF(_luwen_month_day!AD228="","",_luwen_month_day!AD228)</f>
        <v/>
      </c>
      <c r="AE232" s="5" t="str">
        <f>IF(_luwen_month_day!AE228="","",_luwen_month_day!AE228)</f>
        <v/>
      </c>
      <c r="AF232" s="4" t="str">
        <f>IF(_luwen_month_day!AF228="","",_luwen_month_day!AF228)</f>
        <v/>
      </c>
      <c r="AG232" s="5" t="str">
        <f>IF(_luwen_month_day!AG228="","",_luwen_month_day!AG228)</f>
        <v/>
      </c>
      <c r="AH232" s="5" t="str">
        <f>IF(_luwen_month_day!AH228="","",_luwen_month_day!AH228)</f>
        <v/>
      </c>
      <c r="AI232" s="5" t="str">
        <f>IF(_luwen_month_day!AI228="","",_luwen_month_day!AI228)</f>
        <v/>
      </c>
      <c r="AJ232" s="4" t="str">
        <f>IF(_luwen_month_day!AJ228="","",_luwen_month_day!AJ228)</f>
        <v/>
      </c>
      <c r="AK232" s="5" t="str">
        <f>IF(_luwen_month_day!AK228="","",_luwen_month_day!AK228)</f>
        <v/>
      </c>
      <c r="AL232" s="5" t="str">
        <f>IF(_luwen_month_day!AL228="","",_luwen_month_day!AL228)</f>
        <v/>
      </c>
      <c r="AM232" s="5" t="str">
        <f>IF(_luwen_month_day!AM228="","",_luwen_month_day!AM228)</f>
        <v/>
      </c>
      <c r="AN232" s="4" t="str">
        <f>IF(_luwen_month_day!AN228="","",_luwen_month_day!AN228)</f>
        <v/>
      </c>
      <c r="AO232" s="5" t="str">
        <f>IF(_luwen_month_day!AO228="","",_luwen_month_day!AO228)</f>
        <v/>
      </c>
      <c r="AP232" s="5" t="str">
        <f>IF(_luwen_month_day!AP228="","",_luwen_month_day!AP228)</f>
        <v/>
      </c>
      <c r="AQ232" s="5" t="str">
        <f>IF(_luwen_month_day!AQ228="","",_luwen_month_day!AQ228)</f>
        <v/>
      </c>
      <c r="AR232" s="4" t="str">
        <f>IF(_luwen_month_day!AR228="","",_luwen_month_day!AR228)</f>
        <v/>
      </c>
      <c r="AS232" s="5" t="str">
        <f>IF(_luwen_month_day!AS228="","",_luwen_month_day!AS228)</f>
        <v/>
      </c>
      <c r="AT232" s="5" t="str">
        <f>IF(_luwen_month_day!AT228="","",_luwen_month_day!AT228)</f>
        <v/>
      </c>
      <c r="AU232" s="5" t="str">
        <f>IF(_luwen_month_day!AU228="","",_luwen_month_day!AU228)</f>
        <v/>
      </c>
      <c r="AV232" s="4" t="str">
        <f>IF(_luwen_month_day!AV228="","",_luwen_month_day!AV228)</f>
        <v/>
      </c>
      <c r="AW232" s="5" t="str">
        <f>IF(_luwen_month_day!AW228="","",_luwen_month_day!AW228)</f>
        <v/>
      </c>
      <c r="AX232" s="5" t="str">
        <f>IF(_luwen_month_day!AX228="","",_luwen_month_day!AX228)</f>
        <v/>
      </c>
      <c r="AY232" s="5" t="str">
        <f>IF(_luwen_month_day!AY228="","",_luwen_month_day!AY228)</f>
        <v/>
      </c>
      <c r="AZ232" s="4" t="str">
        <f>IF(_luwen_month_day!AZ228="","",_luwen_month_day!AZ228)</f>
        <v/>
      </c>
      <c r="BA232" s="5" t="str">
        <f>IF(_luwen_month_day!BA228="","",_luwen_month_day!BA228)</f>
        <v/>
      </c>
      <c r="BB232" s="5" t="str">
        <f>IF(_luwen_month_day!BB228="","",_luwen_month_day!BB228)</f>
        <v/>
      </c>
      <c r="BC232" s="5" t="str">
        <f>IF(_luwen_month_day!BC228="","",_luwen_month_day!BC228)</f>
        <v/>
      </c>
      <c r="BD232" s="4" t="str">
        <f>IF(_luwen_month_day!BD228="","",_luwen_month_day!BD228)</f>
        <v/>
      </c>
      <c r="BE232" s="5" t="str">
        <f>IF(_luwen_month_day!BE228="","",_luwen_month_day!BE228)</f>
        <v/>
      </c>
      <c r="BF232" s="5" t="str">
        <f>IF(_luwen_month_day!BF228="","",_luwen_month_day!BF228)</f>
        <v/>
      </c>
      <c r="BG232" s="5" t="str">
        <f>IF(_luwen_month_day!BG228="","",_luwen_month_day!BG228)</f>
        <v/>
      </c>
    </row>
    <row r="233" spans="1:59" x14ac:dyDescent="0.2">
      <c r="A233" s="2" t="str">
        <f>IF(_luwen_month_day!A229="","",_luwen_month_day!A229)</f>
        <v/>
      </c>
      <c r="B233" s="3" t="str">
        <f>IF(_luwen_month_day!B229="","",_luwen_month_day!B229)</f>
        <v/>
      </c>
      <c r="C233" s="3" t="str">
        <f>IF(AND(_luwen_month_day!C229="A"),"甲班",IF(AND(_luwen_month_day!C229="B"),"乙班",IF(AND(_luwen_month_day!C229="C"),"丙班",IF(AND(_luwen_month_day!C229="D"),"丁班",""))))</f>
        <v/>
      </c>
      <c r="D233" s="4" t="str">
        <f>IF(_luwen_month_day!D229="","",_luwen_month_day!D229)</f>
        <v/>
      </c>
      <c r="E233" s="5" t="str">
        <f>IF(_luwen_month_day!E229="","",_luwen_month_day!E229)</f>
        <v/>
      </c>
      <c r="F233" s="5" t="str">
        <f>IF(_luwen_month_day!F229="","",_luwen_month_day!F229)</f>
        <v/>
      </c>
      <c r="G233" s="5" t="str">
        <f>IF(_luwen_month_day!G229="","",_luwen_month_day!G229)</f>
        <v/>
      </c>
      <c r="H233" s="4" t="str">
        <f>IF(_luwen_month_day!H229="","",_luwen_month_day!H229)</f>
        <v/>
      </c>
      <c r="I233" s="5" t="str">
        <f>IF(_luwen_month_day!I229="","",_luwen_month_day!I229)</f>
        <v/>
      </c>
      <c r="J233" s="5" t="str">
        <f>IF(_luwen_month_day!J229="","",_luwen_month_day!J229)</f>
        <v/>
      </c>
      <c r="K233" s="5" t="str">
        <f>IF(_luwen_month_day!K229="","",_luwen_month_day!K229)</f>
        <v/>
      </c>
      <c r="L233" s="4" t="str">
        <f>IF(_luwen_month_day!L229="","",_luwen_month_day!L229)</f>
        <v/>
      </c>
      <c r="M233" s="5" t="str">
        <f>IF(_luwen_month_day!M229="","",_luwen_month_day!M229)</f>
        <v/>
      </c>
      <c r="N233" s="5" t="str">
        <f>IF(_luwen_month_day!N229="","",_luwen_month_day!N229)</f>
        <v/>
      </c>
      <c r="O233" s="5" t="str">
        <f>IF(_luwen_month_day!O229="","",_luwen_month_day!O229)</f>
        <v/>
      </c>
      <c r="P233" s="4" t="str">
        <f>IF(_luwen_month_day!P229="","",_luwen_month_day!P229)</f>
        <v/>
      </c>
      <c r="Q233" s="5" t="str">
        <f>IF(_luwen_month_day!Q229="","",_luwen_month_day!Q229)</f>
        <v/>
      </c>
      <c r="R233" s="5" t="str">
        <f>IF(_luwen_month_day!R229="","",_luwen_month_day!R229)</f>
        <v/>
      </c>
      <c r="S233" s="5" t="str">
        <f>IF(_luwen_month_day!S229="","",_luwen_month_day!S229)</f>
        <v/>
      </c>
      <c r="T233" s="4" t="str">
        <f>IF(_luwen_month_day!T229="","",_luwen_month_day!T229)</f>
        <v/>
      </c>
      <c r="U233" s="5" t="str">
        <f>IF(_luwen_month_day!U229="","",_luwen_month_day!U229)</f>
        <v/>
      </c>
      <c r="V233" s="5" t="str">
        <f>IF(_luwen_month_day!V229="","",_luwen_month_day!V229)</f>
        <v/>
      </c>
      <c r="W233" s="5" t="str">
        <f>IF(_luwen_month_day!W229="","",_luwen_month_day!W229)</f>
        <v/>
      </c>
      <c r="X233" s="4" t="str">
        <f>IF(_luwen_month_day!X229="","",_luwen_month_day!X229)</f>
        <v/>
      </c>
      <c r="Y233" s="5" t="str">
        <f>IF(_luwen_month_day!Y229="","",_luwen_month_day!Y229)</f>
        <v/>
      </c>
      <c r="Z233" s="5" t="str">
        <f>IF(_luwen_month_day!Z229="","",_luwen_month_day!Z229)</f>
        <v/>
      </c>
      <c r="AA233" s="5" t="str">
        <f>IF(_luwen_month_day!AA229="","",_luwen_month_day!AA229)</f>
        <v/>
      </c>
      <c r="AB233" s="4" t="str">
        <f>IF(_luwen_month_day!AB229="","",_luwen_month_day!AB229)</f>
        <v/>
      </c>
      <c r="AC233" s="5" t="str">
        <f>IF(_luwen_month_day!AC229="","",_luwen_month_day!AC229)</f>
        <v/>
      </c>
      <c r="AD233" s="5" t="str">
        <f>IF(_luwen_month_day!AD229="","",_luwen_month_day!AD229)</f>
        <v/>
      </c>
      <c r="AE233" s="5" t="str">
        <f>IF(_luwen_month_day!AE229="","",_luwen_month_day!AE229)</f>
        <v/>
      </c>
      <c r="AF233" s="4" t="str">
        <f>IF(_luwen_month_day!AF229="","",_luwen_month_day!AF229)</f>
        <v/>
      </c>
      <c r="AG233" s="5" t="str">
        <f>IF(_luwen_month_day!AG229="","",_luwen_month_day!AG229)</f>
        <v/>
      </c>
      <c r="AH233" s="5" t="str">
        <f>IF(_luwen_month_day!AH229="","",_luwen_month_day!AH229)</f>
        <v/>
      </c>
      <c r="AI233" s="5" t="str">
        <f>IF(_luwen_month_day!AI229="","",_luwen_month_day!AI229)</f>
        <v/>
      </c>
      <c r="AJ233" s="4" t="str">
        <f>IF(_luwen_month_day!AJ229="","",_luwen_month_day!AJ229)</f>
        <v/>
      </c>
      <c r="AK233" s="5" t="str">
        <f>IF(_luwen_month_day!AK229="","",_luwen_month_day!AK229)</f>
        <v/>
      </c>
      <c r="AL233" s="5" t="str">
        <f>IF(_luwen_month_day!AL229="","",_luwen_month_day!AL229)</f>
        <v/>
      </c>
      <c r="AM233" s="5" t="str">
        <f>IF(_luwen_month_day!AM229="","",_luwen_month_day!AM229)</f>
        <v/>
      </c>
      <c r="AN233" s="4" t="str">
        <f>IF(_luwen_month_day!AN229="","",_luwen_month_day!AN229)</f>
        <v/>
      </c>
      <c r="AO233" s="5" t="str">
        <f>IF(_luwen_month_day!AO229="","",_luwen_month_day!AO229)</f>
        <v/>
      </c>
      <c r="AP233" s="5" t="str">
        <f>IF(_luwen_month_day!AP229="","",_luwen_month_day!AP229)</f>
        <v/>
      </c>
      <c r="AQ233" s="5" t="str">
        <f>IF(_luwen_month_day!AQ229="","",_luwen_month_day!AQ229)</f>
        <v/>
      </c>
      <c r="AR233" s="4" t="str">
        <f>IF(_luwen_month_day!AR229="","",_luwen_month_day!AR229)</f>
        <v/>
      </c>
      <c r="AS233" s="5" t="str">
        <f>IF(_luwen_month_day!AS229="","",_luwen_month_day!AS229)</f>
        <v/>
      </c>
      <c r="AT233" s="5" t="str">
        <f>IF(_luwen_month_day!AT229="","",_luwen_month_day!AT229)</f>
        <v/>
      </c>
      <c r="AU233" s="5" t="str">
        <f>IF(_luwen_month_day!AU229="","",_luwen_month_day!AU229)</f>
        <v/>
      </c>
      <c r="AV233" s="4" t="str">
        <f>IF(_luwen_month_day!AV229="","",_luwen_month_day!AV229)</f>
        <v/>
      </c>
      <c r="AW233" s="5" t="str">
        <f>IF(_luwen_month_day!AW229="","",_luwen_month_day!AW229)</f>
        <v/>
      </c>
      <c r="AX233" s="5" t="str">
        <f>IF(_luwen_month_day!AX229="","",_luwen_month_day!AX229)</f>
        <v/>
      </c>
      <c r="AY233" s="5" t="str">
        <f>IF(_luwen_month_day!AY229="","",_luwen_month_day!AY229)</f>
        <v/>
      </c>
      <c r="AZ233" s="4" t="str">
        <f>IF(_luwen_month_day!AZ229="","",_luwen_month_day!AZ229)</f>
        <v/>
      </c>
      <c r="BA233" s="5" t="str">
        <f>IF(_luwen_month_day!BA229="","",_luwen_month_day!BA229)</f>
        <v/>
      </c>
      <c r="BB233" s="5" t="str">
        <f>IF(_luwen_month_day!BB229="","",_luwen_month_day!BB229)</f>
        <v/>
      </c>
      <c r="BC233" s="5" t="str">
        <f>IF(_luwen_month_day!BC229="","",_luwen_month_day!BC229)</f>
        <v/>
      </c>
      <c r="BD233" s="4" t="str">
        <f>IF(_luwen_month_day!BD229="","",_luwen_month_day!BD229)</f>
        <v/>
      </c>
      <c r="BE233" s="5" t="str">
        <f>IF(_luwen_month_day!BE229="","",_luwen_month_day!BE229)</f>
        <v/>
      </c>
      <c r="BF233" s="5" t="str">
        <f>IF(_luwen_month_day!BF229="","",_luwen_month_day!BF229)</f>
        <v/>
      </c>
      <c r="BG233" s="5" t="str">
        <f>IF(_luwen_month_day!BG229="","",_luwen_month_day!BG229)</f>
        <v/>
      </c>
    </row>
    <row r="234" spans="1:59" x14ac:dyDescent="0.2">
      <c r="A234" s="2" t="str">
        <f>IF(_luwen_month_day!A230="","",_luwen_month_day!A230)</f>
        <v/>
      </c>
      <c r="B234" s="3" t="str">
        <f>IF(_luwen_month_day!B230="","",_luwen_month_day!B230)</f>
        <v/>
      </c>
      <c r="C234" s="3" t="str">
        <f>IF(AND(_luwen_month_day!C230="A"),"甲班",IF(AND(_luwen_month_day!C230="B"),"乙班",IF(AND(_luwen_month_day!C230="C"),"丙班",IF(AND(_luwen_month_day!C230="D"),"丁班",""))))</f>
        <v/>
      </c>
      <c r="D234" s="4" t="str">
        <f>IF(_luwen_month_day!D230="","",_luwen_month_day!D230)</f>
        <v/>
      </c>
      <c r="E234" s="5" t="str">
        <f>IF(_luwen_month_day!E230="","",_luwen_month_day!E230)</f>
        <v/>
      </c>
      <c r="F234" s="5" t="str">
        <f>IF(_luwen_month_day!F230="","",_luwen_month_day!F230)</f>
        <v/>
      </c>
      <c r="G234" s="5" t="str">
        <f>IF(_luwen_month_day!G230="","",_luwen_month_day!G230)</f>
        <v/>
      </c>
      <c r="H234" s="4" t="str">
        <f>IF(_luwen_month_day!H230="","",_luwen_month_day!H230)</f>
        <v/>
      </c>
      <c r="I234" s="5" t="str">
        <f>IF(_luwen_month_day!I230="","",_luwen_month_day!I230)</f>
        <v/>
      </c>
      <c r="J234" s="5" t="str">
        <f>IF(_luwen_month_day!J230="","",_luwen_month_day!J230)</f>
        <v/>
      </c>
      <c r="K234" s="5" t="str">
        <f>IF(_luwen_month_day!K230="","",_luwen_month_day!K230)</f>
        <v/>
      </c>
      <c r="L234" s="4" t="str">
        <f>IF(_luwen_month_day!L230="","",_luwen_month_day!L230)</f>
        <v/>
      </c>
      <c r="M234" s="5" t="str">
        <f>IF(_luwen_month_day!M230="","",_luwen_month_day!M230)</f>
        <v/>
      </c>
      <c r="N234" s="5" t="str">
        <f>IF(_luwen_month_day!N230="","",_luwen_month_day!N230)</f>
        <v/>
      </c>
      <c r="O234" s="5" t="str">
        <f>IF(_luwen_month_day!O230="","",_luwen_month_day!O230)</f>
        <v/>
      </c>
      <c r="P234" s="4" t="str">
        <f>IF(_luwen_month_day!P230="","",_luwen_month_day!P230)</f>
        <v/>
      </c>
      <c r="Q234" s="5" t="str">
        <f>IF(_luwen_month_day!Q230="","",_luwen_month_day!Q230)</f>
        <v/>
      </c>
      <c r="R234" s="5" t="str">
        <f>IF(_luwen_month_day!R230="","",_luwen_month_day!R230)</f>
        <v/>
      </c>
      <c r="S234" s="5" t="str">
        <f>IF(_luwen_month_day!S230="","",_luwen_month_day!S230)</f>
        <v/>
      </c>
      <c r="T234" s="4" t="str">
        <f>IF(_luwen_month_day!T230="","",_luwen_month_day!T230)</f>
        <v/>
      </c>
      <c r="U234" s="5" t="str">
        <f>IF(_luwen_month_day!U230="","",_luwen_month_day!U230)</f>
        <v/>
      </c>
      <c r="V234" s="5" t="str">
        <f>IF(_luwen_month_day!V230="","",_luwen_month_day!V230)</f>
        <v/>
      </c>
      <c r="W234" s="5" t="str">
        <f>IF(_luwen_month_day!W230="","",_luwen_month_day!W230)</f>
        <v/>
      </c>
      <c r="X234" s="4" t="str">
        <f>IF(_luwen_month_day!X230="","",_luwen_month_day!X230)</f>
        <v/>
      </c>
      <c r="Y234" s="5" t="str">
        <f>IF(_luwen_month_day!Y230="","",_luwen_month_day!Y230)</f>
        <v/>
      </c>
      <c r="Z234" s="5" t="str">
        <f>IF(_luwen_month_day!Z230="","",_luwen_month_day!Z230)</f>
        <v/>
      </c>
      <c r="AA234" s="5" t="str">
        <f>IF(_luwen_month_day!AA230="","",_luwen_month_day!AA230)</f>
        <v/>
      </c>
      <c r="AB234" s="4" t="str">
        <f>IF(_luwen_month_day!AB230="","",_luwen_month_day!AB230)</f>
        <v/>
      </c>
      <c r="AC234" s="5" t="str">
        <f>IF(_luwen_month_day!AC230="","",_luwen_month_day!AC230)</f>
        <v/>
      </c>
      <c r="AD234" s="5" t="str">
        <f>IF(_luwen_month_day!AD230="","",_luwen_month_day!AD230)</f>
        <v/>
      </c>
      <c r="AE234" s="5" t="str">
        <f>IF(_luwen_month_day!AE230="","",_luwen_month_day!AE230)</f>
        <v/>
      </c>
      <c r="AF234" s="4" t="str">
        <f>IF(_luwen_month_day!AF230="","",_luwen_month_day!AF230)</f>
        <v/>
      </c>
      <c r="AG234" s="5" t="str">
        <f>IF(_luwen_month_day!AG230="","",_luwen_month_day!AG230)</f>
        <v/>
      </c>
      <c r="AH234" s="5" t="str">
        <f>IF(_luwen_month_day!AH230="","",_luwen_month_day!AH230)</f>
        <v/>
      </c>
      <c r="AI234" s="5" t="str">
        <f>IF(_luwen_month_day!AI230="","",_luwen_month_day!AI230)</f>
        <v/>
      </c>
      <c r="AJ234" s="4" t="str">
        <f>IF(_luwen_month_day!AJ230="","",_luwen_month_day!AJ230)</f>
        <v/>
      </c>
      <c r="AK234" s="5" t="str">
        <f>IF(_luwen_month_day!AK230="","",_luwen_month_day!AK230)</f>
        <v/>
      </c>
      <c r="AL234" s="5" t="str">
        <f>IF(_luwen_month_day!AL230="","",_luwen_month_day!AL230)</f>
        <v/>
      </c>
      <c r="AM234" s="5" t="str">
        <f>IF(_luwen_month_day!AM230="","",_luwen_month_day!AM230)</f>
        <v/>
      </c>
      <c r="AN234" s="4" t="str">
        <f>IF(_luwen_month_day!AN230="","",_luwen_month_day!AN230)</f>
        <v/>
      </c>
      <c r="AO234" s="5" t="str">
        <f>IF(_luwen_month_day!AO230="","",_luwen_month_day!AO230)</f>
        <v/>
      </c>
      <c r="AP234" s="5" t="str">
        <f>IF(_luwen_month_day!AP230="","",_luwen_month_day!AP230)</f>
        <v/>
      </c>
      <c r="AQ234" s="5" t="str">
        <f>IF(_luwen_month_day!AQ230="","",_luwen_month_day!AQ230)</f>
        <v/>
      </c>
      <c r="AR234" s="4" t="str">
        <f>IF(_luwen_month_day!AR230="","",_luwen_month_day!AR230)</f>
        <v/>
      </c>
      <c r="AS234" s="5" t="str">
        <f>IF(_luwen_month_day!AS230="","",_luwen_month_day!AS230)</f>
        <v/>
      </c>
      <c r="AT234" s="5" t="str">
        <f>IF(_luwen_month_day!AT230="","",_luwen_month_day!AT230)</f>
        <v/>
      </c>
      <c r="AU234" s="5" t="str">
        <f>IF(_luwen_month_day!AU230="","",_luwen_month_day!AU230)</f>
        <v/>
      </c>
      <c r="AV234" s="4" t="str">
        <f>IF(_luwen_month_day!AV230="","",_luwen_month_day!AV230)</f>
        <v/>
      </c>
      <c r="AW234" s="5" t="str">
        <f>IF(_luwen_month_day!AW230="","",_luwen_month_day!AW230)</f>
        <v/>
      </c>
      <c r="AX234" s="5" t="str">
        <f>IF(_luwen_month_day!AX230="","",_luwen_month_day!AX230)</f>
        <v/>
      </c>
      <c r="AY234" s="5" t="str">
        <f>IF(_luwen_month_day!AY230="","",_luwen_month_day!AY230)</f>
        <v/>
      </c>
      <c r="AZ234" s="4" t="str">
        <f>IF(_luwen_month_day!AZ230="","",_luwen_month_day!AZ230)</f>
        <v/>
      </c>
      <c r="BA234" s="5" t="str">
        <f>IF(_luwen_month_day!BA230="","",_luwen_month_day!BA230)</f>
        <v/>
      </c>
      <c r="BB234" s="5" t="str">
        <f>IF(_luwen_month_day!BB230="","",_luwen_month_day!BB230)</f>
        <v/>
      </c>
      <c r="BC234" s="5" t="str">
        <f>IF(_luwen_month_day!BC230="","",_luwen_month_day!BC230)</f>
        <v/>
      </c>
      <c r="BD234" s="4" t="str">
        <f>IF(_luwen_month_day!BD230="","",_luwen_month_day!BD230)</f>
        <v/>
      </c>
      <c r="BE234" s="5" t="str">
        <f>IF(_luwen_month_day!BE230="","",_luwen_month_day!BE230)</f>
        <v/>
      </c>
      <c r="BF234" s="5" t="str">
        <f>IF(_luwen_month_day!BF230="","",_luwen_month_day!BF230)</f>
        <v/>
      </c>
      <c r="BG234" s="5" t="str">
        <f>IF(_luwen_month_day!BG230="","",_luwen_month_day!BG230)</f>
        <v/>
      </c>
    </row>
    <row r="235" spans="1:59" x14ac:dyDescent="0.2">
      <c r="A235" s="2" t="str">
        <f>IF(_luwen_month_day!A231="","",_luwen_month_day!A231)</f>
        <v/>
      </c>
      <c r="B235" s="3" t="str">
        <f>IF(_luwen_month_day!B231="","",_luwen_month_day!B231)</f>
        <v/>
      </c>
      <c r="C235" s="3" t="str">
        <f>IF(AND(_luwen_month_day!C231="A"),"甲班",IF(AND(_luwen_month_day!C231="B"),"乙班",IF(AND(_luwen_month_day!C231="C"),"丙班",IF(AND(_luwen_month_day!C231="D"),"丁班",""))))</f>
        <v/>
      </c>
      <c r="D235" s="4" t="str">
        <f>IF(_luwen_month_day!D231="","",_luwen_month_day!D231)</f>
        <v/>
      </c>
      <c r="E235" s="5" t="str">
        <f>IF(_luwen_month_day!E231="","",_luwen_month_day!E231)</f>
        <v/>
      </c>
      <c r="F235" s="5" t="str">
        <f>IF(_luwen_month_day!F231="","",_luwen_month_day!F231)</f>
        <v/>
      </c>
      <c r="G235" s="5" t="str">
        <f>IF(_luwen_month_day!G231="","",_luwen_month_day!G231)</f>
        <v/>
      </c>
      <c r="H235" s="4" t="str">
        <f>IF(_luwen_month_day!H231="","",_luwen_month_day!H231)</f>
        <v/>
      </c>
      <c r="I235" s="5" t="str">
        <f>IF(_luwen_month_day!I231="","",_luwen_month_day!I231)</f>
        <v/>
      </c>
      <c r="J235" s="5" t="str">
        <f>IF(_luwen_month_day!J231="","",_luwen_month_day!J231)</f>
        <v/>
      </c>
      <c r="K235" s="5" t="str">
        <f>IF(_luwen_month_day!K231="","",_luwen_month_day!K231)</f>
        <v/>
      </c>
      <c r="L235" s="4" t="str">
        <f>IF(_luwen_month_day!L231="","",_luwen_month_day!L231)</f>
        <v/>
      </c>
      <c r="M235" s="5" t="str">
        <f>IF(_luwen_month_day!M231="","",_luwen_month_day!M231)</f>
        <v/>
      </c>
      <c r="N235" s="5" t="str">
        <f>IF(_luwen_month_day!N231="","",_luwen_month_day!N231)</f>
        <v/>
      </c>
      <c r="O235" s="5" t="str">
        <f>IF(_luwen_month_day!O231="","",_luwen_month_day!O231)</f>
        <v/>
      </c>
      <c r="P235" s="4" t="str">
        <f>IF(_luwen_month_day!P231="","",_luwen_month_day!P231)</f>
        <v/>
      </c>
      <c r="Q235" s="5" t="str">
        <f>IF(_luwen_month_day!Q231="","",_luwen_month_day!Q231)</f>
        <v/>
      </c>
      <c r="R235" s="5" t="str">
        <f>IF(_luwen_month_day!R231="","",_luwen_month_day!R231)</f>
        <v/>
      </c>
      <c r="S235" s="5" t="str">
        <f>IF(_luwen_month_day!S231="","",_luwen_month_day!S231)</f>
        <v/>
      </c>
      <c r="T235" s="4" t="str">
        <f>IF(_luwen_month_day!T231="","",_luwen_month_day!T231)</f>
        <v/>
      </c>
      <c r="U235" s="5" t="str">
        <f>IF(_luwen_month_day!U231="","",_luwen_month_day!U231)</f>
        <v/>
      </c>
      <c r="V235" s="5" t="str">
        <f>IF(_luwen_month_day!V231="","",_luwen_month_day!V231)</f>
        <v/>
      </c>
      <c r="W235" s="5" t="str">
        <f>IF(_luwen_month_day!W231="","",_luwen_month_day!W231)</f>
        <v/>
      </c>
      <c r="X235" s="4" t="str">
        <f>IF(_luwen_month_day!X231="","",_luwen_month_day!X231)</f>
        <v/>
      </c>
      <c r="Y235" s="5" t="str">
        <f>IF(_luwen_month_day!Y231="","",_luwen_month_day!Y231)</f>
        <v/>
      </c>
      <c r="Z235" s="5" t="str">
        <f>IF(_luwen_month_day!Z231="","",_luwen_month_day!Z231)</f>
        <v/>
      </c>
      <c r="AA235" s="5" t="str">
        <f>IF(_luwen_month_day!AA231="","",_luwen_month_day!AA231)</f>
        <v/>
      </c>
      <c r="AB235" s="4" t="str">
        <f>IF(_luwen_month_day!AB231="","",_luwen_month_day!AB231)</f>
        <v/>
      </c>
      <c r="AC235" s="5" t="str">
        <f>IF(_luwen_month_day!AC231="","",_luwen_month_day!AC231)</f>
        <v/>
      </c>
      <c r="AD235" s="5" t="str">
        <f>IF(_luwen_month_day!AD231="","",_luwen_month_day!AD231)</f>
        <v/>
      </c>
      <c r="AE235" s="5" t="str">
        <f>IF(_luwen_month_day!AE231="","",_luwen_month_day!AE231)</f>
        <v/>
      </c>
      <c r="AF235" s="4" t="str">
        <f>IF(_luwen_month_day!AF231="","",_luwen_month_day!AF231)</f>
        <v/>
      </c>
      <c r="AG235" s="5" t="str">
        <f>IF(_luwen_month_day!AG231="","",_luwen_month_day!AG231)</f>
        <v/>
      </c>
      <c r="AH235" s="5" t="str">
        <f>IF(_luwen_month_day!AH231="","",_luwen_month_day!AH231)</f>
        <v/>
      </c>
      <c r="AI235" s="5" t="str">
        <f>IF(_luwen_month_day!AI231="","",_luwen_month_day!AI231)</f>
        <v/>
      </c>
      <c r="AJ235" s="4" t="str">
        <f>IF(_luwen_month_day!AJ231="","",_luwen_month_day!AJ231)</f>
        <v/>
      </c>
      <c r="AK235" s="5" t="str">
        <f>IF(_luwen_month_day!AK231="","",_luwen_month_day!AK231)</f>
        <v/>
      </c>
      <c r="AL235" s="5" t="str">
        <f>IF(_luwen_month_day!AL231="","",_luwen_month_day!AL231)</f>
        <v/>
      </c>
      <c r="AM235" s="5" t="str">
        <f>IF(_luwen_month_day!AM231="","",_luwen_month_day!AM231)</f>
        <v/>
      </c>
      <c r="AN235" s="4" t="str">
        <f>IF(_luwen_month_day!AN231="","",_luwen_month_day!AN231)</f>
        <v/>
      </c>
      <c r="AO235" s="5" t="str">
        <f>IF(_luwen_month_day!AO231="","",_luwen_month_day!AO231)</f>
        <v/>
      </c>
      <c r="AP235" s="5" t="str">
        <f>IF(_luwen_month_day!AP231="","",_luwen_month_day!AP231)</f>
        <v/>
      </c>
      <c r="AQ235" s="5" t="str">
        <f>IF(_luwen_month_day!AQ231="","",_luwen_month_day!AQ231)</f>
        <v/>
      </c>
      <c r="AR235" s="4" t="str">
        <f>IF(_luwen_month_day!AR231="","",_luwen_month_day!AR231)</f>
        <v/>
      </c>
      <c r="AS235" s="5" t="str">
        <f>IF(_luwen_month_day!AS231="","",_luwen_month_day!AS231)</f>
        <v/>
      </c>
      <c r="AT235" s="5" t="str">
        <f>IF(_luwen_month_day!AT231="","",_luwen_month_day!AT231)</f>
        <v/>
      </c>
      <c r="AU235" s="5" t="str">
        <f>IF(_luwen_month_day!AU231="","",_luwen_month_day!AU231)</f>
        <v/>
      </c>
      <c r="AV235" s="4" t="str">
        <f>IF(_luwen_month_day!AV231="","",_luwen_month_day!AV231)</f>
        <v/>
      </c>
      <c r="AW235" s="5" t="str">
        <f>IF(_luwen_month_day!AW231="","",_luwen_month_day!AW231)</f>
        <v/>
      </c>
      <c r="AX235" s="5" t="str">
        <f>IF(_luwen_month_day!AX231="","",_luwen_month_day!AX231)</f>
        <v/>
      </c>
      <c r="AY235" s="5" t="str">
        <f>IF(_luwen_month_day!AY231="","",_luwen_month_day!AY231)</f>
        <v/>
      </c>
      <c r="AZ235" s="4" t="str">
        <f>IF(_luwen_month_day!AZ231="","",_luwen_month_day!AZ231)</f>
        <v/>
      </c>
      <c r="BA235" s="5" t="str">
        <f>IF(_luwen_month_day!BA231="","",_luwen_month_day!BA231)</f>
        <v/>
      </c>
      <c r="BB235" s="5" t="str">
        <f>IF(_luwen_month_day!BB231="","",_luwen_month_day!BB231)</f>
        <v/>
      </c>
      <c r="BC235" s="5" t="str">
        <f>IF(_luwen_month_day!BC231="","",_luwen_month_day!BC231)</f>
        <v/>
      </c>
      <c r="BD235" s="4" t="str">
        <f>IF(_luwen_month_day!BD231="","",_luwen_month_day!BD231)</f>
        <v/>
      </c>
      <c r="BE235" s="5" t="str">
        <f>IF(_luwen_month_day!BE231="","",_luwen_month_day!BE231)</f>
        <v/>
      </c>
      <c r="BF235" s="5" t="str">
        <f>IF(_luwen_month_day!BF231="","",_luwen_month_day!BF231)</f>
        <v/>
      </c>
      <c r="BG235" s="5" t="str">
        <f>IF(_luwen_month_day!BG231="","",_luwen_month_day!BG231)</f>
        <v/>
      </c>
    </row>
    <row r="236" spans="1:59" x14ac:dyDescent="0.2">
      <c r="A236" s="2" t="str">
        <f>IF(_luwen_month_day!A232="","",_luwen_month_day!A232)</f>
        <v/>
      </c>
      <c r="B236" s="3" t="str">
        <f>IF(_luwen_month_day!B232="","",_luwen_month_day!B232)</f>
        <v/>
      </c>
      <c r="C236" s="3" t="str">
        <f>IF(AND(_luwen_month_day!C232="A"),"甲班",IF(AND(_luwen_month_day!C232="B"),"乙班",IF(AND(_luwen_month_day!C232="C"),"丙班",IF(AND(_luwen_month_day!C232="D"),"丁班",""))))</f>
        <v/>
      </c>
      <c r="D236" s="4" t="str">
        <f>IF(_luwen_month_day!D232="","",_luwen_month_day!D232)</f>
        <v/>
      </c>
      <c r="E236" s="5" t="str">
        <f>IF(_luwen_month_day!E232="","",_luwen_month_day!E232)</f>
        <v/>
      </c>
      <c r="F236" s="5" t="str">
        <f>IF(_luwen_month_day!F232="","",_luwen_month_day!F232)</f>
        <v/>
      </c>
      <c r="G236" s="5" t="str">
        <f>IF(_luwen_month_day!G232="","",_luwen_month_day!G232)</f>
        <v/>
      </c>
      <c r="H236" s="4" t="str">
        <f>IF(_luwen_month_day!H232="","",_luwen_month_day!H232)</f>
        <v/>
      </c>
      <c r="I236" s="5" t="str">
        <f>IF(_luwen_month_day!I232="","",_luwen_month_day!I232)</f>
        <v/>
      </c>
      <c r="J236" s="5" t="str">
        <f>IF(_luwen_month_day!J232="","",_luwen_month_day!J232)</f>
        <v/>
      </c>
      <c r="K236" s="5" t="str">
        <f>IF(_luwen_month_day!K232="","",_luwen_month_day!K232)</f>
        <v/>
      </c>
      <c r="L236" s="4" t="str">
        <f>IF(_luwen_month_day!L232="","",_luwen_month_day!L232)</f>
        <v/>
      </c>
      <c r="M236" s="5" t="str">
        <f>IF(_luwen_month_day!M232="","",_luwen_month_day!M232)</f>
        <v/>
      </c>
      <c r="N236" s="5" t="str">
        <f>IF(_luwen_month_day!N232="","",_luwen_month_day!N232)</f>
        <v/>
      </c>
      <c r="O236" s="5" t="str">
        <f>IF(_luwen_month_day!O232="","",_luwen_month_day!O232)</f>
        <v/>
      </c>
      <c r="P236" s="4" t="str">
        <f>IF(_luwen_month_day!P232="","",_luwen_month_day!P232)</f>
        <v/>
      </c>
      <c r="Q236" s="5" t="str">
        <f>IF(_luwen_month_day!Q232="","",_luwen_month_day!Q232)</f>
        <v/>
      </c>
      <c r="R236" s="5" t="str">
        <f>IF(_luwen_month_day!R232="","",_luwen_month_day!R232)</f>
        <v/>
      </c>
      <c r="S236" s="5" t="str">
        <f>IF(_luwen_month_day!S232="","",_luwen_month_day!S232)</f>
        <v/>
      </c>
      <c r="T236" s="4" t="str">
        <f>IF(_luwen_month_day!T232="","",_luwen_month_day!T232)</f>
        <v/>
      </c>
      <c r="U236" s="5" t="str">
        <f>IF(_luwen_month_day!U232="","",_luwen_month_day!U232)</f>
        <v/>
      </c>
      <c r="V236" s="5" t="str">
        <f>IF(_luwen_month_day!V232="","",_luwen_month_day!V232)</f>
        <v/>
      </c>
      <c r="W236" s="5" t="str">
        <f>IF(_luwen_month_day!W232="","",_luwen_month_day!W232)</f>
        <v/>
      </c>
      <c r="X236" s="4" t="str">
        <f>IF(_luwen_month_day!X232="","",_luwen_month_day!X232)</f>
        <v/>
      </c>
      <c r="Y236" s="5" t="str">
        <f>IF(_luwen_month_day!Y232="","",_luwen_month_day!Y232)</f>
        <v/>
      </c>
      <c r="Z236" s="5" t="str">
        <f>IF(_luwen_month_day!Z232="","",_luwen_month_day!Z232)</f>
        <v/>
      </c>
      <c r="AA236" s="5" t="str">
        <f>IF(_luwen_month_day!AA232="","",_luwen_month_day!AA232)</f>
        <v/>
      </c>
      <c r="AB236" s="4" t="str">
        <f>IF(_luwen_month_day!AB232="","",_luwen_month_day!AB232)</f>
        <v/>
      </c>
      <c r="AC236" s="5" t="str">
        <f>IF(_luwen_month_day!AC232="","",_luwen_month_day!AC232)</f>
        <v/>
      </c>
      <c r="AD236" s="5" t="str">
        <f>IF(_luwen_month_day!AD232="","",_luwen_month_day!AD232)</f>
        <v/>
      </c>
      <c r="AE236" s="5" t="str">
        <f>IF(_luwen_month_day!AE232="","",_luwen_month_day!AE232)</f>
        <v/>
      </c>
      <c r="AF236" s="4" t="str">
        <f>IF(_luwen_month_day!AF232="","",_luwen_month_day!AF232)</f>
        <v/>
      </c>
      <c r="AG236" s="5" t="str">
        <f>IF(_luwen_month_day!AG232="","",_luwen_month_day!AG232)</f>
        <v/>
      </c>
      <c r="AH236" s="5" t="str">
        <f>IF(_luwen_month_day!AH232="","",_luwen_month_day!AH232)</f>
        <v/>
      </c>
      <c r="AI236" s="5" t="str">
        <f>IF(_luwen_month_day!AI232="","",_luwen_month_day!AI232)</f>
        <v/>
      </c>
      <c r="AJ236" s="4" t="str">
        <f>IF(_luwen_month_day!AJ232="","",_luwen_month_day!AJ232)</f>
        <v/>
      </c>
      <c r="AK236" s="5" t="str">
        <f>IF(_luwen_month_day!AK232="","",_luwen_month_day!AK232)</f>
        <v/>
      </c>
      <c r="AL236" s="5" t="str">
        <f>IF(_luwen_month_day!AL232="","",_luwen_month_day!AL232)</f>
        <v/>
      </c>
      <c r="AM236" s="5" t="str">
        <f>IF(_luwen_month_day!AM232="","",_luwen_month_day!AM232)</f>
        <v/>
      </c>
      <c r="AN236" s="4" t="str">
        <f>IF(_luwen_month_day!AN232="","",_luwen_month_day!AN232)</f>
        <v/>
      </c>
      <c r="AO236" s="5" t="str">
        <f>IF(_luwen_month_day!AO232="","",_luwen_month_day!AO232)</f>
        <v/>
      </c>
      <c r="AP236" s="5" t="str">
        <f>IF(_luwen_month_day!AP232="","",_luwen_month_day!AP232)</f>
        <v/>
      </c>
      <c r="AQ236" s="5" t="str">
        <f>IF(_luwen_month_day!AQ232="","",_luwen_month_day!AQ232)</f>
        <v/>
      </c>
      <c r="AR236" s="4" t="str">
        <f>IF(_luwen_month_day!AR232="","",_luwen_month_day!AR232)</f>
        <v/>
      </c>
      <c r="AS236" s="5" t="str">
        <f>IF(_luwen_month_day!AS232="","",_luwen_month_day!AS232)</f>
        <v/>
      </c>
      <c r="AT236" s="5" t="str">
        <f>IF(_luwen_month_day!AT232="","",_luwen_month_day!AT232)</f>
        <v/>
      </c>
      <c r="AU236" s="5" t="str">
        <f>IF(_luwen_month_day!AU232="","",_luwen_month_day!AU232)</f>
        <v/>
      </c>
      <c r="AV236" s="4" t="str">
        <f>IF(_luwen_month_day!AV232="","",_luwen_month_day!AV232)</f>
        <v/>
      </c>
      <c r="AW236" s="5" t="str">
        <f>IF(_luwen_month_day!AW232="","",_luwen_month_day!AW232)</f>
        <v/>
      </c>
      <c r="AX236" s="5" t="str">
        <f>IF(_luwen_month_day!AX232="","",_luwen_month_day!AX232)</f>
        <v/>
      </c>
      <c r="AY236" s="5" t="str">
        <f>IF(_luwen_month_day!AY232="","",_luwen_month_day!AY232)</f>
        <v/>
      </c>
      <c r="AZ236" s="4" t="str">
        <f>IF(_luwen_month_day!AZ232="","",_luwen_month_day!AZ232)</f>
        <v/>
      </c>
      <c r="BA236" s="5" t="str">
        <f>IF(_luwen_month_day!BA232="","",_luwen_month_day!BA232)</f>
        <v/>
      </c>
      <c r="BB236" s="5" t="str">
        <f>IF(_luwen_month_day!BB232="","",_luwen_month_day!BB232)</f>
        <v/>
      </c>
      <c r="BC236" s="5" t="str">
        <f>IF(_luwen_month_day!BC232="","",_luwen_month_day!BC232)</f>
        <v/>
      </c>
      <c r="BD236" s="4" t="str">
        <f>IF(_luwen_month_day!BD232="","",_luwen_month_day!BD232)</f>
        <v/>
      </c>
      <c r="BE236" s="5" t="str">
        <f>IF(_luwen_month_day!BE232="","",_luwen_month_day!BE232)</f>
        <v/>
      </c>
      <c r="BF236" s="5" t="str">
        <f>IF(_luwen_month_day!BF232="","",_luwen_month_day!BF232)</f>
        <v/>
      </c>
      <c r="BG236" s="5" t="str">
        <f>IF(_luwen_month_day!BG232="","",_luwen_month_day!BG232)</f>
        <v/>
      </c>
    </row>
    <row r="237" spans="1:59" x14ac:dyDescent="0.2">
      <c r="A237" s="2" t="str">
        <f>IF(_luwen_month_day!A233="","",_luwen_month_day!A233)</f>
        <v/>
      </c>
      <c r="B237" s="3" t="str">
        <f>IF(_luwen_month_day!B233="","",_luwen_month_day!B233)</f>
        <v/>
      </c>
      <c r="C237" s="3" t="str">
        <f>IF(AND(_luwen_month_day!C233="A"),"甲班",IF(AND(_luwen_month_day!C233="B"),"乙班",IF(AND(_luwen_month_day!C233="C"),"丙班",IF(AND(_luwen_month_day!C233="D"),"丁班",""))))</f>
        <v/>
      </c>
      <c r="D237" s="4" t="str">
        <f>IF(_luwen_month_day!D233="","",_luwen_month_day!D233)</f>
        <v/>
      </c>
      <c r="E237" s="5" t="str">
        <f>IF(_luwen_month_day!E233="","",_luwen_month_day!E233)</f>
        <v/>
      </c>
      <c r="F237" s="5" t="str">
        <f>IF(_luwen_month_day!F233="","",_luwen_month_day!F233)</f>
        <v/>
      </c>
      <c r="G237" s="5" t="str">
        <f>IF(_luwen_month_day!G233="","",_luwen_month_day!G233)</f>
        <v/>
      </c>
      <c r="H237" s="4" t="str">
        <f>IF(_luwen_month_day!H233="","",_luwen_month_day!H233)</f>
        <v/>
      </c>
      <c r="I237" s="5" t="str">
        <f>IF(_luwen_month_day!I233="","",_luwen_month_day!I233)</f>
        <v/>
      </c>
      <c r="J237" s="5" t="str">
        <f>IF(_luwen_month_day!J233="","",_luwen_month_day!J233)</f>
        <v/>
      </c>
      <c r="K237" s="5" t="str">
        <f>IF(_luwen_month_day!K233="","",_luwen_month_day!K233)</f>
        <v/>
      </c>
      <c r="L237" s="4" t="str">
        <f>IF(_luwen_month_day!L233="","",_luwen_month_day!L233)</f>
        <v/>
      </c>
      <c r="M237" s="5" t="str">
        <f>IF(_luwen_month_day!M233="","",_luwen_month_day!M233)</f>
        <v/>
      </c>
      <c r="N237" s="5" t="str">
        <f>IF(_luwen_month_day!N233="","",_luwen_month_day!N233)</f>
        <v/>
      </c>
      <c r="O237" s="5" t="str">
        <f>IF(_luwen_month_day!O233="","",_luwen_month_day!O233)</f>
        <v/>
      </c>
      <c r="P237" s="4" t="str">
        <f>IF(_luwen_month_day!P233="","",_luwen_month_day!P233)</f>
        <v/>
      </c>
      <c r="Q237" s="5" t="str">
        <f>IF(_luwen_month_day!Q233="","",_luwen_month_day!Q233)</f>
        <v/>
      </c>
      <c r="R237" s="5" t="str">
        <f>IF(_luwen_month_day!R233="","",_luwen_month_day!R233)</f>
        <v/>
      </c>
      <c r="S237" s="5" t="str">
        <f>IF(_luwen_month_day!S233="","",_luwen_month_day!S233)</f>
        <v/>
      </c>
      <c r="T237" s="4" t="str">
        <f>IF(_luwen_month_day!T233="","",_luwen_month_day!T233)</f>
        <v/>
      </c>
      <c r="U237" s="5" t="str">
        <f>IF(_luwen_month_day!U233="","",_luwen_month_day!U233)</f>
        <v/>
      </c>
      <c r="V237" s="5" t="str">
        <f>IF(_luwen_month_day!V233="","",_luwen_month_day!V233)</f>
        <v/>
      </c>
      <c r="W237" s="5" t="str">
        <f>IF(_luwen_month_day!W233="","",_luwen_month_day!W233)</f>
        <v/>
      </c>
      <c r="X237" s="4" t="str">
        <f>IF(_luwen_month_day!X233="","",_luwen_month_day!X233)</f>
        <v/>
      </c>
      <c r="Y237" s="5" t="str">
        <f>IF(_luwen_month_day!Y233="","",_luwen_month_day!Y233)</f>
        <v/>
      </c>
      <c r="Z237" s="5" t="str">
        <f>IF(_luwen_month_day!Z233="","",_luwen_month_day!Z233)</f>
        <v/>
      </c>
      <c r="AA237" s="5" t="str">
        <f>IF(_luwen_month_day!AA233="","",_luwen_month_day!AA233)</f>
        <v/>
      </c>
      <c r="AB237" s="4" t="str">
        <f>IF(_luwen_month_day!AB233="","",_luwen_month_day!AB233)</f>
        <v/>
      </c>
      <c r="AC237" s="5" t="str">
        <f>IF(_luwen_month_day!AC233="","",_luwen_month_day!AC233)</f>
        <v/>
      </c>
      <c r="AD237" s="5" t="str">
        <f>IF(_luwen_month_day!AD233="","",_luwen_month_day!AD233)</f>
        <v/>
      </c>
      <c r="AE237" s="5" t="str">
        <f>IF(_luwen_month_day!AE233="","",_luwen_month_day!AE233)</f>
        <v/>
      </c>
      <c r="AF237" s="4" t="str">
        <f>IF(_luwen_month_day!AF233="","",_luwen_month_day!AF233)</f>
        <v/>
      </c>
      <c r="AG237" s="5" t="str">
        <f>IF(_luwen_month_day!AG233="","",_luwen_month_day!AG233)</f>
        <v/>
      </c>
      <c r="AH237" s="5" t="str">
        <f>IF(_luwen_month_day!AH233="","",_luwen_month_day!AH233)</f>
        <v/>
      </c>
      <c r="AI237" s="5" t="str">
        <f>IF(_luwen_month_day!AI233="","",_luwen_month_day!AI233)</f>
        <v/>
      </c>
      <c r="AJ237" s="4" t="str">
        <f>IF(_luwen_month_day!AJ233="","",_luwen_month_day!AJ233)</f>
        <v/>
      </c>
      <c r="AK237" s="5" t="str">
        <f>IF(_luwen_month_day!AK233="","",_luwen_month_day!AK233)</f>
        <v/>
      </c>
      <c r="AL237" s="5" t="str">
        <f>IF(_luwen_month_day!AL233="","",_luwen_month_day!AL233)</f>
        <v/>
      </c>
      <c r="AM237" s="5" t="str">
        <f>IF(_luwen_month_day!AM233="","",_luwen_month_day!AM233)</f>
        <v/>
      </c>
      <c r="AN237" s="4" t="str">
        <f>IF(_luwen_month_day!AN233="","",_luwen_month_day!AN233)</f>
        <v/>
      </c>
      <c r="AO237" s="5" t="str">
        <f>IF(_luwen_month_day!AO233="","",_luwen_month_day!AO233)</f>
        <v/>
      </c>
      <c r="AP237" s="5" t="str">
        <f>IF(_luwen_month_day!AP233="","",_luwen_month_day!AP233)</f>
        <v/>
      </c>
      <c r="AQ237" s="5" t="str">
        <f>IF(_luwen_month_day!AQ233="","",_luwen_month_day!AQ233)</f>
        <v/>
      </c>
      <c r="AR237" s="4" t="str">
        <f>IF(_luwen_month_day!AR233="","",_luwen_month_day!AR233)</f>
        <v/>
      </c>
      <c r="AS237" s="5" t="str">
        <f>IF(_luwen_month_day!AS233="","",_luwen_month_day!AS233)</f>
        <v/>
      </c>
      <c r="AT237" s="5" t="str">
        <f>IF(_luwen_month_day!AT233="","",_luwen_month_day!AT233)</f>
        <v/>
      </c>
      <c r="AU237" s="5" t="str">
        <f>IF(_luwen_month_day!AU233="","",_luwen_month_day!AU233)</f>
        <v/>
      </c>
      <c r="AV237" s="4" t="str">
        <f>IF(_luwen_month_day!AV233="","",_luwen_month_day!AV233)</f>
        <v/>
      </c>
      <c r="AW237" s="5" t="str">
        <f>IF(_luwen_month_day!AW233="","",_luwen_month_day!AW233)</f>
        <v/>
      </c>
      <c r="AX237" s="5" t="str">
        <f>IF(_luwen_month_day!AX233="","",_luwen_month_day!AX233)</f>
        <v/>
      </c>
      <c r="AY237" s="5" t="str">
        <f>IF(_luwen_month_day!AY233="","",_luwen_month_day!AY233)</f>
        <v/>
      </c>
      <c r="AZ237" s="4" t="str">
        <f>IF(_luwen_month_day!AZ233="","",_luwen_month_day!AZ233)</f>
        <v/>
      </c>
      <c r="BA237" s="5" t="str">
        <f>IF(_luwen_month_day!BA233="","",_luwen_month_day!BA233)</f>
        <v/>
      </c>
      <c r="BB237" s="5" t="str">
        <f>IF(_luwen_month_day!BB233="","",_luwen_month_day!BB233)</f>
        <v/>
      </c>
      <c r="BC237" s="5" t="str">
        <f>IF(_luwen_month_day!BC233="","",_luwen_month_day!BC233)</f>
        <v/>
      </c>
      <c r="BD237" s="4" t="str">
        <f>IF(_luwen_month_day!BD233="","",_luwen_month_day!BD233)</f>
        <v/>
      </c>
      <c r="BE237" s="5" t="str">
        <f>IF(_luwen_month_day!BE233="","",_luwen_month_day!BE233)</f>
        <v/>
      </c>
      <c r="BF237" s="5" t="str">
        <f>IF(_luwen_month_day!BF233="","",_luwen_month_day!BF233)</f>
        <v/>
      </c>
      <c r="BG237" s="5" t="str">
        <f>IF(_luwen_month_day!BG233="","",_luwen_month_day!BG233)</f>
        <v/>
      </c>
    </row>
    <row r="238" spans="1:59" x14ac:dyDescent="0.2">
      <c r="A238" s="2" t="str">
        <f>IF(_luwen_month_day!A234="","",_luwen_month_day!A234)</f>
        <v/>
      </c>
      <c r="B238" s="3" t="str">
        <f>IF(_luwen_month_day!B234="","",_luwen_month_day!B234)</f>
        <v/>
      </c>
      <c r="C238" s="3" t="str">
        <f>IF(AND(_luwen_month_day!C234="A"),"甲班",IF(AND(_luwen_month_day!C234="B"),"乙班",IF(AND(_luwen_month_day!C234="C"),"丙班",IF(AND(_luwen_month_day!C234="D"),"丁班",""))))</f>
        <v/>
      </c>
      <c r="D238" s="4" t="str">
        <f>IF(_luwen_month_day!D234="","",_luwen_month_day!D234)</f>
        <v/>
      </c>
      <c r="E238" s="5" t="str">
        <f>IF(_luwen_month_day!E234="","",_luwen_month_day!E234)</f>
        <v/>
      </c>
      <c r="F238" s="5" t="str">
        <f>IF(_luwen_month_day!F234="","",_luwen_month_day!F234)</f>
        <v/>
      </c>
      <c r="G238" s="5" t="str">
        <f>IF(_luwen_month_day!G234="","",_luwen_month_day!G234)</f>
        <v/>
      </c>
      <c r="H238" s="4" t="str">
        <f>IF(_luwen_month_day!H234="","",_luwen_month_day!H234)</f>
        <v/>
      </c>
      <c r="I238" s="5" t="str">
        <f>IF(_luwen_month_day!I234="","",_luwen_month_day!I234)</f>
        <v/>
      </c>
      <c r="J238" s="5" t="str">
        <f>IF(_luwen_month_day!J234="","",_luwen_month_day!J234)</f>
        <v/>
      </c>
      <c r="K238" s="5" t="str">
        <f>IF(_luwen_month_day!K234="","",_luwen_month_day!K234)</f>
        <v/>
      </c>
      <c r="L238" s="4" t="str">
        <f>IF(_luwen_month_day!L234="","",_luwen_month_day!L234)</f>
        <v/>
      </c>
      <c r="M238" s="5" t="str">
        <f>IF(_luwen_month_day!M234="","",_luwen_month_day!M234)</f>
        <v/>
      </c>
      <c r="N238" s="5" t="str">
        <f>IF(_luwen_month_day!N234="","",_luwen_month_day!N234)</f>
        <v/>
      </c>
      <c r="O238" s="5" t="str">
        <f>IF(_luwen_month_day!O234="","",_luwen_month_day!O234)</f>
        <v/>
      </c>
      <c r="P238" s="4" t="str">
        <f>IF(_luwen_month_day!P234="","",_luwen_month_day!P234)</f>
        <v/>
      </c>
      <c r="Q238" s="5" t="str">
        <f>IF(_luwen_month_day!Q234="","",_luwen_month_day!Q234)</f>
        <v/>
      </c>
      <c r="R238" s="5" t="str">
        <f>IF(_luwen_month_day!R234="","",_luwen_month_day!R234)</f>
        <v/>
      </c>
      <c r="S238" s="5" t="str">
        <f>IF(_luwen_month_day!S234="","",_luwen_month_day!S234)</f>
        <v/>
      </c>
      <c r="T238" s="4" t="str">
        <f>IF(_luwen_month_day!T234="","",_luwen_month_day!T234)</f>
        <v/>
      </c>
      <c r="U238" s="5" t="str">
        <f>IF(_luwen_month_day!U234="","",_luwen_month_day!U234)</f>
        <v/>
      </c>
      <c r="V238" s="5" t="str">
        <f>IF(_luwen_month_day!V234="","",_luwen_month_day!V234)</f>
        <v/>
      </c>
      <c r="W238" s="5" t="str">
        <f>IF(_luwen_month_day!W234="","",_luwen_month_day!W234)</f>
        <v/>
      </c>
      <c r="X238" s="4" t="str">
        <f>IF(_luwen_month_day!X234="","",_luwen_month_day!X234)</f>
        <v/>
      </c>
      <c r="Y238" s="5" t="str">
        <f>IF(_luwen_month_day!Y234="","",_luwen_month_day!Y234)</f>
        <v/>
      </c>
      <c r="Z238" s="5" t="str">
        <f>IF(_luwen_month_day!Z234="","",_luwen_month_day!Z234)</f>
        <v/>
      </c>
      <c r="AA238" s="5" t="str">
        <f>IF(_luwen_month_day!AA234="","",_luwen_month_day!AA234)</f>
        <v/>
      </c>
      <c r="AB238" s="4" t="str">
        <f>IF(_luwen_month_day!AB234="","",_luwen_month_day!AB234)</f>
        <v/>
      </c>
      <c r="AC238" s="5" t="str">
        <f>IF(_luwen_month_day!AC234="","",_luwen_month_day!AC234)</f>
        <v/>
      </c>
      <c r="AD238" s="5" t="str">
        <f>IF(_luwen_month_day!AD234="","",_luwen_month_day!AD234)</f>
        <v/>
      </c>
      <c r="AE238" s="5" t="str">
        <f>IF(_luwen_month_day!AE234="","",_luwen_month_day!AE234)</f>
        <v/>
      </c>
      <c r="AF238" s="4" t="str">
        <f>IF(_luwen_month_day!AF234="","",_luwen_month_day!AF234)</f>
        <v/>
      </c>
      <c r="AG238" s="5" t="str">
        <f>IF(_luwen_month_day!AG234="","",_luwen_month_day!AG234)</f>
        <v/>
      </c>
      <c r="AH238" s="5" t="str">
        <f>IF(_luwen_month_day!AH234="","",_luwen_month_day!AH234)</f>
        <v/>
      </c>
      <c r="AI238" s="5" t="str">
        <f>IF(_luwen_month_day!AI234="","",_luwen_month_day!AI234)</f>
        <v/>
      </c>
      <c r="AJ238" s="4" t="str">
        <f>IF(_luwen_month_day!AJ234="","",_luwen_month_day!AJ234)</f>
        <v/>
      </c>
      <c r="AK238" s="5" t="str">
        <f>IF(_luwen_month_day!AK234="","",_luwen_month_day!AK234)</f>
        <v/>
      </c>
      <c r="AL238" s="5" t="str">
        <f>IF(_luwen_month_day!AL234="","",_luwen_month_day!AL234)</f>
        <v/>
      </c>
      <c r="AM238" s="5" t="str">
        <f>IF(_luwen_month_day!AM234="","",_luwen_month_day!AM234)</f>
        <v/>
      </c>
      <c r="AN238" s="4" t="str">
        <f>IF(_luwen_month_day!AN234="","",_luwen_month_day!AN234)</f>
        <v/>
      </c>
      <c r="AO238" s="5" t="str">
        <f>IF(_luwen_month_day!AO234="","",_luwen_month_day!AO234)</f>
        <v/>
      </c>
      <c r="AP238" s="5" t="str">
        <f>IF(_luwen_month_day!AP234="","",_luwen_month_day!AP234)</f>
        <v/>
      </c>
      <c r="AQ238" s="5" t="str">
        <f>IF(_luwen_month_day!AQ234="","",_luwen_month_day!AQ234)</f>
        <v/>
      </c>
      <c r="AR238" s="4" t="str">
        <f>IF(_luwen_month_day!AR234="","",_luwen_month_day!AR234)</f>
        <v/>
      </c>
      <c r="AS238" s="5" t="str">
        <f>IF(_luwen_month_day!AS234="","",_luwen_month_day!AS234)</f>
        <v/>
      </c>
      <c r="AT238" s="5" t="str">
        <f>IF(_luwen_month_day!AT234="","",_luwen_month_day!AT234)</f>
        <v/>
      </c>
      <c r="AU238" s="5" t="str">
        <f>IF(_luwen_month_day!AU234="","",_luwen_month_day!AU234)</f>
        <v/>
      </c>
      <c r="AV238" s="4" t="str">
        <f>IF(_luwen_month_day!AV234="","",_luwen_month_day!AV234)</f>
        <v/>
      </c>
      <c r="AW238" s="5" t="str">
        <f>IF(_luwen_month_day!AW234="","",_luwen_month_day!AW234)</f>
        <v/>
      </c>
      <c r="AX238" s="5" t="str">
        <f>IF(_luwen_month_day!AX234="","",_luwen_month_day!AX234)</f>
        <v/>
      </c>
      <c r="AY238" s="5" t="str">
        <f>IF(_luwen_month_day!AY234="","",_luwen_month_day!AY234)</f>
        <v/>
      </c>
      <c r="AZ238" s="4" t="str">
        <f>IF(_luwen_month_day!AZ234="","",_luwen_month_day!AZ234)</f>
        <v/>
      </c>
      <c r="BA238" s="5" t="str">
        <f>IF(_luwen_month_day!BA234="","",_luwen_month_day!BA234)</f>
        <v/>
      </c>
      <c r="BB238" s="5" t="str">
        <f>IF(_luwen_month_day!BB234="","",_luwen_month_day!BB234)</f>
        <v/>
      </c>
      <c r="BC238" s="5" t="str">
        <f>IF(_luwen_month_day!BC234="","",_luwen_month_day!BC234)</f>
        <v/>
      </c>
      <c r="BD238" s="4" t="str">
        <f>IF(_luwen_month_day!BD234="","",_luwen_month_day!BD234)</f>
        <v/>
      </c>
      <c r="BE238" s="5" t="str">
        <f>IF(_luwen_month_day!BE234="","",_luwen_month_day!BE234)</f>
        <v/>
      </c>
      <c r="BF238" s="5" t="str">
        <f>IF(_luwen_month_day!BF234="","",_luwen_month_day!BF234)</f>
        <v/>
      </c>
      <c r="BG238" s="5" t="str">
        <f>IF(_luwen_month_day!BG234="","",_luwen_month_day!BG234)</f>
        <v/>
      </c>
    </row>
    <row r="239" spans="1:59" x14ac:dyDescent="0.2">
      <c r="A239" s="2" t="str">
        <f>IF(_luwen_month_day!A235="","",_luwen_month_day!A235)</f>
        <v/>
      </c>
      <c r="B239" s="3" t="str">
        <f>IF(_luwen_month_day!B235="","",_luwen_month_day!B235)</f>
        <v/>
      </c>
      <c r="C239" s="3" t="str">
        <f>IF(AND(_luwen_month_day!C235="A"),"甲班",IF(AND(_luwen_month_day!C235="B"),"乙班",IF(AND(_luwen_month_day!C235="C"),"丙班",IF(AND(_luwen_month_day!C235="D"),"丁班",""))))</f>
        <v/>
      </c>
      <c r="D239" s="4" t="str">
        <f>IF(_luwen_month_day!D235="","",_luwen_month_day!D235)</f>
        <v/>
      </c>
      <c r="E239" s="5" t="str">
        <f>IF(_luwen_month_day!E235="","",_luwen_month_day!E235)</f>
        <v/>
      </c>
      <c r="F239" s="5" t="str">
        <f>IF(_luwen_month_day!F235="","",_luwen_month_day!F235)</f>
        <v/>
      </c>
      <c r="G239" s="5" t="str">
        <f>IF(_luwen_month_day!G235="","",_luwen_month_day!G235)</f>
        <v/>
      </c>
      <c r="H239" s="4" t="str">
        <f>IF(_luwen_month_day!H235="","",_luwen_month_day!H235)</f>
        <v/>
      </c>
      <c r="I239" s="5" t="str">
        <f>IF(_luwen_month_day!I235="","",_luwen_month_day!I235)</f>
        <v/>
      </c>
      <c r="J239" s="5" t="str">
        <f>IF(_luwen_month_day!J235="","",_luwen_month_day!J235)</f>
        <v/>
      </c>
      <c r="K239" s="5" t="str">
        <f>IF(_luwen_month_day!K235="","",_luwen_month_day!K235)</f>
        <v/>
      </c>
      <c r="L239" s="4" t="str">
        <f>IF(_luwen_month_day!L235="","",_luwen_month_day!L235)</f>
        <v/>
      </c>
      <c r="M239" s="5" t="str">
        <f>IF(_luwen_month_day!M235="","",_luwen_month_day!M235)</f>
        <v/>
      </c>
      <c r="N239" s="5" t="str">
        <f>IF(_luwen_month_day!N235="","",_luwen_month_day!N235)</f>
        <v/>
      </c>
      <c r="O239" s="5" t="str">
        <f>IF(_luwen_month_day!O235="","",_luwen_month_day!O235)</f>
        <v/>
      </c>
      <c r="P239" s="4" t="str">
        <f>IF(_luwen_month_day!P235="","",_luwen_month_day!P235)</f>
        <v/>
      </c>
      <c r="Q239" s="5" t="str">
        <f>IF(_luwen_month_day!Q235="","",_luwen_month_day!Q235)</f>
        <v/>
      </c>
      <c r="R239" s="5" t="str">
        <f>IF(_luwen_month_day!R235="","",_luwen_month_day!R235)</f>
        <v/>
      </c>
      <c r="S239" s="5" t="str">
        <f>IF(_luwen_month_day!S235="","",_luwen_month_day!S235)</f>
        <v/>
      </c>
      <c r="T239" s="4" t="str">
        <f>IF(_luwen_month_day!T235="","",_luwen_month_day!T235)</f>
        <v/>
      </c>
      <c r="U239" s="5" t="str">
        <f>IF(_luwen_month_day!U235="","",_luwen_month_day!U235)</f>
        <v/>
      </c>
      <c r="V239" s="5" t="str">
        <f>IF(_luwen_month_day!V235="","",_luwen_month_day!V235)</f>
        <v/>
      </c>
      <c r="W239" s="5" t="str">
        <f>IF(_luwen_month_day!W235="","",_luwen_month_day!W235)</f>
        <v/>
      </c>
      <c r="X239" s="4" t="str">
        <f>IF(_luwen_month_day!X235="","",_luwen_month_day!X235)</f>
        <v/>
      </c>
      <c r="Y239" s="5" t="str">
        <f>IF(_luwen_month_day!Y235="","",_luwen_month_day!Y235)</f>
        <v/>
      </c>
      <c r="Z239" s="5" t="str">
        <f>IF(_luwen_month_day!Z235="","",_luwen_month_day!Z235)</f>
        <v/>
      </c>
      <c r="AA239" s="5" t="str">
        <f>IF(_luwen_month_day!AA235="","",_luwen_month_day!AA235)</f>
        <v/>
      </c>
      <c r="AB239" s="4" t="str">
        <f>IF(_luwen_month_day!AB235="","",_luwen_month_day!AB235)</f>
        <v/>
      </c>
      <c r="AC239" s="5" t="str">
        <f>IF(_luwen_month_day!AC235="","",_luwen_month_day!AC235)</f>
        <v/>
      </c>
      <c r="AD239" s="5" t="str">
        <f>IF(_luwen_month_day!AD235="","",_luwen_month_day!AD235)</f>
        <v/>
      </c>
      <c r="AE239" s="5" t="str">
        <f>IF(_luwen_month_day!AE235="","",_luwen_month_day!AE235)</f>
        <v/>
      </c>
      <c r="AF239" s="4" t="str">
        <f>IF(_luwen_month_day!AF235="","",_luwen_month_day!AF235)</f>
        <v/>
      </c>
      <c r="AG239" s="5" t="str">
        <f>IF(_luwen_month_day!AG235="","",_luwen_month_day!AG235)</f>
        <v/>
      </c>
      <c r="AH239" s="5" t="str">
        <f>IF(_luwen_month_day!AH235="","",_luwen_month_day!AH235)</f>
        <v/>
      </c>
      <c r="AI239" s="5" t="str">
        <f>IF(_luwen_month_day!AI235="","",_luwen_month_day!AI235)</f>
        <v/>
      </c>
      <c r="AJ239" s="4" t="str">
        <f>IF(_luwen_month_day!AJ235="","",_luwen_month_day!AJ235)</f>
        <v/>
      </c>
      <c r="AK239" s="5" t="str">
        <f>IF(_luwen_month_day!AK235="","",_luwen_month_day!AK235)</f>
        <v/>
      </c>
      <c r="AL239" s="5" t="str">
        <f>IF(_luwen_month_day!AL235="","",_luwen_month_day!AL235)</f>
        <v/>
      </c>
      <c r="AM239" s="5" t="str">
        <f>IF(_luwen_month_day!AM235="","",_luwen_month_day!AM235)</f>
        <v/>
      </c>
      <c r="AN239" s="4" t="str">
        <f>IF(_luwen_month_day!AN235="","",_luwen_month_day!AN235)</f>
        <v/>
      </c>
      <c r="AO239" s="5" t="str">
        <f>IF(_luwen_month_day!AO235="","",_luwen_month_day!AO235)</f>
        <v/>
      </c>
      <c r="AP239" s="5" t="str">
        <f>IF(_luwen_month_day!AP235="","",_luwen_month_day!AP235)</f>
        <v/>
      </c>
      <c r="AQ239" s="5" t="str">
        <f>IF(_luwen_month_day!AQ235="","",_luwen_month_day!AQ235)</f>
        <v/>
      </c>
      <c r="AR239" s="4" t="str">
        <f>IF(_luwen_month_day!AR235="","",_luwen_month_day!AR235)</f>
        <v/>
      </c>
      <c r="AS239" s="5" t="str">
        <f>IF(_luwen_month_day!AS235="","",_luwen_month_day!AS235)</f>
        <v/>
      </c>
      <c r="AT239" s="5" t="str">
        <f>IF(_luwen_month_day!AT235="","",_luwen_month_day!AT235)</f>
        <v/>
      </c>
      <c r="AU239" s="5" t="str">
        <f>IF(_luwen_month_day!AU235="","",_luwen_month_day!AU235)</f>
        <v/>
      </c>
      <c r="AV239" s="4" t="str">
        <f>IF(_luwen_month_day!AV235="","",_luwen_month_day!AV235)</f>
        <v/>
      </c>
      <c r="AW239" s="5" t="str">
        <f>IF(_luwen_month_day!AW235="","",_luwen_month_day!AW235)</f>
        <v/>
      </c>
      <c r="AX239" s="5" t="str">
        <f>IF(_luwen_month_day!AX235="","",_luwen_month_day!AX235)</f>
        <v/>
      </c>
      <c r="AY239" s="5" t="str">
        <f>IF(_luwen_month_day!AY235="","",_luwen_month_day!AY235)</f>
        <v/>
      </c>
      <c r="AZ239" s="4" t="str">
        <f>IF(_luwen_month_day!AZ235="","",_luwen_month_day!AZ235)</f>
        <v/>
      </c>
      <c r="BA239" s="5" t="str">
        <f>IF(_luwen_month_day!BA235="","",_luwen_month_day!BA235)</f>
        <v/>
      </c>
      <c r="BB239" s="5" t="str">
        <f>IF(_luwen_month_day!BB235="","",_luwen_month_day!BB235)</f>
        <v/>
      </c>
      <c r="BC239" s="5" t="str">
        <f>IF(_luwen_month_day!BC235="","",_luwen_month_day!BC235)</f>
        <v/>
      </c>
      <c r="BD239" s="4" t="str">
        <f>IF(_luwen_month_day!BD235="","",_luwen_month_day!BD235)</f>
        <v/>
      </c>
      <c r="BE239" s="5" t="str">
        <f>IF(_luwen_month_day!BE235="","",_luwen_month_day!BE235)</f>
        <v/>
      </c>
      <c r="BF239" s="5" t="str">
        <f>IF(_luwen_month_day!BF235="","",_luwen_month_day!BF235)</f>
        <v/>
      </c>
      <c r="BG239" s="5" t="str">
        <f>IF(_luwen_month_day!BG235="","",_luwen_month_day!BG235)</f>
        <v/>
      </c>
    </row>
    <row r="240" spans="1:59" x14ac:dyDescent="0.2">
      <c r="A240" s="2" t="str">
        <f>IF(_luwen_month_day!A236="","",_luwen_month_day!A236)</f>
        <v/>
      </c>
      <c r="B240" s="3" t="str">
        <f>IF(_luwen_month_day!B236="","",_luwen_month_day!B236)</f>
        <v/>
      </c>
      <c r="C240" s="3" t="str">
        <f>IF(AND(_luwen_month_day!C236="A"),"甲班",IF(AND(_luwen_month_day!C236="B"),"乙班",IF(AND(_luwen_month_day!C236="C"),"丙班",IF(AND(_luwen_month_day!C236="D"),"丁班",""))))</f>
        <v/>
      </c>
      <c r="D240" s="4" t="str">
        <f>IF(_luwen_month_day!D236="","",_luwen_month_day!D236)</f>
        <v/>
      </c>
      <c r="E240" s="5" t="str">
        <f>IF(_luwen_month_day!E236="","",_luwen_month_day!E236)</f>
        <v/>
      </c>
      <c r="F240" s="5" t="str">
        <f>IF(_luwen_month_day!F236="","",_luwen_month_day!F236)</f>
        <v/>
      </c>
      <c r="G240" s="5" t="str">
        <f>IF(_luwen_month_day!G236="","",_luwen_month_day!G236)</f>
        <v/>
      </c>
      <c r="H240" s="4" t="str">
        <f>IF(_luwen_month_day!H236="","",_luwen_month_day!H236)</f>
        <v/>
      </c>
      <c r="I240" s="5" t="str">
        <f>IF(_luwen_month_day!I236="","",_luwen_month_day!I236)</f>
        <v/>
      </c>
      <c r="J240" s="5" t="str">
        <f>IF(_luwen_month_day!J236="","",_luwen_month_day!J236)</f>
        <v/>
      </c>
      <c r="K240" s="5" t="str">
        <f>IF(_luwen_month_day!K236="","",_luwen_month_day!K236)</f>
        <v/>
      </c>
      <c r="L240" s="4" t="str">
        <f>IF(_luwen_month_day!L236="","",_luwen_month_day!L236)</f>
        <v/>
      </c>
      <c r="M240" s="5" t="str">
        <f>IF(_luwen_month_day!M236="","",_luwen_month_day!M236)</f>
        <v/>
      </c>
      <c r="N240" s="5" t="str">
        <f>IF(_luwen_month_day!N236="","",_luwen_month_day!N236)</f>
        <v/>
      </c>
      <c r="O240" s="5" t="str">
        <f>IF(_luwen_month_day!O236="","",_luwen_month_day!O236)</f>
        <v/>
      </c>
      <c r="P240" s="4" t="str">
        <f>IF(_luwen_month_day!P236="","",_luwen_month_day!P236)</f>
        <v/>
      </c>
      <c r="Q240" s="5" t="str">
        <f>IF(_luwen_month_day!Q236="","",_luwen_month_day!Q236)</f>
        <v/>
      </c>
      <c r="R240" s="5" t="str">
        <f>IF(_luwen_month_day!R236="","",_luwen_month_day!R236)</f>
        <v/>
      </c>
      <c r="S240" s="5" t="str">
        <f>IF(_luwen_month_day!S236="","",_luwen_month_day!S236)</f>
        <v/>
      </c>
      <c r="T240" s="4" t="str">
        <f>IF(_luwen_month_day!T236="","",_luwen_month_day!T236)</f>
        <v/>
      </c>
      <c r="U240" s="5" t="str">
        <f>IF(_luwen_month_day!U236="","",_luwen_month_day!U236)</f>
        <v/>
      </c>
      <c r="V240" s="5" t="str">
        <f>IF(_luwen_month_day!V236="","",_luwen_month_day!V236)</f>
        <v/>
      </c>
      <c r="W240" s="5" t="str">
        <f>IF(_luwen_month_day!W236="","",_luwen_month_day!W236)</f>
        <v/>
      </c>
      <c r="X240" s="4" t="str">
        <f>IF(_luwen_month_day!X236="","",_luwen_month_day!X236)</f>
        <v/>
      </c>
      <c r="Y240" s="5" t="str">
        <f>IF(_luwen_month_day!Y236="","",_luwen_month_day!Y236)</f>
        <v/>
      </c>
      <c r="Z240" s="5" t="str">
        <f>IF(_luwen_month_day!Z236="","",_luwen_month_day!Z236)</f>
        <v/>
      </c>
      <c r="AA240" s="5" t="str">
        <f>IF(_luwen_month_day!AA236="","",_luwen_month_day!AA236)</f>
        <v/>
      </c>
      <c r="AB240" s="4" t="str">
        <f>IF(_luwen_month_day!AB236="","",_luwen_month_day!AB236)</f>
        <v/>
      </c>
      <c r="AC240" s="5" t="str">
        <f>IF(_luwen_month_day!AC236="","",_luwen_month_day!AC236)</f>
        <v/>
      </c>
      <c r="AD240" s="5" t="str">
        <f>IF(_luwen_month_day!AD236="","",_luwen_month_day!AD236)</f>
        <v/>
      </c>
      <c r="AE240" s="5" t="str">
        <f>IF(_luwen_month_day!AE236="","",_luwen_month_day!AE236)</f>
        <v/>
      </c>
      <c r="AF240" s="4" t="str">
        <f>IF(_luwen_month_day!AF236="","",_luwen_month_day!AF236)</f>
        <v/>
      </c>
      <c r="AG240" s="5" t="str">
        <f>IF(_luwen_month_day!AG236="","",_luwen_month_day!AG236)</f>
        <v/>
      </c>
      <c r="AH240" s="5" t="str">
        <f>IF(_luwen_month_day!AH236="","",_luwen_month_day!AH236)</f>
        <v/>
      </c>
      <c r="AI240" s="5" t="str">
        <f>IF(_luwen_month_day!AI236="","",_luwen_month_day!AI236)</f>
        <v/>
      </c>
      <c r="AJ240" s="4" t="str">
        <f>IF(_luwen_month_day!AJ236="","",_luwen_month_day!AJ236)</f>
        <v/>
      </c>
      <c r="AK240" s="5" t="str">
        <f>IF(_luwen_month_day!AK236="","",_luwen_month_day!AK236)</f>
        <v/>
      </c>
      <c r="AL240" s="5" t="str">
        <f>IF(_luwen_month_day!AL236="","",_luwen_month_day!AL236)</f>
        <v/>
      </c>
      <c r="AM240" s="5" t="str">
        <f>IF(_luwen_month_day!AM236="","",_luwen_month_day!AM236)</f>
        <v/>
      </c>
      <c r="AN240" s="4" t="str">
        <f>IF(_luwen_month_day!AN236="","",_luwen_month_day!AN236)</f>
        <v/>
      </c>
      <c r="AO240" s="5" t="str">
        <f>IF(_luwen_month_day!AO236="","",_luwen_month_day!AO236)</f>
        <v/>
      </c>
      <c r="AP240" s="5" t="str">
        <f>IF(_luwen_month_day!AP236="","",_luwen_month_day!AP236)</f>
        <v/>
      </c>
      <c r="AQ240" s="5" t="str">
        <f>IF(_luwen_month_day!AQ236="","",_luwen_month_day!AQ236)</f>
        <v/>
      </c>
      <c r="AR240" s="4" t="str">
        <f>IF(_luwen_month_day!AR236="","",_luwen_month_day!AR236)</f>
        <v/>
      </c>
      <c r="AS240" s="5" t="str">
        <f>IF(_luwen_month_day!AS236="","",_luwen_month_day!AS236)</f>
        <v/>
      </c>
      <c r="AT240" s="5" t="str">
        <f>IF(_luwen_month_day!AT236="","",_luwen_month_day!AT236)</f>
        <v/>
      </c>
      <c r="AU240" s="5" t="str">
        <f>IF(_luwen_month_day!AU236="","",_luwen_month_day!AU236)</f>
        <v/>
      </c>
      <c r="AV240" s="4" t="str">
        <f>IF(_luwen_month_day!AV236="","",_luwen_month_day!AV236)</f>
        <v/>
      </c>
      <c r="AW240" s="5" t="str">
        <f>IF(_luwen_month_day!AW236="","",_luwen_month_day!AW236)</f>
        <v/>
      </c>
      <c r="AX240" s="5" t="str">
        <f>IF(_luwen_month_day!AX236="","",_luwen_month_day!AX236)</f>
        <v/>
      </c>
      <c r="AY240" s="5" t="str">
        <f>IF(_luwen_month_day!AY236="","",_luwen_month_day!AY236)</f>
        <v/>
      </c>
      <c r="AZ240" s="4" t="str">
        <f>IF(_luwen_month_day!AZ236="","",_luwen_month_day!AZ236)</f>
        <v/>
      </c>
      <c r="BA240" s="5" t="str">
        <f>IF(_luwen_month_day!BA236="","",_luwen_month_day!BA236)</f>
        <v/>
      </c>
      <c r="BB240" s="5" t="str">
        <f>IF(_luwen_month_day!BB236="","",_luwen_month_day!BB236)</f>
        <v/>
      </c>
      <c r="BC240" s="5" t="str">
        <f>IF(_luwen_month_day!BC236="","",_luwen_month_day!BC236)</f>
        <v/>
      </c>
      <c r="BD240" s="4" t="str">
        <f>IF(_luwen_month_day!BD236="","",_luwen_month_day!BD236)</f>
        <v/>
      </c>
      <c r="BE240" s="5" t="str">
        <f>IF(_luwen_month_day!BE236="","",_luwen_month_day!BE236)</f>
        <v/>
      </c>
      <c r="BF240" s="5" t="str">
        <f>IF(_luwen_month_day!BF236="","",_luwen_month_day!BF236)</f>
        <v/>
      </c>
      <c r="BG240" s="5" t="str">
        <f>IF(_luwen_month_day!BG236="","",_luwen_month_day!BG236)</f>
        <v/>
      </c>
    </row>
    <row r="241" spans="1:59" x14ac:dyDescent="0.2">
      <c r="A241" s="2" t="str">
        <f>IF(_luwen_month_day!A237="","",_luwen_month_day!A237)</f>
        <v/>
      </c>
      <c r="B241" s="3" t="str">
        <f>IF(_luwen_month_day!B237="","",_luwen_month_day!B237)</f>
        <v/>
      </c>
      <c r="C241" s="3" t="str">
        <f>IF(AND(_luwen_month_day!C237="A"),"甲班",IF(AND(_luwen_month_day!C237="B"),"乙班",IF(AND(_luwen_month_day!C237="C"),"丙班",IF(AND(_luwen_month_day!C237="D"),"丁班",""))))</f>
        <v/>
      </c>
      <c r="D241" s="4" t="str">
        <f>IF(_luwen_month_day!D237="","",_luwen_month_day!D237)</f>
        <v/>
      </c>
      <c r="E241" s="5" t="str">
        <f>IF(_luwen_month_day!E237="","",_luwen_month_day!E237)</f>
        <v/>
      </c>
      <c r="F241" s="5" t="str">
        <f>IF(_luwen_month_day!F237="","",_luwen_month_day!F237)</f>
        <v/>
      </c>
      <c r="G241" s="5" t="str">
        <f>IF(_luwen_month_day!G237="","",_luwen_month_day!G237)</f>
        <v/>
      </c>
      <c r="H241" s="4" t="str">
        <f>IF(_luwen_month_day!H237="","",_luwen_month_day!H237)</f>
        <v/>
      </c>
      <c r="I241" s="5" t="str">
        <f>IF(_luwen_month_day!I237="","",_luwen_month_day!I237)</f>
        <v/>
      </c>
      <c r="J241" s="5" t="str">
        <f>IF(_luwen_month_day!J237="","",_luwen_month_day!J237)</f>
        <v/>
      </c>
      <c r="K241" s="5" t="str">
        <f>IF(_luwen_month_day!K237="","",_luwen_month_day!K237)</f>
        <v/>
      </c>
      <c r="L241" s="4" t="str">
        <f>IF(_luwen_month_day!L237="","",_luwen_month_day!L237)</f>
        <v/>
      </c>
      <c r="M241" s="5" t="str">
        <f>IF(_luwen_month_day!M237="","",_luwen_month_day!M237)</f>
        <v/>
      </c>
      <c r="N241" s="5" t="str">
        <f>IF(_luwen_month_day!N237="","",_luwen_month_day!N237)</f>
        <v/>
      </c>
      <c r="O241" s="5" t="str">
        <f>IF(_luwen_month_day!O237="","",_luwen_month_day!O237)</f>
        <v/>
      </c>
      <c r="P241" s="4" t="str">
        <f>IF(_luwen_month_day!P237="","",_luwen_month_day!P237)</f>
        <v/>
      </c>
      <c r="Q241" s="5" t="str">
        <f>IF(_luwen_month_day!Q237="","",_luwen_month_day!Q237)</f>
        <v/>
      </c>
      <c r="R241" s="5" t="str">
        <f>IF(_luwen_month_day!R237="","",_luwen_month_day!R237)</f>
        <v/>
      </c>
      <c r="S241" s="5" t="str">
        <f>IF(_luwen_month_day!S237="","",_luwen_month_day!S237)</f>
        <v/>
      </c>
      <c r="T241" s="4" t="str">
        <f>IF(_luwen_month_day!T237="","",_luwen_month_day!T237)</f>
        <v/>
      </c>
      <c r="U241" s="5" t="str">
        <f>IF(_luwen_month_day!U237="","",_luwen_month_day!U237)</f>
        <v/>
      </c>
      <c r="V241" s="5" t="str">
        <f>IF(_luwen_month_day!V237="","",_luwen_month_day!V237)</f>
        <v/>
      </c>
      <c r="W241" s="5" t="str">
        <f>IF(_luwen_month_day!W237="","",_luwen_month_day!W237)</f>
        <v/>
      </c>
      <c r="X241" s="4" t="str">
        <f>IF(_luwen_month_day!X237="","",_luwen_month_day!X237)</f>
        <v/>
      </c>
      <c r="Y241" s="5" t="str">
        <f>IF(_luwen_month_day!Y237="","",_luwen_month_day!Y237)</f>
        <v/>
      </c>
      <c r="Z241" s="5" t="str">
        <f>IF(_luwen_month_day!Z237="","",_luwen_month_day!Z237)</f>
        <v/>
      </c>
      <c r="AA241" s="5" t="str">
        <f>IF(_luwen_month_day!AA237="","",_luwen_month_day!AA237)</f>
        <v/>
      </c>
      <c r="AB241" s="4" t="str">
        <f>IF(_luwen_month_day!AB237="","",_luwen_month_day!AB237)</f>
        <v/>
      </c>
      <c r="AC241" s="5" t="str">
        <f>IF(_luwen_month_day!AC237="","",_luwen_month_day!AC237)</f>
        <v/>
      </c>
      <c r="AD241" s="5" t="str">
        <f>IF(_luwen_month_day!AD237="","",_luwen_month_day!AD237)</f>
        <v/>
      </c>
      <c r="AE241" s="5" t="str">
        <f>IF(_luwen_month_day!AE237="","",_luwen_month_day!AE237)</f>
        <v/>
      </c>
      <c r="AF241" s="4" t="str">
        <f>IF(_luwen_month_day!AF237="","",_luwen_month_day!AF237)</f>
        <v/>
      </c>
      <c r="AG241" s="5" t="str">
        <f>IF(_luwen_month_day!AG237="","",_luwen_month_day!AG237)</f>
        <v/>
      </c>
      <c r="AH241" s="5" t="str">
        <f>IF(_luwen_month_day!AH237="","",_luwen_month_day!AH237)</f>
        <v/>
      </c>
      <c r="AI241" s="5" t="str">
        <f>IF(_luwen_month_day!AI237="","",_luwen_month_day!AI237)</f>
        <v/>
      </c>
      <c r="AJ241" s="4" t="str">
        <f>IF(_luwen_month_day!AJ237="","",_luwen_month_day!AJ237)</f>
        <v/>
      </c>
      <c r="AK241" s="5" t="str">
        <f>IF(_luwen_month_day!AK237="","",_luwen_month_day!AK237)</f>
        <v/>
      </c>
      <c r="AL241" s="5" t="str">
        <f>IF(_luwen_month_day!AL237="","",_luwen_month_day!AL237)</f>
        <v/>
      </c>
      <c r="AM241" s="5" t="str">
        <f>IF(_luwen_month_day!AM237="","",_luwen_month_day!AM237)</f>
        <v/>
      </c>
      <c r="AN241" s="4" t="str">
        <f>IF(_luwen_month_day!AN237="","",_luwen_month_day!AN237)</f>
        <v/>
      </c>
      <c r="AO241" s="5" t="str">
        <f>IF(_luwen_month_day!AO237="","",_luwen_month_day!AO237)</f>
        <v/>
      </c>
      <c r="AP241" s="5" t="str">
        <f>IF(_luwen_month_day!AP237="","",_luwen_month_day!AP237)</f>
        <v/>
      </c>
      <c r="AQ241" s="5" t="str">
        <f>IF(_luwen_month_day!AQ237="","",_luwen_month_day!AQ237)</f>
        <v/>
      </c>
      <c r="AR241" s="4" t="str">
        <f>IF(_luwen_month_day!AR237="","",_luwen_month_day!AR237)</f>
        <v/>
      </c>
      <c r="AS241" s="5" t="str">
        <f>IF(_luwen_month_day!AS237="","",_luwen_month_day!AS237)</f>
        <v/>
      </c>
      <c r="AT241" s="5" t="str">
        <f>IF(_luwen_month_day!AT237="","",_luwen_month_day!AT237)</f>
        <v/>
      </c>
      <c r="AU241" s="5" t="str">
        <f>IF(_luwen_month_day!AU237="","",_luwen_month_day!AU237)</f>
        <v/>
      </c>
      <c r="AV241" s="4" t="str">
        <f>IF(_luwen_month_day!AV237="","",_luwen_month_day!AV237)</f>
        <v/>
      </c>
      <c r="AW241" s="5" t="str">
        <f>IF(_luwen_month_day!AW237="","",_luwen_month_day!AW237)</f>
        <v/>
      </c>
      <c r="AX241" s="5" t="str">
        <f>IF(_luwen_month_day!AX237="","",_luwen_month_day!AX237)</f>
        <v/>
      </c>
      <c r="AY241" s="5" t="str">
        <f>IF(_luwen_month_day!AY237="","",_luwen_month_day!AY237)</f>
        <v/>
      </c>
      <c r="AZ241" s="4" t="str">
        <f>IF(_luwen_month_day!AZ237="","",_luwen_month_day!AZ237)</f>
        <v/>
      </c>
      <c r="BA241" s="5" t="str">
        <f>IF(_luwen_month_day!BA237="","",_luwen_month_day!BA237)</f>
        <v/>
      </c>
      <c r="BB241" s="5" t="str">
        <f>IF(_luwen_month_day!BB237="","",_luwen_month_day!BB237)</f>
        <v/>
      </c>
      <c r="BC241" s="5" t="str">
        <f>IF(_luwen_month_day!BC237="","",_luwen_month_day!BC237)</f>
        <v/>
      </c>
      <c r="BD241" s="4" t="str">
        <f>IF(_luwen_month_day!BD237="","",_luwen_month_day!BD237)</f>
        <v/>
      </c>
      <c r="BE241" s="5" t="str">
        <f>IF(_luwen_month_day!BE237="","",_luwen_month_day!BE237)</f>
        <v/>
      </c>
      <c r="BF241" s="5" t="str">
        <f>IF(_luwen_month_day!BF237="","",_luwen_month_day!BF237)</f>
        <v/>
      </c>
      <c r="BG241" s="5" t="str">
        <f>IF(_luwen_month_day!BG237="","",_luwen_month_day!BG237)</f>
        <v/>
      </c>
    </row>
    <row r="242" spans="1:59" x14ac:dyDescent="0.2">
      <c r="A242" s="2" t="str">
        <f>IF(_luwen_month_day!A238="","",_luwen_month_day!A238)</f>
        <v/>
      </c>
      <c r="B242" s="3" t="str">
        <f>IF(_luwen_month_day!B238="","",_luwen_month_day!B238)</f>
        <v/>
      </c>
      <c r="C242" s="3" t="str">
        <f>IF(AND(_luwen_month_day!C238="A"),"甲班",IF(AND(_luwen_month_day!C238="B"),"乙班",IF(AND(_luwen_month_day!C238="C"),"丙班",IF(AND(_luwen_month_day!C238="D"),"丁班",""))))</f>
        <v/>
      </c>
      <c r="D242" s="4" t="str">
        <f>IF(_luwen_month_day!D238="","",_luwen_month_day!D238)</f>
        <v/>
      </c>
      <c r="E242" s="5" t="str">
        <f>IF(_luwen_month_day!E238="","",_luwen_month_day!E238)</f>
        <v/>
      </c>
      <c r="F242" s="5" t="str">
        <f>IF(_luwen_month_day!F238="","",_luwen_month_day!F238)</f>
        <v/>
      </c>
      <c r="G242" s="5" t="str">
        <f>IF(_luwen_month_day!G238="","",_luwen_month_day!G238)</f>
        <v/>
      </c>
      <c r="H242" s="4" t="str">
        <f>IF(_luwen_month_day!H238="","",_luwen_month_day!H238)</f>
        <v/>
      </c>
      <c r="I242" s="5" t="str">
        <f>IF(_luwen_month_day!I238="","",_luwen_month_day!I238)</f>
        <v/>
      </c>
      <c r="J242" s="5" t="str">
        <f>IF(_luwen_month_day!J238="","",_luwen_month_day!J238)</f>
        <v/>
      </c>
      <c r="K242" s="5" t="str">
        <f>IF(_luwen_month_day!K238="","",_luwen_month_day!K238)</f>
        <v/>
      </c>
      <c r="L242" s="4" t="str">
        <f>IF(_luwen_month_day!L238="","",_luwen_month_day!L238)</f>
        <v/>
      </c>
      <c r="M242" s="5" t="str">
        <f>IF(_luwen_month_day!M238="","",_luwen_month_day!M238)</f>
        <v/>
      </c>
      <c r="N242" s="5" t="str">
        <f>IF(_luwen_month_day!N238="","",_luwen_month_day!N238)</f>
        <v/>
      </c>
      <c r="O242" s="5" t="str">
        <f>IF(_luwen_month_day!O238="","",_luwen_month_day!O238)</f>
        <v/>
      </c>
      <c r="P242" s="4" t="str">
        <f>IF(_luwen_month_day!P238="","",_luwen_month_day!P238)</f>
        <v/>
      </c>
      <c r="Q242" s="5" t="str">
        <f>IF(_luwen_month_day!Q238="","",_luwen_month_day!Q238)</f>
        <v/>
      </c>
      <c r="R242" s="5" t="str">
        <f>IF(_luwen_month_day!R238="","",_luwen_month_day!R238)</f>
        <v/>
      </c>
      <c r="S242" s="5" t="str">
        <f>IF(_luwen_month_day!S238="","",_luwen_month_day!S238)</f>
        <v/>
      </c>
      <c r="T242" s="4" t="str">
        <f>IF(_luwen_month_day!T238="","",_luwen_month_day!T238)</f>
        <v/>
      </c>
      <c r="U242" s="5" t="str">
        <f>IF(_luwen_month_day!U238="","",_luwen_month_day!U238)</f>
        <v/>
      </c>
      <c r="V242" s="5" t="str">
        <f>IF(_luwen_month_day!V238="","",_luwen_month_day!V238)</f>
        <v/>
      </c>
      <c r="W242" s="5" t="str">
        <f>IF(_luwen_month_day!W238="","",_luwen_month_day!W238)</f>
        <v/>
      </c>
      <c r="X242" s="4" t="str">
        <f>IF(_luwen_month_day!X238="","",_luwen_month_day!X238)</f>
        <v/>
      </c>
      <c r="Y242" s="5" t="str">
        <f>IF(_luwen_month_day!Y238="","",_luwen_month_day!Y238)</f>
        <v/>
      </c>
      <c r="Z242" s="5" t="str">
        <f>IF(_luwen_month_day!Z238="","",_luwen_month_day!Z238)</f>
        <v/>
      </c>
      <c r="AA242" s="5" t="str">
        <f>IF(_luwen_month_day!AA238="","",_luwen_month_day!AA238)</f>
        <v/>
      </c>
      <c r="AB242" s="4" t="str">
        <f>IF(_luwen_month_day!AB238="","",_luwen_month_day!AB238)</f>
        <v/>
      </c>
      <c r="AC242" s="5" t="str">
        <f>IF(_luwen_month_day!AC238="","",_luwen_month_day!AC238)</f>
        <v/>
      </c>
      <c r="AD242" s="5" t="str">
        <f>IF(_luwen_month_day!AD238="","",_luwen_month_day!AD238)</f>
        <v/>
      </c>
      <c r="AE242" s="5" t="str">
        <f>IF(_luwen_month_day!AE238="","",_luwen_month_day!AE238)</f>
        <v/>
      </c>
      <c r="AF242" s="4" t="str">
        <f>IF(_luwen_month_day!AF238="","",_luwen_month_day!AF238)</f>
        <v/>
      </c>
      <c r="AG242" s="5" t="str">
        <f>IF(_luwen_month_day!AG238="","",_luwen_month_day!AG238)</f>
        <v/>
      </c>
      <c r="AH242" s="5" t="str">
        <f>IF(_luwen_month_day!AH238="","",_luwen_month_day!AH238)</f>
        <v/>
      </c>
      <c r="AI242" s="5" t="str">
        <f>IF(_luwen_month_day!AI238="","",_luwen_month_day!AI238)</f>
        <v/>
      </c>
      <c r="AJ242" s="4" t="str">
        <f>IF(_luwen_month_day!AJ238="","",_luwen_month_day!AJ238)</f>
        <v/>
      </c>
      <c r="AK242" s="5" t="str">
        <f>IF(_luwen_month_day!AK238="","",_luwen_month_day!AK238)</f>
        <v/>
      </c>
      <c r="AL242" s="5" t="str">
        <f>IF(_luwen_month_day!AL238="","",_luwen_month_day!AL238)</f>
        <v/>
      </c>
      <c r="AM242" s="5" t="str">
        <f>IF(_luwen_month_day!AM238="","",_luwen_month_day!AM238)</f>
        <v/>
      </c>
      <c r="AN242" s="4" t="str">
        <f>IF(_luwen_month_day!AN238="","",_luwen_month_day!AN238)</f>
        <v/>
      </c>
      <c r="AO242" s="5" t="str">
        <f>IF(_luwen_month_day!AO238="","",_luwen_month_day!AO238)</f>
        <v/>
      </c>
      <c r="AP242" s="5" t="str">
        <f>IF(_luwen_month_day!AP238="","",_luwen_month_day!AP238)</f>
        <v/>
      </c>
      <c r="AQ242" s="5" t="str">
        <f>IF(_luwen_month_day!AQ238="","",_luwen_month_day!AQ238)</f>
        <v/>
      </c>
      <c r="AR242" s="4" t="str">
        <f>IF(_luwen_month_day!AR238="","",_luwen_month_day!AR238)</f>
        <v/>
      </c>
      <c r="AS242" s="5" t="str">
        <f>IF(_luwen_month_day!AS238="","",_luwen_month_day!AS238)</f>
        <v/>
      </c>
      <c r="AT242" s="5" t="str">
        <f>IF(_luwen_month_day!AT238="","",_luwen_month_day!AT238)</f>
        <v/>
      </c>
      <c r="AU242" s="5" t="str">
        <f>IF(_luwen_month_day!AU238="","",_luwen_month_day!AU238)</f>
        <v/>
      </c>
      <c r="AV242" s="4" t="str">
        <f>IF(_luwen_month_day!AV238="","",_luwen_month_day!AV238)</f>
        <v/>
      </c>
      <c r="AW242" s="5" t="str">
        <f>IF(_luwen_month_day!AW238="","",_luwen_month_day!AW238)</f>
        <v/>
      </c>
      <c r="AX242" s="5" t="str">
        <f>IF(_luwen_month_day!AX238="","",_luwen_month_day!AX238)</f>
        <v/>
      </c>
      <c r="AY242" s="5" t="str">
        <f>IF(_luwen_month_day!AY238="","",_luwen_month_day!AY238)</f>
        <v/>
      </c>
      <c r="AZ242" s="4" t="str">
        <f>IF(_luwen_month_day!AZ238="","",_luwen_month_day!AZ238)</f>
        <v/>
      </c>
      <c r="BA242" s="5" t="str">
        <f>IF(_luwen_month_day!BA238="","",_luwen_month_day!BA238)</f>
        <v/>
      </c>
      <c r="BB242" s="5" t="str">
        <f>IF(_luwen_month_day!BB238="","",_luwen_month_day!BB238)</f>
        <v/>
      </c>
      <c r="BC242" s="5" t="str">
        <f>IF(_luwen_month_day!BC238="","",_luwen_month_day!BC238)</f>
        <v/>
      </c>
      <c r="BD242" s="4" t="str">
        <f>IF(_luwen_month_day!BD238="","",_luwen_month_day!BD238)</f>
        <v/>
      </c>
      <c r="BE242" s="5" t="str">
        <f>IF(_luwen_month_day!BE238="","",_luwen_month_day!BE238)</f>
        <v/>
      </c>
      <c r="BF242" s="5" t="str">
        <f>IF(_luwen_month_day!BF238="","",_luwen_month_day!BF238)</f>
        <v/>
      </c>
      <c r="BG242" s="5" t="str">
        <f>IF(_luwen_month_day!BG238="","",_luwen_month_day!BG238)</f>
        <v/>
      </c>
    </row>
    <row r="243" spans="1:59" x14ac:dyDescent="0.2">
      <c r="A243" s="2" t="str">
        <f>IF(_luwen_month_day!A239="","",_luwen_month_day!A239)</f>
        <v/>
      </c>
      <c r="B243" s="3" t="str">
        <f>IF(_luwen_month_day!B239="","",_luwen_month_day!B239)</f>
        <v/>
      </c>
      <c r="C243" s="3" t="str">
        <f>IF(AND(_luwen_month_day!C239="A"),"甲班",IF(AND(_luwen_month_day!C239="B"),"乙班",IF(AND(_luwen_month_day!C239="C"),"丙班",IF(AND(_luwen_month_day!C239="D"),"丁班",""))))</f>
        <v/>
      </c>
      <c r="D243" s="4" t="str">
        <f>IF(_luwen_month_day!D239="","",_luwen_month_day!D239)</f>
        <v/>
      </c>
      <c r="E243" s="5" t="str">
        <f>IF(_luwen_month_day!E239="","",_luwen_month_day!E239)</f>
        <v/>
      </c>
      <c r="F243" s="5" t="str">
        <f>IF(_luwen_month_day!F239="","",_luwen_month_day!F239)</f>
        <v/>
      </c>
      <c r="G243" s="5" t="str">
        <f>IF(_luwen_month_day!G239="","",_luwen_month_day!G239)</f>
        <v/>
      </c>
      <c r="H243" s="4" t="str">
        <f>IF(_luwen_month_day!H239="","",_luwen_month_day!H239)</f>
        <v/>
      </c>
      <c r="I243" s="5" t="str">
        <f>IF(_luwen_month_day!I239="","",_luwen_month_day!I239)</f>
        <v/>
      </c>
      <c r="J243" s="5" t="str">
        <f>IF(_luwen_month_day!J239="","",_luwen_month_day!J239)</f>
        <v/>
      </c>
      <c r="K243" s="5" t="str">
        <f>IF(_luwen_month_day!K239="","",_luwen_month_day!K239)</f>
        <v/>
      </c>
      <c r="L243" s="4" t="str">
        <f>IF(_luwen_month_day!L239="","",_luwen_month_day!L239)</f>
        <v/>
      </c>
      <c r="M243" s="5" t="str">
        <f>IF(_luwen_month_day!M239="","",_luwen_month_day!M239)</f>
        <v/>
      </c>
      <c r="N243" s="5" t="str">
        <f>IF(_luwen_month_day!N239="","",_luwen_month_day!N239)</f>
        <v/>
      </c>
      <c r="O243" s="5" t="str">
        <f>IF(_luwen_month_day!O239="","",_luwen_month_day!O239)</f>
        <v/>
      </c>
      <c r="P243" s="4" t="str">
        <f>IF(_luwen_month_day!P239="","",_luwen_month_day!P239)</f>
        <v/>
      </c>
      <c r="Q243" s="5" t="str">
        <f>IF(_luwen_month_day!Q239="","",_luwen_month_day!Q239)</f>
        <v/>
      </c>
      <c r="R243" s="5" t="str">
        <f>IF(_luwen_month_day!R239="","",_luwen_month_day!R239)</f>
        <v/>
      </c>
      <c r="S243" s="5" t="str">
        <f>IF(_luwen_month_day!S239="","",_luwen_month_day!S239)</f>
        <v/>
      </c>
      <c r="T243" s="4" t="str">
        <f>IF(_luwen_month_day!T239="","",_luwen_month_day!T239)</f>
        <v/>
      </c>
      <c r="U243" s="5" t="str">
        <f>IF(_luwen_month_day!U239="","",_luwen_month_day!U239)</f>
        <v/>
      </c>
      <c r="V243" s="5" t="str">
        <f>IF(_luwen_month_day!V239="","",_luwen_month_day!V239)</f>
        <v/>
      </c>
      <c r="W243" s="5" t="str">
        <f>IF(_luwen_month_day!W239="","",_luwen_month_day!W239)</f>
        <v/>
      </c>
      <c r="X243" s="4" t="str">
        <f>IF(_luwen_month_day!X239="","",_luwen_month_day!X239)</f>
        <v/>
      </c>
      <c r="Y243" s="5" t="str">
        <f>IF(_luwen_month_day!Y239="","",_luwen_month_day!Y239)</f>
        <v/>
      </c>
      <c r="Z243" s="5" t="str">
        <f>IF(_luwen_month_day!Z239="","",_luwen_month_day!Z239)</f>
        <v/>
      </c>
      <c r="AA243" s="5" t="str">
        <f>IF(_luwen_month_day!AA239="","",_luwen_month_day!AA239)</f>
        <v/>
      </c>
      <c r="AB243" s="4" t="str">
        <f>IF(_luwen_month_day!AB239="","",_luwen_month_day!AB239)</f>
        <v/>
      </c>
      <c r="AC243" s="5" t="str">
        <f>IF(_luwen_month_day!AC239="","",_luwen_month_day!AC239)</f>
        <v/>
      </c>
      <c r="AD243" s="5" t="str">
        <f>IF(_luwen_month_day!AD239="","",_luwen_month_day!AD239)</f>
        <v/>
      </c>
      <c r="AE243" s="5" t="str">
        <f>IF(_luwen_month_day!AE239="","",_luwen_month_day!AE239)</f>
        <v/>
      </c>
      <c r="AF243" s="4" t="str">
        <f>IF(_luwen_month_day!AF239="","",_luwen_month_day!AF239)</f>
        <v/>
      </c>
      <c r="AG243" s="5" t="str">
        <f>IF(_luwen_month_day!AG239="","",_luwen_month_day!AG239)</f>
        <v/>
      </c>
      <c r="AH243" s="5" t="str">
        <f>IF(_luwen_month_day!AH239="","",_luwen_month_day!AH239)</f>
        <v/>
      </c>
      <c r="AI243" s="5" t="str">
        <f>IF(_luwen_month_day!AI239="","",_luwen_month_day!AI239)</f>
        <v/>
      </c>
      <c r="AJ243" s="4" t="str">
        <f>IF(_luwen_month_day!AJ239="","",_luwen_month_day!AJ239)</f>
        <v/>
      </c>
      <c r="AK243" s="5" t="str">
        <f>IF(_luwen_month_day!AK239="","",_luwen_month_day!AK239)</f>
        <v/>
      </c>
      <c r="AL243" s="5" t="str">
        <f>IF(_luwen_month_day!AL239="","",_luwen_month_day!AL239)</f>
        <v/>
      </c>
      <c r="AM243" s="5" t="str">
        <f>IF(_luwen_month_day!AM239="","",_luwen_month_day!AM239)</f>
        <v/>
      </c>
      <c r="AN243" s="4" t="str">
        <f>IF(_luwen_month_day!AN239="","",_luwen_month_day!AN239)</f>
        <v/>
      </c>
      <c r="AO243" s="5" t="str">
        <f>IF(_luwen_month_day!AO239="","",_luwen_month_day!AO239)</f>
        <v/>
      </c>
      <c r="AP243" s="5" t="str">
        <f>IF(_luwen_month_day!AP239="","",_luwen_month_day!AP239)</f>
        <v/>
      </c>
      <c r="AQ243" s="5" t="str">
        <f>IF(_luwen_month_day!AQ239="","",_luwen_month_day!AQ239)</f>
        <v/>
      </c>
      <c r="AR243" s="4" t="str">
        <f>IF(_luwen_month_day!AR239="","",_luwen_month_day!AR239)</f>
        <v/>
      </c>
      <c r="AS243" s="5" t="str">
        <f>IF(_luwen_month_day!AS239="","",_luwen_month_day!AS239)</f>
        <v/>
      </c>
      <c r="AT243" s="5" t="str">
        <f>IF(_luwen_month_day!AT239="","",_luwen_month_day!AT239)</f>
        <v/>
      </c>
      <c r="AU243" s="5" t="str">
        <f>IF(_luwen_month_day!AU239="","",_luwen_month_day!AU239)</f>
        <v/>
      </c>
      <c r="AV243" s="4" t="str">
        <f>IF(_luwen_month_day!AV239="","",_luwen_month_day!AV239)</f>
        <v/>
      </c>
      <c r="AW243" s="5" t="str">
        <f>IF(_luwen_month_day!AW239="","",_luwen_month_day!AW239)</f>
        <v/>
      </c>
      <c r="AX243" s="5" t="str">
        <f>IF(_luwen_month_day!AX239="","",_luwen_month_day!AX239)</f>
        <v/>
      </c>
      <c r="AY243" s="5" t="str">
        <f>IF(_luwen_month_day!AY239="","",_luwen_month_day!AY239)</f>
        <v/>
      </c>
      <c r="AZ243" s="4" t="str">
        <f>IF(_luwen_month_day!AZ239="","",_luwen_month_day!AZ239)</f>
        <v/>
      </c>
      <c r="BA243" s="5" t="str">
        <f>IF(_luwen_month_day!BA239="","",_luwen_month_day!BA239)</f>
        <v/>
      </c>
      <c r="BB243" s="5" t="str">
        <f>IF(_luwen_month_day!BB239="","",_luwen_month_day!BB239)</f>
        <v/>
      </c>
      <c r="BC243" s="5" t="str">
        <f>IF(_luwen_month_day!BC239="","",_luwen_month_day!BC239)</f>
        <v/>
      </c>
      <c r="BD243" s="4" t="str">
        <f>IF(_luwen_month_day!BD239="","",_luwen_month_day!BD239)</f>
        <v/>
      </c>
      <c r="BE243" s="5" t="str">
        <f>IF(_luwen_month_day!BE239="","",_luwen_month_day!BE239)</f>
        <v/>
      </c>
      <c r="BF243" s="5" t="str">
        <f>IF(_luwen_month_day!BF239="","",_luwen_month_day!BF239)</f>
        <v/>
      </c>
      <c r="BG243" s="5" t="str">
        <f>IF(_luwen_month_day!BG239="","",_luwen_month_day!BG239)</f>
        <v/>
      </c>
    </row>
    <row r="244" spans="1:59" x14ac:dyDescent="0.2">
      <c r="A244" s="2" t="str">
        <f>IF(_luwen_month_day!A240="","",_luwen_month_day!A240)</f>
        <v/>
      </c>
      <c r="B244" s="3" t="str">
        <f>IF(_luwen_month_day!B240="","",_luwen_month_day!B240)</f>
        <v/>
      </c>
      <c r="C244" s="3" t="str">
        <f>IF(AND(_luwen_month_day!C240="A"),"甲班",IF(AND(_luwen_month_day!C240="B"),"乙班",IF(AND(_luwen_month_day!C240="C"),"丙班",IF(AND(_luwen_month_day!C240="D"),"丁班",""))))</f>
        <v/>
      </c>
      <c r="D244" s="4" t="str">
        <f>IF(_luwen_month_day!D240="","",_luwen_month_day!D240)</f>
        <v/>
      </c>
      <c r="E244" s="5" t="str">
        <f>IF(_luwen_month_day!E240="","",_luwen_month_day!E240)</f>
        <v/>
      </c>
      <c r="F244" s="5" t="str">
        <f>IF(_luwen_month_day!F240="","",_luwen_month_day!F240)</f>
        <v/>
      </c>
      <c r="G244" s="5" t="str">
        <f>IF(_luwen_month_day!G240="","",_luwen_month_day!G240)</f>
        <v/>
      </c>
      <c r="H244" s="4" t="str">
        <f>IF(_luwen_month_day!H240="","",_luwen_month_day!H240)</f>
        <v/>
      </c>
      <c r="I244" s="5" t="str">
        <f>IF(_luwen_month_day!I240="","",_luwen_month_day!I240)</f>
        <v/>
      </c>
      <c r="J244" s="5" t="str">
        <f>IF(_luwen_month_day!J240="","",_luwen_month_day!J240)</f>
        <v/>
      </c>
      <c r="K244" s="5" t="str">
        <f>IF(_luwen_month_day!K240="","",_luwen_month_day!K240)</f>
        <v/>
      </c>
      <c r="L244" s="4" t="str">
        <f>IF(_luwen_month_day!L240="","",_luwen_month_day!L240)</f>
        <v/>
      </c>
      <c r="M244" s="5" t="str">
        <f>IF(_luwen_month_day!M240="","",_luwen_month_day!M240)</f>
        <v/>
      </c>
      <c r="N244" s="5" t="str">
        <f>IF(_luwen_month_day!N240="","",_luwen_month_day!N240)</f>
        <v/>
      </c>
      <c r="O244" s="5" t="str">
        <f>IF(_luwen_month_day!O240="","",_luwen_month_day!O240)</f>
        <v/>
      </c>
      <c r="P244" s="4" t="str">
        <f>IF(_luwen_month_day!P240="","",_luwen_month_day!P240)</f>
        <v/>
      </c>
      <c r="Q244" s="5" t="str">
        <f>IF(_luwen_month_day!Q240="","",_luwen_month_day!Q240)</f>
        <v/>
      </c>
      <c r="R244" s="5" t="str">
        <f>IF(_luwen_month_day!R240="","",_luwen_month_day!R240)</f>
        <v/>
      </c>
      <c r="S244" s="5" t="str">
        <f>IF(_luwen_month_day!S240="","",_luwen_month_day!S240)</f>
        <v/>
      </c>
      <c r="T244" s="4" t="str">
        <f>IF(_luwen_month_day!T240="","",_luwen_month_day!T240)</f>
        <v/>
      </c>
      <c r="U244" s="5" t="str">
        <f>IF(_luwen_month_day!U240="","",_luwen_month_day!U240)</f>
        <v/>
      </c>
      <c r="V244" s="5" t="str">
        <f>IF(_luwen_month_day!V240="","",_luwen_month_day!V240)</f>
        <v/>
      </c>
      <c r="W244" s="5" t="str">
        <f>IF(_luwen_month_day!W240="","",_luwen_month_day!W240)</f>
        <v/>
      </c>
      <c r="X244" s="4" t="str">
        <f>IF(_luwen_month_day!X240="","",_luwen_month_day!X240)</f>
        <v/>
      </c>
      <c r="Y244" s="5" t="str">
        <f>IF(_luwen_month_day!Y240="","",_luwen_month_day!Y240)</f>
        <v/>
      </c>
      <c r="Z244" s="5" t="str">
        <f>IF(_luwen_month_day!Z240="","",_luwen_month_day!Z240)</f>
        <v/>
      </c>
      <c r="AA244" s="5" t="str">
        <f>IF(_luwen_month_day!AA240="","",_luwen_month_day!AA240)</f>
        <v/>
      </c>
      <c r="AB244" s="4" t="str">
        <f>IF(_luwen_month_day!AB240="","",_luwen_month_day!AB240)</f>
        <v/>
      </c>
      <c r="AC244" s="5" t="str">
        <f>IF(_luwen_month_day!AC240="","",_luwen_month_day!AC240)</f>
        <v/>
      </c>
      <c r="AD244" s="5" t="str">
        <f>IF(_luwen_month_day!AD240="","",_luwen_month_day!AD240)</f>
        <v/>
      </c>
      <c r="AE244" s="5" t="str">
        <f>IF(_luwen_month_day!AE240="","",_luwen_month_day!AE240)</f>
        <v/>
      </c>
      <c r="AF244" s="4" t="str">
        <f>IF(_luwen_month_day!AF240="","",_luwen_month_day!AF240)</f>
        <v/>
      </c>
      <c r="AG244" s="5" t="str">
        <f>IF(_luwen_month_day!AG240="","",_luwen_month_day!AG240)</f>
        <v/>
      </c>
      <c r="AH244" s="5" t="str">
        <f>IF(_luwen_month_day!AH240="","",_luwen_month_day!AH240)</f>
        <v/>
      </c>
      <c r="AI244" s="5" t="str">
        <f>IF(_luwen_month_day!AI240="","",_luwen_month_day!AI240)</f>
        <v/>
      </c>
      <c r="AJ244" s="4" t="str">
        <f>IF(_luwen_month_day!AJ240="","",_luwen_month_day!AJ240)</f>
        <v/>
      </c>
      <c r="AK244" s="5" t="str">
        <f>IF(_luwen_month_day!AK240="","",_luwen_month_day!AK240)</f>
        <v/>
      </c>
      <c r="AL244" s="5" t="str">
        <f>IF(_luwen_month_day!AL240="","",_luwen_month_day!AL240)</f>
        <v/>
      </c>
      <c r="AM244" s="5" t="str">
        <f>IF(_luwen_month_day!AM240="","",_luwen_month_day!AM240)</f>
        <v/>
      </c>
      <c r="AN244" s="4" t="str">
        <f>IF(_luwen_month_day!AN240="","",_luwen_month_day!AN240)</f>
        <v/>
      </c>
      <c r="AO244" s="5" t="str">
        <f>IF(_luwen_month_day!AO240="","",_luwen_month_day!AO240)</f>
        <v/>
      </c>
      <c r="AP244" s="5" t="str">
        <f>IF(_luwen_month_day!AP240="","",_luwen_month_day!AP240)</f>
        <v/>
      </c>
      <c r="AQ244" s="5" t="str">
        <f>IF(_luwen_month_day!AQ240="","",_luwen_month_day!AQ240)</f>
        <v/>
      </c>
      <c r="AR244" s="4" t="str">
        <f>IF(_luwen_month_day!AR240="","",_luwen_month_day!AR240)</f>
        <v/>
      </c>
      <c r="AS244" s="5" t="str">
        <f>IF(_luwen_month_day!AS240="","",_luwen_month_day!AS240)</f>
        <v/>
      </c>
      <c r="AT244" s="5" t="str">
        <f>IF(_luwen_month_day!AT240="","",_luwen_month_day!AT240)</f>
        <v/>
      </c>
      <c r="AU244" s="5" t="str">
        <f>IF(_luwen_month_day!AU240="","",_luwen_month_day!AU240)</f>
        <v/>
      </c>
      <c r="AV244" s="4" t="str">
        <f>IF(_luwen_month_day!AV240="","",_luwen_month_day!AV240)</f>
        <v/>
      </c>
      <c r="AW244" s="5" t="str">
        <f>IF(_luwen_month_day!AW240="","",_luwen_month_day!AW240)</f>
        <v/>
      </c>
      <c r="AX244" s="5" t="str">
        <f>IF(_luwen_month_day!AX240="","",_luwen_month_day!AX240)</f>
        <v/>
      </c>
      <c r="AY244" s="5" t="str">
        <f>IF(_luwen_month_day!AY240="","",_luwen_month_day!AY240)</f>
        <v/>
      </c>
      <c r="AZ244" s="4" t="str">
        <f>IF(_luwen_month_day!AZ240="","",_luwen_month_day!AZ240)</f>
        <v/>
      </c>
      <c r="BA244" s="5" t="str">
        <f>IF(_luwen_month_day!BA240="","",_luwen_month_day!BA240)</f>
        <v/>
      </c>
      <c r="BB244" s="5" t="str">
        <f>IF(_luwen_month_day!BB240="","",_luwen_month_day!BB240)</f>
        <v/>
      </c>
      <c r="BC244" s="5" t="str">
        <f>IF(_luwen_month_day!BC240="","",_luwen_month_day!BC240)</f>
        <v/>
      </c>
      <c r="BD244" s="4" t="str">
        <f>IF(_luwen_month_day!BD240="","",_luwen_month_day!BD240)</f>
        <v/>
      </c>
      <c r="BE244" s="5" t="str">
        <f>IF(_luwen_month_day!BE240="","",_luwen_month_day!BE240)</f>
        <v/>
      </c>
      <c r="BF244" s="5" t="str">
        <f>IF(_luwen_month_day!BF240="","",_luwen_month_day!BF240)</f>
        <v/>
      </c>
      <c r="BG244" s="5" t="str">
        <f>IF(_luwen_month_day!BG240="","",_luwen_month_day!BG240)</f>
        <v/>
      </c>
    </row>
    <row r="245" spans="1:59" x14ac:dyDescent="0.2">
      <c r="A245" s="2" t="str">
        <f>IF(_luwen_month_day!A241="","",_luwen_month_day!A241)</f>
        <v/>
      </c>
      <c r="B245" s="3" t="str">
        <f>IF(_luwen_month_day!B241="","",_luwen_month_day!B241)</f>
        <v/>
      </c>
      <c r="C245" s="3" t="str">
        <f>IF(AND(_luwen_month_day!C241="A"),"甲班",IF(AND(_luwen_month_day!C241="B"),"乙班",IF(AND(_luwen_month_day!C241="C"),"丙班",IF(AND(_luwen_month_day!C241="D"),"丁班",""))))</f>
        <v/>
      </c>
      <c r="D245" s="4" t="str">
        <f>IF(_luwen_month_day!D241="","",_luwen_month_day!D241)</f>
        <v/>
      </c>
      <c r="E245" s="5" t="str">
        <f>IF(_luwen_month_day!E241="","",_luwen_month_day!E241)</f>
        <v/>
      </c>
      <c r="F245" s="5" t="str">
        <f>IF(_luwen_month_day!F241="","",_luwen_month_day!F241)</f>
        <v/>
      </c>
      <c r="G245" s="5" t="str">
        <f>IF(_luwen_month_day!G241="","",_luwen_month_day!G241)</f>
        <v/>
      </c>
      <c r="H245" s="4" t="str">
        <f>IF(_luwen_month_day!H241="","",_luwen_month_day!H241)</f>
        <v/>
      </c>
      <c r="I245" s="5" t="str">
        <f>IF(_luwen_month_day!I241="","",_luwen_month_day!I241)</f>
        <v/>
      </c>
      <c r="J245" s="5" t="str">
        <f>IF(_luwen_month_day!J241="","",_luwen_month_day!J241)</f>
        <v/>
      </c>
      <c r="K245" s="5" t="str">
        <f>IF(_luwen_month_day!K241="","",_luwen_month_day!K241)</f>
        <v/>
      </c>
      <c r="L245" s="4" t="str">
        <f>IF(_luwen_month_day!L241="","",_luwen_month_day!L241)</f>
        <v/>
      </c>
      <c r="M245" s="5" t="str">
        <f>IF(_luwen_month_day!M241="","",_luwen_month_day!M241)</f>
        <v/>
      </c>
      <c r="N245" s="5" t="str">
        <f>IF(_luwen_month_day!N241="","",_luwen_month_day!N241)</f>
        <v/>
      </c>
      <c r="O245" s="5" t="str">
        <f>IF(_luwen_month_day!O241="","",_luwen_month_day!O241)</f>
        <v/>
      </c>
      <c r="P245" s="4" t="str">
        <f>IF(_luwen_month_day!P241="","",_luwen_month_day!P241)</f>
        <v/>
      </c>
      <c r="Q245" s="5" t="str">
        <f>IF(_luwen_month_day!Q241="","",_luwen_month_day!Q241)</f>
        <v/>
      </c>
      <c r="R245" s="5" t="str">
        <f>IF(_luwen_month_day!R241="","",_luwen_month_day!R241)</f>
        <v/>
      </c>
      <c r="S245" s="5" t="str">
        <f>IF(_luwen_month_day!S241="","",_luwen_month_day!S241)</f>
        <v/>
      </c>
      <c r="T245" s="4" t="str">
        <f>IF(_luwen_month_day!T241="","",_luwen_month_day!T241)</f>
        <v/>
      </c>
      <c r="U245" s="5" t="str">
        <f>IF(_luwen_month_day!U241="","",_luwen_month_day!U241)</f>
        <v/>
      </c>
      <c r="V245" s="5" t="str">
        <f>IF(_luwen_month_day!V241="","",_luwen_month_day!V241)</f>
        <v/>
      </c>
      <c r="W245" s="5" t="str">
        <f>IF(_luwen_month_day!W241="","",_luwen_month_day!W241)</f>
        <v/>
      </c>
      <c r="X245" s="4" t="str">
        <f>IF(_luwen_month_day!X241="","",_luwen_month_day!X241)</f>
        <v/>
      </c>
      <c r="Y245" s="5" t="str">
        <f>IF(_luwen_month_day!Y241="","",_luwen_month_day!Y241)</f>
        <v/>
      </c>
      <c r="Z245" s="5" t="str">
        <f>IF(_luwen_month_day!Z241="","",_luwen_month_day!Z241)</f>
        <v/>
      </c>
      <c r="AA245" s="5" t="str">
        <f>IF(_luwen_month_day!AA241="","",_luwen_month_day!AA241)</f>
        <v/>
      </c>
      <c r="AB245" s="4" t="str">
        <f>IF(_luwen_month_day!AB241="","",_luwen_month_day!AB241)</f>
        <v/>
      </c>
      <c r="AC245" s="5" t="str">
        <f>IF(_luwen_month_day!AC241="","",_luwen_month_day!AC241)</f>
        <v/>
      </c>
      <c r="AD245" s="5" t="str">
        <f>IF(_luwen_month_day!AD241="","",_luwen_month_day!AD241)</f>
        <v/>
      </c>
      <c r="AE245" s="5" t="str">
        <f>IF(_luwen_month_day!AE241="","",_luwen_month_day!AE241)</f>
        <v/>
      </c>
      <c r="AF245" s="4" t="str">
        <f>IF(_luwen_month_day!AF241="","",_luwen_month_day!AF241)</f>
        <v/>
      </c>
      <c r="AG245" s="5" t="str">
        <f>IF(_luwen_month_day!AG241="","",_luwen_month_day!AG241)</f>
        <v/>
      </c>
      <c r="AH245" s="5" t="str">
        <f>IF(_luwen_month_day!AH241="","",_luwen_month_day!AH241)</f>
        <v/>
      </c>
      <c r="AI245" s="5" t="str">
        <f>IF(_luwen_month_day!AI241="","",_luwen_month_day!AI241)</f>
        <v/>
      </c>
      <c r="AJ245" s="4" t="str">
        <f>IF(_luwen_month_day!AJ241="","",_luwen_month_day!AJ241)</f>
        <v/>
      </c>
      <c r="AK245" s="5" t="str">
        <f>IF(_luwen_month_day!AK241="","",_luwen_month_day!AK241)</f>
        <v/>
      </c>
      <c r="AL245" s="5" t="str">
        <f>IF(_luwen_month_day!AL241="","",_luwen_month_day!AL241)</f>
        <v/>
      </c>
      <c r="AM245" s="5" t="str">
        <f>IF(_luwen_month_day!AM241="","",_luwen_month_day!AM241)</f>
        <v/>
      </c>
      <c r="AN245" s="4" t="str">
        <f>IF(_luwen_month_day!AN241="","",_luwen_month_day!AN241)</f>
        <v/>
      </c>
      <c r="AO245" s="5" t="str">
        <f>IF(_luwen_month_day!AO241="","",_luwen_month_day!AO241)</f>
        <v/>
      </c>
      <c r="AP245" s="5" t="str">
        <f>IF(_luwen_month_day!AP241="","",_luwen_month_day!AP241)</f>
        <v/>
      </c>
      <c r="AQ245" s="5" t="str">
        <f>IF(_luwen_month_day!AQ241="","",_luwen_month_day!AQ241)</f>
        <v/>
      </c>
      <c r="AR245" s="4" t="str">
        <f>IF(_luwen_month_day!AR241="","",_luwen_month_day!AR241)</f>
        <v/>
      </c>
      <c r="AS245" s="5" t="str">
        <f>IF(_luwen_month_day!AS241="","",_luwen_month_day!AS241)</f>
        <v/>
      </c>
      <c r="AT245" s="5" t="str">
        <f>IF(_luwen_month_day!AT241="","",_luwen_month_day!AT241)</f>
        <v/>
      </c>
      <c r="AU245" s="5" t="str">
        <f>IF(_luwen_month_day!AU241="","",_luwen_month_day!AU241)</f>
        <v/>
      </c>
      <c r="AV245" s="4" t="str">
        <f>IF(_luwen_month_day!AV241="","",_luwen_month_day!AV241)</f>
        <v/>
      </c>
      <c r="AW245" s="5" t="str">
        <f>IF(_luwen_month_day!AW241="","",_luwen_month_day!AW241)</f>
        <v/>
      </c>
      <c r="AX245" s="5" t="str">
        <f>IF(_luwen_month_day!AX241="","",_luwen_month_day!AX241)</f>
        <v/>
      </c>
      <c r="AY245" s="5" t="str">
        <f>IF(_luwen_month_day!AY241="","",_luwen_month_day!AY241)</f>
        <v/>
      </c>
      <c r="AZ245" s="4" t="str">
        <f>IF(_luwen_month_day!AZ241="","",_luwen_month_day!AZ241)</f>
        <v/>
      </c>
      <c r="BA245" s="5" t="str">
        <f>IF(_luwen_month_day!BA241="","",_luwen_month_day!BA241)</f>
        <v/>
      </c>
      <c r="BB245" s="5" t="str">
        <f>IF(_luwen_month_day!BB241="","",_luwen_month_day!BB241)</f>
        <v/>
      </c>
      <c r="BC245" s="5" t="str">
        <f>IF(_luwen_month_day!BC241="","",_luwen_month_day!BC241)</f>
        <v/>
      </c>
      <c r="BD245" s="4" t="str">
        <f>IF(_luwen_month_day!BD241="","",_luwen_month_day!BD241)</f>
        <v/>
      </c>
      <c r="BE245" s="5" t="str">
        <f>IF(_luwen_month_day!BE241="","",_luwen_month_day!BE241)</f>
        <v/>
      </c>
      <c r="BF245" s="5" t="str">
        <f>IF(_luwen_month_day!BF241="","",_luwen_month_day!BF241)</f>
        <v/>
      </c>
      <c r="BG245" s="5" t="str">
        <f>IF(_luwen_month_day!BG241="","",_luwen_month_day!BG241)</f>
        <v/>
      </c>
    </row>
    <row r="246" spans="1:59" x14ac:dyDescent="0.2">
      <c r="A246" s="2" t="str">
        <f>IF(_luwen_month_day!A242="","",_luwen_month_day!A242)</f>
        <v/>
      </c>
      <c r="B246" s="3" t="str">
        <f>IF(_luwen_month_day!B242="","",_luwen_month_day!B242)</f>
        <v/>
      </c>
      <c r="C246" s="3" t="str">
        <f>IF(AND(_luwen_month_day!C242="A"),"甲班",IF(AND(_luwen_month_day!C242="B"),"乙班",IF(AND(_luwen_month_day!C242="C"),"丙班",IF(AND(_luwen_month_day!C242="D"),"丁班",""))))</f>
        <v/>
      </c>
      <c r="D246" s="4" t="str">
        <f>IF(_luwen_month_day!D242="","",_luwen_month_day!D242)</f>
        <v/>
      </c>
      <c r="E246" s="5" t="str">
        <f>IF(_luwen_month_day!E242="","",_luwen_month_day!E242)</f>
        <v/>
      </c>
      <c r="F246" s="5" t="str">
        <f>IF(_luwen_month_day!F242="","",_luwen_month_day!F242)</f>
        <v/>
      </c>
      <c r="G246" s="5" t="str">
        <f>IF(_luwen_month_day!G242="","",_luwen_month_day!G242)</f>
        <v/>
      </c>
      <c r="H246" s="4" t="str">
        <f>IF(_luwen_month_day!H242="","",_luwen_month_day!H242)</f>
        <v/>
      </c>
      <c r="I246" s="5" t="str">
        <f>IF(_luwen_month_day!I242="","",_luwen_month_day!I242)</f>
        <v/>
      </c>
      <c r="J246" s="5" t="str">
        <f>IF(_luwen_month_day!J242="","",_luwen_month_day!J242)</f>
        <v/>
      </c>
      <c r="K246" s="5" t="str">
        <f>IF(_luwen_month_day!K242="","",_luwen_month_day!K242)</f>
        <v/>
      </c>
      <c r="L246" s="4" t="str">
        <f>IF(_luwen_month_day!L242="","",_luwen_month_day!L242)</f>
        <v/>
      </c>
      <c r="M246" s="5" t="str">
        <f>IF(_luwen_month_day!M242="","",_luwen_month_day!M242)</f>
        <v/>
      </c>
      <c r="N246" s="5" t="str">
        <f>IF(_luwen_month_day!N242="","",_luwen_month_day!N242)</f>
        <v/>
      </c>
      <c r="O246" s="5" t="str">
        <f>IF(_luwen_month_day!O242="","",_luwen_month_day!O242)</f>
        <v/>
      </c>
      <c r="P246" s="4" t="str">
        <f>IF(_luwen_month_day!P242="","",_luwen_month_day!P242)</f>
        <v/>
      </c>
      <c r="Q246" s="5" t="str">
        <f>IF(_luwen_month_day!Q242="","",_luwen_month_day!Q242)</f>
        <v/>
      </c>
      <c r="R246" s="5" t="str">
        <f>IF(_luwen_month_day!R242="","",_luwen_month_day!R242)</f>
        <v/>
      </c>
      <c r="S246" s="5" t="str">
        <f>IF(_luwen_month_day!S242="","",_luwen_month_day!S242)</f>
        <v/>
      </c>
      <c r="T246" s="4" t="str">
        <f>IF(_luwen_month_day!T242="","",_luwen_month_day!T242)</f>
        <v/>
      </c>
      <c r="U246" s="5" t="str">
        <f>IF(_luwen_month_day!U242="","",_luwen_month_day!U242)</f>
        <v/>
      </c>
      <c r="V246" s="5" t="str">
        <f>IF(_luwen_month_day!V242="","",_luwen_month_day!V242)</f>
        <v/>
      </c>
      <c r="W246" s="5" t="str">
        <f>IF(_luwen_month_day!W242="","",_luwen_month_day!W242)</f>
        <v/>
      </c>
      <c r="X246" s="4" t="str">
        <f>IF(_luwen_month_day!X242="","",_luwen_month_day!X242)</f>
        <v/>
      </c>
      <c r="Y246" s="5" t="str">
        <f>IF(_luwen_month_day!Y242="","",_luwen_month_day!Y242)</f>
        <v/>
      </c>
      <c r="Z246" s="5" t="str">
        <f>IF(_luwen_month_day!Z242="","",_luwen_month_day!Z242)</f>
        <v/>
      </c>
      <c r="AA246" s="5" t="str">
        <f>IF(_luwen_month_day!AA242="","",_luwen_month_day!AA242)</f>
        <v/>
      </c>
      <c r="AB246" s="4" t="str">
        <f>IF(_luwen_month_day!AB242="","",_luwen_month_day!AB242)</f>
        <v/>
      </c>
      <c r="AC246" s="5" t="str">
        <f>IF(_luwen_month_day!AC242="","",_luwen_month_day!AC242)</f>
        <v/>
      </c>
      <c r="AD246" s="5" t="str">
        <f>IF(_luwen_month_day!AD242="","",_luwen_month_day!AD242)</f>
        <v/>
      </c>
      <c r="AE246" s="5" t="str">
        <f>IF(_luwen_month_day!AE242="","",_luwen_month_day!AE242)</f>
        <v/>
      </c>
      <c r="AF246" s="4" t="str">
        <f>IF(_luwen_month_day!AF242="","",_luwen_month_day!AF242)</f>
        <v/>
      </c>
      <c r="AG246" s="5" t="str">
        <f>IF(_luwen_month_day!AG242="","",_luwen_month_day!AG242)</f>
        <v/>
      </c>
      <c r="AH246" s="5" t="str">
        <f>IF(_luwen_month_day!AH242="","",_luwen_month_day!AH242)</f>
        <v/>
      </c>
      <c r="AI246" s="5" t="str">
        <f>IF(_luwen_month_day!AI242="","",_luwen_month_day!AI242)</f>
        <v/>
      </c>
      <c r="AJ246" s="4" t="str">
        <f>IF(_luwen_month_day!AJ242="","",_luwen_month_day!AJ242)</f>
        <v/>
      </c>
      <c r="AK246" s="5" t="str">
        <f>IF(_luwen_month_day!AK242="","",_luwen_month_day!AK242)</f>
        <v/>
      </c>
      <c r="AL246" s="5" t="str">
        <f>IF(_luwen_month_day!AL242="","",_luwen_month_day!AL242)</f>
        <v/>
      </c>
      <c r="AM246" s="5" t="str">
        <f>IF(_luwen_month_day!AM242="","",_luwen_month_day!AM242)</f>
        <v/>
      </c>
      <c r="AN246" s="4" t="str">
        <f>IF(_luwen_month_day!AN242="","",_luwen_month_day!AN242)</f>
        <v/>
      </c>
      <c r="AO246" s="5" t="str">
        <f>IF(_luwen_month_day!AO242="","",_luwen_month_day!AO242)</f>
        <v/>
      </c>
      <c r="AP246" s="5" t="str">
        <f>IF(_luwen_month_day!AP242="","",_luwen_month_day!AP242)</f>
        <v/>
      </c>
      <c r="AQ246" s="5" t="str">
        <f>IF(_luwen_month_day!AQ242="","",_luwen_month_day!AQ242)</f>
        <v/>
      </c>
      <c r="AR246" s="4" t="str">
        <f>IF(_luwen_month_day!AR242="","",_luwen_month_day!AR242)</f>
        <v/>
      </c>
      <c r="AS246" s="5" t="str">
        <f>IF(_luwen_month_day!AS242="","",_luwen_month_day!AS242)</f>
        <v/>
      </c>
      <c r="AT246" s="5" t="str">
        <f>IF(_luwen_month_day!AT242="","",_luwen_month_day!AT242)</f>
        <v/>
      </c>
      <c r="AU246" s="5" t="str">
        <f>IF(_luwen_month_day!AU242="","",_luwen_month_day!AU242)</f>
        <v/>
      </c>
      <c r="AV246" s="4" t="str">
        <f>IF(_luwen_month_day!AV242="","",_luwen_month_day!AV242)</f>
        <v/>
      </c>
      <c r="AW246" s="5" t="str">
        <f>IF(_luwen_month_day!AW242="","",_luwen_month_day!AW242)</f>
        <v/>
      </c>
      <c r="AX246" s="5" t="str">
        <f>IF(_luwen_month_day!AX242="","",_luwen_month_day!AX242)</f>
        <v/>
      </c>
      <c r="AY246" s="5" t="str">
        <f>IF(_luwen_month_day!AY242="","",_luwen_month_day!AY242)</f>
        <v/>
      </c>
      <c r="AZ246" s="4" t="str">
        <f>IF(_luwen_month_day!AZ242="","",_luwen_month_day!AZ242)</f>
        <v/>
      </c>
      <c r="BA246" s="5" t="str">
        <f>IF(_luwen_month_day!BA242="","",_luwen_month_day!BA242)</f>
        <v/>
      </c>
      <c r="BB246" s="5" t="str">
        <f>IF(_luwen_month_day!BB242="","",_luwen_month_day!BB242)</f>
        <v/>
      </c>
      <c r="BC246" s="5" t="str">
        <f>IF(_luwen_month_day!BC242="","",_luwen_month_day!BC242)</f>
        <v/>
      </c>
      <c r="BD246" s="4" t="str">
        <f>IF(_luwen_month_day!BD242="","",_luwen_month_day!BD242)</f>
        <v/>
      </c>
      <c r="BE246" s="5" t="str">
        <f>IF(_luwen_month_day!BE242="","",_luwen_month_day!BE242)</f>
        <v/>
      </c>
      <c r="BF246" s="5" t="str">
        <f>IF(_luwen_month_day!BF242="","",_luwen_month_day!BF242)</f>
        <v/>
      </c>
      <c r="BG246" s="5" t="str">
        <f>IF(_luwen_month_day!BG242="","",_luwen_month_day!BG242)</f>
        <v/>
      </c>
    </row>
    <row r="247" spans="1:59" x14ac:dyDescent="0.2">
      <c r="A247" s="2" t="str">
        <f>IF(_luwen_month_day!A243="","",_luwen_month_day!A243)</f>
        <v/>
      </c>
      <c r="B247" s="3" t="str">
        <f>IF(_luwen_month_day!B243="","",_luwen_month_day!B243)</f>
        <v/>
      </c>
      <c r="C247" s="3" t="str">
        <f>IF(AND(_luwen_month_day!C243="A"),"甲班",IF(AND(_luwen_month_day!C243="B"),"乙班",IF(AND(_luwen_month_day!C243="C"),"丙班",IF(AND(_luwen_month_day!C243="D"),"丁班",""))))</f>
        <v/>
      </c>
      <c r="D247" s="4" t="str">
        <f>IF(_luwen_month_day!D243="","",_luwen_month_day!D243)</f>
        <v/>
      </c>
      <c r="E247" s="5" t="str">
        <f>IF(_luwen_month_day!E243="","",_luwen_month_day!E243)</f>
        <v/>
      </c>
      <c r="F247" s="5" t="str">
        <f>IF(_luwen_month_day!F243="","",_luwen_month_day!F243)</f>
        <v/>
      </c>
      <c r="G247" s="5" t="str">
        <f>IF(_luwen_month_day!G243="","",_luwen_month_day!G243)</f>
        <v/>
      </c>
      <c r="H247" s="4" t="str">
        <f>IF(_luwen_month_day!H243="","",_luwen_month_day!H243)</f>
        <v/>
      </c>
      <c r="I247" s="5" t="str">
        <f>IF(_luwen_month_day!I243="","",_luwen_month_day!I243)</f>
        <v/>
      </c>
      <c r="J247" s="5" t="str">
        <f>IF(_luwen_month_day!J243="","",_luwen_month_day!J243)</f>
        <v/>
      </c>
      <c r="K247" s="5" t="str">
        <f>IF(_luwen_month_day!K243="","",_luwen_month_day!K243)</f>
        <v/>
      </c>
      <c r="L247" s="4" t="str">
        <f>IF(_luwen_month_day!L243="","",_luwen_month_day!L243)</f>
        <v/>
      </c>
      <c r="M247" s="5" t="str">
        <f>IF(_luwen_month_day!M243="","",_luwen_month_day!M243)</f>
        <v/>
      </c>
      <c r="N247" s="5" t="str">
        <f>IF(_luwen_month_day!N243="","",_luwen_month_day!N243)</f>
        <v/>
      </c>
      <c r="O247" s="5" t="str">
        <f>IF(_luwen_month_day!O243="","",_luwen_month_day!O243)</f>
        <v/>
      </c>
      <c r="P247" s="4" t="str">
        <f>IF(_luwen_month_day!P243="","",_luwen_month_day!P243)</f>
        <v/>
      </c>
      <c r="Q247" s="5" t="str">
        <f>IF(_luwen_month_day!Q243="","",_luwen_month_day!Q243)</f>
        <v/>
      </c>
      <c r="R247" s="5" t="str">
        <f>IF(_luwen_month_day!R243="","",_luwen_month_day!R243)</f>
        <v/>
      </c>
      <c r="S247" s="5" t="str">
        <f>IF(_luwen_month_day!S243="","",_luwen_month_day!S243)</f>
        <v/>
      </c>
      <c r="T247" s="4" t="str">
        <f>IF(_luwen_month_day!T243="","",_luwen_month_day!T243)</f>
        <v/>
      </c>
      <c r="U247" s="5" t="str">
        <f>IF(_luwen_month_day!U243="","",_luwen_month_day!U243)</f>
        <v/>
      </c>
      <c r="V247" s="5" t="str">
        <f>IF(_luwen_month_day!V243="","",_luwen_month_day!V243)</f>
        <v/>
      </c>
      <c r="W247" s="5" t="str">
        <f>IF(_luwen_month_day!W243="","",_luwen_month_day!W243)</f>
        <v/>
      </c>
      <c r="X247" s="4" t="str">
        <f>IF(_luwen_month_day!X243="","",_luwen_month_day!X243)</f>
        <v/>
      </c>
      <c r="Y247" s="5" t="str">
        <f>IF(_luwen_month_day!Y243="","",_luwen_month_day!Y243)</f>
        <v/>
      </c>
      <c r="Z247" s="5" t="str">
        <f>IF(_luwen_month_day!Z243="","",_luwen_month_day!Z243)</f>
        <v/>
      </c>
      <c r="AA247" s="5" t="str">
        <f>IF(_luwen_month_day!AA243="","",_luwen_month_day!AA243)</f>
        <v/>
      </c>
      <c r="AB247" s="4" t="str">
        <f>IF(_luwen_month_day!AB243="","",_luwen_month_day!AB243)</f>
        <v/>
      </c>
      <c r="AC247" s="5" t="str">
        <f>IF(_luwen_month_day!AC243="","",_luwen_month_day!AC243)</f>
        <v/>
      </c>
      <c r="AD247" s="5" t="str">
        <f>IF(_luwen_month_day!AD243="","",_luwen_month_day!AD243)</f>
        <v/>
      </c>
      <c r="AE247" s="5" t="str">
        <f>IF(_luwen_month_day!AE243="","",_luwen_month_day!AE243)</f>
        <v/>
      </c>
      <c r="AF247" s="4" t="str">
        <f>IF(_luwen_month_day!AF243="","",_luwen_month_day!AF243)</f>
        <v/>
      </c>
      <c r="AG247" s="5" t="str">
        <f>IF(_luwen_month_day!AG243="","",_luwen_month_day!AG243)</f>
        <v/>
      </c>
      <c r="AH247" s="5" t="str">
        <f>IF(_luwen_month_day!AH243="","",_luwen_month_day!AH243)</f>
        <v/>
      </c>
      <c r="AI247" s="5" t="str">
        <f>IF(_luwen_month_day!AI243="","",_luwen_month_day!AI243)</f>
        <v/>
      </c>
      <c r="AJ247" s="4" t="str">
        <f>IF(_luwen_month_day!AJ243="","",_luwen_month_day!AJ243)</f>
        <v/>
      </c>
      <c r="AK247" s="5" t="str">
        <f>IF(_luwen_month_day!AK243="","",_luwen_month_day!AK243)</f>
        <v/>
      </c>
      <c r="AL247" s="5" t="str">
        <f>IF(_luwen_month_day!AL243="","",_luwen_month_day!AL243)</f>
        <v/>
      </c>
      <c r="AM247" s="5" t="str">
        <f>IF(_luwen_month_day!AM243="","",_luwen_month_day!AM243)</f>
        <v/>
      </c>
      <c r="AN247" s="4" t="str">
        <f>IF(_luwen_month_day!AN243="","",_luwen_month_day!AN243)</f>
        <v/>
      </c>
      <c r="AO247" s="5" t="str">
        <f>IF(_luwen_month_day!AO243="","",_luwen_month_day!AO243)</f>
        <v/>
      </c>
      <c r="AP247" s="5" t="str">
        <f>IF(_luwen_month_day!AP243="","",_luwen_month_day!AP243)</f>
        <v/>
      </c>
      <c r="AQ247" s="5" t="str">
        <f>IF(_luwen_month_day!AQ243="","",_luwen_month_day!AQ243)</f>
        <v/>
      </c>
      <c r="AR247" s="4" t="str">
        <f>IF(_luwen_month_day!AR243="","",_luwen_month_day!AR243)</f>
        <v/>
      </c>
      <c r="AS247" s="5" t="str">
        <f>IF(_luwen_month_day!AS243="","",_luwen_month_day!AS243)</f>
        <v/>
      </c>
      <c r="AT247" s="5" t="str">
        <f>IF(_luwen_month_day!AT243="","",_luwen_month_day!AT243)</f>
        <v/>
      </c>
      <c r="AU247" s="5" t="str">
        <f>IF(_luwen_month_day!AU243="","",_luwen_month_day!AU243)</f>
        <v/>
      </c>
      <c r="AV247" s="4" t="str">
        <f>IF(_luwen_month_day!AV243="","",_luwen_month_day!AV243)</f>
        <v/>
      </c>
      <c r="AW247" s="5" t="str">
        <f>IF(_luwen_month_day!AW243="","",_luwen_month_day!AW243)</f>
        <v/>
      </c>
      <c r="AX247" s="5" t="str">
        <f>IF(_luwen_month_day!AX243="","",_luwen_month_day!AX243)</f>
        <v/>
      </c>
      <c r="AY247" s="5" t="str">
        <f>IF(_luwen_month_day!AY243="","",_luwen_month_day!AY243)</f>
        <v/>
      </c>
      <c r="AZ247" s="4" t="str">
        <f>IF(_luwen_month_day!AZ243="","",_luwen_month_day!AZ243)</f>
        <v/>
      </c>
      <c r="BA247" s="5" t="str">
        <f>IF(_luwen_month_day!BA243="","",_luwen_month_day!BA243)</f>
        <v/>
      </c>
      <c r="BB247" s="5" t="str">
        <f>IF(_luwen_month_day!BB243="","",_luwen_month_day!BB243)</f>
        <v/>
      </c>
      <c r="BC247" s="5" t="str">
        <f>IF(_luwen_month_day!BC243="","",_luwen_month_day!BC243)</f>
        <v/>
      </c>
      <c r="BD247" s="4" t="str">
        <f>IF(_luwen_month_day!BD243="","",_luwen_month_day!BD243)</f>
        <v/>
      </c>
      <c r="BE247" s="5" t="str">
        <f>IF(_luwen_month_day!BE243="","",_luwen_month_day!BE243)</f>
        <v/>
      </c>
      <c r="BF247" s="5" t="str">
        <f>IF(_luwen_month_day!BF243="","",_luwen_month_day!BF243)</f>
        <v/>
      </c>
      <c r="BG247" s="5" t="str">
        <f>IF(_luwen_month_day!BG243="","",_luwen_month_day!BG243)</f>
        <v/>
      </c>
    </row>
    <row r="248" spans="1:59" x14ac:dyDescent="0.2">
      <c r="A248" s="2" t="str">
        <f>IF(_luwen_month_day!A244="","",_luwen_month_day!A244)</f>
        <v/>
      </c>
      <c r="B248" s="3" t="str">
        <f>IF(_luwen_month_day!B244="","",_luwen_month_day!B244)</f>
        <v/>
      </c>
      <c r="C248" s="3" t="str">
        <f>IF(AND(_luwen_month_day!C244="A"),"甲班",IF(AND(_luwen_month_day!C244="B"),"乙班",IF(AND(_luwen_month_day!C244="C"),"丙班",IF(AND(_luwen_month_day!C244="D"),"丁班",""))))</f>
        <v/>
      </c>
      <c r="D248" s="4" t="str">
        <f>IF(_luwen_month_day!D244="","",_luwen_month_day!D244)</f>
        <v/>
      </c>
      <c r="E248" s="5" t="str">
        <f>IF(_luwen_month_day!E244="","",_luwen_month_day!E244)</f>
        <v/>
      </c>
      <c r="F248" s="5" t="str">
        <f>IF(_luwen_month_day!F244="","",_luwen_month_day!F244)</f>
        <v/>
      </c>
      <c r="G248" s="5" t="str">
        <f>IF(_luwen_month_day!G244="","",_luwen_month_day!G244)</f>
        <v/>
      </c>
      <c r="H248" s="4" t="str">
        <f>IF(_luwen_month_day!H244="","",_luwen_month_day!H244)</f>
        <v/>
      </c>
      <c r="I248" s="5" t="str">
        <f>IF(_luwen_month_day!I244="","",_luwen_month_day!I244)</f>
        <v/>
      </c>
      <c r="J248" s="5" t="str">
        <f>IF(_luwen_month_day!J244="","",_luwen_month_day!J244)</f>
        <v/>
      </c>
      <c r="K248" s="5" t="str">
        <f>IF(_luwen_month_day!K244="","",_luwen_month_day!K244)</f>
        <v/>
      </c>
      <c r="L248" s="4" t="str">
        <f>IF(_luwen_month_day!L244="","",_luwen_month_day!L244)</f>
        <v/>
      </c>
      <c r="M248" s="5" t="str">
        <f>IF(_luwen_month_day!M244="","",_luwen_month_day!M244)</f>
        <v/>
      </c>
      <c r="N248" s="5" t="str">
        <f>IF(_luwen_month_day!N244="","",_luwen_month_day!N244)</f>
        <v/>
      </c>
      <c r="O248" s="5" t="str">
        <f>IF(_luwen_month_day!O244="","",_luwen_month_day!O244)</f>
        <v/>
      </c>
      <c r="P248" s="4" t="str">
        <f>IF(_luwen_month_day!P244="","",_luwen_month_day!P244)</f>
        <v/>
      </c>
      <c r="Q248" s="5" t="str">
        <f>IF(_luwen_month_day!Q244="","",_luwen_month_day!Q244)</f>
        <v/>
      </c>
      <c r="R248" s="5" t="str">
        <f>IF(_luwen_month_day!R244="","",_luwen_month_day!R244)</f>
        <v/>
      </c>
      <c r="S248" s="5" t="str">
        <f>IF(_luwen_month_day!S244="","",_luwen_month_day!S244)</f>
        <v/>
      </c>
      <c r="T248" s="4" t="str">
        <f>IF(_luwen_month_day!T244="","",_luwen_month_day!T244)</f>
        <v/>
      </c>
      <c r="U248" s="5" t="str">
        <f>IF(_luwen_month_day!U244="","",_luwen_month_day!U244)</f>
        <v/>
      </c>
      <c r="V248" s="5" t="str">
        <f>IF(_luwen_month_day!V244="","",_luwen_month_day!V244)</f>
        <v/>
      </c>
      <c r="W248" s="5" t="str">
        <f>IF(_luwen_month_day!W244="","",_luwen_month_day!W244)</f>
        <v/>
      </c>
      <c r="X248" s="4" t="str">
        <f>IF(_luwen_month_day!X244="","",_luwen_month_day!X244)</f>
        <v/>
      </c>
      <c r="Y248" s="5" t="str">
        <f>IF(_luwen_month_day!Y244="","",_luwen_month_day!Y244)</f>
        <v/>
      </c>
      <c r="Z248" s="5" t="str">
        <f>IF(_luwen_month_day!Z244="","",_luwen_month_day!Z244)</f>
        <v/>
      </c>
      <c r="AA248" s="5" t="str">
        <f>IF(_luwen_month_day!AA244="","",_luwen_month_day!AA244)</f>
        <v/>
      </c>
      <c r="AB248" s="4" t="str">
        <f>IF(_luwen_month_day!AB244="","",_luwen_month_day!AB244)</f>
        <v/>
      </c>
      <c r="AC248" s="5" t="str">
        <f>IF(_luwen_month_day!AC244="","",_luwen_month_day!AC244)</f>
        <v/>
      </c>
      <c r="AD248" s="5" t="str">
        <f>IF(_luwen_month_day!AD244="","",_luwen_month_day!AD244)</f>
        <v/>
      </c>
      <c r="AE248" s="5" t="str">
        <f>IF(_luwen_month_day!AE244="","",_luwen_month_day!AE244)</f>
        <v/>
      </c>
      <c r="AF248" s="4" t="str">
        <f>IF(_luwen_month_day!AF244="","",_luwen_month_day!AF244)</f>
        <v/>
      </c>
      <c r="AG248" s="5" t="str">
        <f>IF(_luwen_month_day!AG244="","",_luwen_month_day!AG244)</f>
        <v/>
      </c>
      <c r="AH248" s="5" t="str">
        <f>IF(_luwen_month_day!AH244="","",_luwen_month_day!AH244)</f>
        <v/>
      </c>
      <c r="AI248" s="5" t="str">
        <f>IF(_luwen_month_day!AI244="","",_luwen_month_day!AI244)</f>
        <v/>
      </c>
      <c r="AJ248" s="4" t="str">
        <f>IF(_luwen_month_day!AJ244="","",_luwen_month_day!AJ244)</f>
        <v/>
      </c>
      <c r="AK248" s="5" t="str">
        <f>IF(_luwen_month_day!AK244="","",_luwen_month_day!AK244)</f>
        <v/>
      </c>
      <c r="AL248" s="5" t="str">
        <f>IF(_luwen_month_day!AL244="","",_luwen_month_day!AL244)</f>
        <v/>
      </c>
      <c r="AM248" s="5" t="str">
        <f>IF(_luwen_month_day!AM244="","",_luwen_month_day!AM244)</f>
        <v/>
      </c>
      <c r="AN248" s="4" t="str">
        <f>IF(_luwen_month_day!AN244="","",_luwen_month_day!AN244)</f>
        <v/>
      </c>
      <c r="AO248" s="5" t="str">
        <f>IF(_luwen_month_day!AO244="","",_luwen_month_day!AO244)</f>
        <v/>
      </c>
      <c r="AP248" s="5" t="str">
        <f>IF(_luwen_month_day!AP244="","",_luwen_month_day!AP244)</f>
        <v/>
      </c>
      <c r="AQ248" s="5" t="str">
        <f>IF(_luwen_month_day!AQ244="","",_luwen_month_day!AQ244)</f>
        <v/>
      </c>
      <c r="AR248" s="4" t="str">
        <f>IF(_luwen_month_day!AR244="","",_luwen_month_day!AR244)</f>
        <v/>
      </c>
      <c r="AS248" s="5" t="str">
        <f>IF(_luwen_month_day!AS244="","",_luwen_month_day!AS244)</f>
        <v/>
      </c>
      <c r="AT248" s="5" t="str">
        <f>IF(_luwen_month_day!AT244="","",_luwen_month_day!AT244)</f>
        <v/>
      </c>
      <c r="AU248" s="5" t="str">
        <f>IF(_luwen_month_day!AU244="","",_luwen_month_day!AU244)</f>
        <v/>
      </c>
      <c r="AV248" s="4" t="str">
        <f>IF(_luwen_month_day!AV244="","",_luwen_month_day!AV244)</f>
        <v/>
      </c>
      <c r="AW248" s="5" t="str">
        <f>IF(_luwen_month_day!AW244="","",_luwen_month_day!AW244)</f>
        <v/>
      </c>
      <c r="AX248" s="5" t="str">
        <f>IF(_luwen_month_day!AX244="","",_luwen_month_day!AX244)</f>
        <v/>
      </c>
      <c r="AY248" s="5" t="str">
        <f>IF(_luwen_month_day!AY244="","",_luwen_month_day!AY244)</f>
        <v/>
      </c>
      <c r="AZ248" s="4" t="str">
        <f>IF(_luwen_month_day!AZ244="","",_luwen_month_day!AZ244)</f>
        <v/>
      </c>
      <c r="BA248" s="5" t="str">
        <f>IF(_luwen_month_day!BA244="","",_luwen_month_day!BA244)</f>
        <v/>
      </c>
      <c r="BB248" s="5" t="str">
        <f>IF(_luwen_month_day!BB244="","",_luwen_month_day!BB244)</f>
        <v/>
      </c>
      <c r="BC248" s="5" t="str">
        <f>IF(_luwen_month_day!BC244="","",_luwen_month_day!BC244)</f>
        <v/>
      </c>
      <c r="BD248" s="4" t="str">
        <f>IF(_luwen_month_day!BD244="","",_luwen_month_day!BD244)</f>
        <v/>
      </c>
      <c r="BE248" s="5" t="str">
        <f>IF(_luwen_month_day!BE244="","",_luwen_month_day!BE244)</f>
        <v/>
      </c>
      <c r="BF248" s="5" t="str">
        <f>IF(_luwen_month_day!BF244="","",_luwen_month_day!BF244)</f>
        <v/>
      </c>
      <c r="BG248" s="5" t="str">
        <f>IF(_luwen_month_day!BG244="","",_luwen_month_day!BG244)</f>
        <v/>
      </c>
    </row>
    <row r="249" spans="1:59" x14ac:dyDescent="0.2">
      <c r="A249" s="2" t="str">
        <f>IF(_luwen_month_day!A245="","",_luwen_month_day!A245)</f>
        <v/>
      </c>
      <c r="B249" s="3" t="str">
        <f>IF(_luwen_month_day!B245="","",_luwen_month_day!B245)</f>
        <v/>
      </c>
      <c r="C249" s="3" t="str">
        <f>IF(AND(_luwen_month_day!C245="A"),"甲班",IF(AND(_luwen_month_day!C245="B"),"乙班",IF(AND(_luwen_month_day!C245="C"),"丙班",IF(AND(_luwen_month_day!C245="D"),"丁班",""))))</f>
        <v/>
      </c>
      <c r="D249" s="4" t="str">
        <f>IF(_luwen_month_day!D245="","",_luwen_month_day!D245)</f>
        <v/>
      </c>
      <c r="E249" s="5" t="str">
        <f>IF(_luwen_month_day!E245="","",_luwen_month_day!E245)</f>
        <v/>
      </c>
      <c r="F249" s="5" t="str">
        <f>IF(_luwen_month_day!F245="","",_luwen_month_day!F245)</f>
        <v/>
      </c>
      <c r="G249" s="5" t="str">
        <f>IF(_luwen_month_day!G245="","",_luwen_month_day!G245)</f>
        <v/>
      </c>
      <c r="H249" s="4" t="str">
        <f>IF(_luwen_month_day!H245="","",_luwen_month_day!H245)</f>
        <v/>
      </c>
      <c r="I249" s="5" t="str">
        <f>IF(_luwen_month_day!I245="","",_luwen_month_day!I245)</f>
        <v/>
      </c>
      <c r="J249" s="5" t="str">
        <f>IF(_luwen_month_day!J245="","",_luwen_month_day!J245)</f>
        <v/>
      </c>
      <c r="K249" s="5" t="str">
        <f>IF(_luwen_month_day!K245="","",_luwen_month_day!K245)</f>
        <v/>
      </c>
      <c r="L249" s="4" t="str">
        <f>IF(_luwen_month_day!L245="","",_luwen_month_day!L245)</f>
        <v/>
      </c>
      <c r="M249" s="5" t="str">
        <f>IF(_luwen_month_day!M245="","",_luwen_month_day!M245)</f>
        <v/>
      </c>
      <c r="N249" s="5" t="str">
        <f>IF(_luwen_month_day!N245="","",_luwen_month_day!N245)</f>
        <v/>
      </c>
      <c r="O249" s="5" t="str">
        <f>IF(_luwen_month_day!O245="","",_luwen_month_day!O245)</f>
        <v/>
      </c>
      <c r="P249" s="4" t="str">
        <f>IF(_luwen_month_day!P245="","",_luwen_month_day!P245)</f>
        <v/>
      </c>
      <c r="Q249" s="5" t="str">
        <f>IF(_luwen_month_day!Q245="","",_luwen_month_day!Q245)</f>
        <v/>
      </c>
      <c r="R249" s="5" t="str">
        <f>IF(_luwen_month_day!R245="","",_luwen_month_day!R245)</f>
        <v/>
      </c>
      <c r="S249" s="5" t="str">
        <f>IF(_luwen_month_day!S245="","",_luwen_month_day!S245)</f>
        <v/>
      </c>
      <c r="T249" s="4" t="str">
        <f>IF(_luwen_month_day!T245="","",_luwen_month_day!T245)</f>
        <v/>
      </c>
      <c r="U249" s="5" t="str">
        <f>IF(_luwen_month_day!U245="","",_luwen_month_day!U245)</f>
        <v/>
      </c>
      <c r="V249" s="5" t="str">
        <f>IF(_luwen_month_day!V245="","",_luwen_month_day!V245)</f>
        <v/>
      </c>
      <c r="W249" s="5" t="str">
        <f>IF(_luwen_month_day!W245="","",_luwen_month_day!W245)</f>
        <v/>
      </c>
      <c r="X249" s="4" t="str">
        <f>IF(_luwen_month_day!X245="","",_luwen_month_day!X245)</f>
        <v/>
      </c>
      <c r="Y249" s="5" t="str">
        <f>IF(_luwen_month_day!Y245="","",_luwen_month_day!Y245)</f>
        <v/>
      </c>
      <c r="Z249" s="5" t="str">
        <f>IF(_luwen_month_day!Z245="","",_luwen_month_day!Z245)</f>
        <v/>
      </c>
      <c r="AA249" s="5" t="str">
        <f>IF(_luwen_month_day!AA245="","",_luwen_month_day!AA245)</f>
        <v/>
      </c>
      <c r="AB249" s="4" t="str">
        <f>IF(_luwen_month_day!AB245="","",_luwen_month_day!AB245)</f>
        <v/>
      </c>
      <c r="AC249" s="5" t="str">
        <f>IF(_luwen_month_day!AC245="","",_luwen_month_day!AC245)</f>
        <v/>
      </c>
      <c r="AD249" s="5" t="str">
        <f>IF(_luwen_month_day!AD245="","",_luwen_month_day!AD245)</f>
        <v/>
      </c>
      <c r="AE249" s="5" t="str">
        <f>IF(_luwen_month_day!AE245="","",_luwen_month_day!AE245)</f>
        <v/>
      </c>
      <c r="AF249" s="4" t="str">
        <f>IF(_luwen_month_day!AF245="","",_luwen_month_day!AF245)</f>
        <v/>
      </c>
      <c r="AG249" s="5" t="str">
        <f>IF(_luwen_month_day!AG245="","",_luwen_month_day!AG245)</f>
        <v/>
      </c>
      <c r="AH249" s="5" t="str">
        <f>IF(_luwen_month_day!AH245="","",_luwen_month_day!AH245)</f>
        <v/>
      </c>
      <c r="AI249" s="5" t="str">
        <f>IF(_luwen_month_day!AI245="","",_luwen_month_day!AI245)</f>
        <v/>
      </c>
      <c r="AJ249" s="4" t="str">
        <f>IF(_luwen_month_day!AJ245="","",_luwen_month_day!AJ245)</f>
        <v/>
      </c>
      <c r="AK249" s="5" t="str">
        <f>IF(_luwen_month_day!AK245="","",_luwen_month_day!AK245)</f>
        <v/>
      </c>
      <c r="AL249" s="5" t="str">
        <f>IF(_luwen_month_day!AL245="","",_luwen_month_day!AL245)</f>
        <v/>
      </c>
      <c r="AM249" s="5" t="str">
        <f>IF(_luwen_month_day!AM245="","",_luwen_month_day!AM245)</f>
        <v/>
      </c>
      <c r="AN249" s="4" t="str">
        <f>IF(_luwen_month_day!AN245="","",_luwen_month_day!AN245)</f>
        <v/>
      </c>
      <c r="AO249" s="5" t="str">
        <f>IF(_luwen_month_day!AO245="","",_luwen_month_day!AO245)</f>
        <v/>
      </c>
      <c r="AP249" s="5" t="str">
        <f>IF(_luwen_month_day!AP245="","",_luwen_month_day!AP245)</f>
        <v/>
      </c>
      <c r="AQ249" s="5" t="str">
        <f>IF(_luwen_month_day!AQ245="","",_luwen_month_day!AQ245)</f>
        <v/>
      </c>
      <c r="AR249" s="4" t="str">
        <f>IF(_luwen_month_day!AR245="","",_luwen_month_day!AR245)</f>
        <v/>
      </c>
      <c r="AS249" s="5" t="str">
        <f>IF(_luwen_month_day!AS245="","",_luwen_month_day!AS245)</f>
        <v/>
      </c>
      <c r="AT249" s="5" t="str">
        <f>IF(_luwen_month_day!AT245="","",_luwen_month_day!AT245)</f>
        <v/>
      </c>
      <c r="AU249" s="5" t="str">
        <f>IF(_luwen_month_day!AU245="","",_luwen_month_day!AU245)</f>
        <v/>
      </c>
      <c r="AV249" s="4" t="str">
        <f>IF(_luwen_month_day!AV245="","",_luwen_month_day!AV245)</f>
        <v/>
      </c>
      <c r="AW249" s="5" t="str">
        <f>IF(_luwen_month_day!AW245="","",_luwen_month_day!AW245)</f>
        <v/>
      </c>
      <c r="AX249" s="5" t="str">
        <f>IF(_luwen_month_day!AX245="","",_luwen_month_day!AX245)</f>
        <v/>
      </c>
      <c r="AY249" s="5" t="str">
        <f>IF(_luwen_month_day!AY245="","",_luwen_month_day!AY245)</f>
        <v/>
      </c>
      <c r="AZ249" s="4" t="str">
        <f>IF(_luwen_month_day!AZ245="","",_luwen_month_day!AZ245)</f>
        <v/>
      </c>
      <c r="BA249" s="5" t="str">
        <f>IF(_luwen_month_day!BA245="","",_luwen_month_day!BA245)</f>
        <v/>
      </c>
      <c r="BB249" s="5" t="str">
        <f>IF(_luwen_month_day!BB245="","",_luwen_month_day!BB245)</f>
        <v/>
      </c>
      <c r="BC249" s="5" t="str">
        <f>IF(_luwen_month_day!BC245="","",_luwen_month_day!BC245)</f>
        <v/>
      </c>
      <c r="BD249" s="4" t="str">
        <f>IF(_luwen_month_day!BD245="","",_luwen_month_day!BD245)</f>
        <v/>
      </c>
      <c r="BE249" s="5" t="str">
        <f>IF(_luwen_month_day!BE245="","",_luwen_month_day!BE245)</f>
        <v/>
      </c>
      <c r="BF249" s="5" t="str">
        <f>IF(_luwen_month_day!BF245="","",_luwen_month_day!BF245)</f>
        <v/>
      </c>
      <c r="BG249" s="5" t="str">
        <f>IF(_luwen_month_day!BG245="","",_luwen_month_day!BG245)</f>
        <v/>
      </c>
    </row>
    <row r="250" spans="1:59" x14ac:dyDescent="0.2">
      <c r="A250" s="2" t="str">
        <f>IF(_luwen_month_day!A246="","",_luwen_month_day!A246)</f>
        <v/>
      </c>
      <c r="B250" s="3" t="str">
        <f>IF(_luwen_month_day!B246="","",_luwen_month_day!B246)</f>
        <v/>
      </c>
      <c r="C250" s="3" t="str">
        <f>IF(AND(_luwen_month_day!C246="A"),"甲班",IF(AND(_luwen_month_day!C246="B"),"乙班",IF(AND(_luwen_month_day!C246="C"),"丙班",IF(AND(_luwen_month_day!C246="D"),"丁班",""))))</f>
        <v/>
      </c>
      <c r="D250" s="4" t="str">
        <f>IF(_luwen_month_day!D246="","",_luwen_month_day!D246)</f>
        <v/>
      </c>
      <c r="E250" s="5" t="str">
        <f>IF(_luwen_month_day!E246="","",_luwen_month_day!E246)</f>
        <v/>
      </c>
      <c r="F250" s="5" t="str">
        <f>IF(_luwen_month_day!F246="","",_luwen_month_day!F246)</f>
        <v/>
      </c>
      <c r="G250" s="5" t="str">
        <f>IF(_luwen_month_day!G246="","",_luwen_month_day!G246)</f>
        <v/>
      </c>
      <c r="H250" s="4" t="str">
        <f>IF(_luwen_month_day!H246="","",_luwen_month_day!H246)</f>
        <v/>
      </c>
      <c r="I250" s="5" t="str">
        <f>IF(_luwen_month_day!I246="","",_luwen_month_day!I246)</f>
        <v/>
      </c>
      <c r="J250" s="5" t="str">
        <f>IF(_luwen_month_day!J246="","",_luwen_month_day!J246)</f>
        <v/>
      </c>
      <c r="K250" s="5" t="str">
        <f>IF(_luwen_month_day!K246="","",_luwen_month_day!K246)</f>
        <v/>
      </c>
      <c r="L250" s="4" t="str">
        <f>IF(_luwen_month_day!L246="","",_luwen_month_day!L246)</f>
        <v/>
      </c>
      <c r="M250" s="5" t="str">
        <f>IF(_luwen_month_day!M246="","",_luwen_month_day!M246)</f>
        <v/>
      </c>
      <c r="N250" s="5" t="str">
        <f>IF(_luwen_month_day!N246="","",_luwen_month_day!N246)</f>
        <v/>
      </c>
      <c r="O250" s="5" t="str">
        <f>IF(_luwen_month_day!O246="","",_luwen_month_day!O246)</f>
        <v/>
      </c>
      <c r="P250" s="4" t="str">
        <f>IF(_luwen_month_day!P246="","",_luwen_month_day!P246)</f>
        <v/>
      </c>
      <c r="Q250" s="5" t="str">
        <f>IF(_luwen_month_day!Q246="","",_luwen_month_day!Q246)</f>
        <v/>
      </c>
      <c r="R250" s="5" t="str">
        <f>IF(_luwen_month_day!R246="","",_luwen_month_day!R246)</f>
        <v/>
      </c>
      <c r="S250" s="5" t="str">
        <f>IF(_luwen_month_day!S246="","",_luwen_month_day!S246)</f>
        <v/>
      </c>
      <c r="T250" s="4" t="str">
        <f>IF(_luwen_month_day!T246="","",_luwen_month_day!T246)</f>
        <v/>
      </c>
      <c r="U250" s="5" t="str">
        <f>IF(_luwen_month_day!U246="","",_luwen_month_day!U246)</f>
        <v/>
      </c>
      <c r="V250" s="5" t="str">
        <f>IF(_luwen_month_day!V246="","",_luwen_month_day!V246)</f>
        <v/>
      </c>
      <c r="W250" s="5" t="str">
        <f>IF(_luwen_month_day!W246="","",_luwen_month_day!W246)</f>
        <v/>
      </c>
      <c r="X250" s="4" t="str">
        <f>IF(_luwen_month_day!X246="","",_luwen_month_day!X246)</f>
        <v/>
      </c>
      <c r="Y250" s="5" t="str">
        <f>IF(_luwen_month_day!Y246="","",_luwen_month_day!Y246)</f>
        <v/>
      </c>
      <c r="Z250" s="5" t="str">
        <f>IF(_luwen_month_day!Z246="","",_luwen_month_day!Z246)</f>
        <v/>
      </c>
      <c r="AA250" s="5" t="str">
        <f>IF(_luwen_month_day!AA246="","",_luwen_month_day!AA246)</f>
        <v/>
      </c>
      <c r="AB250" s="4" t="str">
        <f>IF(_luwen_month_day!AB246="","",_luwen_month_day!AB246)</f>
        <v/>
      </c>
      <c r="AC250" s="5" t="str">
        <f>IF(_luwen_month_day!AC246="","",_luwen_month_day!AC246)</f>
        <v/>
      </c>
      <c r="AD250" s="5" t="str">
        <f>IF(_luwen_month_day!AD246="","",_luwen_month_day!AD246)</f>
        <v/>
      </c>
      <c r="AE250" s="5" t="str">
        <f>IF(_luwen_month_day!AE246="","",_luwen_month_day!AE246)</f>
        <v/>
      </c>
      <c r="AF250" s="4" t="str">
        <f>IF(_luwen_month_day!AF246="","",_luwen_month_day!AF246)</f>
        <v/>
      </c>
      <c r="AG250" s="5" t="str">
        <f>IF(_luwen_month_day!AG246="","",_luwen_month_day!AG246)</f>
        <v/>
      </c>
      <c r="AH250" s="5" t="str">
        <f>IF(_luwen_month_day!AH246="","",_luwen_month_day!AH246)</f>
        <v/>
      </c>
      <c r="AI250" s="5" t="str">
        <f>IF(_luwen_month_day!AI246="","",_luwen_month_day!AI246)</f>
        <v/>
      </c>
      <c r="AJ250" s="4" t="str">
        <f>IF(_luwen_month_day!AJ246="","",_luwen_month_day!AJ246)</f>
        <v/>
      </c>
      <c r="AK250" s="5" t="str">
        <f>IF(_luwen_month_day!AK246="","",_luwen_month_day!AK246)</f>
        <v/>
      </c>
      <c r="AL250" s="5" t="str">
        <f>IF(_luwen_month_day!AL246="","",_luwen_month_day!AL246)</f>
        <v/>
      </c>
      <c r="AM250" s="5" t="str">
        <f>IF(_luwen_month_day!AM246="","",_luwen_month_day!AM246)</f>
        <v/>
      </c>
      <c r="AN250" s="4" t="str">
        <f>IF(_luwen_month_day!AN246="","",_luwen_month_day!AN246)</f>
        <v/>
      </c>
      <c r="AO250" s="5" t="str">
        <f>IF(_luwen_month_day!AO246="","",_luwen_month_day!AO246)</f>
        <v/>
      </c>
      <c r="AP250" s="5" t="str">
        <f>IF(_luwen_month_day!AP246="","",_luwen_month_day!AP246)</f>
        <v/>
      </c>
      <c r="AQ250" s="5" t="str">
        <f>IF(_luwen_month_day!AQ246="","",_luwen_month_day!AQ246)</f>
        <v/>
      </c>
      <c r="AR250" s="4" t="str">
        <f>IF(_luwen_month_day!AR246="","",_luwen_month_day!AR246)</f>
        <v/>
      </c>
      <c r="AS250" s="5" t="str">
        <f>IF(_luwen_month_day!AS246="","",_luwen_month_day!AS246)</f>
        <v/>
      </c>
      <c r="AT250" s="5" t="str">
        <f>IF(_luwen_month_day!AT246="","",_luwen_month_day!AT246)</f>
        <v/>
      </c>
      <c r="AU250" s="5" t="str">
        <f>IF(_luwen_month_day!AU246="","",_luwen_month_day!AU246)</f>
        <v/>
      </c>
      <c r="AV250" s="4" t="str">
        <f>IF(_luwen_month_day!AV246="","",_luwen_month_day!AV246)</f>
        <v/>
      </c>
      <c r="AW250" s="5" t="str">
        <f>IF(_luwen_month_day!AW246="","",_luwen_month_day!AW246)</f>
        <v/>
      </c>
      <c r="AX250" s="5" t="str">
        <f>IF(_luwen_month_day!AX246="","",_luwen_month_day!AX246)</f>
        <v/>
      </c>
      <c r="AY250" s="5" t="str">
        <f>IF(_luwen_month_day!AY246="","",_luwen_month_day!AY246)</f>
        <v/>
      </c>
      <c r="AZ250" s="4" t="str">
        <f>IF(_luwen_month_day!AZ246="","",_luwen_month_day!AZ246)</f>
        <v/>
      </c>
      <c r="BA250" s="5" t="str">
        <f>IF(_luwen_month_day!BA246="","",_luwen_month_day!BA246)</f>
        <v/>
      </c>
      <c r="BB250" s="5" t="str">
        <f>IF(_luwen_month_day!BB246="","",_luwen_month_day!BB246)</f>
        <v/>
      </c>
      <c r="BC250" s="5" t="str">
        <f>IF(_luwen_month_day!BC246="","",_luwen_month_day!BC246)</f>
        <v/>
      </c>
      <c r="BD250" s="4" t="str">
        <f>IF(_luwen_month_day!BD246="","",_luwen_month_day!BD246)</f>
        <v/>
      </c>
      <c r="BE250" s="5" t="str">
        <f>IF(_luwen_month_day!BE246="","",_luwen_month_day!BE246)</f>
        <v/>
      </c>
      <c r="BF250" s="5" t="str">
        <f>IF(_luwen_month_day!BF246="","",_luwen_month_day!BF246)</f>
        <v/>
      </c>
      <c r="BG250" s="5" t="str">
        <f>IF(_luwen_month_day!BG246="","",_luwen_month_day!BG246)</f>
        <v/>
      </c>
    </row>
    <row r="251" spans="1:59" x14ac:dyDescent="0.2">
      <c r="A251" s="2" t="str">
        <f>IF(_luwen_month_day!A247="","",_luwen_month_day!A247)</f>
        <v/>
      </c>
      <c r="B251" s="3" t="str">
        <f>IF(_luwen_month_day!B247="","",_luwen_month_day!B247)</f>
        <v/>
      </c>
      <c r="C251" s="3" t="str">
        <f>IF(AND(_luwen_month_day!C247="A"),"甲班",IF(AND(_luwen_month_day!C247="B"),"乙班",IF(AND(_luwen_month_day!C247="C"),"丙班",IF(AND(_luwen_month_day!C247="D"),"丁班",""))))</f>
        <v/>
      </c>
      <c r="D251" s="4" t="str">
        <f>IF(_luwen_month_day!D247="","",_luwen_month_day!D247)</f>
        <v/>
      </c>
      <c r="E251" s="5" t="str">
        <f>IF(_luwen_month_day!E247="","",_luwen_month_day!E247)</f>
        <v/>
      </c>
      <c r="F251" s="5" t="str">
        <f>IF(_luwen_month_day!F247="","",_luwen_month_day!F247)</f>
        <v/>
      </c>
      <c r="G251" s="5" t="str">
        <f>IF(_luwen_month_day!G247="","",_luwen_month_day!G247)</f>
        <v/>
      </c>
      <c r="H251" s="4" t="str">
        <f>IF(_luwen_month_day!H247="","",_luwen_month_day!H247)</f>
        <v/>
      </c>
      <c r="I251" s="5" t="str">
        <f>IF(_luwen_month_day!I247="","",_luwen_month_day!I247)</f>
        <v/>
      </c>
      <c r="J251" s="5" t="str">
        <f>IF(_luwen_month_day!J247="","",_luwen_month_day!J247)</f>
        <v/>
      </c>
      <c r="K251" s="5" t="str">
        <f>IF(_luwen_month_day!K247="","",_luwen_month_day!K247)</f>
        <v/>
      </c>
      <c r="L251" s="4" t="str">
        <f>IF(_luwen_month_day!L247="","",_luwen_month_day!L247)</f>
        <v/>
      </c>
      <c r="M251" s="5" t="str">
        <f>IF(_luwen_month_day!M247="","",_luwen_month_day!M247)</f>
        <v/>
      </c>
      <c r="N251" s="5" t="str">
        <f>IF(_luwen_month_day!N247="","",_luwen_month_day!N247)</f>
        <v/>
      </c>
      <c r="O251" s="5" t="str">
        <f>IF(_luwen_month_day!O247="","",_luwen_month_day!O247)</f>
        <v/>
      </c>
      <c r="P251" s="4" t="str">
        <f>IF(_luwen_month_day!P247="","",_luwen_month_day!P247)</f>
        <v/>
      </c>
      <c r="Q251" s="5" t="str">
        <f>IF(_luwen_month_day!Q247="","",_luwen_month_day!Q247)</f>
        <v/>
      </c>
      <c r="R251" s="5" t="str">
        <f>IF(_luwen_month_day!R247="","",_luwen_month_day!R247)</f>
        <v/>
      </c>
      <c r="S251" s="5" t="str">
        <f>IF(_luwen_month_day!S247="","",_luwen_month_day!S247)</f>
        <v/>
      </c>
      <c r="T251" s="4" t="str">
        <f>IF(_luwen_month_day!T247="","",_luwen_month_day!T247)</f>
        <v/>
      </c>
      <c r="U251" s="5" t="str">
        <f>IF(_luwen_month_day!U247="","",_luwen_month_day!U247)</f>
        <v/>
      </c>
      <c r="V251" s="5" t="str">
        <f>IF(_luwen_month_day!V247="","",_luwen_month_day!V247)</f>
        <v/>
      </c>
      <c r="W251" s="5" t="str">
        <f>IF(_luwen_month_day!W247="","",_luwen_month_day!W247)</f>
        <v/>
      </c>
      <c r="X251" s="4" t="str">
        <f>IF(_luwen_month_day!X247="","",_luwen_month_day!X247)</f>
        <v/>
      </c>
      <c r="Y251" s="5" t="str">
        <f>IF(_luwen_month_day!Y247="","",_luwen_month_day!Y247)</f>
        <v/>
      </c>
      <c r="Z251" s="5" t="str">
        <f>IF(_luwen_month_day!Z247="","",_luwen_month_day!Z247)</f>
        <v/>
      </c>
      <c r="AA251" s="5" t="str">
        <f>IF(_luwen_month_day!AA247="","",_luwen_month_day!AA247)</f>
        <v/>
      </c>
      <c r="AB251" s="4" t="str">
        <f>IF(_luwen_month_day!AB247="","",_luwen_month_day!AB247)</f>
        <v/>
      </c>
      <c r="AC251" s="5" t="str">
        <f>IF(_luwen_month_day!AC247="","",_luwen_month_day!AC247)</f>
        <v/>
      </c>
      <c r="AD251" s="5" t="str">
        <f>IF(_luwen_month_day!AD247="","",_luwen_month_day!AD247)</f>
        <v/>
      </c>
      <c r="AE251" s="5" t="str">
        <f>IF(_luwen_month_day!AE247="","",_luwen_month_day!AE247)</f>
        <v/>
      </c>
      <c r="AF251" s="4" t="str">
        <f>IF(_luwen_month_day!AF247="","",_luwen_month_day!AF247)</f>
        <v/>
      </c>
      <c r="AG251" s="5" t="str">
        <f>IF(_luwen_month_day!AG247="","",_luwen_month_day!AG247)</f>
        <v/>
      </c>
      <c r="AH251" s="5" t="str">
        <f>IF(_luwen_month_day!AH247="","",_luwen_month_day!AH247)</f>
        <v/>
      </c>
      <c r="AI251" s="5" t="str">
        <f>IF(_luwen_month_day!AI247="","",_luwen_month_day!AI247)</f>
        <v/>
      </c>
      <c r="AJ251" s="4" t="str">
        <f>IF(_luwen_month_day!AJ247="","",_luwen_month_day!AJ247)</f>
        <v/>
      </c>
      <c r="AK251" s="5" t="str">
        <f>IF(_luwen_month_day!AK247="","",_luwen_month_day!AK247)</f>
        <v/>
      </c>
      <c r="AL251" s="5" t="str">
        <f>IF(_luwen_month_day!AL247="","",_luwen_month_day!AL247)</f>
        <v/>
      </c>
      <c r="AM251" s="5" t="str">
        <f>IF(_luwen_month_day!AM247="","",_luwen_month_day!AM247)</f>
        <v/>
      </c>
      <c r="AN251" s="4" t="str">
        <f>IF(_luwen_month_day!AN247="","",_luwen_month_day!AN247)</f>
        <v/>
      </c>
      <c r="AO251" s="5" t="str">
        <f>IF(_luwen_month_day!AO247="","",_luwen_month_day!AO247)</f>
        <v/>
      </c>
      <c r="AP251" s="5" t="str">
        <f>IF(_luwen_month_day!AP247="","",_luwen_month_day!AP247)</f>
        <v/>
      </c>
      <c r="AQ251" s="5" t="str">
        <f>IF(_luwen_month_day!AQ247="","",_luwen_month_day!AQ247)</f>
        <v/>
      </c>
      <c r="AR251" s="4" t="str">
        <f>IF(_luwen_month_day!AR247="","",_luwen_month_day!AR247)</f>
        <v/>
      </c>
      <c r="AS251" s="5" t="str">
        <f>IF(_luwen_month_day!AS247="","",_luwen_month_day!AS247)</f>
        <v/>
      </c>
      <c r="AT251" s="5" t="str">
        <f>IF(_luwen_month_day!AT247="","",_luwen_month_day!AT247)</f>
        <v/>
      </c>
      <c r="AU251" s="5" t="str">
        <f>IF(_luwen_month_day!AU247="","",_luwen_month_day!AU247)</f>
        <v/>
      </c>
      <c r="AV251" s="4" t="str">
        <f>IF(_luwen_month_day!AV247="","",_luwen_month_day!AV247)</f>
        <v/>
      </c>
      <c r="AW251" s="5" t="str">
        <f>IF(_luwen_month_day!AW247="","",_luwen_month_day!AW247)</f>
        <v/>
      </c>
      <c r="AX251" s="5" t="str">
        <f>IF(_luwen_month_day!AX247="","",_luwen_month_day!AX247)</f>
        <v/>
      </c>
      <c r="AY251" s="5" t="str">
        <f>IF(_luwen_month_day!AY247="","",_luwen_month_day!AY247)</f>
        <v/>
      </c>
      <c r="AZ251" s="4" t="str">
        <f>IF(_luwen_month_day!AZ247="","",_luwen_month_day!AZ247)</f>
        <v/>
      </c>
      <c r="BA251" s="5" t="str">
        <f>IF(_luwen_month_day!BA247="","",_luwen_month_day!BA247)</f>
        <v/>
      </c>
      <c r="BB251" s="5" t="str">
        <f>IF(_luwen_month_day!BB247="","",_luwen_month_day!BB247)</f>
        <v/>
      </c>
      <c r="BC251" s="5" t="str">
        <f>IF(_luwen_month_day!BC247="","",_luwen_month_day!BC247)</f>
        <v/>
      </c>
      <c r="BD251" s="4" t="str">
        <f>IF(_luwen_month_day!BD247="","",_luwen_month_day!BD247)</f>
        <v/>
      </c>
      <c r="BE251" s="5" t="str">
        <f>IF(_luwen_month_day!BE247="","",_luwen_month_day!BE247)</f>
        <v/>
      </c>
      <c r="BF251" s="5" t="str">
        <f>IF(_luwen_month_day!BF247="","",_luwen_month_day!BF247)</f>
        <v/>
      </c>
      <c r="BG251" s="5" t="str">
        <f>IF(_luwen_month_day!BG247="","",_luwen_month_day!BG247)</f>
        <v/>
      </c>
    </row>
    <row r="252" spans="1:59" x14ac:dyDescent="0.2">
      <c r="A252" s="2" t="str">
        <f>IF(_luwen_month_day!A248="","",_luwen_month_day!A248)</f>
        <v/>
      </c>
      <c r="B252" s="3" t="str">
        <f>IF(_luwen_month_day!B248="","",_luwen_month_day!B248)</f>
        <v/>
      </c>
      <c r="C252" s="3" t="str">
        <f>IF(AND(_luwen_month_day!C248="A"),"甲班",IF(AND(_luwen_month_day!C248="B"),"乙班",IF(AND(_luwen_month_day!C248="C"),"丙班",IF(AND(_luwen_month_day!C248="D"),"丁班",""))))</f>
        <v/>
      </c>
      <c r="D252" s="4" t="str">
        <f>IF(_luwen_month_day!D248="","",_luwen_month_day!D248)</f>
        <v/>
      </c>
      <c r="E252" s="5" t="str">
        <f>IF(_luwen_month_day!E248="","",_luwen_month_day!E248)</f>
        <v/>
      </c>
      <c r="F252" s="5" t="str">
        <f>IF(_luwen_month_day!F248="","",_luwen_month_day!F248)</f>
        <v/>
      </c>
      <c r="G252" s="5" t="str">
        <f>IF(_luwen_month_day!G248="","",_luwen_month_day!G248)</f>
        <v/>
      </c>
      <c r="H252" s="4" t="str">
        <f>IF(_luwen_month_day!H248="","",_luwen_month_day!H248)</f>
        <v/>
      </c>
      <c r="I252" s="5" t="str">
        <f>IF(_luwen_month_day!I248="","",_luwen_month_day!I248)</f>
        <v/>
      </c>
      <c r="J252" s="5" t="str">
        <f>IF(_luwen_month_day!J248="","",_luwen_month_day!J248)</f>
        <v/>
      </c>
      <c r="K252" s="5" t="str">
        <f>IF(_luwen_month_day!K248="","",_luwen_month_day!K248)</f>
        <v/>
      </c>
      <c r="L252" s="4" t="str">
        <f>IF(_luwen_month_day!L248="","",_luwen_month_day!L248)</f>
        <v/>
      </c>
      <c r="M252" s="5" t="str">
        <f>IF(_luwen_month_day!M248="","",_luwen_month_day!M248)</f>
        <v/>
      </c>
      <c r="N252" s="5" t="str">
        <f>IF(_luwen_month_day!N248="","",_luwen_month_day!N248)</f>
        <v/>
      </c>
      <c r="O252" s="5" t="str">
        <f>IF(_luwen_month_day!O248="","",_luwen_month_day!O248)</f>
        <v/>
      </c>
      <c r="P252" s="4" t="str">
        <f>IF(_luwen_month_day!P248="","",_luwen_month_day!P248)</f>
        <v/>
      </c>
      <c r="Q252" s="5" t="str">
        <f>IF(_luwen_month_day!Q248="","",_luwen_month_day!Q248)</f>
        <v/>
      </c>
      <c r="R252" s="5" t="str">
        <f>IF(_luwen_month_day!R248="","",_luwen_month_day!R248)</f>
        <v/>
      </c>
      <c r="S252" s="5" t="str">
        <f>IF(_luwen_month_day!S248="","",_luwen_month_day!S248)</f>
        <v/>
      </c>
      <c r="T252" s="4" t="str">
        <f>IF(_luwen_month_day!T248="","",_luwen_month_day!T248)</f>
        <v/>
      </c>
      <c r="U252" s="5" t="str">
        <f>IF(_luwen_month_day!U248="","",_luwen_month_day!U248)</f>
        <v/>
      </c>
      <c r="V252" s="5" t="str">
        <f>IF(_luwen_month_day!V248="","",_luwen_month_day!V248)</f>
        <v/>
      </c>
      <c r="W252" s="5" t="str">
        <f>IF(_luwen_month_day!W248="","",_luwen_month_day!W248)</f>
        <v/>
      </c>
      <c r="X252" s="4" t="str">
        <f>IF(_luwen_month_day!X248="","",_luwen_month_day!X248)</f>
        <v/>
      </c>
      <c r="Y252" s="5" t="str">
        <f>IF(_luwen_month_day!Y248="","",_luwen_month_day!Y248)</f>
        <v/>
      </c>
      <c r="Z252" s="5" t="str">
        <f>IF(_luwen_month_day!Z248="","",_luwen_month_day!Z248)</f>
        <v/>
      </c>
      <c r="AA252" s="5" t="str">
        <f>IF(_luwen_month_day!AA248="","",_luwen_month_day!AA248)</f>
        <v/>
      </c>
      <c r="AB252" s="4" t="str">
        <f>IF(_luwen_month_day!AB248="","",_luwen_month_day!AB248)</f>
        <v/>
      </c>
      <c r="AC252" s="5" t="str">
        <f>IF(_luwen_month_day!AC248="","",_luwen_month_day!AC248)</f>
        <v/>
      </c>
      <c r="AD252" s="5" t="str">
        <f>IF(_luwen_month_day!AD248="","",_luwen_month_day!AD248)</f>
        <v/>
      </c>
      <c r="AE252" s="5" t="str">
        <f>IF(_luwen_month_day!AE248="","",_luwen_month_day!AE248)</f>
        <v/>
      </c>
      <c r="AF252" s="4" t="str">
        <f>IF(_luwen_month_day!AF248="","",_luwen_month_day!AF248)</f>
        <v/>
      </c>
      <c r="AG252" s="5" t="str">
        <f>IF(_luwen_month_day!AG248="","",_luwen_month_day!AG248)</f>
        <v/>
      </c>
      <c r="AH252" s="5" t="str">
        <f>IF(_luwen_month_day!AH248="","",_luwen_month_day!AH248)</f>
        <v/>
      </c>
      <c r="AI252" s="5" t="str">
        <f>IF(_luwen_month_day!AI248="","",_luwen_month_day!AI248)</f>
        <v/>
      </c>
      <c r="AJ252" s="4" t="str">
        <f>IF(_luwen_month_day!AJ248="","",_luwen_month_day!AJ248)</f>
        <v/>
      </c>
      <c r="AK252" s="5" t="str">
        <f>IF(_luwen_month_day!AK248="","",_luwen_month_day!AK248)</f>
        <v/>
      </c>
      <c r="AL252" s="5" t="str">
        <f>IF(_luwen_month_day!AL248="","",_luwen_month_day!AL248)</f>
        <v/>
      </c>
      <c r="AM252" s="5" t="str">
        <f>IF(_luwen_month_day!AM248="","",_luwen_month_day!AM248)</f>
        <v/>
      </c>
      <c r="AN252" s="4" t="str">
        <f>IF(_luwen_month_day!AN248="","",_luwen_month_day!AN248)</f>
        <v/>
      </c>
      <c r="AO252" s="5" t="str">
        <f>IF(_luwen_month_day!AO248="","",_luwen_month_day!AO248)</f>
        <v/>
      </c>
      <c r="AP252" s="5" t="str">
        <f>IF(_luwen_month_day!AP248="","",_luwen_month_day!AP248)</f>
        <v/>
      </c>
      <c r="AQ252" s="5" t="str">
        <f>IF(_luwen_month_day!AQ248="","",_luwen_month_day!AQ248)</f>
        <v/>
      </c>
      <c r="AR252" s="4" t="str">
        <f>IF(_luwen_month_day!AR248="","",_luwen_month_day!AR248)</f>
        <v/>
      </c>
      <c r="AS252" s="5" t="str">
        <f>IF(_luwen_month_day!AS248="","",_luwen_month_day!AS248)</f>
        <v/>
      </c>
      <c r="AT252" s="5" t="str">
        <f>IF(_luwen_month_day!AT248="","",_luwen_month_day!AT248)</f>
        <v/>
      </c>
      <c r="AU252" s="5" t="str">
        <f>IF(_luwen_month_day!AU248="","",_luwen_month_day!AU248)</f>
        <v/>
      </c>
      <c r="AV252" s="4" t="str">
        <f>IF(_luwen_month_day!AV248="","",_luwen_month_day!AV248)</f>
        <v/>
      </c>
      <c r="AW252" s="5" t="str">
        <f>IF(_luwen_month_day!AW248="","",_luwen_month_day!AW248)</f>
        <v/>
      </c>
      <c r="AX252" s="5" t="str">
        <f>IF(_luwen_month_day!AX248="","",_luwen_month_day!AX248)</f>
        <v/>
      </c>
      <c r="AY252" s="5" t="str">
        <f>IF(_luwen_month_day!AY248="","",_luwen_month_day!AY248)</f>
        <v/>
      </c>
      <c r="AZ252" s="4" t="str">
        <f>IF(_luwen_month_day!AZ248="","",_luwen_month_day!AZ248)</f>
        <v/>
      </c>
      <c r="BA252" s="5" t="str">
        <f>IF(_luwen_month_day!BA248="","",_luwen_month_day!BA248)</f>
        <v/>
      </c>
      <c r="BB252" s="5" t="str">
        <f>IF(_luwen_month_day!BB248="","",_luwen_month_day!BB248)</f>
        <v/>
      </c>
      <c r="BC252" s="5" t="str">
        <f>IF(_luwen_month_day!BC248="","",_luwen_month_day!BC248)</f>
        <v/>
      </c>
      <c r="BD252" s="4" t="str">
        <f>IF(_luwen_month_day!BD248="","",_luwen_month_day!BD248)</f>
        <v/>
      </c>
      <c r="BE252" s="5" t="str">
        <f>IF(_luwen_month_day!BE248="","",_luwen_month_day!BE248)</f>
        <v/>
      </c>
      <c r="BF252" s="5" t="str">
        <f>IF(_luwen_month_day!BF248="","",_luwen_month_day!BF248)</f>
        <v/>
      </c>
      <c r="BG252" s="5" t="str">
        <f>IF(_luwen_month_day!BG248="","",_luwen_month_day!BG248)</f>
        <v/>
      </c>
    </row>
    <row r="253" spans="1:59" x14ac:dyDescent="0.2">
      <c r="A253" s="2" t="str">
        <f>IF(_luwen_month_day!A249="","",_luwen_month_day!A249)</f>
        <v/>
      </c>
      <c r="B253" s="3" t="str">
        <f>IF(_luwen_month_day!B249="","",_luwen_month_day!B249)</f>
        <v/>
      </c>
      <c r="C253" s="3" t="str">
        <f>IF(AND(_luwen_month_day!C249="A"),"甲班",IF(AND(_luwen_month_day!C249="B"),"乙班",IF(AND(_luwen_month_day!C249="C"),"丙班",IF(AND(_luwen_month_day!C249="D"),"丁班",""))))</f>
        <v/>
      </c>
      <c r="D253" s="4" t="str">
        <f>IF(_luwen_month_day!D249="","",_luwen_month_day!D249)</f>
        <v/>
      </c>
      <c r="E253" s="5" t="str">
        <f>IF(_luwen_month_day!E249="","",_luwen_month_day!E249)</f>
        <v/>
      </c>
      <c r="F253" s="5" t="str">
        <f>IF(_luwen_month_day!F249="","",_luwen_month_day!F249)</f>
        <v/>
      </c>
      <c r="G253" s="5" t="str">
        <f>IF(_luwen_month_day!G249="","",_luwen_month_day!G249)</f>
        <v/>
      </c>
      <c r="H253" s="4" t="str">
        <f>IF(_luwen_month_day!H249="","",_luwen_month_day!H249)</f>
        <v/>
      </c>
      <c r="I253" s="5" t="str">
        <f>IF(_luwen_month_day!I249="","",_luwen_month_day!I249)</f>
        <v/>
      </c>
      <c r="J253" s="5" t="str">
        <f>IF(_luwen_month_day!J249="","",_luwen_month_day!J249)</f>
        <v/>
      </c>
      <c r="K253" s="5" t="str">
        <f>IF(_luwen_month_day!K249="","",_luwen_month_day!K249)</f>
        <v/>
      </c>
      <c r="L253" s="4" t="str">
        <f>IF(_luwen_month_day!L249="","",_luwen_month_day!L249)</f>
        <v/>
      </c>
      <c r="M253" s="5" t="str">
        <f>IF(_luwen_month_day!M249="","",_luwen_month_day!M249)</f>
        <v/>
      </c>
      <c r="N253" s="5" t="str">
        <f>IF(_luwen_month_day!N249="","",_luwen_month_day!N249)</f>
        <v/>
      </c>
      <c r="O253" s="5" t="str">
        <f>IF(_luwen_month_day!O249="","",_luwen_month_day!O249)</f>
        <v/>
      </c>
      <c r="P253" s="4" t="str">
        <f>IF(_luwen_month_day!P249="","",_luwen_month_day!P249)</f>
        <v/>
      </c>
      <c r="Q253" s="5" t="str">
        <f>IF(_luwen_month_day!Q249="","",_luwen_month_day!Q249)</f>
        <v/>
      </c>
      <c r="R253" s="5" t="str">
        <f>IF(_luwen_month_day!R249="","",_luwen_month_day!R249)</f>
        <v/>
      </c>
      <c r="S253" s="5" t="str">
        <f>IF(_luwen_month_day!S249="","",_luwen_month_day!S249)</f>
        <v/>
      </c>
      <c r="T253" s="4" t="str">
        <f>IF(_luwen_month_day!T249="","",_luwen_month_day!T249)</f>
        <v/>
      </c>
      <c r="U253" s="5" t="str">
        <f>IF(_luwen_month_day!U249="","",_luwen_month_day!U249)</f>
        <v/>
      </c>
      <c r="V253" s="5" t="str">
        <f>IF(_luwen_month_day!V249="","",_luwen_month_day!V249)</f>
        <v/>
      </c>
      <c r="W253" s="5" t="str">
        <f>IF(_luwen_month_day!W249="","",_luwen_month_day!W249)</f>
        <v/>
      </c>
      <c r="X253" s="4" t="str">
        <f>IF(_luwen_month_day!X249="","",_luwen_month_day!X249)</f>
        <v/>
      </c>
      <c r="Y253" s="5" t="str">
        <f>IF(_luwen_month_day!Y249="","",_luwen_month_day!Y249)</f>
        <v/>
      </c>
      <c r="Z253" s="5" t="str">
        <f>IF(_luwen_month_day!Z249="","",_luwen_month_day!Z249)</f>
        <v/>
      </c>
      <c r="AA253" s="5" t="str">
        <f>IF(_luwen_month_day!AA249="","",_luwen_month_day!AA249)</f>
        <v/>
      </c>
      <c r="AB253" s="4" t="str">
        <f>IF(_luwen_month_day!AB249="","",_luwen_month_day!AB249)</f>
        <v/>
      </c>
      <c r="AC253" s="5" t="str">
        <f>IF(_luwen_month_day!AC249="","",_luwen_month_day!AC249)</f>
        <v/>
      </c>
      <c r="AD253" s="5" t="str">
        <f>IF(_luwen_month_day!AD249="","",_luwen_month_day!AD249)</f>
        <v/>
      </c>
      <c r="AE253" s="5" t="str">
        <f>IF(_luwen_month_day!AE249="","",_luwen_month_day!AE249)</f>
        <v/>
      </c>
      <c r="AF253" s="4" t="str">
        <f>IF(_luwen_month_day!AF249="","",_luwen_month_day!AF249)</f>
        <v/>
      </c>
      <c r="AG253" s="5" t="str">
        <f>IF(_luwen_month_day!AG249="","",_luwen_month_day!AG249)</f>
        <v/>
      </c>
      <c r="AH253" s="5" t="str">
        <f>IF(_luwen_month_day!AH249="","",_luwen_month_day!AH249)</f>
        <v/>
      </c>
      <c r="AI253" s="5" t="str">
        <f>IF(_luwen_month_day!AI249="","",_luwen_month_day!AI249)</f>
        <v/>
      </c>
      <c r="AJ253" s="4" t="str">
        <f>IF(_luwen_month_day!AJ249="","",_luwen_month_day!AJ249)</f>
        <v/>
      </c>
      <c r="AK253" s="5" t="str">
        <f>IF(_luwen_month_day!AK249="","",_luwen_month_day!AK249)</f>
        <v/>
      </c>
      <c r="AL253" s="5" t="str">
        <f>IF(_luwen_month_day!AL249="","",_luwen_month_day!AL249)</f>
        <v/>
      </c>
      <c r="AM253" s="5" t="str">
        <f>IF(_luwen_month_day!AM249="","",_luwen_month_day!AM249)</f>
        <v/>
      </c>
      <c r="AN253" s="4" t="str">
        <f>IF(_luwen_month_day!AN249="","",_luwen_month_day!AN249)</f>
        <v/>
      </c>
      <c r="AO253" s="5" t="str">
        <f>IF(_luwen_month_day!AO249="","",_luwen_month_day!AO249)</f>
        <v/>
      </c>
      <c r="AP253" s="5" t="str">
        <f>IF(_luwen_month_day!AP249="","",_luwen_month_day!AP249)</f>
        <v/>
      </c>
      <c r="AQ253" s="5" t="str">
        <f>IF(_luwen_month_day!AQ249="","",_luwen_month_day!AQ249)</f>
        <v/>
      </c>
      <c r="AR253" s="4" t="str">
        <f>IF(_luwen_month_day!AR249="","",_luwen_month_day!AR249)</f>
        <v/>
      </c>
      <c r="AS253" s="5" t="str">
        <f>IF(_luwen_month_day!AS249="","",_luwen_month_day!AS249)</f>
        <v/>
      </c>
      <c r="AT253" s="5" t="str">
        <f>IF(_luwen_month_day!AT249="","",_luwen_month_day!AT249)</f>
        <v/>
      </c>
      <c r="AU253" s="5" t="str">
        <f>IF(_luwen_month_day!AU249="","",_luwen_month_day!AU249)</f>
        <v/>
      </c>
      <c r="AV253" s="4" t="str">
        <f>IF(_luwen_month_day!AV249="","",_luwen_month_day!AV249)</f>
        <v/>
      </c>
      <c r="AW253" s="5" t="str">
        <f>IF(_luwen_month_day!AW249="","",_luwen_month_day!AW249)</f>
        <v/>
      </c>
      <c r="AX253" s="5" t="str">
        <f>IF(_luwen_month_day!AX249="","",_luwen_month_day!AX249)</f>
        <v/>
      </c>
      <c r="AY253" s="5" t="str">
        <f>IF(_luwen_month_day!AY249="","",_luwen_month_day!AY249)</f>
        <v/>
      </c>
      <c r="AZ253" s="4" t="str">
        <f>IF(_luwen_month_day!AZ249="","",_luwen_month_day!AZ249)</f>
        <v/>
      </c>
      <c r="BA253" s="5" t="str">
        <f>IF(_luwen_month_day!BA249="","",_luwen_month_day!BA249)</f>
        <v/>
      </c>
      <c r="BB253" s="5" t="str">
        <f>IF(_luwen_month_day!BB249="","",_luwen_month_day!BB249)</f>
        <v/>
      </c>
      <c r="BC253" s="5" t="str">
        <f>IF(_luwen_month_day!BC249="","",_luwen_month_day!BC249)</f>
        <v/>
      </c>
      <c r="BD253" s="4" t="str">
        <f>IF(_luwen_month_day!BD249="","",_luwen_month_day!BD249)</f>
        <v/>
      </c>
      <c r="BE253" s="5" t="str">
        <f>IF(_luwen_month_day!BE249="","",_luwen_month_day!BE249)</f>
        <v/>
      </c>
      <c r="BF253" s="5" t="str">
        <f>IF(_luwen_month_day!BF249="","",_luwen_month_day!BF249)</f>
        <v/>
      </c>
      <c r="BG253" s="5" t="str">
        <f>IF(_luwen_month_day!BG249="","",_luwen_month_day!BG249)</f>
        <v/>
      </c>
    </row>
    <row r="254" spans="1:59" x14ac:dyDescent="0.2">
      <c r="A254" s="2" t="str">
        <f>IF(_luwen_month_day!A250="","",_luwen_month_day!A250)</f>
        <v/>
      </c>
      <c r="B254" s="3" t="str">
        <f>IF(_luwen_month_day!B250="","",_luwen_month_day!B250)</f>
        <v/>
      </c>
      <c r="C254" s="3" t="str">
        <f>IF(AND(_luwen_month_day!C250="A"),"甲班",IF(AND(_luwen_month_day!C250="B"),"乙班",IF(AND(_luwen_month_day!C250="C"),"丙班",IF(AND(_luwen_month_day!C250="D"),"丁班",""))))</f>
        <v/>
      </c>
      <c r="D254" s="4" t="str">
        <f>IF(_luwen_month_day!D250="","",_luwen_month_day!D250)</f>
        <v/>
      </c>
      <c r="E254" s="5" t="str">
        <f>IF(_luwen_month_day!E250="","",_luwen_month_day!E250)</f>
        <v/>
      </c>
      <c r="F254" s="5" t="str">
        <f>IF(_luwen_month_day!F250="","",_luwen_month_day!F250)</f>
        <v/>
      </c>
      <c r="G254" s="5" t="str">
        <f>IF(_luwen_month_day!G250="","",_luwen_month_day!G250)</f>
        <v/>
      </c>
      <c r="H254" s="4" t="str">
        <f>IF(_luwen_month_day!H250="","",_luwen_month_day!H250)</f>
        <v/>
      </c>
      <c r="I254" s="5" t="str">
        <f>IF(_luwen_month_day!I250="","",_luwen_month_day!I250)</f>
        <v/>
      </c>
      <c r="J254" s="5" t="str">
        <f>IF(_luwen_month_day!J250="","",_luwen_month_day!J250)</f>
        <v/>
      </c>
      <c r="K254" s="5" t="str">
        <f>IF(_luwen_month_day!K250="","",_luwen_month_day!K250)</f>
        <v/>
      </c>
      <c r="L254" s="4" t="str">
        <f>IF(_luwen_month_day!L250="","",_luwen_month_day!L250)</f>
        <v/>
      </c>
      <c r="M254" s="5" t="str">
        <f>IF(_luwen_month_day!M250="","",_luwen_month_day!M250)</f>
        <v/>
      </c>
      <c r="N254" s="5" t="str">
        <f>IF(_luwen_month_day!N250="","",_luwen_month_day!N250)</f>
        <v/>
      </c>
      <c r="O254" s="5" t="str">
        <f>IF(_luwen_month_day!O250="","",_luwen_month_day!O250)</f>
        <v/>
      </c>
      <c r="P254" s="4" t="str">
        <f>IF(_luwen_month_day!P250="","",_luwen_month_day!P250)</f>
        <v/>
      </c>
      <c r="Q254" s="5" t="str">
        <f>IF(_luwen_month_day!Q250="","",_luwen_month_day!Q250)</f>
        <v/>
      </c>
      <c r="R254" s="5" t="str">
        <f>IF(_luwen_month_day!R250="","",_luwen_month_day!R250)</f>
        <v/>
      </c>
      <c r="S254" s="5" t="str">
        <f>IF(_luwen_month_day!S250="","",_luwen_month_day!S250)</f>
        <v/>
      </c>
      <c r="T254" s="4" t="str">
        <f>IF(_luwen_month_day!T250="","",_luwen_month_day!T250)</f>
        <v/>
      </c>
      <c r="U254" s="5" t="str">
        <f>IF(_luwen_month_day!U250="","",_luwen_month_day!U250)</f>
        <v/>
      </c>
      <c r="V254" s="5" t="str">
        <f>IF(_luwen_month_day!V250="","",_luwen_month_day!V250)</f>
        <v/>
      </c>
      <c r="W254" s="5" t="str">
        <f>IF(_luwen_month_day!W250="","",_luwen_month_day!W250)</f>
        <v/>
      </c>
      <c r="X254" s="4" t="str">
        <f>IF(_luwen_month_day!X250="","",_luwen_month_day!X250)</f>
        <v/>
      </c>
      <c r="Y254" s="5" t="str">
        <f>IF(_luwen_month_day!Y250="","",_luwen_month_day!Y250)</f>
        <v/>
      </c>
      <c r="Z254" s="5" t="str">
        <f>IF(_luwen_month_day!Z250="","",_luwen_month_day!Z250)</f>
        <v/>
      </c>
      <c r="AA254" s="5" t="str">
        <f>IF(_luwen_month_day!AA250="","",_luwen_month_day!AA250)</f>
        <v/>
      </c>
      <c r="AB254" s="4" t="str">
        <f>IF(_luwen_month_day!AB250="","",_luwen_month_day!AB250)</f>
        <v/>
      </c>
      <c r="AC254" s="5" t="str">
        <f>IF(_luwen_month_day!AC250="","",_luwen_month_day!AC250)</f>
        <v/>
      </c>
      <c r="AD254" s="5" t="str">
        <f>IF(_luwen_month_day!AD250="","",_luwen_month_day!AD250)</f>
        <v/>
      </c>
      <c r="AE254" s="5" t="str">
        <f>IF(_luwen_month_day!AE250="","",_luwen_month_day!AE250)</f>
        <v/>
      </c>
      <c r="AF254" s="4" t="str">
        <f>IF(_luwen_month_day!AF250="","",_luwen_month_day!AF250)</f>
        <v/>
      </c>
      <c r="AG254" s="5" t="str">
        <f>IF(_luwen_month_day!AG250="","",_luwen_month_day!AG250)</f>
        <v/>
      </c>
      <c r="AH254" s="5" t="str">
        <f>IF(_luwen_month_day!AH250="","",_luwen_month_day!AH250)</f>
        <v/>
      </c>
      <c r="AI254" s="5" t="str">
        <f>IF(_luwen_month_day!AI250="","",_luwen_month_day!AI250)</f>
        <v/>
      </c>
      <c r="AJ254" s="4" t="str">
        <f>IF(_luwen_month_day!AJ250="","",_luwen_month_day!AJ250)</f>
        <v/>
      </c>
      <c r="AK254" s="5" t="str">
        <f>IF(_luwen_month_day!AK250="","",_luwen_month_day!AK250)</f>
        <v/>
      </c>
      <c r="AL254" s="5" t="str">
        <f>IF(_luwen_month_day!AL250="","",_luwen_month_day!AL250)</f>
        <v/>
      </c>
      <c r="AM254" s="5" t="str">
        <f>IF(_luwen_month_day!AM250="","",_luwen_month_day!AM250)</f>
        <v/>
      </c>
      <c r="AN254" s="4" t="str">
        <f>IF(_luwen_month_day!AN250="","",_luwen_month_day!AN250)</f>
        <v/>
      </c>
      <c r="AO254" s="5" t="str">
        <f>IF(_luwen_month_day!AO250="","",_luwen_month_day!AO250)</f>
        <v/>
      </c>
      <c r="AP254" s="5" t="str">
        <f>IF(_luwen_month_day!AP250="","",_luwen_month_day!AP250)</f>
        <v/>
      </c>
      <c r="AQ254" s="5" t="str">
        <f>IF(_luwen_month_day!AQ250="","",_luwen_month_day!AQ250)</f>
        <v/>
      </c>
      <c r="AR254" s="4" t="str">
        <f>IF(_luwen_month_day!AR250="","",_luwen_month_day!AR250)</f>
        <v/>
      </c>
      <c r="AS254" s="5" t="str">
        <f>IF(_luwen_month_day!AS250="","",_luwen_month_day!AS250)</f>
        <v/>
      </c>
      <c r="AT254" s="5" t="str">
        <f>IF(_luwen_month_day!AT250="","",_luwen_month_day!AT250)</f>
        <v/>
      </c>
      <c r="AU254" s="5" t="str">
        <f>IF(_luwen_month_day!AU250="","",_luwen_month_day!AU250)</f>
        <v/>
      </c>
      <c r="AV254" s="4" t="str">
        <f>IF(_luwen_month_day!AV250="","",_luwen_month_day!AV250)</f>
        <v/>
      </c>
      <c r="AW254" s="5" t="str">
        <f>IF(_luwen_month_day!AW250="","",_luwen_month_day!AW250)</f>
        <v/>
      </c>
      <c r="AX254" s="5" t="str">
        <f>IF(_luwen_month_day!AX250="","",_luwen_month_day!AX250)</f>
        <v/>
      </c>
      <c r="AY254" s="5" t="str">
        <f>IF(_luwen_month_day!AY250="","",_luwen_month_day!AY250)</f>
        <v/>
      </c>
      <c r="AZ254" s="4" t="str">
        <f>IF(_luwen_month_day!AZ250="","",_luwen_month_day!AZ250)</f>
        <v/>
      </c>
      <c r="BA254" s="5" t="str">
        <f>IF(_luwen_month_day!BA250="","",_luwen_month_day!BA250)</f>
        <v/>
      </c>
      <c r="BB254" s="5" t="str">
        <f>IF(_luwen_month_day!BB250="","",_luwen_month_day!BB250)</f>
        <v/>
      </c>
      <c r="BC254" s="5" t="str">
        <f>IF(_luwen_month_day!BC250="","",_luwen_month_day!BC250)</f>
        <v/>
      </c>
      <c r="BD254" s="4" t="str">
        <f>IF(_luwen_month_day!BD250="","",_luwen_month_day!BD250)</f>
        <v/>
      </c>
      <c r="BE254" s="5" t="str">
        <f>IF(_luwen_month_day!BE250="","",_luwen_month_day!BE250)</f>
        <v/>
      </c>
      <c r="BF254" s="5" t="str">
        <f>IF(_luwen_month_day!BF250="","",_luwen_month_day!BF250)</f>
        <v/>
      </c>
      <c r="BG254" s="5" t="str">
        <f>IF(_luwen_month_day!BG250="","",_luwen_month_day!BG250)</f>
        <v/>
      </c>
    </row>
    <row r="255" spans="1:59" x14ac:dyDescent="0.2">
      <c r="A255" s="2" t="str">
        <f>IF(_luwen_month_day!A251="","",_luwen_month_day!A251)</f>
        <v/>
      </c>
      <c r="B255" s="3" t="str">
        <f>IF(_luwen_month_day!B251="","",_luwen_month_day!B251)</f>
        <v/>
      </c>
      <c r="C255" s="3" t="str">
        <f>IF(AND(_luwen_month_day!C251="A"),"甲班",IF(AND(_luwen_month_day!C251="B"),"乙班",IF(AND(_luwen_month_day!C251="C"),"丙班",IF(AND(_luwen_month_day!C251="D"),"丁班",""))))</f>
        <v/>
      </c>
      <c r="D255" s="4" t="str">
        <f>IF(_luwen_month_day!D251="","",_luwen_month_day!D251)</f>
        <v/>
      </c>
      <c r="E255" s="5" t="str">
        <f>IF(_luwen_month_day!E251="","",_luwen_month_day!E251)</f>
        <v/>
      </c>
      <c r="F255" s="5" t="str">
        <f>IF(_luwen_month_day!F251="","",_luwen_month_day!F251)</f>
        <v/>
      </c>
      <c r="G255" s="5" t="str">
        <f>IF(_luwen_month_day!G251="","",_luwen_month_day!G251)</f>
        <v/>
      </c>
      <c r="H255" s="4" t="str">
        <f>IF(_luwen_month_day!H251="","",_luwen_month_day!H251)</f>
        <v/>
      </c>
      <c r="I255" s="5" t="str">
        <f>IF(_luwen_month_day!I251="","",_luwen_month_day!I251)</f>
        <v/>
      </c>
      <c r="J255" s="5" t="str">
        <f>IF(_luwen_month_day!J251="","",_luwen_month_day!J251)</f>
        <v/>
      </c>
      <c r="K255" s="5" t="str">
        <f>IF(_luwen_month_day!K251="","",_luwen_month_day!K251)</f>
        <v/>
      </c>
      <c r="L255" s="4" t="str">
        <f>IF(_luwen_month_day!L251="","",_luwen_month_day!L251)</f>
        <v/>
      </c>
      <c r="M255" s="5" t="str">
        <f>IF(_luwen_month_day!M251="","",_luwen_month_day!M251)</f>
        <v/>
      </c>
      <c r="N255" s="5" t="str">
        <f>IF(_luwen_month_day!N251="","",_luwen_month_day!N251)</f>
        <v/>
      </c>
      <c r="O255" s="5" t="str">
        <f>IF(_luwen_month_day!O251="","",_luwen_month_day!O251)</f>
        <v/>
      </c>
      <c r="P255" s="4" t="str">
        <f>IF(_luwen_month_day!P251="","",_luwen_month_day!P251)</f>
        <v/>
      </c>
      <c r="Q255" s="5" t="str">
        <f>IF(_luwen_month_day!Q251="","",_luwen_month_day!Q251)</f>
        <v/>
      </c>
      <c r="R255" s="5" t="str">
        <f>IF(_luwen_month_day!R251="","",_luwen_month_day!R251)</f>
        <v/>
      </c>
      <c r="S255" s="5" t="str">
        <f>IF(_luwen_month_day!S251="","",_luwen_month_day!S251)</f>
        <v/>
      </c>
      <c r="T255" s="4" t="str">
        <f>IF(_luwen_month_day!T251="","",_luwen_month_day!T251)</f>
        <v/>
      </c>
      <c r="U255" s="5" t="str">
        <f>IF(_luwen_month_day!U251="","",_luwen_month_day!U251)</f>
        <v/>
      </c>
      <c r="V255" s="5" t="str">
        <f>IF(_luwen_month_day!V251="","",_luwen_month_day!V251)</f>
        <v/>
      </c>
      <c r="W255" s="5" t="str">
        <f>IF(_luwen_month_day!W251="","",_luwen_month_day!W251)</f>
        <v/>
      </c>
      <c r="X255" s="4" t="str">
        <f>IF(_luwen_month_day!X251="","",_luwen_month_day!X251)</f>
        <v/>
      </c>
      <c r="Y255" s="5" t="str">
        <f>IF(_luwen_month_day!Y251="","",_luwen_month_day!Y251)</f>
        <v/>
      </c>
      <c r="Z255" s="5" t="str">
        <f>IF(_luwen_month_day!Z251="","",_luwen_month_day!Z251)</f>
        <v/>
      </c>
      <c r="AA255" s="5" t="str">
        <f>IF(_luwen_month_day!AA251="","",_luwen_month_day!AA251)</f>
        <v/>
      </c>
      <c r="AB255" s="4" t="str">
        <f>IF(_luwen_month_day!AB251="","",_luwen_month_day!AB251)</f>
        <v/>
      </c>
      <c r="AC255" s="5" t="str">
        <f>IF(_luwen_month_day!AC251="","",_luwen_month_day!AC251)</f>
        <v/>
      </c>
      <c r="AD255" s="5" t="str">
        <f>IF(_luwen_month_day!AD251="","",_luwen_month_day!AD251)</f>
        <v/>
      </c>
      <c r="AE255" s="5" t="str">
        <f>IF(_luwen_month_day!AE251="","",_luwen_month_day!AE251)</f>
        <v/>
      </c>
      <c r="AF255" s="4" t="str">
        <f>IF(_luwen_month_day!AF251="","",_luwen_month_day!AF251)</f>
        <v/>
      </c>
      <c r="AG255" s="5" t="str">
        <f>IF(_luwen_month_day!AG251="","",_luwen_month_day!AG251)</f>
        <v/>
      </c>
      <c r="AH255" s="5" t="str">
        <f>IF(_luwen_month_day!AH251="","",_luwen_month_day!AH251)</f>
        <v/>
      </c>
      <c r="AI255" s="5" t="str">
        <f>IF(_luwen_month_day!AI251="","",_luwen_month_day!AI251)</f>
        <v/>
      </c>
      <c r="AJ255" s="4" t="str">
        <f>IF(_luwen_month_day!AJ251="","",_luwen_month_day!AJ251)</f>
        <v/>
      </c>
      <c r="AK255" s="5" t="str">
        <f>IF(_luwen_month_day!AK251="","",_luwen_month_day!AK251)</f>
        <v/>
      </c>
      <c r="AL255" s="5" t="str">
        <f>IF(_luwen_month_day!AL251="","",_luwen_month_day!AL251)</f>
        <v/>
      </c>
      <c r="AM255" s="5" t="str">
        <f>IF(_luwen_month_day!AM251="","",_luwen_month_day!AM251)</f>
        <v/>
      </c>
      <c r="AN255" s="4" t="str">
        <f>IF(_luwen_month_day!AN251="","",_luwen_month_day!AN251)</f>
        <v/>
      </c>
      <c r="AO255" s="5" t="str">
        <f>IF(_luwen_month_day!AO251="","",_luwen_month_day!AO251)</f>
        <v/>
      </c>
      <c r="AP255" s="5" t="str">
        <f>IF(_luwen_month_day!AP251="","",_luwen_month_day!AP251)</f>
        <v/>
      </c>
      <c r="AQ255" s="5" t="str">
        <f>IF(_luwen_month_day!AQ251="","",_luwen_month_day!AQ251)</f>
        <v/>
      </c>
      <c r="AR255" s="4" t="str">
        <f>IF(_luwen_month_day!AR251="","",_luwen_month_day!AR251)</f>
        <v/>
      </c>
      <c r="AS255" s="5" t="str">
        <f>IF(_luwen_month_day!AS251="","",_luwen_month_day!AS251)</f>
        <v/>
      </c>
      <c r="AT255" s="5" t="str">
        <f>IF(_luwen_month_day!AT251="","",_luwen_month_day!AT251)</f>
        <v/>
      </c>
      <c r="AU255" s="5" t="str">
        <f>IF(_luwen_month_day!AU251="","",_luwen_month_day!AU251)</f>
        <v/>
      </c>
      <c r="AV255" s="4" t="str">
        <f>IF(_luwen_month_day!AV251="","",_luwen_month_day!AV251)</f>
        <v/>
      </c>
      <c r="AW255" s="5" t="str">
        <f>IF(_luwen_month_day!AW251="","",_luwen_month_day!AW251)</f>
        <v/>
      </c>
      <c r="AX255" s="5" t="str">
        <f>IF(_luwen_month_day!AX251="","",_luwen_month_day!AX251)</f>
        <v/>
      </c>
      <c r="AY255" s="5" t="str">
        <f>IF(_luwen_month_day!AY251="","",_luwen_month_day!AY251)</f>
        <v/>
      </c>
      <c r="AZ255" s="4" t="str">
        <f>IF(_luwen_month_day!AZ251="","",_luwen_month_day!AZ251)</f>
        <v/>
      </c>
      <c r="BA255" s="5" t="str">
        <f>IF(_luwen_month_day!BA251="","",_luwen_month_day!BA251)</f>
        <v/>
      </c>
      <c r="BB255" s="5" t="str">
        <f>IF(_luwen_month_day!BB251="","",_luwen_month_day!BB251)</f>
        <v/>
      </c>
      <c r="BC255" s="5" t="str">
        <f>IF(_luwen_month_day!BC251="","",_luwen_month_day!BC251)</f>
        <v/>
      </c>
      <c r="BD255" s="4" t="str">
        <f>IF(_luwen_month_day!BD251="","",_luwen_month_day!BD251)</f>
        <v/>
      </c>
      <c r="BE255" s="5" t="str">
        <f>IF(_luwen_month_day!BE251="","",_luwen_month_day!BE251)</f>
        <v/>
      </c>
      <c r="BF255" s="5" t="str">
        <f>IF(_luwen_month_day!BF251="","",_luwen_month_day!BF251)</f>
        <v/>
      </c>
      <c r="BG255" s="5" t="str">
        <f>IF(_luwen_month_day!BG251="","",_luwen_month_day!BG251)</f>
        <v/>
      </c>
    </row>
    <row r="256" spans="1:59" x14ac:dyDescent="0.2">
      <c r="A256" s="2" t="str">
        <f>IF(_luwen_month_day!A252="","",_luwen_month_day!A252)</f>
        <v/>
      </c>
      <c r="B256" s="3" t="str">
        <f>IF(_luwen_month_day!B252="","",_luwen_month_day!B252)</f>
        <v/>
      </c>
      <c r="C256" s="3" t="str">
        <f>IF(AND(_luwen_month_day!C252="A"),"甲班",IF(AND(_luwen_month_day!C252="B"),"乙班",IF(AND(_luwen_month_day!C252="C"),"丙班",IF(AND(_luwen_month_day!C252="D"),"丁班",""))))</f>
        <v/>
      </c>
      <c r="D256" s="4" t="str">
        <f>IF(_luwen_month_day!D252="","",_luwen_month_day!D252)</f>
        <v/>
      </c>
      <c r="E256" s="5" t="str">
        <f>IF(_luwen_month_day!E252="","",_luwen_month_day!E252)</f>
        <v/>
      </c>
      <c r="F256" s="5" t="str">
        <f>IF(_luwen_month_day!F252="","",_luwen_month_day!F252)</f>
        <v/>
      </c>
      <c r="G256" s="5" t="str">
        <f>IF(_luwen_month_day!G252="","",_luwen_month_day!G252)</f>
        <v/>
      </c>
      <c r="H256" s="4" t="str">
        <f>IF(_luwen_month_day!H252="","",_luwen_month_day!H252)</f>
        <v/>
      </c>
      <c r="I256" s="5" t="str">
        <f>IF(_luwen_month_day!I252="","",_luwen_month_day!I252)</f>
        <v/>
      </c>
      <c r="J256" s="5" t="str">
        <f>IF(_luwen_month_day!J252="","",_luwen_month_day!J252)</f>
        <v/>
      </c>
      <c r="K256" s="5" t="str">
        <f>IF(_luwen_month_day!K252="","",_luwen_month_day!K252)</f>
        <v/>
      </c>
      <c r="L256" s="4" t="str">
        <f>IF(_luwen_month_day!L252="","",_luwen_month_day!L252)</f>
        <v/>
      </c>
      <c r="M256" s="5" t="str">
        <f>IF(_luwen_month_day!M252="","",_luwen_month_day!M252)</f>
        <v/>
      </c>
      <c r="N256" s="5" t="str">
        <f>IF(_luwen_month_day!N252="","",_luwen_month_day!N252)</f>
        <v/>
      </c>
      <c r="O256" s="5" t="str">
        <f>IF(_luwen_month_day!O252="","",_luwen_month_day!O252)</f>
        <v/>
      </c>
      <c r="P256" s="4" t="str">
        <f>IF(_luwen_month_day!P252="","",_luwen_month_day!P252)</f>
        <v/>
      </c>
      <c r="Q256" s="5" t="str">
        <f>IF(_luwen_month_day!Q252="","",_luwen_month_day!Q252)</f>
        <v/>
      </c>
      <c r="R256" s="5" t="str">
        <f>IF(_luwen_month_day!R252="","",_luwen_month_day!R252)</f>
        <v/>
      </c>
      <c r="S256" s="5" t="str">
        <f>IF(_luwen_month_day!S252="","",_luwen_month_day!S252)</f>
        <v/>
      </c>
      <c r="T256" s="4" t="str">
        <f>IF(_luwen_month_day!T252="","",_luwen_month_day!T252)</f>
        <v/>
      </c>
      <c r="U256" s="5" t="str">
        <f>IF(_luwen_month_day!U252="","",_luwen_month_day!U252)</f>
        <v/>
      </c>
      <c r="V256" s="5" t="str">
        <f>IF(_luwen_month_day!V252="","",_luwen_month_day!V252)</f>
        <v/>
      </c>
      <c r="W256" s="5" t="str">
        <f>IF(_luwen_month_day!W252="","",_luwen_month_day!W252)</f>
        <v/>
      </c>
      <c r="X256" s="4" t="str">
        <f>IF(_luwen_month_day!X252="","",_luwen_month_day!X252)</f>
        <v/>
      </c>
      <c r="Y256" s="5" t="str">
        <f>IF(_luwen_month_day!Y252="","",_luwen_month_day!Y252)</f>
        <v/>
      </c>
      <c r="Z256" s="5" t="str">
        <f>IF(_luwen_month_day!Z252="","",_luwen_month_day!Z252)</f>
        <v/>
      </c>
      <c r="AA256" s="5" t="str">
        <f>IF(_luwen_month_day!AA252="","",_luwen_month_day!AA252)</f>
        <v/>
      </c>
      <c r="AB256" s="4" t="str">
        <f>IF(_luwen_month_day!AB252="","",_luwen_month_day!AB252)</f>
        <v/>
      </c>
      <c r="AC256" s="5" t="str">
        <f>IF(_luwen_month_day!AC252="","",_luwen_month_day!AC252)</f>
        <v/>
      </c>
      <c r="AD256" s="5" t="str">
        <f>IF(_luwen_month_day!AD252="","",_luwen_month_day!AD252)</f>
        <v/>
      </c>
      <c r="AE256" s="5" t="str">
        <f>IF(_luwen_month_day!AE252="","",_luwen_month_day!AE252)</f>
        <v/>
      </c>
      <c r="AF256" s="4" t="str">
        <f>IF(_luwen_month_day!AF252="","",_luwen_month_day!AF252)</f>
        <v/>
      </c>
      <c r="AG256" s="5" t="str">
        <f>IF(_luwen_month_day!AG252="","",_luwen_month_day!AG252)</f>
        <v/>
      </c>
      <c r="AH256" s="5" t="str">
        <f>IF(_luwen_month_day!AH252="","",_luwen_month_day!AH252)</f>
        <v/>
      </c>
      <c r="AI256" s="5" t="str">
        <f>IF(_luwen_month_day!AI252="","",_luwen_month_day!AI252)</f>
        <v/>
      </c>
      <c r="AJ256" s="4" t="str">
        <f>IF(_luwen_month_day!AJ252="","",_luwen_month_day!AJ252)</f>
        <v/>
      </c>
      <c r="AK256" s="5" t="str">
        <f>IF(_luwen_month_day!AK252="","",_luwen_month_day!AK252)</f>
        <v/>
      </c>
      <c r="AL256" s="5" t="str">
        <f>IF(_luwen_month_day!AL252="","",_luwen_month_day!AL252)</f>
        <v/>
      </c>
      <c r="AM256" s="5" t="str">
        <f>IF(_luwen_month_day!AM252="","",_luwen_month_day!AM252)</f>
        <v/>
      </c>
      <c r="AN256" s="4" t="str">
        <f>IF(_luwen_month_day!AN252="","",_luwen_month_day!AN252)</f>
        <v/>
      </c>
      <c r="AO256" s="5" t="str">
        <f>IF(_luwen_month_day!AO252="","",_luwen_month_day!AO252)</f>
        <v/>
      </c>
      <c r="AP256" s="5" t="str">
        <f>IF(_luwen_month_day!AP252="","",_luwen_month_day!AP252)</f>
        <v/>
      </c>
      <c r="AQ256" s="5" t="str">
        <f>IF(_luwen_month_day!AQ252="","",_luwen_month_day!AQ252)</f>
        <v/>
      </c>
      <c r="AR256" s="4" t="str">
        <f>IF(_luwen_month_day!AR252="","",_luwen_month_day!AR252)</f>
        <v/>
      </c>
      <c r="AS256" s="5" t="str">
        <f>IF(_luwen_month_day!AS252="","",_luwen_month_day!AS252)</f>
        <v/>
      </c>
      <c r="AT256" s="5" t="str">
        <f>IF(_luwen_month_day!AT252="","",_luwen_month_day!AT252)</f>
        <v/>
      </c>
      <c r="AU256" s="5" t="str">
        <f>IF(_luwen_month_day!AU252="","",_luwen_month_day!AU252)</f>
        <v/>
      </c>
      <c r="AV256" s="4" t="str">
        <f>IF(_luwen_month_day!AV252="","",_luwen_month_day!AV252)</f>
        <v/>
      </c>
      <c r="AW256" s="5" t="str">
        <f>IF(_luwen_month_day!AW252="","",_luwen_month_day!AW252)</f>
        <v/>
      </c>
      <c r="AX256" s="5" t="str">
        <f>IF(_luwen_month_day!AX252="","",_luwen_month_day!AX252)</f>
        <v/>
      </c>
      <c r="AY256" s="5" t="str">
        <f>IF(_luwen_month_day!AY252="","",_luwen_month_day!AY252)</f>
        <v/>
      </c>
      <c r="AZ256" s="4" t="str">
        <f>IF(_luwen_month_day!AZ252="","",_luwen_month_day!AZ252)</f>
        <v/>
      </c>
      <c r="BA256" s="5" t="str">
        <f>IF(_luwen_month_day!BA252="","",_luwen_month_day!BA252)</f>
        <v/>
      </c>
      <c r="BB256" s="5" t="str">
        <f>IF(_luwen_month_day!BB252="","",_luwen_month_day!BB252)</f>
        <v/>
      </c>
      <c r="BC256" s="5" t="str">
        <f>IF(_luwen_month_day!BC252="","",_luwen_month_day!BC252)</f>
        <v/>
      </c>
      <c r="BD256" s="4" t="str">
        <f>IF(_luwen_month_day!BD252="","",_luwen_month_day!BD252)</f>
        <v/>
      </c>
      <c r="BE256" s="5" t="str">
        <f>IF(_luwen_month_day!BE252="","",_luwen_month_day!BE252)</f>
        <v/>
      </c>
      <c r="BF256" s="5" t="str">
        <f>IF(_luwen_month_day!BF252="","",_luwen_month_day!BF252)</f>
        <v/>
      </c>
      <c r="BG256" s="5" t="str">
        <f>IF(_luwen_month_day!BG252="","",_luwen_month_day!BG252)</f>
        <v/>
      </c>
    </row>
    <row r="257" spans="1:59" x14ac:dyDescent="0.2">
      <c r="A257" s="2" t="str">
        <f>IF(_luwen_month_day!A253="","",_luwen_month_day!A253)</f>
        <v/>
      </c>
      <c r="B257" s="3" t="str">
        <f>IF(_luwen_month_day!B253="","",_luwen_month_day!B253)</f>
        <v/>
      </c>
      <c r="C257" s="3" t="str">
        <f>IF(AND(_luwen_month_day!C253="A"),"甲班",IF(AND(_luwen_month_day!C253="B"),"乙班",IF(AND(_luwen_month_day!C253="C"),"丙班",IF(AND(_luwen_month_day!C253="D"),"丁班",""))))</f>
        <v/>
      </c>
      <c r="D257" s="4" t="str">
        <f>IF(_luwen_month_day!D253="","",_luwen_month_day!D253)</f>
        <v/>
      </c>
      <c r="E257" s="5" t="str">
        <f>IF(_luwen_month_day!E253="","",_luwen_month_day!E253)</f>
        <v/>
      </c>
      <c r="F257" s="5" t="str">
        <f>IF(_luwen_month_day!F253="","",_luwen_month_day!F253)</f>
        <v/>
      </c>
      <c r="G257" s="5" t="str">
        <f>IF(_luwen_month_day!G253="","",_luwen_month_day!G253)</f>
        <v/>
      </c>
      <c r="H257" s="4" t="str">
        <f>IF(_luwen_month_day!H253="","",_luwen_month_day!H253)</f>
        <v/>
      </c>
      <c r="I257" s="5" t="str">
        <f>IF(_luwen_month_day!I253="","",_luwen_month_day!I253)</f>
        <v/>
      </c>
      <c r="J257" s="5" t="str">
        <f>IF(_luwen_month_day!J253="","",_luwen_month_day!J253)</f>
        <v/>
      </c>
      <c r="K257" s="5" t="str">
        <f>IF(_luwen_month_day!K253="","",_luwen_month_day!K253)</f>
        <v/>
      </c>
      <c r="L257" s="4" t="str">
        <f>IF(_luwen_month_day!L253="","",_luwen_month_day!L253)</f>
        <v/>
      </c>
      <c r="M257" s="5" t="str">
        <f>IF(_luwen_month_day!M253="","",_luwen_month_day!M253)</f>
        <v/>
      </c>
      <c r="N257" s="5" t="str">
        <f>IF(_luwen_month_day!N253="","",_luwen_month_day!N253)</f>
        <v/>
      </c>
      <c r="O257" s="5" t="str">
        <f>IF(_luwen_month_day!O253="","",_luwen_month_day!O253)</f>
        <v/>
      </c>
      <c r="P257" s="4" t="str">
        <f>IF(_luwen_month_day!P253="","",_luwen_month_day!P253)</f>
        <v/>
      </c>
      <c r="Q257" s="5" t="str">
        <f>IF(_luwen_month_day!Q253="","",_luwen_month_day!Q253)</f>
        <v/>
      </c>
      <c r="R257" s="5" t="str">
        <f>IF(_luwen_month_day!R253="","",_luwen_month_day!R253)</f>
        <v/>
      </c>
      <c r="S257" s="5" t="str">
        <f>IF(_luwen_month_day!S253="","",_luwen_month_day!S253)</f>
        <v/>
      </c>
      <c r="T257" s="4" t="str">
        <f>IF(_luwen_month_day!T253="","",_luwen_month_day!T253)</f>
        <v/>
      </c>
      <c r="U257" s="5" t="str">
        <f>IF(_luwen_month_day!U253="","",_luwen_month_day!U253)</f>
        <v/>
      </c>
      <c r="V257" s="5" t="str">
        <f>IF(_luwen_month_day!V253="","",_luwen_month_day!V253)</f>
        <v/>
      </c>
      <c r="W257" s="5" t="str">
        <f>IF(_luwen_month_day!W253="","",_luwen_month_day!W253)</f>
        <v/>
      </c>
      <c r="X257" s="4" t="str">
        <f>IF(_luwen_month_day!X253="","",_luwen_month_day!X253)</f>
        <v/>
      </c>
      <c r="Y257" s="5" t="str">
        <f>IF(_luwen_month_day!Y253="","",_luwen_month_day!Y253)</f>
        <v/>
      </c>
      <c r="Z257" s="5" t="str">
        <f>IF(_luwen_month_day!Z253="","",_luwen_month_day!Z253)</f>
        <v/>
      </c>
      <c r="AA257" s="5" t="str">
        <f>IF(_luwen_month_day!AA253="","",_luwen_month_day!AA253)</f>
        <v/>
      </c>
      <c r="AB257" s="4" t="str">
        <f>IF(_luwen_month_day!AB253="","",_luwen_month_day!AB253)</f>
        <v/>
      </c>
      <c r="AC257" s="5" t="str">
        <f>IF(_luwen_month_day!AC253="","",_luwen_month_day!AC253)</f>
        <v/>
      </c>
      <c r="AD257" s="5" t="str">
        <f>IF(_luwen_month_day!AD253="","",_luwen_month_day!AD253)</f>
        <v/>
      </c>
      <c r="AE257" s="5" t="str">
        <f>IF(_luwen_month_day!AE253="","",_luwen_month_day!AE253)</f>
        <v/>
      </c>
      <c r="AF257" s="4" t="str">
        <f>IF(_luwen_month_day!AF253="","",_luwen_month_day!AF253)</f>
        <v/>
      </c>
      <c r="AG257" s="5" t="str">
        <f>IF(_luwen_month_day!AG253="","",_luwen_month_day!AG253)</f>
        <v/>
      </c>
      <c r="AH257" s="5" t="str">
        <f>IF(_luwen_month_day!AH253="","",_luwen_month_day!AH253)</f>
        <v/>
      </c>
      <c r="AI257" s="5" t="str">
        <f>IF(_luwen_month_day!AI253="","",_luwen_month_day!AI253)</f>
        <v/>
      </c>
      <c r="AJ257" s="4" t="str">
        <f>IF(_luwen_month_day!AJ253="","",_luwen_month_day!AJ253)</f>
        <v/>
      </c>
      <c r="AK257" s="5" t="str">
        <f>IF(_luwen_month_day!AK253="","",_luwen_month_day!AK253)</f>
        <v/>
      </c>
      <c r="AL257" s="5" t="str">
        <f>IF(_luwen_month_day!AL253="","",_luwen_month_day!AL253)</f>
        <v/>
      </c>
      <c r="AM257" s="5" t="str">
        <f>IF(_luwen_month_day!AM253="","",_luwen_month_day!AM253)</f>
        <v/>
      </c>
      <c r="AN257" s="4" t="str">
        <f>IF(_luwen_month_day!AN253="","",_luwen_month_day!AN253)</f>
        <v/>
      </c>
      <c r="AO257" s="5" t="str">
        <f>IF(_luwen_month_day!AO253="","",_luwen_month_day!AO253)</f>
        <v/>
      </c>
      <c r="AP257" s="5" t="str">
        <f>IF(_luwen_month_day!AP253="","",_luwen_month_day!AP253)</f>
        <v/>
      </c>
      <c r="AQ257" s="5" t="str">
        <f>IF(_luwen_month_day!AQ253="","",_luwen_month_day!AQ253)</f>
        <v/>
      </c>
      <c r="AR257" s="4" t="str">
        <f>IF(_luwen_month_day!AR253="","",_luwen_month_day!AR253)</f>
        <v/>
      </c>
      <c r="AS257" s="5" t="str">
        <f>IF(_luwen_month_day!AS253="","",_luwen_month_day!AS253)</f>
        <v/>
      </c>
      <c r="AT257" s="5" t="str">
        <f>IF(_luwen_month_day!AT253="","",_luwen_month_day!AT253)</f>
        <v/>
      </c>
      <c r="AU257" s="5" t="str">
        <f>IF(_luwen_month_day!AU253="","",_luwen_month_day!AU253)</f>
        <v/>
      </c>
      <c r="AV257" s="4" t="str">
        <f>IF(_luwen_month_day!AV253="","",_luwen_month_day!AV253)</f>
        <v/>
      </c>
      <c r="AW257" s="5" t="str">
        <f>IF(_luwen_month_day!AW253="","",_luwen_month_day!AW253)</f>
        <v/>
      </c>
      <c r="AX257" s="5" t="str">
        <f>IF(_luwen_month_day!AX253="","",_luwen_month_day!AX253)</f>
        <v/>
      </c>
      <c r="AY257" s="5" t="str">
        <f>IF(_luwen_month_day!AY253="","",_luwen_month_day!AY253)</f>
        <v/>
      </c>
      <c r="AZ257" s="4" t="str">
        <f>IF(_luwen_month_day!AZ253="","",_luwen_month_day!AZ253)</f>
        <v/>
      </c>
      <c r="BA257" s="5" t="str">
        <f>IF(_luwen_month_day!BA253="","",_luwen_month_day!BA253)</f>
        <v/>
      </c>
      <c r="BB257" s="5" t="str">
        <f>IF(_luwen_month_day!BB253="","",_luwen_month_day!BB253)</f>
        <v/>
      </c>
      <c r="BC257" s="5" t="str">
        <f>IF(_luwen_month_day!BC253="","",_luwen_month_day!BC253)</f>
        <v/>
      </c>
      <c r="BD257" s="4" t="str">
        <f>IF(_luwen_month_day!BD253="","",_luwen_month_day!BD253)</f>
        <v/>
      </c>
      <c r="BE257" s="5" t="str">
        <f>IF(_luwen_month_day!BE253="","",_luwen_month_day!BE253)</f>
        <v/>
      </c>
      <c r="BF257" s="5" t="str">
        <f>IF(_luwen_month_day!BF253="","",_luwen_month_day!BF253)</f>
        <v/>
      </c>
      <c r="BG257" s="5" t="str">
        <f>IF(_luwen_month_day!BG253="","",_luwen_month_day!BG253)</f>
        <v/>
      </c>
    </row>
    <row r="258" spans="1:59" x14ac:dyDescent="0.2">
      <c r="A258" s="2" t="str">
        <f>IF(_luwen_month_day!A254="","",_luwen_month_day!A254)</f>
        <v/>
      </c>
      <c r="B258" s="3" t="str">
        <f>IF(_luwen_month_day!B254="","",_luwen_month_day!B254)</f>
        <v/>
      </c>
      <c r="C258" s="3" t="str">
        <f>IF(AND(_luwen_month_day!C254="A"),"甲班",IF(AND(_luwen_month_day!C254="B"),"乙班",IF(AND(_luwen_month_day!C254="C"),"丙班",IF(AND(_luwen_month_day!C254="D"),"丁班",""))))</f>
        <v/>
      </c>
      <c r="D258" s="4" t="str">
        <f>IF(_luwen_month_day!D254="","",_luwen_month_day!D254)</f>
        <v/>
      </c>
      <c r="E258" s="5" t="str">
        <f>IF(_luwen_month_day!E254="","",_luwen_month_day!E254)</f>
        <v/>
      </c>
      <c r="F258" s="5" t="str">
        <f>IF(_luwen_month_day!F254="","",_luwen_month_day!F254)</f>
        <v/>
      </c>
      <c r="G258" s="5" t="str">
        <f>IF(_luwen_month_day!G254="","",_luwen_month_day!G254)</f>
        <v/>
      </c>
      <c r="H258" s="4" t="str">
        <f>IF(_luwen_month_day!H254="","",_luwen_month_day!H254)</f>
        <v/>
      </c>
      <c r="I258" s="5" t="str">
        <f>IF(_luwen_month_day!I254="","",_luwen_month_day!I254)</f>
        <v/>
      </c>
      <c r="J258" s="5" t="str">
        <f>IF(_luwen_month_day!J254="","",_luwen_month_day!J254)</f>
        <v/>
      </c>
      <c r="K258" s="5" t="str">
        <f>IF(_luwen_month_day!K254="","",_luwen_month_day!K254)</f>
        <v/>
      </c>
      <c r="L258" s="4" t="str">
        <f>IF(_luwen_month_day!L254="","",_luwen_month_day!L254)</f>
        <v/>
      </c>
      <c r="M258" s="5" t="str">
        <f>IF(_luwen_month_day!M254="","",_luwen_month_day!M254)</f>
        <v/>
      </c>
      <c r="N258" s="5" t="str">
        <f>IF(_luwen_month_day!N254="","",_luwen_month_day!N254)</f>
        <v/>
      </c>
      <c r="O258" s="5" t="str">
        <f>IF(_luwen_month_day!O254="","",_luwen_month_day!O254)</f>
        <v/>
      </c>
      <c r="P258" s="4" t="str">
        <f>IF(_luwen_month_day!P254="","",_luwen_month_day!P254)</f>
        <v/>
      </c>
      <c r="Q258" s="5" t="str">
        <f>IF(_luwen_month_day!Q254="","",_luwen_month_day!Q254)</f>
        <v/>
      </c>
      <c r="R258" s="5" t="str">
        <f>IF(_luwen_month_day!R254="","",_luwen_month_day!R254)</f>
        <v/>
      </c>
      <c r="S258" s="5" t="str">
        <f>IF(_luwen_month_day!S254="","",_luwen_month_day!S254)</f>
        <v/>
      </c>
      <c r="T258" s="4" t="str">
        <f>IF(_luwen_month_day!T254="","",_luwen_month_day!T254)</f>
        <v/>
      </c>
      <c r="U258" s="5" t="str">
        <f>IF(_luwen_month_day!U254="","",_luwen_month_day!U254)</f>
        <v/>
      </c>
      <c r="V258" s="5" t="str">
        <f>IF(_luwen_month_day!V254="","",_luwen_month_day!V254)</f>
        <v/>
      </c>
      <c r="W258" s="5" t="str">
        <f>IF(_luwen_month_day!W254="","",_luwen_month_day!W254)</f>
        <v/>
      </c>
      <c r="X258" s="4" t="str">
        <f>IF(_luwen_month_day!X254="","",_luwen_month_day!X254)</f>
        <v/>
      </c>
      <c r="Y258" s="5" t="str">
        <f>IF(_luwen_month_day!Y254="","",_luwen_month_day!Y254)</f>
        <v/>
      </c>
      <c r="Z258" s="5" t="str">
        <f>IF(_luwen_month_day!Z254="","",_luwen_month_day!Z254)</f>
        <v/>
      </c>
      <c r="AA258" s="5" t="str">
        <f>IF(_luwen_month_day!AA254="","",_luwen_month_day!AA254)</f>
        <v/>
      </c>
      <c r="AB258" s="4" t="str">
        <f>IF(_luwen_month_day!AB254="","",_luwen_month_day!AB254)</f>
        <v/>
      </c>
      <c r="AC258" s="5" t="str">
        <f>IF(_luwen_month_day!AC254="","",_luwen_month_day!AC254)</f>
        <v/>
      </c>
      <c r="AD258" s="5" t="str">
        <f>IF(_luwen_month_day!AD254="","",_luwen_month_day!AD254)</f>
        <v/>
      </c>
      <c r="AE258" s="5" t="str">
        <f>IF(_luwen_month_day!AE254="","",_luwen_month_day!AE254)</f>
        <v/>
      </c>
      <c r="AF258" s="4" t="str">
        <f>IF(_luwen_month_day!AF254="","",_luwen_month_day!AF254)</f>
        <v/>
      </c>
      <c r="AG258" s="5" t="str">
        <f>IF(_luwen_month_day!AG254="","",_luwen_month_day!AG254)</f>
        <v/>
      </c>
      <c r="AH258" s="5" t="str">
        <f>IF(_luwen_month_day!AH254="","",_luwen_month_day!AH254)</f>
        <v/>
      </c>
      <c r="AI258" s="5" t="str">
        <f>IF(_luwen_month_day!AI254="","",_luwen_month_day!AI254)</f>
        <v/>
      </c>
      <c r="AJ258" s="4" t="str">
        <f>IF(_luwen_month_day!AJ254="","",_luwen_month_day!AJ254)</f>
        <v/>
      </c>
      <c r="AK258" s="5" t="str">
        <f>IF(_luwen_month_day!AK254="","",_luwen_month_day!AK254)</f>
        <v/>
      </c>
      <c r="AL258" s="5" t="str">
        <f>IF(_luwen_month_day!AL254="","",_luwen_month_day!AL254)</f>
        <v/>
      </c>
      <c r="AM258" s="5" t="str">
        <f>IF(_luwen_month_day!AM254="","",_luwen_month_day!AM254)</f>
        <v/>
      </c>
      <c r="AN258" s="4" t="str">
        <f>IF(_luwen_month_day!AN254="","",_luwen_month_day!AN254)</f>
        <v/>
      </c>
      <c r="AO258" s="5" t="str">
        <f>IF(_luwen_month_day!AO254="","",_luwen_month_day!AO254)</f>
        <v/>
      </c>
      <c r="AP258" s="5" t="str">
        <f>IF(_luwen_month_day!AP254="","",_luwen_month_day!AP254)</f>
        <v/>
      </c>
      <c r="AQ258" s="5" t="str">
        <f>IF(_luwen_month_day!AQ254="","",_luwen_month_day!AQ254)</f>
        <v/>
      </c>
      <c r="AR258" s="4" t="str">
        <f>IF(_luwen_month_day!AR254="","",_luwen_month_day!AR254)</f>
        <v/>
      </c>
      <c r="AS258" s="5" t="str">
        <f>IF(_luwen_month_day!AS254="","",_luwen_month_day!AS254)</f>
        <v/>
      </c>
      <c r="AT258" s="5" t="str">
        <f>IF(_luwen_month_day!AT254="","",_luwen_month_day!AT254)</f>
        <v/>
      </c>
      <c r="AU258" s="5" t="str">
        <f>IF(_luwen_month_day!AU254="","",_luwen_month_day!AU254)</f>
        <v/>
      </c>
      <c r="AV258" s="4" t="str">
        <f>IF(_luwen_month_day!AV254="","",_luwen_month_day!AV254)</f>
        <v/>
      </c>
      <c r="AW258" s="5" t="str">
        <f>IF(_luwen_month_day!AW254="","",_luwen_month_day!AW254)</f>
        <v/>
      </c>
      <c r="AX258" s="5" t="str">
        <f>IF(_luwen_month_day!AX254="","",_luwen_month_day!AX254)</f>
        <v/>
      </c>
      <c r="AY258" s="5" t="str">
        <f>IF(_luwen_month_day!AY254="","",_luwen_month_day!AY254)</f>
        <v/>
      </c>
      <c r="AZ258" s="4" t="str">
        <f>IF(_luwen_month_day!AZ254="","",_luwen_month_day!AZ254)</f>
        <v/>
      </c>
      <c r="BA258" s="5" t="str">
        <f>IF(_luwen_month_day!BA254="","",_luwen_month_day!BA254)</f>
        <v/>
      </c>
      <c r="BB258" s="5" t="str">
        <f>IF(_luwen_month_day!BB254="","",_luwen_month_day!BB254)</f>
        <v/>
      </c>
      <c r="BC258" s="5" t="str">
        <f>IF(_luwen_month_day!BC254="","",_luwen_month_day!BC254)</f>
        <v/>
      </c>
      <c r="BD258" s="4" t="str">
        <f>IF(_luwen_month_day!BD254="","",_luwen_month_day!BD254)</f>
        <v/>
      </c>
      <c r="BE258" s="5" t="str">
        <f>IF(_luwen_month_day!BE254="","",_luwen_month_day!BE254)</f>
        <v/>
      </c>
      <c r="BF258" s="5" t="str">
        <f>IF(_luwen_month_day!BF254="","",_luwen_month_day!BF254)</f>
        <v/>
      </c>
      <c r="BG258" s="5" t="str">
        <f>IF(_luwen_month_day!BG254="","",_luwen_month_day!BG254)</f>
        <v/>
      </c>
    </row>
    <row r="259" spans="1:59" x14ac:dyDescent="0.2">
      <c r="A259" s="2" t="str">
        <f>IF(_luwen_month_day!A255="","",_luwen_month_day!A255)</f>
        <v/>
      </c>
      <c r="B259" s="3" t="str">
        <f>IF(_luwen_month_day!B255="","",_luwen_month_day!B255)</f>
        <v/>
      </c>
      <c r="C259" s="3" t="str">
        <f>IF(AND(_luwen_month_day!C255="A"),"甲班",IF(AND(_luwen_month_day!C255="B"),"乙班",IF(AND(_luwen_month_day!C255="C"),"丙班",IF(AND(_luwen_month_day!C255="D"),"丁班",""))))</f>
        <v/>
      </c>
      <c r="D259" s="4" t="str">
        <f>IF(_luwen_month_day!D255="","",_luwen_month_day!D255)</f>
        <v/>
      </c>
      <c r="E259" s="5" t="str">
        <f>IF(_luwen_month_day!E255="","",_luwen_month_day!E255)</f>
        <v/>
      </c>
      <c r="F259" s="5" t="str">
        <f>IF(_luwen_month_day!F255="","",_luwen_month_day!F255)</f>
        <v/>
      </c>
      <c r="G259" s="5" t="str">
        <f>IF(_luwen_month_day!G255="","",_luwen_month_day!G255)</f>
        <v/>
      </c>
      <c r="H259" s="4" t="str">
        <f>IF(_luwen_month_day!H255="","",_luwen_month_day!H255)</f>
        <v/>
      </c>
      <c r="I259" s="5" t="str">
        <f>IF(_luwen_month_day!I255="","",_luwen_month_day!I255)</f>
        <v/>
      </c>
      <c r="J259" s="5" t="str">
        <f>IF(_luwen_month_day!J255="","",_luwen_month_day!J255)</f>
        <v/>
      </c>
      <c r="K259" s="5" t="str">
        <f>IF(_luwen_month_day!K255="","",_luwen_month_day!K255)</f>
        <v/>
      </c>
      <c r="L259" s="4" t="str">
        <f>IF(_luwen_month_day!L255="","",_luwen_month_day!L255)</f>
        <v/>
      </c>
      <c r="M259" s="5" t="str">
        <f>IF(_luwen_month_day!M255="","",_luwen_month_day!M255)</f>
        <v/>
      </c>
      <c r="N259" s="5" t="str">
        <f>IF(_luwen_month_day!N255="","",_luwen_month_day!N255)</f>
        <v/>
      </c>
      <c r="O259" s="5" t="str">
        <f>IF(_luwen_month_day!O255="","",_luwen_month_day!O255)</f>
        <v/>
      </c>
      <c r="P259" s="4" t="str">
        <f>IF(_luwen_month_day!P255="","",_luwen_month_day!P255)</f>
        <v/>
      </c>
      <c r="Q259" s="5" t="str">
        <f>IF(_luwen_month_day!Q255="","",_luwen_month_day!Q255)</f>
        <v/>
      </c>
      <c r="R259" s="5" t="str">
        <f>IF(_luwen_month_day!R255="","",_luwen_month_day!R255)</f>
        <v/>
      </c>
      <c r="S259" s="5" t="str">
        <f>IF(_luwen_month_day!S255="","",_luwen_month_day!S255)</f>
        <v/>
      </c>
      <c r="T259" s="4" t="str">
        <f>IF(_luwen_month_day!T255="","",_luwen_month_day!T255)</f>
        <v/>
      </c>
      <c r="U259" s="5" t="str">
        <f>IF(_luwen_month_day!U255="","",_luwen_month_day!U255)</f>
        <v/>
      </c>
      <c r="V259" s="5" t="str">
        <f>IF(_luwen_month_day!V255="","",_luwen_month_day!V255)</f>
        <v/>
      </c>
      <c r="W259" s="5" t="str">
        <f>IF(_luwen_month_day!W255="","",_luwen_month_day!W255)</f>
        <v/>
      </c>
      <c r="X259" s="4" t="str">
        <f>IF(_luwen_month_day!X255="","",_luwen_month_day!X255)</f>
        <v/>
      </c>
      <c r="Y259" s="5" t="str">
        <f>IF(_luwen_month_day!Y255="","",_luwen_month_day!Y255)</f>
        <v/>
      </c>
      <c r="Z259" s="5" t="str">
        <f>IF(_luwen_month_day!Z255="","",_luwen_month_day!Z255)</f>
        <v/>
      </c>
      <c r="AA259" s="5" t="str">
        <f>IF(_luwen_month_day!AA255="","",_luwen_month_day!AA255)</f>
        <v/>
      </c>
      <c r="AB259" s="4" t="str">
        <f>IF(_luwen_month_day!AB255="","",_luwen_month_day!AB255)</f>
        <v/>
      </c>
      <c r="AC259" s="5" t="str">
        <f>IF(_luwen_month_day!AC255="","",_luwen_month_day!AC255)</f>
        <v/>
      </c>
      <c r="AD259" s="5" t="str">
        <f>IF(_luwen_month_day!AD255="","",_luwen_month_day!AD255)</f>
        <v/>
      </c>
      <c r="AE259" s="5" t="str">
        <f>IF(_luwen_month_day!AE255="","",_luwen_month_day!AE255)</f>
        <v/>
      </c>
      <c r="AF259" s="4" t="str">
        <f>IF(_luwen_month_day!AF255="","",_luwen_month_day!AF255)</f>
        <v/>
      </c>
      <c r="AG259" s="5" t="str">
        <f>IF(_luwen_month_day!AG255="","",_luwen_month_day!AG255)</f>
        <v/>
      </c>
      <c r="AH259" s="5" t="str">
        <f>IF(_luwen_month_day!AH255="","",_luwen_month_day!AH255)</f>
        <v/>
      </c>
      <c r="AI259" s="5" t="str">
        <f>IF(_luwen_month_day!AI255="","",_luwen_month_day!AI255)</f>
        <v/>
      </c>
      <c r="AJ259" s="4" t="str">
        <f>IF(_luwen_month_day!AJ255="","",_luwen_month_day!AJ255)</f>
        <v/>
      </c>
      <c r="AK259" s="5" t="str">
        <f>IF(_luwen_month_day!AK255="","",_luwen_month_day!AK255)</f>
        <v/>
      </c>
      <c r="AL259" s="5" t="str">
        <f>IF(_luwen_month_day!AL255="","",_luwen_month_day!AL255)</f>
        <v/>
      </c>
      <c r="AM259" s="5" t="str">
        <f>IF(_luwen_month_day!AM255="","",_luwen_month_day!AM255)</f>
        <v/>
      </c>
      <c r="AN259" s="4" t="str">
        <f>IF(_luwen_month_day!AN255="","",_luwen_month_day!AN255)</f>
        <v/>
      </c>
      <c r="AO259" s="5" t="str">
        <f>IF(_luwen_month_day!AO255="","",_luwen_month_day!AO255)</f>
        <v/>
      </c>
      <c r="AP259" s="5" t="str">
        <f>IF(_luwen_month_day!AP255="","",_luwen_month_day!AP255)</f>
        <v/>
      </c>
      <c r="AQ259" s="5" t="str">
        <f>IF(_luwen_month_day!AQ255="","",_luwen_month_day!AQ255)</f>
        <v/>
      </c>
      <c r="AR259" s="4" t="str">
        <f>IF(_luwen_month_day!AR255="","",_luwen_month_day!AR255)</f>
        <v/>
      </c>
      <c r="AS259" s="5" t="str">
        <f>IF(_luwen_month_day!AS255="","",_luwen_month_day!AS255)</f>
        <v/>
      </c>
      <c r="AT259" s="5" t="str">
        <f>IF(_luwen_month_day!AT255="","",_luwen_month_day!AT255)</f>
        <v/>
      </c>
      <c r="AU259" s="5" t="str">
        <f>IF(_luwen_month_day!AU255="","",_luwen_month_day!AU255)</f>
        <v/>
      </c>
      <c r="AV259" s="4" t="str">
        <f>IF(_luwen_month_day!AV255="","",_luwen_month_day!AV255)</f>
        <v/>
      </c>
      <c r="AW259" s="5" t="str">
        <f>IF(_luwen_month_day!AW255="","",_luwen_month_day!AW255)</f>
        <v/>
      </c>
      <c r="AX259" s="5" t="str">
        <f>IF(_luwen_month_day!AX255="","",_luwen_month_day!AX255)</f>
        <v/>
      </c>
      <c r="AY259" s="5" t="str">
        <f>IF(_luwen_month_day!AY255="","",_luwen_month_day!AY255)</f>
        <v/>
      </c>
      <c r="AZ259" s="4" t="str">
        <f>IF(_luwen_month_day!AZ255="","",_luwen_month_day!AZ255)</f>
        <v/>
      </c>
      <c r="BA259" s="5" t="str">
        <f>IF(_luwen_month_day!BA255="","",_luwen_month_day!BA255)</f>
        <v/>
      </c>
      <c r="BB259" s="5" t="str">
        <f>IF(_luwen_month_day!BB255="","",_luwen_month_day!BB255)</f>
        <v/>
      </c>
      <c r="BC259" s="5" t="str">
        <f>IF(_luwen_month_day!BC255="","",_luwen_month_day!BC255)</f>
        <v/>
      </c>
      <c r="BD259" s="4" t="str">
        <f>IF(_luwen_month_day!BD255="","",_luwen_month_day!BD255)</f>
        <v/>
      </c>
      <c r="BE259" s="5" t="str">
        <f>IF(_luwen_month_day!BE255="","",_luwen_month_day!BE255)</f>
        <v/>
      </c>
      <c r="BF259" s="5" t="str">
        <f>IF(_luwen_month_day!BF255="","",_luwen_month_day!BF255)</f>
        <v/>
      </c>
      <c r="BG259" s="5" t="str">
        <f>IF(_luwen_month_day!BG255="","",_luwen_month_day!BG255)</f>
        <v/>
      </c>
    </row>
    <row r="260" spans="1:59" x14ac:dyDescent="0.2">
      <c r="A260" s="2" t="str">
        <f>IF(_luwen_month_day!A256="","",_luwen_month_day!A256)</f>
        <v/>
      </c>
      <c r="B260" s="3" t="str">
        <f>IF(_luwen_month_day!B256="","",_luwen_month_day!B256)</f>
        <v/>
      </c>
      <c r="C260" s="3" t="str">
        <f>IF(AND(_luwen_month_day!C256="A"),"甲班",IF(AND(_luwen_month_day!C256="B"),"乙班",IF(AND(_luwen_month_day!C256="C"),"丙班",IF(AND(_luwen_month_day!C256="D"),"丁班",""))))</f>
        <v/>
      </c>
      <c r="D260" s="4" t="str">
        <f>IF(_luwen_month_day!D256="","",_luwen_month_day!D256)</f>
        <v/>
      </c>
      <c r="E260" s="5" t="str">
        <f>IF(_luwen_month_day!E256="","",_luwen_month_day!E256)</f>
        <v/>
      </c>
      <c r="F260" s="5" t="str">
        <f>IF(_luwen_month_day!F256="","",_luwen_month_day!F256)</f>
        <v/>
      </c>
      <c r="G260" s="5" t="str">
        <f>IF(_luwen_month_day!G256="","",_luwen_month_day!G256)</f>
        <v/>
      </c>
      <c r="H260" s="4" t="str">
        <f>IF(_luwen_month_day!H256="","",_luwen_month_day!H256)</f>
        <v/>
      </c>
      <c r="I260" s="5" t="str">
        <f>IF(_luwen_month_day!I256="","",_luwen_month_day!I256)</f>
        <v/>
      </c>
      <c r="J260" s="5" t="str">
        <f>IF(_luwen_month_day!J256="","",_luwen_month_day!J256)</f>
        <v/>
      </c>
      <c r="K260" s="5" t="str">
        <f>IF(_luwen_month_day!K256="","",_luwen_month_day!K256)</f>
        <v/>
      </c>
      <c r="L260" s="4" t="str">
        <f>IF(_luwen_month_day!L256="","",_luwen_month_day!L256)</f>
        <v/>
      </c>
      <c r="M260" s="5" t="str">
        <f>IF(_luwen_month_day!M256="","",_luwen_month_day!M256)</f>
        <v/>
      </c>
      <c r="N260" s="5" t="str">
        <f>IF(_luwen_month_day!N256="","",_luwen_month_day!N256)</f>
        <v/>
      </c>
      <c r="O260" s="5" t="str">
        <f>IF(_luwen_month_day!O256="","",_luwen_month_day!O256)</f>
        <v/>
      </c>
      <c r="P260" s="4" t="str">
        <f>IF(_luwen_month_day!P256="","",_luwen_month_day!P256)</f>
        <v/>
      </c>
      <c r="Q260" s="5" t="str">
        <f>IF(_luwen_month_day!Q256="","",_luwen_month_day!Q256)</f>
        <v/>
      </c>
      <c r="R260" s="5" t="str">
        <f>IF(_luwen_month_day!R256="","",_luwen_month_day!R256)</f>
        <v/>
      </c>
      <c r="S260" s="5" t="str">
        <f>IF(_luwen_month_day!S256="","",_luwen_month_day!S256)</f>
        <v/>
      </c>
      <c r="T260" s="4" t="str">
        <f>IF(_luwen_month_day!T256="","",_luwen_month_day!T256)</f>
        <v/>
      </c>
      <c r="U260" s="5" t="str">
        <f>IF(_luwen_month_day!U256="","",_luwen_month_day!U256)</f>
        <v/>
      </c>
      <c r="V260" s="5" t="str">
        <f>IF(_luwen_month_day!V256="","",_luwen_month_day!V256)</f>
        <v/>
      </c>
      <c r="W260" s="5" t="str">
        <f>IF(_luwen_month_day!W256="","",_luwen_month_day!W256)</f>
        <v/>
      </c>
      <c r="X260" s="4" t="str">
        <f>IF(_luwen_month_day!X256="","",_luwen_month_day!X256)</f>
        <v/>
      </c>
      <c r="Y260" s="5" t="str">
        <f>IF(_luwen_month_day!Y256="","",_luwen_month_day!Y256)</f>
        <v/>
      </c>
      <c r="Z260" s="5" t="str">
        <f>IF(_luwen_month_day!Z256="","",_luwen_month_day!Z256)</f>
        <v/>
      </c>
      <c r="AA260" s="5" t="str">
        <f>IF(_luwen_month_day!AA256="","",_luwen_month_day!AA256)</f>
        <v/>
      </c>
      <c r="AB260" s="4" t="str">
        <f>IF(_luwen_month_day!AB256="","",_luwen_month_day!AB256)</f>
        <v/>
      </c>
      <c r="AC260" s="5" t="str">
        <f>IF(_luwen_month_day!AC256="","",_luwen_month_day!AC256)</f>
        <v/>
      </c>
      <c r="AD260" s="5" t="str">
        <f>IF(_luwen_month_day!AD256="","",_luwen_month_day!AD256)</f>
        <v/>
      </c>
      <c r="AE260" s="5" t="str">
        <f>IF(_luwen_month_day!AE256="","",_luwen_month_day!AE256)</f>
        <v/>
      </c>
      <c r="AF260" s="4" t="str">
        <f>IF(_luwen_month_day!AF256="","",_luwen_month_day!AF256)</f>
        <v/>
      </c>
      <c r="AG260" s="5" t="str">
        <f>IF(_luwen_month_day!AG256="","",_luwen_month_day!AG256)</f>
        <v/>
      </c>
      <c r="AH260" s="5" t="str">
        <f>IF(_luwen_month_day!AH256="","",_luwen_month_day!AH256)</f>
        <v/>
      </c>
      <c r="AI260" s="5" t="str">
        <f>IF(_luwen_month_day!AI256="","",_luwen_month_day!AI256)</f>
        <v/>
      </c>
      <c r="AJ260" s="4" t="str">
        <f>IF(_luwen_month_day!AJ256="","",_luwen_month_day!AJ256)</f>
        <v/>
      </c>
      <c r="AK260" s="5" t="str">
        <f>IF(_luwen_month_day!AK256="","",_luwen_month_day!AK256)</f>
        <v/>
      </c>
      <c r="AL260" s="5" t="str">
        <f>IF(_luwen_month_day!AL256="","",_luwen_month_day!AL256)</f>
        <v/>
      </c>
      <c r="AM260" s="5" t="str">
        <f>IF(_luwen_month_day!AM256="","",_luwen_month_day!AM256)</f>
        <v/>
      </c>
      <c r="AN260" s="4" t="str">
        <f>IF(_luwen_month_day!AN256="","",_luwen_month_day!AN256)</f>
        <v/>
      </c>
      <c r="AO260" s="5" t="str">
        <f>IF(_luwen_month_day!AO256="","",_luwen_month_day!AO256)</f>
        <v/>
      </c>
      <c r="AP260" s="5" t="str">
        <f>IF(_luwen_month_day!AP256="","",_luwen_month_day!AP256)</f>
        <v/>
      </c>
      <c r="AQ260" s="5" t="str">
        <f>IF(_luwen_month_day!AQ256="","",_luwen_month_day!AQ256)</f>
        <v/>
      </c>
      <c r="AR260" s="4" t="str">
        <f>IF(_luwen_month_day!AR256="","",_luwen_month_day!AR256)</f>
        <v/>
      </c>
      <c r="AS260" s="5" t="str">
        <f>IF(_luwen_month_day!AS256="","",_luwen_month_day!AS256)</f>
        <v/>
      </c>
      <c r="AT260" s="5" t="str">
        <f>IF(_luwen_month_day!AT256="","",_luwen_month_day!AT256)</f>
        <v/>
      </c>
      <c r="AU260" s="5" t="str">
        <f>IF(_luwen_month_day!AU256="","",_luwen_month_day!AU256)</f>
        <v/>
      </c>
      <c r="AV260" s="4" t="str">
        <f>IF(_luwen_month_day!AV256="","",_luwen_month_day!AV256)</f>
        <v/>
      </c>
      <c r="AW260" s="5" t="str">
        <f>IF(_luwen_month_day!AW256="","",_luwen_month_day!AW256)</f>
        <v/>
      </c>
      <c r="AX260" s="5" t="str">
        <f>IF(_luwen_month_day!AX256="","",_luwen_month_day!AX256)</f>
        <v/>
      </c>
      <c r="AY260" s="5" t="str">
        <f>IF(_luwen_month_day!AY256="","",_luwen_month_day!AY256)</f>
        <v/>
      </c>
      <c r="AZ260" s="4" t="str">
        <f>IF(_luwen_month_day!AZ256="","",_luwen_month_day!AZ256)</f>
        <v/>
      </c>
      <c r="BA260" s="5" t="str">
        <f>IF(_luwen_month_day!BA256="","",_luwen_month_day!BA256)</f>
        <v/>
      </c>
      <c r="BB260" s="5" t="str">
        <f>IF(_luwen_month_day!BB256="","",_luwen_month_day!BB256)</f>
        <v/>
      </c>
      <c r="BC260" s="5" t="str">
        <f>IF(_luwen_month_day!BC256="","",_luwen_month_day!BC256)</f>
        <v/>
      </c>
      <c r="BD260" s="4" t="str">
        <f>IF(_luwen_month_day!BD256="","",_luwen_month_day!BD256)</f>
        <v/>
      </c>
      <c r="BE260" s="5" t="str">
        <f>IF(_luwen_month_day!BE256="","",_luwen_month_day!BE256)</f>
        <v/>
      </c>
      <c r="BF260" s="5" t="str">
        <f>IF(_luwen_month_day!BF256="","",_luwen_month_day!BF256)</f>
        <v/>
      </c>
      <c r="BG260" s="5" t="str">
        <f>IF(_luwen_month_day!BG256="","",_luwen_month_day!BG256)</f>
        <v/>
      </c>
    </row>
    <row r="261" spans="1:59" x14ac:dyDescent="0.2">
      <c r="A261" s="2" t="str">
        <f>IF(_luwen_month_day!A257="","",_luwen_month_day!A257)</f>
        <v/>
      </c>
      <c r="B261" s="3" t="str">
        <f>IF(_luwen_month_day!B257="","",_luwen_month_day!B257)</f>
        <v/>
      </c>
      <c r="C261" s="3" t="str">
        <f>IF(AND(_luwen_month_day!C257="A"),"甲班",IF(AND(_luwen_month_day!C257="B"),"乙班",IF(AND(_luwen_month_day!C257="C"),"丙班",IF(AND(_luwen_month_day!C257="D"),"丁班",""))))</f>
        <v/>
      </c>
      <c r="D261" s="4" t="str">
        <f>IF(_luwen_month_day!D257="","",_luwen_month_day!D257)</f>
        <v/>
      </c>
      <c r="E261" s="5" t="str">
        <f>IF(_luwen_month_day!E257="","",_luwen_month_day!E257)</f>
        <v/>
      </c>
      <c r="F261" s="5" t="str">
        <f>IF(_luwen_month_day!F257="","",_luwen_month_day!F257)</f>
        <v/>
      </c>
      <c r="G261" s="5" t="str">
        <f>IF(_luwen_month_day!G257="","",_luwen_month_day!G257)</f>
        <v/>
      </c>
      <c r="H261" s="4" t="str">
        <f>IF(_luwen_month_day!H257="","",_luwen_month_day!H257)</f>
        <v/>
      </c>
      <c r="I261" s="5" t="str">
        <f>IF(_luwen_month_day!I257="","",_luwen_month_day!I257)</f>
        <v/>
      </c>
      <c r="J261" s="5" t="str">
        <f>IF(_luwen_month_day!J257="","",_luwen_month_day!J257)</f>
        <v/>
      </c>
      <c r="K261" s="5" t="str">
        <f>IF(_luwen_month_day!K257="","",_luwen_month_day!K257)</f>
        <v/>
      </c>
      <c r="L261" s="4" t="str">
        <f>IF(_luwen_month_day!L257="","",_luwen_month_day!L257)</f>
        <v/>
      </c>
      <c r="M261" s="5" t="str">
        <f>IF(_luwen_month_day!M257="","",_luwen_month_day!M257)</f>
        <v/>
      </c>
      <c r="N261" s="5" t="str">
        <f>IF(_luwen_month_day!N257="","",_luwen_month_day!N257)</f>
        <v/>
      </c>
      <c r="O261" s="5" t="str">
        <f>IF(_luwen_month_day!O257="","",_luwen_month_day!O257)</f>
        <v/>
      </c>
      <c r="P261" s="4" t="str">
        <f>IF(_luwen_month_day!P257="","",_luwen_month_day!P257)</f>
        <v/>
      </c>
      <c r="Q261" s="5" t="str">
        <f>IF(_luwen_month_day!Q257="","",_luwen_month_day!Q257)</f>
        <v/>
      </c>
      <c r="R261" s="5" t="str">
        <f>IF(_luwen_month_day!R257="","",_luwen_month_day!R257)</f>
        <v/>
      </c>
      <c r="S261" s="5" t="str">
        <f>IF(_luwen_month_day!S257="","",_luwen_month_day!S257)</f>
        <v/>
      </c>
      <c r="T261" s="4" t="str">
        <f>IF(_luwen_month_day!T257="","",_luwen_month_day!T257)</f>
        <v/>
      </c>
      <c r="U261" s="5" t="str">
        <f>IF(_luwen_month_day!U257="","",_luwen_month_day!U257)</f>
        <v/>
      </c>
      <c r="V261" s="5" t="str">
        <f>IF(_luwen_month_day!V257="","",_luwen_month_day!V257)</f>
        <v/>
      </c>
      <c r="W261" s="5" t="str">
        <f>IF(_luwen_month_day!W257="","",_luwen_month_day!W257)</f>
        <v/>
      </c>
      <c r="X261" s="4" t="str">
        <f>IF(_luwen_month_day!X257="","",_luwen_month_day!X257)</f>
        <v/>
      </c>
      <c r="Y261" s="5" t="str">
        <f>IF(_luwen_month_day!Y257="","",_luwen_month_day!Y257)</f>
        <v/>
      </c>
      <c r="Z261" s="5" t="str">
        <f>IF(_luwen_month_day!Z257="","",_luwen_month_day!Z257)</f>
        <v/>
      </c>
      <c r="AA261" s="5" t="str">
        <f>IF(_luwen_month_day!AA257="","",_luwen_month_day!AA257)</f>
        <v/>
      </c>
      <c r="AB261" s="4" t="str">
        <f>IF(_luwen_month_day!AB257="","",_luwen_month_day!AB257)</f>
        <v/>
      </c>
      <c r="AC261" s="5" t="str">
        <f>IF(_luwen_month_day!AC257="","",_luwen_month_day!AC257)</f>
        <v/>
      </c>
      <c r="AD261" s="5" t="str">
        <f>IF(_luwen_month_day!AD257="","",_luwen_month_day!AD257)</f>
        <v/>
      </c>
      <c r="AE261" s="5" t="str">
        <f>IF(_luwen_month_day!AE257="","",_luwen_month_day!AE257)</f>
        <v/>
      </c>
      <c r="AF261" s="4" t="str">
        <f>IF(_luwen_month_day!AF257="","",_luwen_month_day!AF257)</f>
        <v/>
      </c>
      <c r="AG261" s="5" t="str">
        <f>IF(_luwen_month_day!AG257="","",_luwen_month_day!AG257)</f>
        <v/>
      </c>
      <c r="AH261" s="5" t="str">
        <f>IF(_luwen_month_day!AH257="","",_luwen_month_day!AH257)</f>
        <v/>
      </c>
      <c r="AI261" s="5" t="str">
        <f>IF(_luwen_month_day!AI257="","",_luwen_month_day!AI257)</f>
        <v/>
      </c>
      <c r="AJ261" s="4" t="str">
        <f>IF(_luwen_month_day!AJ257="","",_luwen_month_day!AJ257)</f>
        <v/>
      </c>
      <c r="AK261" s="5" t="str">
        <f>IF(_luwen_month_day!AK257="","",_luwen_month_day!AK257)</f>
        <v/>
      </c>
      <c r="AL261" s="5" t="str">
        <f>IF(_luwen_month_day!AL257="","",_luwen_month_day!AL257)</f>
        <v/>
      </c>
      <c r="AM261" s="5" t="str">
        <f>IF(_luwen_month_day!AM257="","",_luwen_month_day!AM257)</f>
        <v/>
      </c>
      <c r="AN261" s="4" t="str">
        <f>IF(_luwen_month_day!AN257="","",_luwen_month_day!AN257)</f>
        <v/>
      </c>
      <c r="AO261" s="5" t="str">
        <f>IF(_luwen_month_day!AO257="","",_luwen_month_day!AO257)</f>
        <v/>
      </c>
      <c r="AP261" s="5" t="str">
        <f>IF(_luwen_month_day!AP257="","",_luwen_month_day!AP257)</f>
        <v/>
      </c>
      <c r="AQ261" s="5" t="str">
        <f>IF(_luwen_month_day!AQ257="","",_luwen_month_day!AQ257)</f>
        <v/>
      </c>
      <c r="AR261" s="4" t="str">
        <f>IF(_luwen_month_day!AR257="","",_luwen_month_day!AR257)</f>
        <v/>
      </c>
      <c r="AS261" s="5" t="str">
        <f>IF(_luwen_month_day!AS257="","",_luwen_month_day!AS257)</f>
        <v/>
      </c>
      <c r="AT261" s="5" t="str">
        <f>IF(_luwen_month_day!AT257="","",_luwen_month_day!AT257)</f>
        <v/>
      </c>
      <c r="AU261" s="5" t="str">
        <f>IF(_luwen_month_day!AU257="","",_luwen_month_day!AU257)</f>
        <v/>
      </c>
      <c r="AV261" s="4" t="str">
        <f>IF(_luwen_month_day!AV257="","",_luwen_month_day!AV257)</f>
        <v/>
      </c>
      <c r="AW261" s="5" t="str">
        <f>IF(_luwen_month_day!AW257="","",_luwen_month_day!AW257)</f>
        <v/>
      </c>
      <c r="AX261" s="5" t="str">
        <f>IF(_luwen_month_day!AX257="","",_luwen_month_day!AX257)</f>
        <v/>
      </c>
      <c r="AY261" s="5" t="str">
        <f>IF(_luwen_month_day!AY257="","",_luwen_month_day!AY257)</f>
        <v/>
      </c>
      <c r="AZ261" s="4" t="str">
        <f>IF(_luwen_month_day!AZ257="","",_luwen_month_day!AZ257)</f>
        <v/>
      </c>
      <c r="BA261" s="5" t="str">
        <f>IF(_luwen_month_day!BA257="","",_luwen_month_day!BA257)</f>
        <v/>
      </c>
      <c r="BB261" s="5" t="str">
        <f>IF(_luwen_month_day!BB257="","",_luwen_month_day!BB257)</f>
        <v/>
      </c>
      <c r="BC261" s="5" t="str">
        <f>IF(_luwen_month_day!BC257="","",_luwen_month_day!BC257)</f>
        <v/>
      </c>
      <c r="BD261" s="4" t="str">
        <f>IF(_luwen_month_day!BD257="","",_luwen_month_day!BD257)</f>
        <v/>
      </c>
      <c r="BE261" s="5" t="str">
        <f>IF(_luwen_month_day!BE257="","",_luwen_month_day!BE257)</f>
        <v/>
      </c>
      <c r="BF261" s="5" t="str">
        <f>IF(_luwen_month_day!BF257="","",_luwen_month_day!BF257)</f>
        <v/>
      </c>
      <c r="BG261" s="5" t="str">
        <f>IF(_luwen_month_day!BG257="","",_luwen_month_day!BG257)</f>
        <v/>
      </c>
    </row>
    <row r="262" spans="1:59" x14ac:dyDescent="0.2">
      <c r="A262" s="2" t="str">
        <f>IF(_luwen_month_day!A258="","",_luwen_month_day!A258)</f>
        <v/>
      </c>
      <c r="B262" s="3" t="str">
        <f>IF(_luwen_month_day!B258="","",_luwen_month_day!B258)</f>
        <v/>
      </c>
      <c r="C262" s="3" t="str">
        <f>IF(AND(_luwen_month_day!C258="A"),"甲班",IF(AND(_luwen_month_day!C258="B"),"乙班",IF(AND(_luwen_month_day!C258="C"),"丙班",IF(AND(_luwen_month_day!C258="D"),"丁班",""))))</f>
        <v/>
      </c>
      <c r="D262" s="4" t="str">
        <f>IF(_luwen_month_day!D258="","",_luwen_month_day!D258)</f>
        <v/>
      </c>
      <c r="E262" s="5" t="str">
        <f>IF(_luwen_month_day!E258="","",_luwen_month_day!E258)</f>
        <v/>
      </c>
      <c r="F262" s="5" t="str">
        <f>IF(_luwen_month_day!F258="","",_luwen_month_day!F258)</f>
        <v/>
      </c>
      <c r="G262" s="5" t="str">
        <f>IF(_luwen_month_day!G258="","",_luwen_month_day!G258)</f>
        <v/>
      </c>
      <c r="H262" s="4" t="str">
        <f>IF(_luwen_month_day!H258="","",_luwen_month_day!H258)</f>
        <v/>
      </c>
      <c r="I262" s="5" t="str">
        <f>IF(_luwen_month_day!I258="","",_luwen_month_day!I258)</f>
        <v/>
      </c>
      <c r="J262" s="5" t="str">
        <f>IF(_luwen_month_day!J258="","",_luwen_month_day!J258)</f>
        <v/>
      </c>
      <c r="K262" s="5" t="str">
        <f>IF(_luwen_month_day!K258="","",_luwen_month_day!K258)</f>
        <v/>
      </c>
      <c r="L262" s="4" t="str">
        <f>IF(_luwen_month_day!L258="","",_luwen_month_day!L258)</f>
        <v/>
      </c>
      <c r="M262" s="5" t="str">
        <f>IF(_luwen_month_day!M258="","",_luwen_month_day!M258)</f>
        <v/>
      </c>
      <c r="N262" s="5" t="str">
        <f>IF(_luwen_month_day!N258="","",_luwen_month_day!N258)</f>
        <v/>
      </c>
      <c r="O262" s="5" t="str">
        <f>IF(_luwen_month_day!O258="","",_luwen_month_day!O258)</f>
        <v/>
      </c>
      <c r="P262" s="4" t="str">
        <f>IF(_luwen_month_day!P258="","",_luwen_month_day!P258)</f>
        <v/>
      </c>
      <c r="Q262" s="5" t="str">
        <f>IF(_luwen_month_day!Q258="","",_luwen_month_day!Q258)</f>
        <v/>
      </c>
      <c r="R262" s="5" t="str">
        <f>IF(_luwen_month_day!R258="","",_luwen_month_day!R258)</f>
        <v/>
      </c>
      <c r="S262" s="5" t="str">
        <f>IF(_luwen_month_day!S258="","",_luwen_month_day!S258)</f>
        <v/>
      </c>
      <c r="T262" s="4" t="str">
        <f>IF(_luwen_month_day!T258="","",_luwen_month_day!T258)</f>
        <v/>
      </c>
      <c r="U262" s="5" t="str">
        <f>IF(_luwen_month_day!U258="","",_luwen_month_day!U258)</f>
        <v/>
      </c>
      <c r="V262" s="5" t="str">
        <f>IF(_luwen_month_day!V258="","",_luwen_month_day!V258)</f>
        <v/>
      </c>
      <c r="W262" s="5" t="str">
        <f>IF(_luwen_month_day!W258="","",_luwen_month_day!W258)</f>
        <v/>
      </c>
      <c r="X262" s="4" t="str">
        <f>IF(_luwen_month_day!X258="","",_luwen_month_day!X258)</f>
        <v/>
      </c>
      <c r="Y262" s="5" t="str">
        <f>IF(_luwen_month_day!Y258="","",_luwen_month_day!Y258)</f>
        <v/>
      </c>
      <c r="Z262" s="5" t="str">
        <f>IF(_luwen_month_day!Z258="","",_luwen_month_day!Z258)</f>
        <v/>
      </c>
      <c r="AA262" s="5" t="str">
        <f>IF(_luwen_month_day!AA258="","",_luwen_month_day!AA258)</f>
        <v/>
      </c>
      <c r="AB262" s="4" t="str">
        <f>IF(_luwen_month_day!AB258="","",_luwen_month_day!AB258)</f>
        <v/>
      </c>
      <c r="AC262" s="5" t="str">
        <f>IF(_luwen_month_day!AC258="","",_luwen_month_day!AC258)</f>
        <v/>
      </c>
      <c r="AD262" s="5" t="str">
        <f>IF(_luwen_month_day!AD258="","",_luwen_month_day!AD258)</f>
        <v/>
      </c>
      <c r="AE262" s="5" t="str">
        <f>IF(_luwen_month_day!AE258="","",_luwen_month_day!AE258)</f>
        <v/>
      </c>
      <c r="AF262" s="4" t="str">
        <f>IF(_luwen_month_day!AF258="","",_luwen_month_day!AF258)</f>
        <v/>
      </c>
      <c r="AG262" s="5" t="str">
        <f>IF(_luwen_month_day!AG258="","",_luwen_month_day!AG258)</f>
        <v/>
      </c>
      <c r="AH262" s="5" t="str">
        <f>IF(_luwen_month_day!AH258="","",_luwen_month_day!AH258)</f>
        <v/>
      </c>
      <c r="AI262" s="5" t="str">
        <f>IF(_luwen_month_day!AI258="","",_luwen_month_day!AI258)</f>
        <v/>
      </c>
      <c r="AJ262" s="4" t="str">
        <f>IF(_luwen_month_day!AJ258="","",_luwen_month_day!AJ258)</f>
        <v/>
      </c>
      <c r="AK262" s="5" t="str">
        <f>IF(_luwen_month_day!AK258="","",_luwen_month_day!AK258)</f>
        <v/>
      </c>
      <c r="AL262" s="5" t="str">
        <f>IF(_luwen_month_day!AL258="","",_luwen_month_day!AL258)</f>
        <v/>
      </c>
      <c r="AM262" s="5" t="str">
        <f>IF(_luwen_month_day!AM258="","",_luwen_month_day!AM258)</f>
        <v/>
      </c>
      <c r="AN262" s="4" t="str">
        <f>IF(_luwen_month_day!AN258="","",_luwen_month_day!AN258)</f>
        <v/>
      </c>
      <c r="AO262" s="5" t="str">
        <f>IF(_luwen_month_day!AO258="","",_luwen_month_day!AO258)</f>
        <v/>
      </c>
      <c r="AP262" s="5" t="str">
        <f>IF(_luwen_month_day!AP258="","",_luwen_month_day!AP258)</f>
        <v/>
      </c>
      <c r="AQ262" s="5" t="str">
        <f>IF(_luwen_month_day!AQ258="","",_luwen_month_day!AQ258)</f>
        <v/>
      </c>
      <c r="AR262" s="4" t="str">
        <f>IF(_luwen_month_day!AR258="","",_luwen_month_day!AR258)</f>
        <v/>
      </c>
      <c r="AS262" s="5" t="str">
        <f>IF(_luwen_month_day!AS258="","",_luwen_month_day!AS258)</f>
        <v/>
      </c>
      <c r="AT262" s="5" t="str">
        <f>IF(_luwen_month_day!AT258="","",_luwen_month_day!AT258)</f>
        <v/>
      </c>
      <c r="AU262" s="5" t="str">
        <f>IF(_luwen_month_day!AU258="","",_luwen_month_day!AU258)</f>
        <v/>
      </c>
      <c r="AV262" s="4" t="str">
        <f>IF(_luwen_month_day!AV258="","",_luwen_month_day!AV258)</f>
        <v/>
      </c>
      <c r="AW262" s="5" t="str">
        <f>IF(_luwen_month_day!AW258="","",_luwen_month_day!AW258)</f>
        <v/>
      </c>
      <c r="AX262" s="5" t="str">
        <f>IF(_luwen_month_day!AX258="","",_luwen_month_day!AX258)</f>
        <v/>
      </c>
      <c r="AY262" s="5" t="str">
        <f>IF(_luwen_month_day!AY258="","",_luwen_month_day!AY258)</f>
        <v/>
      </c>
      <c r="AZ262" s="4" t="str">
        <f>IF(_luwen_month_day!AZ258="","",_luwen_month_day!AZ258)</f>
        <v/>
      </c>
      <c r="BA262" s="5" t="str">
        <f>IF(_luwen_month_day!BA258="","",_luwen_month_day!BA258)</f>
        <v/>
      </c>
      <c r="BB262" s="5" t="str">
        <f>IF(_luwen_month_day!BB258="","",_luwen_month_day!BB258)</f>
        <v/>
      </c>
      <c r="BC262" s="5" t="str">
        <f>IF(_luwen_month_day!BC258="","",_luwen_month_day!BC258)</f>
        <v/>
      </c>
      <c r="BD262" s="4" t="str">
        <f>IF(_luwen_month_day!BD258="","",_luwen_month_day!BD258)</f>
        <v/>
      </c>
      <c r="BE262" s="5" t="str">
        <f>IF(_luwen_month_day!BE258="","",_luwen_month_day!BE258)</f>
        <v/>
      </c>
      <c r="BF262" s="5" t="str">
        <f>IF(_luwen_month_day!BF258="","",_luwen_month_day!BF258)</f>
        <v/>
      </c>
      <c r="BG262" s="5" t="str">
        <f>IF(_luwen_month_day!BG258="","",_luwen_month_day!BG258)</f>
        <v/>
      </c>
    </row>
    <row r="263" spans="1:59" x14ac:dyDescent="0.2">
      <c r="A263" s="2" t="str">
        <f>IF(_luwen_month_day!A259="","",_luwen_month_day!A259)</f>
        <v/>
      </c>
      <c r="B263" s="3" t="str">
        <f>IF(_luwen_month_day!B259="","",_luwen_month_day!B259)</f>
        <v/>
      </c>
      <c r="C263" s="3" t="str">
        <f>IF(AND(_luwen_month_day!C259="A"),"甲班",IF(AND(_luwen_month_day!C259="B"),"乙班",IF(AND(_luwen_month_day!C259="C"),"丙班",IF(AND(_luwen_month_day!C259="D"),"丁班",""))))</f>
        <v/>
      </c>
      <c r="D263" s="4" t="str">
        <f>IF(_luwen_month_day!D259="","",_luwen_month_day!D259)</f>
        <v/>
      </c>
      <c r="E263" s="5" t="str">
        <f>IF(_luwen_month_day!E259="","",_luwen_month_day!E259)</f>
        <v/>
      </c>
      <c r="F263" s="5" t="str">
        <f>IF(_luwen_month_day!F259="","",_luwen_month_day!F259)</f>
        <v/>
      </c>
      <c r="G263" s="5" t="str">
        <f>IF(_luwen_month_day!G259="","",_luwen_month_day!G259)</f>
        <v/>
      </c>
      <c r="H263" s="4" t="str">
        <f>IF(_luwen_month_day!H259="","",_luwen_month_day!H259)</f>
        <v/>
      </c>
      <c r="I263" s="5" t="str">
        <f>IF(_luwen_month_day!I259="","",_luwen_month_day!I259)</f>
        <v/>
      </c>
      <c r="J263" s="5" t="str">
        <f>IF(_luwen_month_day!J259="","",_luwen_month_day!J259)</f>
        <v/>
      </c>
      <c r="K263" s="5" t="str">
        <f>IF(_luwen_month_day!K259="","",_luwen_month_day!K259)</f>
        <v/>
      </c>
      <c r="L263" s="4" t="str">
        <f>IF(_luwen_month_day!L259="","",_luwen_month_day!L259)</f>
        <v/>
      </c>
      <c r="M263" s="5" t="str">
        <f>IF(_luwen_month_day!M259="","",_luwen_month_day!M259)</f>
        <v/>
      </c>
      <c r="N263" s="5" t="str">
        <f>IF(_luwen_month_day!N259="","",_luwen_month_day!N259)</f>
        <v/>
      </c>
      <c r="O263" s="5" t="str">
        <f>IF(_luwen_month_day!O259="","",_luwen_month_day!O259)</f>
        <v/>
      </c>
      <c r="P263" s="4" t="str">
        <f>IF(_luwen_month_day!P259="","",_luwen_month_day!P259)</f>
        <v/>
      </c>
      <c r="Q263" s="5" t="str">
        <f>IF(_luwen_month_day!Q259="","",_luwen_month_day!Q259)</f>
        <v/>
      </c>
      <c r="R263" s="5" t="str">
        <f>IF(_luwen_month_day!R259="","",_luwen_month_day!R259)</f>
        <v/>
      </c>
      <c r="S263" s="5" t="str">
        <f>IF(_luwen_month_day!S259="","",_luwen_month_day!S259)</f>
        <v/>
      </c>
      <c r="T263" s="4" t="str">
        <f>IF(_luwen_month_day!T259="","",_luwen_month_day!T259)</f>
        <v/>
      </c>
      <c r="U263" s="5" t="str">
        <f>IF(_luwen_month_day!U259="","",_luwen_month_day!U259)</f>
        <v/>
      </c>
      <c r="V263" s="5" t="str">
        <f>IF(_luwen_month_day!V259="","",_luwen_month_day!V259)</f>
        <v/>
      </c>
      <c r="W263" s="5" t="str">
        <f>IF(_luwen_month_day!W259="","",_luwen_month_day!W259)</f>
        <v/>
      </c>
      <c r="X263" s="4" t="str">
        <f>IF(_luwen_month_day!X259="","",_luwen_month_day!X259)</f>
        <v/>
      </c>
      <c r="Y263" s="5" t="str">
        <f>IF(_luwen_month_day!Y259="","",_luwen_month_day!Y259)</f>
        <v/>
      </c>
      <c r="Z263" s="5" t="str">
        <f>IF(_luwen_month_day!Z259="","",_luwen_month_day!Z259)</f>
        <v/>
      </c>
      <c r="AA263" s="5" t="str">
        <f>IF(_luwen_month_day!AA259="","",_luwen_month_day!AA259)</f>
        <v/>
      </c>
      <c r="AB263" s="4" t="str">
        <f>IF(_luwen_month_day!AB259="","",_luwen_month_day!AB259)</f>
        <v/>
      </c>
      <c r="AC263" s="5" t="str">
        <f>IF(_luwen_month_day!AC259="","",_luwen_month_day!AC259)</f>
        <v/>
      </c>
      <c r="AD263" s="5" t="str">
        <f>IF(_luwen_month_day!AD259="","",_luwen_month_day!AD259)</f>
        <v/>
      </c>
      <c r="AE263" s="5" t="str">
        <f>IF(_luwen_month_day!AE259="","",_luwen_month_day!AE259)</f>
        <v/>
      </c>
      <c r="AF263" s="4" t="str">
        <f>IF(_luwen_month_day!AF259="","",_luwen_month_day!AF259)</f>
        <v/>
      </c>
      <c r="AG263" s="5" t="str">
        <f>IF(_luwen_month_day!AG259="","",_luwen_month_day!AG259)</f>
        <v/>
      </c>
      <c r="AH263" s="5" t="str">
        <f>IF(_luwen_month_day!AH259="","",_luwen_month_day!AH259)</f>
        <v/>
      </c>
      <c r="AI263" s="5" t="str">
        <f>IF(_luwen_month_day!AI259="","",_luwen_month_day!AI259)</f>
        <v/>
      </c>
      <c r="AJ263" s="4" t="str">
        <f>IF(_luwen_month_day!AJ259="","",_luwen_month_day!AJ259)</f>
        <v/>
      </c>
      <c r="AK263" s="5" t="str">
        <f>IF(_luwen_month_day!AK259="","",_luwen_month_day!AK259)</f>
        <v/>
      </c>
      <c r="AL263" s="5" t="str">
        <f>IF(_luwen_month_day!AL259="","",_luwen_month_day!AL259)</f>
        <v/>
      </c>
      <c r="AM263" s="5" t="str">
        <f>IF(_luwen_month_day!AM259="","",_luwen_month_day!AM259)</f>
        <v/>
      </c>
      <c r="AN263" s="4" t="str">
        <f>IF(_luwen_month_day!AN259="","",_luwen_month_day!AN259)</f>
        <v/>
      </c>
      <c r="AO263" s="5" t="str">
        <f>IF(_luwen_month_day!AO259="","",_luwen_month_day!AO259)</f>
        <v/>
      </c>
      <c r="AP263" s="5" t="str">
        <f>IF(_luwen_month_day!AP259="","",_luwen_month_day!AP259)</f>
        <v/>
      </c>
      <c r="AQ263" s="5" t="str">
        <f>IF(_luwen_month_day!AQ259="","",_luwen_month_day!AQ259)</f>
        <v/>
      </c>
      <c r="AR263" s="4" t="str">
        <f>IF(_luwen_month_day!AR259="","",_luwen_month_day!AR259)</f>
        <v/>
      </c>
      <c r="AS263" s="5" t="str">
        <f>IF(_luwen_month_day!AS259="","",_luwen_month_day!AS259)</f>
        <v/>
      </c>
      <c r="AT263" s="5" t="str">
        <f>IF(_luwen_month_day!AT259="","",_luwen_month_day!AT259)</f>
        <v/>
      </c>
      <c r="AU263" s="5" t="str">
        <f>IF(_luwen_month_day!AU259="","",_luwen_month_day!AU259)</f>
        <v/>
      </c>
      <c r="AV263" s="4" t="str">
        <f>IF(_luwen_month_day!AV259="","",_luwen_month_day!AV259)</f>
        <v/>
      </c>
      <c r="AW263" s="5" t="str">
        <f>IF(_luwen_month_day!AW259="","",_luwen_month_day!AW259)</f>
        <v/>
      </c>
      <c r="AX263" s="5" t="str">
        <f>IF(_luwen_month_day!AX259="","",_luwen_month_day!AX259)</f>
        <v/>
      </c>
      <c r="AY263" s="5" t="str">
        <f>IF(_luwen_month_day!AY259="","",_luwen_month_day!AY259)</f>
        <v/>
      </c>
      <c r="AZ263" s="4" t="str">
        <f>IF(_luwen_month_day!AZ259="","",_luwen_month_day!AZ259)</f>
        <v/>
      </c>
      <c r="BA263" s="5" t="str">
        <f>IF(_luwen_month_day!BA259="","",_luwen_month_day!BA259)</f>
        <v/>
      </c>
      <c r="BB263" s="5" t="str">
        <f>IF(_luwen_month_day!BB259="","",_luwen_month_day!BB259)</f>
        <v/>
      </c>
      <c r="BC263" s="5" t="str">
        <f>IF(_luwen_month_day!BC259="","",_luwen_month_day!BC259)</f>
        <v/>
      </c>
      <c r="BD263" s="4" t="str">
        <f>IF(_luwen_month_day!BD259="","",_luwen_month_day!BD259)</f>
        <v/>
      </c>
      <c r="BE263" s="5" t="str">
        <f>IF(_luwen_month_day!BE259="","",_luwen_month_day!BE259)</f>
        <v/>
      </c>
      <c r="BF263" s="5" t="str">
        <f>IF(_luwen_month_day!BF259="","",_luwen_month_day!BF259)</f>
        <v/>
      </c>
      <c r="BG263" s="5" t="str">
        <f>IF(_luwen_month_day!BG259="","",_luwen_month_day!BG259)</f>
        <v/>
      </c>
    </row>
    <row r="264" spans="1:59" x14ac:dyDescent="0.2">
      <c r="A264" s="2" t="str">
        <f>IF(_luwen_month_day!A260="","",_luwen_month_day!A260)</f>
        <v/>
      </c>
      <c r="B264" s="3" t="str">
        <f>IF(_luwen_month_day!B260="","",_luwen_month_day!B260)</f>
        <v/>
      </c>
      <c r="C264" s="3" t="str">
        <f>IF(AND(_luwen_month_day!C260="A"),"甲班",IF(AND(_luwen_month_day!C260="B"),"乙班",IF(AND(_luwen_month_day!C260="C"),"丙班",IF(AND(_luwen_month_day!C260="D"),"丁班",""))))</f>
        <v/>
      </c>
      <c r="D264" s="4" t="str">
        <f>IF(_luwen_month_day!D260="","",_luwen_month_day!D260)</f>
        <v/>
      </c>
      <c r="E264" s="5" t="str">
        <f>IF(_luwen_month_day!E260="","",_luwen_month_day!E260)</f>
        <v/>
      </c>
      <c r="F264" s="5" t="str">
        <f>IF(_luwen_month_day!F260="","",_luwen_month_day!F260)</f>
        <v/>
      </c>
      <c r="G264" s="5" t="str">
        <f>IF(_luwen_month_day!G260="","",_luwen_month_day!G260)</f>
        <v/>
      </c>
      <c r="H264" s="4" t="str">
        <f>IF(_luwen_month_day!H260="","",_luwen_month_day!H260)</f>
        <v/>
      </c>
      <c r="I264" s="5" t="str">
        <f>IF(_luwen_month_day!I260="","",_luwen_month_day!I260)</f>
        <v/>
      </c>
      <c r="J264" s="5" t="str">
        <f>IF(_luwen_month_day!J260="","",_luwen_month_day!J260)</f>
        <v/>
      </c>
      <c r="K264" s="5" t="str">
        <f>IF(_luwen_month_day!K260="","",_luwen_month_day!K260)</f>
        <v/>
      </c>
      <c r="L264" s="4" t="str">
        <f>IF(_luwen_month_day!L260="","",_luwen_month_day!L260)</f>
        <v/>
      </c>
      <c r="M264" s="5" t="str">
        <f>IF(_luwen_month_day!M260="","",_luwen_month_day!M260)</f>
        <v/>
      </c>
      <c r="N264" s="5" t="str">
        <f>IF(_luwen_month_day!N260="","",_luwen_month_day!N260)</f>
        <v/>
      </c>
      <c r="O264" s="5" t="str">
        <f>IF(_luwen_month_day!O260="","",_luwen_month_day!O260)</f>
        <v/>
      </c>
      <c r="P264" s="4" t="str">
        <f>IF(_luwen_month_day!P260="","",_luwen_month_day!P260)</f>
        <v/>
      </c>
      <c r="Q264" s="5" t="str">
        <f>IF(_luwen_month_day!Q260="","",_luwen_month_day!Q260)</f>
        <v/>
      </c>
      <c r="R264" s="5" t="str">
        <f>IF(_luwen_month_day!R260="","",_luwen_month_day!R260)</f>
        <v/>
      </c>
      <c r="S264" s="5" t="str">
        <f>IF(_luwen_month_day!S260="","",_luwen_month_day!S260)</f>
        <v/>
      </c>
      <c r="T264" s="4" t="str">
        <f>IF(_luwen_month_day!T260="","",_luwen_month_day!T260)</f>
        <v/>
      </c>
      <c r="U264" s="5" t="str">
        <f>IF(_luwen_month_day!U260="","",_luwen_month_day!U260)</f>
        <v/>
      </c>
      <c r="V264" s="5" t="str">
        <f>IF(_luwen_month_day!V260="","",_luwen_month_day!V260)</f>
        <v/>
      </c>
      <c r="W264" s="5" t="str">
        <f>IF(_luwen_month_day!W260="","",_luwen_month_day!W260)</f>
        <v/>
      </c>
      <c r="X264" s="4" t="str">
        <f>IF(_luwen_month_day!X260="","",_luwen_month_day!X260)</f>
        <v/>
      </c>
      <c r="Y264" s="5" t="str">
        <f>IF(_luwen_month_day!Y260="","",_luwen_month_day!Y260)</f>
        <v/>
      </c>
      <c r="Z264" s="5" t="str">
        <f>IF(_luwen_month_day!Z260="","",_luwen_month_day!Z260)</f>
        <v/>
      </c>
      <c r="AA264" s="5" t="str">
        <f>IF(_luwen_month_day!AA260="","",_luwen_month_day!AA260)</f>
        <v/>
      </c>
      <c r="AB264" s="4" t="str">
        <f>IF(_luwen_month_day!AB260="","",_luwen_month_day!AB260)</f>
        <v/>
      </c>
      <c r="AC264" s="5" t="str">
        <f>IF(_luwen_month_day!AC260="","",_luwen_month_day!AC260)</f>
        <v/>
      </c>
      <c r="AD264" s="5" t="str">
        <f>IF(_luwen_month_day!AD260="","",_luwen_month_day!AD260)</f>
        <v/>
      </c>
      <c r="AE264" s="5" t="str">
        <f>IF(_luwen_month_day!AE260="","",_luwen_month_day!AE260)</f>
        <v/>
      </c>
      <c r="AF264" s="4" t="str">
        <f>IF(_luwen_month_day!AF260="","",_luwen_month_day!AF260)</f>
        <v/>
      </c>
      <c r="AG264" s="5" t="str">
        <f>IF(_luwen_month_day!AG260="","",_luwen_month_day!AG260)</f>
        <v/>
      </c>
      <c r="AH264" s="5" t="str">
        <f>IF(_luwen_month_day!AH260="","",_luwen_month_day!AH260)</f>
        <v/>
      </c>
      <c r="AI264" s="5" t="str">
        <f>IF(_luwen_month_day!AI260="","",_luwen_month_day!AI260)</f>
        <v/>
      </c>
      <c r="AJ264" s="4" t="str">
        <f>IF(_luwen_month_day!AJ260="","",_luwen_month_day!AJ260)</f>
        <v/>
      </c>
      <c r="AK264" s="5" t="str">
        <f>IF(_luwen_month_day!AK260="","",_luwen_month_day!AK260)</f>
        <v/>
      </c>
      <c r="AL264" s="5" t="str">
        <f>IF(_luwen_month_day!AL260="","",_luwen_month_day!AL260)</f>
        <v/>
      </c>
      <c r="AM264" s="5" t="str">
        <f>IF(_luwen_month_day!AM260="","",_luwen_month_day!AM260)</f>
        <v/>
      </c>
      <c r="AN264" s="4" t="str">
        <f>IF(_luwen_month_day!AN260="","",_luwen_month_day!AN260)</f>
        <v/>
      </c>
      <c r="AO264" s="5" t="str">
        <f>IF(_luwen_month_day!AO260="","",_luwen_month_day!AO260)</f>
        <v/>
      </c>
      <c r="AP264" s="5" t="str">
        <f>IF(_luwen_month_day!AP260="","",_luwen_month_day!AP260)</f>
        <v/>
      </c>
      <c r="AQ264" s="5" t="str">
        <f>IF(_luwen_month_day!AQ260="","",_luwen_month_day!AQ260)</f>
        <v/>
      </c>
      <c r="AR264" s="4" t="str">
        <f>IF(_luwen_month_day!AR260="","",_luwen_month_day!AR260)</f>
        <v/>
      </c>
      <c r="AS264" s="5" t="str">
        <f>IF(_luwen_month_day!AS260="","",_luwen_month_day!AS260)</f>
        <v/>
      </c>
      <c r="AT264" s="5" t="str">
        <f>IF(_luwen_month_day!AT260="","",_luwen_month_day!AT260)</f>
        <v/>
      </c>
      <c r="AU264" s="5" t="str">
        <f>IF(_luwen_month_day!AU260="","",_luwen_month_day!AU260)</f>
        <v/>
      </c>
      <c r="AV264" s="4" t="str">
        <f>IF(_luwen_month_day!AV260="","",_luwen_month_day!AV260)</f>
        <v/>
      </c>
      <c r="AW264" s="5" t="str">
        <f>IF(_luwen_month_day!AW260="","",_luwen_month_day!AW260)</f>
        <v/>
      </c>
      <c r="AX264" s="5" t="str">
        <f>IF(_luwen_month_day!AX260="","",_luwen_month_day!AX260)</f>
        <v/>
      </c>
      <c r="AY264" s="5" t="str">
        <f>IF(_luwen_month_day!AY260="","",_luwen_month_day!AY260)</f>
        <v/>
      </c>
      <c r="AZ264" s="4" t="str">
        <f>IF(_luwen_month_day!AZ260="","",_luwen_month_day!AZ260)</f>
        <v/>
      </c>
      <c r="BA264" s="5" t="str">
        <f>IF(_luwen_month_day!BA260="","",_luwen_month_day!BA260)</f>
        <v/>
      </c>
      <c r="BB264" s="5" t="str">
        <f>IF(_luwen_month_day!BB260="","",_luwen_month_day!BB260)</f>
        <v/>
      </c>
      <c r="BC264" s="5" t="str">
        <f>IF(_luwen_month_day!BC260="","",_luwen_month_day!BC260)</f>
        <v/>
      </c>
      <c r="BD264" s="4" t="str">
        <f>IF(_luwen_month_day!BD260="","",_luwen_month_day!BD260)</f>
        <v/>
      </c>
      <c r="BE264" s="5" t="str">
        <f>IF(_luwen_month_day!BE260="","",_luwen_month_day!BE260)</f>
        <v/>
      </c>
      <c r="BF264" s="5" t="str">
        <f>IF(_luwen_month_day!BF260="","",_luwen_month_day!BF260)</f>
        <v/>
      </c>
      <c r="BG264" s="5" t="str">
        <f>IF(_luwen_month_day!BG260="","",_luwen_month_day!BG260)</f>
        <v/>
      </c>
    </row>
    <row r="265" spans="1:59" x14ac:dyDescent="0.2">
      <c r="A265" s="2" t="str">
        <f>IF(_luwen_month_day!A261="","",_luwen_month_day!A261)</f>
        <v/>
      </c>
      <c r="B265" s="3" t="str">
        <f>IF(_luwen_month_day!B261="","",_luwen_month_day!B261)</f>
        <v/>
      </c>
      <c r="C265" s="3" t="str">
        <f>IF(AND(_luwen_month_day!C261="A"),"甲班",IF(AND(_luwen_month_day!C261="B"),"乙班",IF(AND(_luwen_month_day!C261="C"),"丙班",IF(AND(_luwen_month_day!C261="D"),"丁班",""))))</f>
        <v/>
      </c>
      <c r="D265" s="4" t="str">
        <f>IF(_luwen_month_day!D261="","",_luwen_month_day!D261)</f>
        <v/>
      </c>
      <c r="E265" s="5" t="str">
        <f>IF(_luwen_month_day!E261="","",_luwen_month_day!E261)</f>
        <v/>
      </c>
      <c r="F265" s="5" t="str">
        <f>IF(_luwen_month_day!F261="","",_luwen_month_day!F261)</f>
        <v/>
      </c>
      <c r="G265" s="5" t="str">
        <f>IF(_luwen_month_day!G261="","",_luwen_month_day!G261)</f>
        <v/>
      </c>
      <c r="H265" s="4" t="str">
        <f>IF(_luwen_month_day!H261="","",_luwen_month_day!H261)</f>
        <v/>
      </c>
      <c r="I265" s="5" t="str">
        <f>IF(_luwen_month_day!I261="","",_luwen_month_day!I261)</f>
        <v/>
      </c>
      <c r="J265" s="5" t="str">
        <f>IF(_luwen_month_day!J261="","",_luwen_month_day!J261)</f>
        <v/>
      </c>
      <c r="K265" s="5" t="str">
        <f>IF(_luwen_month_day!K261="","",_luwen_month_day!K261)</f>
        <v/>
      </c>
      <c r="L265" s="4" t="str">
        <f>IF(_luwen_month_day!L261="","",_luwen_month_day!L261)</f>
        <v/>
      </c>
      <c r="M265" s="5" t="str">
        <f>IF(_luwen_month_day!M261="","",_luwen_month_day!M261)</f>
        <v/>
      </c>
      <c r="N265" s="5" t="str">
        <f>IF(_luwen_month_day!N261="","",_luwen_month_day!N261)</f>
        <v/>
      </c>
      <c r="O265" s="5" t="str">
        <f>IF(_luwen_month_day!O261="","",_luwen_month_day!O261)</f>
        <v/>
      </c>
      <c r="P265" s="4" t="str">
        <f>IF(_luwen_month_day!P261="","",_luwen_month_day!P261)</f>
        <v/>
      </c>
      <c r="Q265" s="5" t="str">
        <f>IF(_luwen_month_day!Q261="","",_luwen_month_day!Q261)</f>
        <v/>
      </c>
      <c r="R265" s="5" t="str">
        <f>IF(_luwen_month_day!R261="","",_luwen_month_day!R261)</f>
        <v/>
      </c>
      <c r="S265" s="5" t="str">
        <f>IF(_luwen_month_day!S261="","",_luwen_month_day!S261)</f>
        <v/>
      </c>
      <c r="T265" s="4" t="str">
        <f>IF(_luwen_month_day!T261="","",_luwen_month_day!T261)</f>
        <v/>
      </c>
      <c r="U265" s="5" t="str">
        <f>IF(_luwen_month_day!U261="","",_luwen_month_day!U261)</f>
        <v/>
      </c>
      <c r="V265" s="5" t="str">
        <f>IF(_luwen_month_day!V261="","",_luwen_month_day!V261)</f>
        <v/>
      </c>
      <c r="W265" s="5" t="str">
        <f>IF(_luwen_month_day!W261="","",_luwen_month_day!W261)</f>
        <v/>
      </c>
      <c r="X265" s="4" t="str">
        <f>IF(_luwen_month_day!X261="","",_luwen_month_day!X261)</f>
        <v/>
      </c>
      <c r="Y265" s="5" t="str">
        <f>IF(_luwen_month_day!Y261="","",_luwen_month_day!Y261)</f>
        <v/>
      </c>
      <c r="Z265" s="5" t="str">
        <f>IF(_luwen_month_day!Z261="","",_luwen_month_day!Z261)</f>
        <v/>
      </c>
      <c r="AA265" s="5" t="str">
        <f>IF(_luwen_month_day!AA261="","",_luwen_month_day!AA261)</f>
        <v/>
      </c>
      <c r="AB265" s="4" t="str">
        <f>IF(_luwen_month_day!AB261="","",_luwen_month_day!AB261)</f>
        <v/>
      </c>
      <c r="AC265" s="5" t="str">
        <f>IF(_luwen_month_day!AC261="","",_luwen_month_day!AC261)</f>
        <v/>
      </c>
      <c r="AD265" s="5" t="str">
        <f>IF(_luwen_month_day!AD261="","",_luwen_month_day!AD261)</f>
        <v/>
      </c>
      <c r="AE265" s="5" t="str">
        <f>IF(_luwen_month_day!AE261="","",_luwen_month_day!AE261)</f>
        <v/>
      </c>
      <c r="AF265" s="4" t="str">
        <f>IF(_luwen_month_day!AF261="","",_luwen_month_day!AF261)</f>
        <v/>
      </c>
      <c r="AG265" s="5" t="str">
        <f>IF(_luwen_month_day!AG261="","",_luwen_month_day!AG261)</f>
        <v/>
      </c>
      <c r="AH265" s="5" t="str">
        <f>IF(_luwen_month_day!AH261="","",_luwen_month_day!AH261)</f>
        <v/>
      </c>
      <c r="AI265" s="5" t="str">
        <f>IF(_luwen_month_day!AI261="","",_luwen_month_day!AI261)</f>
        <v/>
      </c>
      <c r="AJ265" s="4" t="str">
        <f>IF(_luwen_month_day!AJ261="","",_luwen_month_day!AJ261)</f>
        <v/>
      </c>
      <c r="AK265" s="5" t="str">
        <f>IF(_luwen_month_day!AK261="","",_luwen_month_day!AK261)</f>
        <v/>
      </c>
      <c r="AL265" s="5" t="str">
        <f>IF(_luwen_month_day!AL261="","",_luwen_month_day!AL261)</f>
        <v/>
      </c>
      <c r="AM265" s="5" t="str">
        <f>IF(_luwen_month_day!AM261="","",_luwen_month_day!AM261)</f>
        <v/>
      </c>
      <c r="AN265" s="4" t="str">
        <f>IF(_luwen_month_day!AN261="","",_luwen_month_day!AN261)</f>
        <v/>
      </c>
      <c r="AO265" s="5" t="str">
        <f>IF(_luwen_month_day!AO261="","",_luwen_month_day!AO261)</f>
        <v/>
      </c>
      <c r="AP265" s="5" t="str">
        <f>IF(_luwen_month_day!AP261="","",_luwen_month_day!AP261)</f>
        <v/>
      </c>
      <c r="AQ265" s="5" t="str">
        <f>IF(_luwen_month_day!AQ261="","",_luwen_month_day!AQ261)</f>
        <v/>
      </c>
      <c r="AR265" s="4" t="str">
        <f>IF(_luwen_month_day!AR261="","",_luwen_month_day!AR261)</f>
        <v/>
      </c>
      <c r="AS265" s="5" t="str">
        <f>IF(_luwen_month_day!AS261="","",_luwen_month_day!AS261)</f>
        <v/>
      </c>
      <c r="AT265" s="5" t="str">
        <f>IF(_luwen_month_day!AT261="","",_luwen_month_day!AT261)</f>
        <v/>
      </c>
      <c r="AU265" s="5" t="str">
        <f>IF(_luwen_month_day!AU261="","",_luwen_month_day!AU261)</f>
        <v/>
      </c>
      <c r="AV265" s="4" t="str">
        <f>IF(_luwen_month_day!AV261="","",_luwen_month_day!AV261)</f>
        <v/>
      </c>
      <c r="AW265" s="5" t="str">
        <f>IF(_luwen_month_day!AW261="","",_luwen_month_day!AW261)</f>
        <v/>
      </c>
      <c r="AX265" s="5" t="str">
        <f>IF(_luwen_month_day!AX261="","",_luwen_month_day!AX261)</f>
        <v/>
      </c>
      <c r="AY265" s="5" t="str">
        <f>IF(_luwen_month_day!AY261="","",_luwen_month_day!AY261)</f>
        <v/>
      </c>
      <c r="AZ265" s="4" t="str">
        <f>IF(_luwen_month_day!AZ261="","",_luwen_month_day!AZ261)</f>
        <v/>
      </c>
      <c r="BA265" s="5" t="str">
        <f>IF(_luwen_month_day!BA261="","",_luwen_month_day!BA261)</f>
        <v/>
      </c>
      <c r="BB265" s="5" t="str">
        <f>IF(_luwen_month_day!BB261="","",_luwen_month_day!BB261)</f>
        <v/>
      </c>
      <c r="BC265" s="5" t="str">
        <f>IF(_luwen_month_day!BC261="","",_luwen_month_day!BC261)</f>
        <v/>
      </c>
      <c r="BD265" s="4" t="str">
        <f>IF(_luwen_month_day!BD261="","",_luwen_month_day!BD261)</f>
        <v/>
      </c>
      <c r="BE265" s="5" t="str">
        <f>IF(_luwen_month_day!BE261="","",_luwen_month_day!BE261)</f>
        <v/>
      </c>
      <c r="BF265" s="5" t="str">
        <f>IF(_luwen_month_day!BF261="","",_luwen_month_day!BF261)</f>
        <v/>
      </c>
      <c r="BG265" s="5" t="str">
        <f>IF(_luwen_month_day!BG261="","",_luwen_month_day!BG261)</f>
        <v/>
      </c>
    </row>
    <row r="266" spans="1:59" x14ac:dyDescent="0.2">
      <c r="A266" s="2" t="str">
        <f>IF(_luwen_month_day!A262="","",_luwen_month_day!A262)</f>
        <v/>
      </c>
      <c r="B266" s="3" t="str">
        <f>IF(_luwen_month_day!B262="","",_luwen_month_day!B262)</f>
        <v/>
      </c>
      <c r="C266" s="3" t="str">
        <f>IF(AND(_luwen_month_day!C262="A"),"甲班",IF(AND(_luwen_month_day!C262="B"),"乙班",IF(AND(_luwen_month_day!C262="C"),"丙班",IF(AND(_luwen_month_day!C262="D"),"丁班",""))))</f>
        <v/>
      </c>
      <c r="D266" s="4" t="str">
        <f>IF(_luwen_month_day!D262="","",_luwen_month_day!D262)</f>
        <v/>
      </c>
      <c r="E266" s="5" t="str">
        <f>IF(_luwen_month_day!E262="","",_luwen_month_day!E262)</f>
        <v/>
      </c>
      <c r="F266" s="5" t="str">
        <f>IF(_luwen_month_day!F262="","",_luwen_month_day!F262)</f>
        <v/>
      </c>
      <c r="G266" s="5" t="str">
        <f>IF(_luwen_month_day!G262="","",_luwen_month_day!G262)</f>
        <v/>
      </c>
      <c r="H266" s="4" t="str">
        <f>IF(_luwen_month_day!H262="","",_luwen_month_day!H262)</f>
        <v/>
      </c>
      <c r="I266" s="5" t="str">
        <f>IF(_luwen_month_day!I262="","",_luwen_month_day!I262)</f>
        <v/>
      </c>
      <c r="J266" s="5" t="str">
        <f>IF(_luwen_month_day!J262="","",_luwen_month_day!J262)</f>
        <v/>
      </c>
      <c r="K266" s="5" t="str">
        <f>IF(_luwen_month_day!K262="","",_luwen_month_day!K262)</f>
        <v/>
      </c>
      <c r="L266" s="4" t="str">
        <f>IF(_luwen_month_day!L262="","",_luwen_month_day!L262)</f>
        <v/>
      </c>
      <c r="M266" s="5" t="str">
        <f>IF(_luwen_month_day!M262="","",_luwen_month_day!M262)</f>
        <v/>
      </c>
      <c r="N266" s="5" t="str">
        <f>IF(_luwen_month_day!N262="","",_luwen_month_day!N262)</f>
        <v/>
      </c>
      <c r="O266" s="5" t="str">
        <f>IF(_luwen_month_day!O262="","",_luwen_month_day!O262)</f>
        <v/>
      </c>
      <c r="P266" s="4" t="str">
        <f>IF(_luwen_month_day!P262="","",_luwen_month_day!P262)</f>
        <v/>
      </c>
      <c r="Q266" s="5" t="str">
        <f>IF(_luwen_month_day!Q262="","",_luwen_month_day!Q262)</f>
        <v/>
      </c>
      <c r="R266" s="5" t="str">
        <f>IF(_luwen_month_day!R262="","",_luwen_month_day!R262)</f>
        <v/>
      </c>
      <c r="S266" s="5" t="str">
        <f>IF(_luwen_month_day!S262="","",_luwen_month_day!S262)</f>
        <v/>
      </c>
      <c r="T266" s="4" t="str">
        <f>IF(_luwen_month_day!T262="","",_luwen_month_day!T262)</f>
        <v/>
      </c>
      <c r="U266" s="5" t="str">
        <f>IF(_luwen_month_day!U262="","",_luwen_month_day!U262)</f>
        <v/>
      </c>
      <c r="V266" s="5" t="str">
        <f>IF(_luwen_month_day!V262="","",_luwen_month_day!V262)</f>
        <v/>
      </c>
      <c r="W266" s="5" t="str">
        <f>IF(_luwen_month_day!W262="","",_luwen_month_day!W262)</f>
        <v/>
      </c>
      <c r="X266" s="4" t="str">
        <f>IF(_luwen_month_day!X262="","",_luwen_month_day!X262)</f>
        <v/>
      </c>
      <c r="Y266" s="5" t="str">
        <f>IF(_luwen_month_day!Y262="","",_luwen_month_day!Y262)</f>
        <v/>
      </c>
      <c r="Z266" s="5" t="str">
        <f>IF(_luwen_month_day!Z262="","",_luwen_month_day!Z262)</f>
        <v/>
      </c>
      <c r="AA266" s="5" t="str">
        <f>IF(_luwen_month_day!AA262="","",_luwen_month_day!AA262)</f>
        <v/>
      </c>
      <c r="AB266" s="4" t="str">
        <f>IF(_luwen_month_day!AB262="","",_luwen_month_day!AB262)</f>
        <v/>
      </c>
      <c r="AC266" s="5" t="str">
        <f>IF(_luwen_month_day!AC262="","",_luwen_month_day!AC262)</f>
        <v/>
      </c>
      <c r="AD266" s="5" t="str">
        <f>IF(_luwen_month_day!AD262="","",_luwen_month_day!AD262)</f>
        <v/>
      </c>
      <c r="AE266" s="5" t="str">
        <f>IF(_luwen_month_day!AE262="","",_luwen_month_day!AE262)</f>
        <v/>
      </c>
      <c r="AF266" s="4" t="str">
        <f>IF(_luwen_month_day!AF262="","",_luwen_month_day!AF262)</f>
        <v/>
      </c>
      <c r="AG266" s="5" t="str">
        <f>IF(_luwen_month_day!AG262="","",_luwen_month_day!AG262)</f>
        <v/>
      </c>
      <c r="AH266" s="5" t="str">
        <f>IF(_luwen_month_day!AH262="","",_luwen_month_day!AH262)</f>
        <v/>
      </c>
      <c r="AI266" s="5" t="str">
        <f>IF(_luwen_month_day!AI262="","",_luwen_month_day!AI262)</f>
        <v/>
      </c>
      <c r="AJ266" s="4" t="str">
        <f>IF(_luwen_month_day!AJ262="","",_luwen_month_day!AJ262)</f>
        <v/>
      </c>
      <c r="AK266" s="5" t="str">
        <f>IF(_luwen_month_day!AK262="","",_luwen_month_day!AK262)</f>
        <v/>
      </c>
      <c r="AL266" s="5" t="str">
        <f>IF(_luwen_month_day!AL262="","",_luwen_month_day!AL262)</f>
        <v/>
      </c>
      <c r="AM266" s="5" t="str">
        <f>IF(_luwen_month_day!AM262="","",_luwen_month_day!AM262)</f>
        <v/>
      </c>
      <c r="AN266" s="4" t="str">
        <f>IF(_luwen_month_day!AN262="","",_luwen_month_day!AN262)</f>
        <v/>
      </c>
      <c r="AO266" s="5" t="str">
        <f>IF(_luwen_month_day!AO262="","",_luwen_month_day!AO262)</f>
        <v/>
      </c>
      <c r="AP266" s="5" t="str">
        <f>IF(_luwen_month_day!AP262="","",_luwen_month_day!AP262)</f>
        <v/>
      </c>
      <c r="AQ266" s="5" t="str">
        <f>IF(_luwen_month_day!AQ262="","",_luwen_month_day!AQ262)</f>
        <v/>
      </c>
      <c r="AR266" s="4" t="str">
        <f>IF(_luwen_month_day!AR262="","",_luwen_month_day!AR262)</f>
        <v/>
      </c>
      <c r="AS266" s="5" t="str">
        <f>IF(_luwen_month_day!AS262="","",_luwen_month_day!AS262)</f>
        <v/>
      </c>
      <c r="AT266" s="5" t="str">
        <f>IF(_luwen_month_day!AT262="","",_luwen_month_day!AT262)</f>
        <v/>
      </c>
      <c r="AU266" s="5" t="str">
        <f>IF(_luwen_month_day!AU262="","",_luwen_month_day!AU262)</f>
        <v/>
      </c>
      <c r="AV266" s="4" t="str">
        <f>IF(_luwen_month_day!AV262="","",_luwen_month_day!AV262)</f>
        <v/>
      </c>
      <c r="AW266" s="5" t="str">
        <f>IF(_luwen_month_day!AW262="","",_luwen_month_day!AW262)</f>
        <v/>
      </c>
      <c r="AX266" s="5" t="str">
        <f>IF(_luwen_month_day!AX262="","",_luwen_month_day!AX262)</f>
        <v/>
      </c>
      <c r="AY266" s="5" t="str">
        <f>IF(_luwen_month_day!AY262="","",_luwen_month_day!AY262)</f>
        <v/>
      </c>
      <c r="AZ266" s="4" t="str">
        <f>IF(_luwen_month_day!AZ262="","",_luwen_month_day!AZ262)</f>
        <v/>
      </c>
      <c r="BA266" s="5" t="str">
        <f>IF(_luwen_month_day!BA262="","",_luwen_month_day!BA262)</f>
        <v/>
      </c>
      <c r="BB266" s="5" t="str">
        <f>IF(_luwen_month_day!BB262="","",_luwen_month_day!BB262)</f>
        <v/>
      </c>
      <c r="BC266" s="5" t="str">
        <f>IF(_luwen_month_day!BC262="","",_luwen_month_day!BC262)</f>
        <v/>
      </c>
      <c r="BD266" s="4" t="str">
        <f>IF(_luwen_month_day!BD262="","",_luwen_month_day!BD262)</f>
        <v/>
      </c>
      <c r="BE266" s="5" t="str">
        <f>IF(_luwen_month_day!BE262="","",_luwen_month_day!BE262)</f>
        <v/>
      </c>
      <c r="BF266" s="5" t="str">
        <f>IF(_luwen_month_day!BF262="","",_luwen_month_day!BF262)</f>
        <v/>
      </c>
      <c r="BG266" s="5" t="str">
        <f>IF(_luwen_month_day!BG262="","",_luwen_month_day!BG262)</f>
        <v/>
      </c>
    </row>
    <row r="267" spans="1:59" x14ac:dyDescent="0.2">
      <c r="A267" s="2" t="str">
        <f>IF(_luwen_month_day!A263="","",_luwen_month_day!A263)</f>
        <v/>
      </c>
      <c r="B267" s="3" t="str">
        <f>IF(_luwen_month_day!B263="","",_luwen_month_day!B263)</f>
        <v/>
      </c>
      <c r="C267" s="3" t="str">
        <f>IF(AND(_luwen_month_day!C263="A"),"甲班",IF(AND(_luwen_month_day!C263="B"),"乙班",IF(AND(_luwen_month_day!C263="C"),"丙班",IF(AND(_luwen_month_day!C263="D"),"丁班",""))))</f>
        <v/>
      </c>
      <c r="D267" s="4" t="str">
        <f>IF(_luwen_month_day!D263="","",_luwen_month_day!D263)</f>
        <v/>
      </c>
      <c r="E267" s="5" t="str">
        <f>IF(_luwen_month_day!E263="","",_luwen_month_day!E263)</f>
        <v/>
      </c>
      <c r="F267" s="5" t="str">
        <f>IF(_luwen_month_day!F263="","",_luwen_month_day!F263)</f>
        <v/>
      </c>
      <c r="G267" s="5" t="str">
        <f>IF(_luwen_month_day!G263="","",_luwen_month_day!G263)</f>
        <v/>
      </c>
      <c r="H267" s="4" t="str">
        <f>IF(_luwen_month_day!H263="","",_luwen_month_day!H263)</f>
        <v/>
      </c>
      <c r="I267" s="5" t="str">
        <f>IF(_luwen_month_day!I263="","",_luwen_month_day!I263)</f>
        <v/>
      </c>
      <c r="J267" s="5" t="str">
        <f>IF(_luwen_month_day!J263="","",_luwen_month_day!J263)</f>
        <v/>
      </c>
      <c r="K267" s="5" t="str">
        <f>IF(_luwen_month_day!K263="","",_luwen_month_day!K263)</f>
        <v/>
      </c>
      <c r="L267" s="4" t="str">
        <f>IF(_luwen_month_day!L263="","",_luwen_month_day!L263)</f>
        <v/>
      </c>
      <c r="M267" s="5" t="str">
        <f>IF(_luwen_month_day!M263="","",_luwen_month_day!M263)</f>
        <v/>
      </c>
      <c r="N267" s="5" t="str">
        <f>IF(_luwen_month_day!N263="","",_luwen_month_day!N263)</f>
        <v/>
      </c>
      <c r="O267" s="5" t="str">
        <f>IF(_luwen_month_day!O263="","",_luwen_month_day!O263)</f>
        <v/>
      </c>
      <c r="P267" s="4" t="str">
        <f>IF(_luwen_month_day!P263="","",_luwen_month_day!P263)</f>
        <v/>
      </c>
      <c r="Q267" s="5" t="str">
        <f>IF(_luwen_month_day!Q263="","",_luwen_month_day!Q263)</f>
        <v/>
      </c>
      <c r="R267" s="5" t="str">
        <f>IF(_luwen_month_day!R263="","",_luwen_month_day!R263)</f>
        <v/>
      </c>
      <c r="S267" s="5" t="str">
        <f>IF(_luwen_month_day!S263="","",_luwen_month_day!S263)</f>
        <v/>
      </c>
      <c r="T267" s="4" t="str">
        <f>IF(_luwen_month_day!T263="","",_luwen_month_day!T263)</f>
        <v/>
      </c>
      <c r="U267" s="5" t="str">
        <f>IF(_luwen_month_day!U263="","",_luwen_month_day!U263)</f>
        <v/>
      </c>
      <c r="V267" s="5" t="str">
        <f>IF(_luwen_month_day!V263="","",_luwen_month_day!V263)</f>
        <v/>
      </c>
      <c r="W267" s="5" t="str">
        <f>IF(_luwen_month_day!W263="","",_luwen_month_day!W263)</f>
        <v/>
      </c>
      <c r="X267" s="4" t="str">
        <f>IF(_luwen_month_day!X263="","",_luwen_month_day!X263)</f>
        <v/>
      </c>
      <c r="Y267" s="5" t="str">
        <f>IF(_luwen_month_day!Y263="","",_luwen_month_day!Y263)</f>
        <v/>
      </c>
      <c r="Z267" s="5" t="str">
        <f>IF(_luwen_month_day!Z263="","",_luwen_month_day!Z263)</f>
        <v/>
      </c>
      <c r="AA267" s="5" t="str">
        <f>IF(_luwen_month_day!AA263="","",_luwen_month_day!AA263)</f>
        <v/>
      </c>
      <c r="AB267" s="4" t="str">
        <f>IF(_luwen_month_day!AB263="","",_luwen_month_day!AB263)</f>
        <v/>
      </c>
      <c r="AC267" s="5" t="str">
        <f>IF(_luwen_month_day!AC263="","",_luwen_month_day!AC263)</f>
        <v/>
      </c>
      <c r="AD267" s="5" t="str">
        <f>IF(_luwen_month_day!AD263="","",_luwen_month_day!AD263)</f>
        <v/>
      </c>
      <c r="AE267" s="5" t="str">
        <f>IF(_luwen_month_day!AE263="","",_luwen_month_day!AE263)</f>
        <v/>
      </c>
      <c r="AF267" s="4" t="str">
        <f>IF(_luwen_month_day!AF263="","",_luwen_month_day!AF263)</f>
        <v/>
      </c>
      <c r="AG267" s="5" t="str">
        <f>IF(_luwen_month_day!AG263="","",_luwen_month_day!AG263)</f>
        <v/>
      </c>
      <c r="AH267" s="5" t="str">
        <f>IF(_luwen_month_day!AH263="","",_luwen_month_day!AH263)</f>
        <v/>
      </c>
      <c r="AI267" s="5" t="str">
        <f>IF(_luwen_month_day!AI263="","",_luwen_month_day!AI263)</f>
        <v/>
      </c>
      <c r="AJ267" s="4" t="str">
        <f>IF(_luwen_month_day!AJ263="","",_luwen_month_day!AJ263)</f>
        <v/>
      </c>
      <c r="AK267" s="5" t="str">
        <f>IF(_luwen_month_day!AK263="","",_luwen_month_day!AK263)</f>
        <v/>
      </c>
      <c r="AL267" s="5" t="str">
        <f>IF(_luwen_month_day!AL263="","",_luwen_month_day!AL263)</f>
        <v/>
      </c>
      <c r="AM267" s="5" t="str">
        <f>IF(_luwen_month_day!AM263="","",_luwen_month_day!AM263)</f>
        <v/>
      </c>
      <c r="AN267" s="4" t="str">
        <f>IF(_luwen_month_day!AN263="","",_luwen_month_day!AN263)</f>
        <v/>
      </c>
      <c r="AO267" s="5" t="str">
        <f>IF(_luwen_month_day!AO263="","",_luwen_month_day!AO263)</f>
        <v/>
      </c>
      <c r="AP267" s="5" t="str">
        <f>IF(_luwen_month_day!AP263="","",_luwen_month_day!AP263)</f>
        <v/>
      </c>
      <c r="AQ267" s="5" t="str">
        <f>IF(_luwen_month_day!AQ263="","",_luwen_month_day!AQ263)</f>
        <v/>
      </c>
      <c r="AR267" s="4" t="str">
        <f>IF(_luwen_month_day!AR263="","",_luwen_month_day!AR263)</f>
        <v/>
      </c>
      <c r="AS267" s="5" t="str">
        <f>IF(_luwen_month_day!AS263="","",_luwen_month_day!AS263)</f>
        <v/>
      </c>
      <c r="AT267" s="5" t="str">
        <f>IF(_luwen_month_day!AT263="","",_luwen_month_day!AT263)</f>
        <v/>
      </c>
      <c r="AU267" s="5" t="str">
        <f>IF(_luwen_month_day!AU263="","",_luwen_month_day!AU263)</f>
        <v/>
      </c>
      <c r="AV267" s="4" t="str">
        <f>IF(_luwen_month_day!AV263="","",_luwen_month_day!AV263)</f>
        <v/>
      </c>
      <c r="AW267" s="5" t="str">
        <f>IF(_luwen_month_day!AW263="","",_luwen_month_day!AW263)</f>
        <v/>
      </c>
      <c r="AX267" s="5" t="str">
        <f>IF(_luwen_month_day!AX263="","",_luwen_month_day!AX263)</f>
        <v/>
      </c>
      <c r="AY267" s="5" t="str">
        <f>IF(_luwen_month_day!AY263="","",_luwen_month_day!AY263)</f>
        <v/>
      </c>
      <c r="AZ267" s="4" t="str">
        <f>IF(_luwen_month_day!AZ263="","",_luwen_month_day!AZ263)</f>
        <v/>
      </c>
      <c r="BA267" s="5" t="str">
        <f>IF(_luwen_month_day!BA263="","",_luwen_month_day!BA263)</f>
        <v/>
      </c>
      <c r="BB267" s="5" t="str">
        <f>IF(_luwen_month_day!BB263="","",_luwen_month_day!BB263)</f>
        <v/>
      </c>
      <c r="BC267" s="5" t="str">
        <f>IF(_luwen_month_day!BC263="","",_luwen_month_day!BC263)</f>
        <v/>
      </c>
      <c r="BD267" s="4" t="str">
        <f>IF(_luwen_month_day!BD263="","",_luwen_month_day!BD263)</f>
        <v/>
      </c>
      <c r="BE267" s="5" t="str">
        <f>IF(_luwen_month_day!BE263="","",_luwen_month_day!BE263)</f>
        <v/>
      </c>
      <c r="BF267" s="5" t="str">
        <f>IF(_luwen_month_day!BF263="","",_luwen_month_day!BF263)</f>
        <v/>
      </c>
      <c r="BG267" s="5" t="str">
        <f>IF(_luwen_month_day!BG263="","",_luwen_month_day!BG263)</f>
        <v/>
      </c>
    </row>
    <row r="268" spans="1:59" x14ac:dyDescent="0.2">
      <c r="A268" s="2" t="str">
        <f>IF(_luwen_month_day!A264="","",_luwen_month_day!A264)</f>
        <v/>
      </c>
      <c r="B268" s="3" t="str">
        <f>IF(_luwen_month_day!B264="","",_luwen_month_day!B264)</f>
        <v/>
      </c>
      <c r="C268" s="3" t="str">
        <f>IF(AND(_luwen_month_day!C264="A"),"甲班",IF(AND(_luwen_month_day!C264="B"),"乙班",IF(AND(_luwen_month_day!C264="C"),"丙班",IF(AND(_luwen_month_day!C264="D"),"丁班",""))))</f>
        <v/>
      </c>
      <c r="D268" s="4" t="str">
        <f>IF(_luwen_month_day!D264="","",_luwen_month_day!D264)</f>
        <v/>
      </c>
      <c r="E268" s="5" t="str">
        <f>IF(_luwen_month_day!E264="","",_luwen_month_day!E264)</f>
        <v/>
      </c>
      <c r="F268" s="5" t="str">
        <f>IF(_luwen_month_day!F264="","",_luwen_month_day!F264)</f>
        <v/>
      </c>
      <c r="G268" s="5" t="str">
        <f>IF(_luwen_month_day!G264="","",_luwen_month_day!G264)</f>
        <v/>
      </c>
      <c r="H268" s="4" t="str">
        <f>IF(_luwen_month_day!H264="","",_luwen_month_day!H264)</f>
        <v/>
      </c>
      <c r="I268" s="5" t="str">
        <f>IF(_luwen_month_day!I264="","",_luwen_month_day!I264)</f>
        <v/>
      </c>
      <c r="J268" s="5" t="str">
        <f>IF(_luwen_month_day!J264="","",_luwen_month_day!J264)</f>
        <v/>
      </c>
      <c r="K268" s="5" t="str">
        <f>IF(_luwen_month_day!K264="","",_luwen_month_day!K264)</f>
        <v/>
      </c>
      <c r="L268" s="4" t="str">
        <f>IF(_luwen_month_day!L264="","",_luwen_month_day!L264)</f>
        <v/>
      </c>
      <c r="M268" s="5" t="str">
        <f>IF(_luwen_month_day!M264="","",_luwen_month_day!M264)</f>
        <v/>
      </c>
      <c r="N268" s="5" t="str">
        <f>IF(_luwen_month_day!N264="","",_luwen_month_day!N264)</f>
        <v/>
      </c>
      <c r="O268" s="5" t="str">
        <f>IF(_luwen_month_day!O264="","",_luwen_month_day!O264)</f>
        <v/>
      </c>
      <c r="P268" s="4" t="str">
        <f>IF(_luwen_month_day!P264="","",_luwen_month_day!P264)</f>
        <v/>
      </c>
      <c r="Q268" s="5" t="str">
        <f>IF(_luwen_month_day!Q264="","",_luwen_month_day!Q264)</f>
        <v/>
      </c>
      <c r="R268" s="5" t="str">
        <f>IF(_luwen_month_day!R264="","",_luwen_month_day!R264)</f>
        <v/>
      </c>
      <c r="S268" s="5" t="str">
        <f>IF(_luwen_month_day!S264="","",_luwen_month_day!S264)</f>
        <v/>
      </c>
      <c r="T268" s="4" t="str">
        <f>IF(_luwen_month_day!T264="","",_luwen_month_day!T264)</f>
        <v/>
      </c>
      <c r="U268" s="5" t="str">
        <f>IF(_luwen_month_day!U264="","",_luwen_month_day!U264)</f>
        <v/>
      </c>
      <c r="V268" s="5" t="str">
        <f>IF(_luwen_month_day!V264="","",_luwen_month_day!V264)</f>
        <v/>
      </c>
      <c r="W268" s="5" t="str">
        <f>IF(_luwen_month_day!W264="","",_luwen_month_day!W264)</f>
        <v/>
      </c>
      <c r="X268" s="4" t="str">
        <f>IF(_luwen_month_day!X264="","",_luwen_month_day!X264)</f>
        <v/>
      </c>
      <c r="Y268" s="5" t="str">
        <f>IF(_luwen_month_day!Y264="","",_luwen_month_day!Y264)</f>
        <v/>
      </c>
      <c r="Z268" s="5" t="str">
        <f>IF(_luwen_month_day!Z264="","",_luwen_month_day!Z264)</f>
        <v/>
      </c>
      <c r="AA268" s="5" t="str">
        <f>IF(_luwen_month_day!AA264="","",_luwen_month_day!AA264)</f>
        <v/>
      </c>
      <c r="AB268" s="4" t="str">
        <f>IF(_luwen_month_day!AB264="","",_luwen_month_day!AB264)</f>
        <v/>
      </c>
      <c r="AC268" s="5" t="str">
        <f>IF(_luwen_month_day!AC264="","",_luwen_month_day!AC264)</f>
        <v/>
      </c>
      <c r="AD268" s="5" t="str">
        <f>IF(_luwen_month_day!AD264="","",_luwen_month_day!AD264)</f>
        <v/>
      </c>
      <c r="AE268" s="5" t="str">
        <f>IF(_luwen_month_day!AE264="","",_luwen_month_day!AE264)</f>
        <v/>
      </c>
      <c r="AF268" s="4" t="str">
        <f>IF(_luwen_month_day!AF264="","",_luwen_month_day!AF264)</f>
        <v/>
      </c>
      <c r="AG268" s="5" t="str">
        <f>IF(_luwen_month_day!AG264="","",_luwen_month_day!AG264)</f>
        <v/>
      </c>
      <c r="AH268" s="5" t="str">
        <f>IF(_luwen_month_day!AH264="","",_luwen_month_day!AH264)</f>
        <v/>
      </c>
      <c r="AI268" s="5" t="str">
        <f>IF(_luwen_month_day!AI264="","",_luwen_month_day!AI264)</f>
        <v/>
      </c>
      <c r="AJ268" s="4" t="str">
        <f>IF(_luwen_month_day!AJ264="","",_luwen_month_day!AJ264)</f>
        <v/>
      </c>
      <c r="AK268" s="5" t="str">
        <f>IF(_luwen_month_day!AK264="","",_luwen_month_day!AK264)</f>
        <v/>
      </c>
      <c r="AL268" s="5" t="str">
        <f>IF(_luwen_month_day!AL264="","",_luwen_month_day!AL264)</f>
        <v/>
      </c>
      <c r="AM268" s="5" t="str">
        <f>IF(_luwen_month_day!AM264="","",_luwen_month_day!AM264)</f>
        <v/>
      </c>
      <c r="AN268" s="4" t="str">
        <f>IF(_luwen_month_day!AN264="","",_luwen_month_day!AN264)</f>
        <v/>
      </c>
      <c r="AO268" s="5" t="str">
        <f>IF(_luwen_month_day!AO264="","",_luwen_month_day!AO264)</f>
        <v/>
      </c>
      <c r="AP268" s="5" t="str">
        <f>IF(_luwen_month_day!AP264="","",_luwen_month_day!AP264)</f>
        <v/>
      </c>
      <c r="AQ268" s="5" t="str">
        <f>IF(_luwen_month_day!AQ264="","",_luwen_month_day!AQ264)</f>
        <v/>
      </c>
      <c r="AR268" s="4" t="str">
        <f>IF(_luwen_month_day!AR264="","",_luwen_month_day!AR264)</f>
        <v/>
      </c>
      <c r="AS268" s="5" t="str">
        <f>IF(_luwen_month_day!AS264="","",_luwen_month_day!AS264)</f>
        <v/>
      </c>
      <c r="AT268" s="5" t="str">
        <f>IF(_luwen_month_day!AT264="","",_luwen_month_day!AT264)</f>
        <v/>
      </c>
      <c r="AU268" s="5" t="str">
        <f>IF(_luwen_month_day!AU264="","",_luwen_month_day!AU264)</f>
        <v/>
      </c>
      <c r="AV268" s="4" t="str">
        <f>IF(_luwen_month_day!AV264="","",_luwen_month_day!AV264)</f>
        <v/>
      </c>
      <c r="AW268" s="5" t="str">
        <f>IF(_luwen_month_day!AW264="","",_luwen_month_day!AW264)</f>
        <v/>
      </c>
      <c r="AX268" s="5" t="str">
        <f>IF(_luwen_month_day!AX264="","",_luwen_month_day!AX264)</f>
        <v/>
      </c>
      <c r="AY268" s="5" t="str">
        <f>IF(_luwen_month_day!AY264="","",_luwen_month_day!AY264)</f>
        <v/>
      </c>
      <c r="AZ268" s="4" t="str">
        <f>IF(_luwen_month_day!AZ264="","",_luwen_month_day!AZ264)</f>
        <v/>
      </c>
      <c r="BA268" s="5" t="str">
        <f>IF(_luwen_month_day!BA264="","",_luwen_month_day!BA264)</f>
        <v/>
      </c>
      <c r="BB268" s="5" t="str">
        <f>IF(_luwen_month_day!BB264="","",_luwen_month_day!BB264)</f>
        <v/>
      </c>
      <c r="BC268" s="5" t="str">
        <f>IF(_luwen_month_day!BC264="","",_luwen_month_day!BC264)</f>
        <v/>
      </c>
      <c r="BD268" s="4" t="str">
        <f>IF(_luwen_month_day!BD264="","",_luwen_month_day!BD264)</f>
        <v/>
      </c>
      <c r="BE268" s="5" t="str">
        <f>IF(_luwen_month_day!BE264="","",_luwen_month_day!BE264)</f>
        <v/>
      </c>
      <c r="BF268" s="5" t="str">
        <f>IF(_luwen_month_day!BF264="","",_luwen_month_day!BF264)</f>
        <v/>
      </c>
      <c r="BG268" s="5" t="str">
        <f>IF(_luwen_month_day!BG264="","",_luwen_month_day!BG264)</f>
        <v/>
      </c>
    </row>
    <row r="269" spans="1:59" x14ac:dyDescent="0.2">
      <c r="A269" s="2" t="str">
        <f>IF(_luwen_month_day!A265="","",_luwen_month_day!A265)</f>
        <v/>
      </c>
      <c r="B269" s="3" t="str">
        <f>IF(_luwen_month_day!B265="","",_luwen_month_day!B265)</f>
        <v/>
      </c>
      <c r="C269" s="3" t="str">
        <f>IF(AND(_luwen_month_day!C265="A"),"甲班",IF(AND(_luwen_month_day!C265="B"),"乙班",IF(AND(_luwen_month_day!C265="C"),"丙班",IF(AND(_luwen_month_day!C265="D"),"丁班",""))))</f>
        <v/>
      </c>
      <c r="D269" s="4" t="str">
        <f>IF(_luwen_month_day!D265="","",_luwen_month_day!D265)</f>
        <v/>
      </c>
      <c r="E269" s="5" t="str">
        <f>IF(_luwen_month_day!E265="","",_luwen_month_day!E265)</f>
        <v/>
      </c>
      <c r="F269" s="5" t="str">
        <f>IF(_luwen_month_day!F265="","",_luwen_month_day!F265)</f>
        <v/>
      </c>
      <c r="G269" s="5" t="str">
        <f>IF(_luwen_month_day!G265="","",_luwen_month_day!G265)</f>
        <v/>
      </c>
      <c r="H269" s="4" t="str">
        <f>IF(_luwen_month_day!H265="","",_luwen_month_day!H265)</f>
        <v/>
      </c>
      <c r="I269" s="5" t="str">
        <f>IF(_luwen_month_day!I265="","",_luwen_month_day!I265)</f>
        <v/>
      </c>
      <c r="J269" s="5" t="str">
        <f>IF(_luwen_month_day!J265="","",_luwen_month_day!J265)</f>
        <v/>
      </c>
      <c r="K269" s="5" t="str">
        <f>IF(_luwen_month_day!K265="","",_luwen_month_day!K265)</f>
        <v/>
      </c>
      <c r="L269" s="4" t="str">
        <f>IF(_luwen_month_day!L265="","",_luwen_month_day!L265)</f>
        <v/>
      </c>
      <c r="M269" s="5" t="str">
        <f>IF(_luwen_month_day!M265="","",_luwen_month_day!M265)</f>
        <v/>
      </c>
      <c r="N269" s="5" t="str">
        <f>IF(_luwen_month_day!N265="","",_luwen_month_day!N265)</f>
        <v/>
      </c>
      <c r="O269" s="5" t="str">
        <f>IF(_luwen_month_day!O265="","",_luwen_month_day!O265)</f>
        <v/>
      </c>
      <c r="P269" s="4" t="str">
        <f>IF(_luwen_month_day!P265="","",_luwen_month_day!P265)</f>
        <v/>
      </c>
      <c r="Q269" s="5" t="str">
        <f>IF(_luwen_month_day!Q265="","",_luwen_month_day!Q265)</f>
        <v/>
      </c>
      <c r="R269" s="5" t="str">
        <f>IF(_luwen_month_day!R265="","",_luwen_month_day!R265)</f>
        <v/>
      </c>
      <c r="S269" s="5" t="str">
        <f>IF(_luwen_month_day!S265="","",_luwen_month_day!S265)</f>
        <v/>
      </c>
      <c r="T269" s="4" t="str">
        <f>IF(_luwen_month_day!T265="","",_luwen_month_day!T265)</f>
        <v/>
      </c>
      <c r="U269" s="5" t="str">
        <f>IF(_luwen_month_day!U265="","",_luwen_month_day!U265)</f>
        <v/>
      </c>
      <c r="V269" s="5" t="str">
        <f>IF(_luwen_month_day!V265="","",_luwen_month_day!V265)</f>
        <v/>
      </c>
      <c r="W269" s="5" t="str">
        <f>IF(_luwen_month_day!W265="","",_luwen_month_day!W265)</f>
        <v/>
      </c>
      <c r="X269" s="4" t="str">
        <f>IF(_luwen_month_day!X265="","",_luwen_month_day!X265)</f>
        <v/>
      </c>
      <c r="Y269" s="5" t="str">
        <f>IF(_luwen_month_day!Y265="","",_luwen_month_day!Y265)</f>
        <v/>
      </c>
      <c r="Z269" s="5" t="str">
        <f>IF(_luwen_month_day!Z265="","",_luwen_month_day!Z265)</f>
        <v/>
      </c>
      <c r="AA269" s="5" t="str">
        <f>IF(_luwen_month_day!AA265="","",_luwen_month_day!AA265)</f>
        <v/>
      </c>
      <c r="AB269" s="4" t="str">
        <f>IF(_luwen_month_day!AB265="","",_luwen_month_day!AB265)</f>
        <v/>
      </c>
      <c r="AC269" s="5" t="str">
        <f>IF(_luwen_month_day!AC265="","",_luwen_month_day!AC265)</f>
        <v/>
      </c>
      <c r="AD269" s="5" t="str">
        <f>IF(_luwen_month_day!AD265="","",_luwen_month_day!AD265)</f>
        <v/>
      </c>
      <c r="AE269" s="5" t="str">
        <f>IF(_luwen_month_day!AE265="","",_luwen_month_day!AE265)</f>
        <v/>
      </c>
      <c r="AF269" s="4" t="str">
        <f>IF(_luwen_month_day!AF265="","",_luwen_month_day!AF265)</f>
        <v/>
      </c>
      <c r="AG269" s="5" t="str">
        <f>IF(_luwen_month_day!AG265="","",_luwen_month_day!AG265)</f>
        <v/>
      </c>
      <c r="AH269" s="5" t="str">
        <f>IF(_luwen_month_day!AH265="","",_luwen_month_day!AH265)</f>
        <v/>
      </c>
      <c r="AI269" s="5" t="str">
        <f>IF(_luwen_month_day!AI265="","",_luwen_month_day!AI265)</f>
        <v/>
      </c>
      <c r="AJ269" s="4" t="str">
        <f>IF(_luwen_month_day!AJ265="","",_luwen_month_day!AJ265)</f>
        <v/>
      </c>
      <c r="AK269" s="5" t="str">
        <f>IF(_luwen_month_day!AK265="","",_luwen_month_day!AK265)</f>
        <v/>
      </c>
      <c r="AL269" s="5" t="str">
        <f>IF(_luwen_month_day!AL265="","",_luwen_month_day!AL265)</f>
        <v/>
      </c>
      <c r="AM269" s="5" t="str">
        <f>IF(_luwen_month_day!AM265="","",_luwen_month_day!AM265)</f>
        <v/>
      </c>
      <c r="AN269" s="4" t="str">
        <f>IF(_luwen_month_day!AN265="","",_luwen_month_day!AN265)</f>
        <v/>
      </c>
      <c r="AO269" s="5" t="str">
        <f>IF(_luwen_month_day!AO265="","",_luwen_month_day!AO265)</f>
        <v/>
      </c>
      <c r="AP269" s="5" t="str">
        <f>IF(_luwen_month_day!AP265="","",_luwen_month_day!AP265)</f>
        <v/>
      </c>
      <c r="AQ269" s="5" t="str">
        <f>IF(_luwen_month_day!AQ265="","",_luwen_month_day!AQ265)</f>
        <v/>
      </c>
      <c r="AR269" s="4" t="str">
        <f>IF(_luwen_month_day!AR265="","",_luwen_month_day!AR265)</f>
        <v/>
      </c>
      <c r="AS269" s="5" t="str">
        <f>IF(_luwen_month_day!AS265="","",_luwen_month_day!AS265)</f>
        <v/>
      </c>
      <c r="AT269" s="5" t="str">
        <f>IF(_luwen_month_day!AT265="","",_luwen_month_day!AT265)</f>
        <v/>
      </c>
      <c r="AU269" s="5" t="str">
        <f>IF(_luwen_month_day!AU265="","",_luwen_month_day!AU265)</f>
        <v/>
      </c>
      <c r="AV269" s="4" t="str">
        <f>IF(_luwen_month_day!AV265="","",_luwen_month_day!AV265)</f>
        <v/>
      </c>
      <c r="AW269" s="5" t="str">
        <f>IF(_luwen_month_day!AW265="","",_luwen_month_day!AW265)</f>
        <v/>
      </c>
      <c r="AX269" s="5" t="str">
        <f>IF(_luwen_month_day!AX265="","",_luwen_month_day!AX265)</f>
        <v/>
      </c>
      <c r="AY269" s="5" t="str">
        <f>IF(_luwen_month_day!AY265="","",_luwen_month_day!AY265)</f>
        <v/>
      </c>
      <c r="AZ269" s="4" t="str">
        <f>IF(_luwen_month_day!AZ265="","",_luwen_month_day!AZ265)</f>
        <v/>
      </c>
      <c r="BA269" s="5" t="str">
        <f>IF(_luwen_month_day!BA265="","",_luwen_month_day!BA265)</f>
        <v/>
      </c>
      <c r="BB269" s="5" t="str">
        <f>IF(_luwen_month_day!BB265="","",_luwen_month_day!BB265)</f>
        <v/>
      </c>
      <c r="BC269" s="5" t="str">
        <f>IF(_luwen_month_day!BC265="","",_luwen_month_day!BC265)</f>
        <v/>
      </c>
      <c r="BD269" s="4" t="str">
        <f>IF(_luwen_month_day!BD265="","",_luwen_month_day!BD265)</f>
        <v/>
      </c>
      <c r="BE269" s="5" t="str">
        <f>IF(_luwen_month_day!BE265="","",_luwen_month_day!BE265)</f>
        <v/>
      </c>
      <c r="BF269" s="5" t="str">
        <f>IF(_luwen_month_day!BF265="","",_luwen_month_day!BF265)</f>
        <v/>
      </c>
      <c r="BG269" s="5" t="str">
        <f>IF(_luwen_month_day!BG265="","",_luwen_month_day!BG265)</f>
        <v/>
      </c>
    </row>
    <row r="270" spans="1:59" x14ac:dyDescent="0.2">
      <c r="A270" s="2" t="str">
        <f>IF(_luwen_month_day!A266="","",_luwen_month_day!A266)</f>
        <v/>
      </c>
      <c r="B270" s="3" t="str">
        <f>IF(_luwen_month_day!B266="","",_luwen_month_day!B266)</f>
        <v/>
      </c>
      <c r="C270" s="3" t="str">
        <f>IF(AND(_luwen_month_day!C266="A"),"甲班",IF(AND(_luwen_month_day!C266="B"),"乙班",IF(AND(_luwen_month_day!C266="C"),"丙班",IF(AND(_luwen_month_day!C266="D"),"丁班",""))))</f>
        <v/>
      </c>
      <c r="D270" s="4" t="str">
        <f>IF(_luwen_month_day!D266="","",_luwen_month_day!D266)</f>
        <v/>
      </c>
      <c r="E270" s="5" t="str">
        <f>IF(_luwen_month_day!E266="","",_luwen_month_day!E266)</f>
        <v/>
      </c>
      <c r="F270" s="5" t="str">
        <f>IF(_luwen_month_day!F266="","",_luwen_month_day!F266)</f>
        <v/>
      </c>
      <c r="G270" s="5" t="str">
        <f>IF(_luwen_month_day!G266="","",_luwen_month_day!G266)</f>
        <v/>
      </c>
      <c r="H270" s="4" t="str">
        <f>IF(_luwen_month_day!H266="","",_luwen_month_day!H266)</f>
        <v/>
      </c>
      <c r="I270" s="5" t="str">
        <f>IF(_luwen_month_day!I266="","",_luwen_month_day!I266)</f>
        <v/>
      </c>
      <c r="J270" s="5" t="str">
        <f>IF(_luwen_month_day!J266="","",_luwen_month_day!J266)</f>
        <v/>
      </c>
      <c r="K270" s="5" t="str">
        <f>IF(_luwen_month_day!K266="","",_luwen_month_day!K266)</f>
        <v/>
      </c>
      <c r="L270" s="4" t="str">
        <f>IF(_luwen_month_day!L266="","",_luwen_month_day!L266)</f>
        <v/>
      </c>
      <c r="M270" s="5" t="str">
        <f>IF(_luwen_month_day!M266="","",_luwen_month_day!M266)</f>
        <v/>
      </c>
      <c r="N270" s="5" t="str">
        <f>IF(_luwen_month_day!N266="","",_luwen_month_day!N266)</f>
        <v/>
      </c>
      <c r="O270" s="5" t="str">
        <f>IF(_luwen_month_day!O266="","",_luwen_month_day!O266)</f>
        <v/>
      </c>
      <c r="P270" s="4" t="str">
        <f>IF(_luwen_month_day!P266="","",_luwen_month_day!P266)</f>
        <v/>
      </c>
      <c r="Q270" s="5" t="str">
        <f>IF(_luwen_month_day!Q266="","",_luwen_month_day!Q266)</f>
        <v/>
      </c>
      <c r="R270" s="5" t="str">
        <f>IF(_luwen_month_day!R266="","",_luwen_month_day!R266)</f>
        <v/>
      </c>
      <c r="S270" s="5" t="str">
        <f>IF(_luwen_month_day!S266="","",_luwen_month_day!S266)</f>
        <v/>
      </c>
      <c r="T270" s="4" t="str">
        <f>IF(_luwen_month_day!T266="","",_luwen_month_day!T266)</f>
        <v/>
      </c>
      <c r="U270" s="5" t="str">
        <f>IF(_luwen_month_day!U266="","",_luwen_month_day!U266)</f>
        <v/>
      </c>
      <c r="V270" s="5" t="str">
        <f>IF(_luwen_month_day!V266="","",_luwen_month_day!V266)</f>
        <v/>
      </c>
      <c r="W270" s="5" t="str">
        <f>IF(_luwen_month_day!W266="","",_luwen_month_day!W266)</f>
        <v/>
      </c>
      <c r="X270" s="4" t="str">
        <f>IF(_luwen_month_day!X266="","",_luwen_month_day!X266)</f>
        <v/>
      </c>
      <c r="Y270" s="5" t="str">
        <f>IF(_luwen_month_day!Y266="","",_luwen_month_day!Y266)</f>
        <v/>
      </c>
      <c r="Z270" s="5" t="str">
        <f>IF(_luwen_month_day!Z266="","",_luwen_month_day!Z266)</f>
        <v/>
      </c>
      <c r="AA270" s="5" t="str">
        <f>IF(_luwen_month_day!AA266="","",_luwen_month_day!AA266)</f>
        <v/>
      </c>
      <c r="AB270" s="4" t="str">
        <f>IF(_luwen_month_day!AB266="","",_luwen_month_day!AB266)</f>
        <v/>
      </c>
      <c r="AC270" s="5" t="str">
        <f>IF(_luwen_month_day!AC266="","",_luwen_month_day!AC266)</f>
        <v/>
      </c>
      <c r="AD270" s="5" t="str">
        <f>IF(_luwen_month_day!AD266="","",_luwen_month_day!AD266)</f>
        <v/>
      </c>
      <c r="AE270" s="5" t="str">
        <f>IF(_luwen_month_day!AE266="","",_luwen_month_day!AE266)</f>
        <v/>
      </c>
      <c r="AF270" s="4" t="str">
        <f>IF(_luwen_month_day!AF266="","",_luwen_month_day!AF266)</f>
        <v/>
      </c>
      <c r="AG270" s="5" t="str">
        <f>IF(_luwen_month_day!AG266="","",_luwen_month_day!AG266)</f>
        <v/>
      </c>
      <c r="AH270" s="5" t="str">
        <f>IF(_luwen_month_day!AH266="","",_luwen_month_day!AH266)</f>
        <v/>
      </c>
      <c r="AI270" s="5" t="str">
        <f>IF(_luwen_month_day!AI266="","",_luwen_month_day!AI266)</f>
        <v/>
      </c>
      <c r="AJ270" s="4" t="str">
        <f>IF(_luwen_month_day!AJ266="","",_luwen_month_day!AJ266)</f>
        <v/>
      </c>
      <c r="AK270" s="5" t="str">
        <f>IF(_luwen_month_day!AK266="","",_luwen_month_day!AK266)</f>
        <v/>
      </c>
      <c r="AL270" s="5" t="str">
        <f>IF(_luwen_month_day!AL266="","",_luwen_month_day!AL266)</f>
        <v/>
      </c>
      <c r="AM270" s="5" t="str">
        <f>IF(_luwen_month_day!AM266="","",_luwen_month_day!AM266)</f>
        <v/>
      </c>
      <c r="AN270" s="4" t="str">
        <f>IF(_luwen_month_day!AN266="","",_luwen_month_day!AN266)</f>
        <v/>
      </c>
      <c r="AO270" s="5" t="str">
        <f>IF(_luwen_month_day!AO266="","",_luwen_month_day!AO266)</f>
        <v/>
      </c>
      <c r="AP270" s="5" t="str">
        <f>IF(_luwen_month_day!AP266="","",_luwen_month_day!AP266)</f>
        <v/>
      </c>
      <c r="AQ270" s="5" t="str">
        <f>IF(_luwen_month_day!AQ266="","",_luwen_month_day!AQ266)</f>
        <v/>
      </c>
      <c r="AR270" s="4" t="str">
        <f>IF(_luwen_month_day!AR266="","",_luwen_month_day!AR266)</f>
        <v/>
      </c>
      <c r="AS270" s="5" t="str">
        <f>IF(_luwen_month_day!AS266="","",_luwen_month_day!AS266)</f>
        <v/>
      </c>
      <c r="AT270" s="5" t="str">
        <f>IF(_luwen_month_day!AT266="","",_luwen_month_day!AT266)</f>
        <v/>
      </c>
      <c r="AU270" s="5" t="str">
        <f>IF(_luwen_month_day!AU266="","",_luwen_month_day!AU266)</f>
        <v/>
      </c>
      <c r="AV270" s="4" t="str">
        <f>IF(_luwen_month_day!AV266="","",_luwen_month_day!AV266)</f>
        <v/>
      </c>
      <c r="AW270" s="5" t="str">
        <f>IF(_luwen_month_day!AW266="","",_luwen_month_day!AW266)</f>
        <v/>
      </c>
      <c r="AX270" s="5" t="str">
        <f>IF(_luwen_month_day!AX266="","",_luwen_month_day!AX266)</f>
        <v/>
      </c>
      <c r="AY270" s="5" t="str">
        <f>IF(_luwen_month_day!AY266="","",_luwen_month_day!AY266)</f>
        <v/>
      </c>
      <c r="AZ270" s="4" t="str">
        <f>IF(_luwen_month_day!AZ266="","",_luwen_month_day!AZ266)</f>
        <v/>
      </c>
      <c r="BA270" s="5" t="str">
        <f>IF(_luwen_month_day!BA266="","",_luwen_month_day!BA266)</f>
        <v/>
      </c>
      <c r="BB270" s="5" t="str">
        <f>IF(_luwen_month_day!BB266="","",_luwen_month_day!BB266)</f>
        <v/>
      </c>
      <c r="BC270" s="5" t="str">
        <f>IF(_luwen_month_day!BC266="","",_luwen_month_day!BC266)</f>
        <v/>
      </c>
      <c r="BD270" s="4" t="str">
        <f>IF(_luwen_month_day!BD266="","",_luwen_month_day!BD266)</f>
        <v/>
      </c>
      <c r="BE270" s="5" t="str">
        <f>IF(_luwen_month_day!BE266="","",_luwen_month_day!BE266)</f>
        <v/>
      </c>
      <c r="BF270" s="5" t="str">
        <f>IF(_luwen_month_day!BF266="","",_luwen_month_day!BF266)</f>
        <v/>
      </c>
      <c r="BG270" s="5" t="str">
        <f>IF(_luwen_month_day!BG266="","",_luwen_month_day!BG266)</f>
        <v/>
      </c>
    </row>
    <row r="271" spans="1:59" x14ac:dyDescent="0.2">
      <c r="A271" s="2" t="str">
        <f>IF(_luwen_month_day!A267="","",_luwen_month_day!A267)</f>
        <v/>
      </c>
      <c r="B271" s="3" t="str">
        <f>IF(_luwen_month_day!B267="","",_luwen_month_day!B267)</f>
        <v/>
      </c>
      <c r="C271" s="3" t="str">
        <f>IF(AND(_luwen_month_day!C267="A"),"甲班",IF(AND(_luwen_month_day!C267="B"),"乙班",IF(AND(_luwen_month_day!C267="C"),"丙班",IF(AND(_luwen_month_day!C267="D"),"丁班",""))))</f>
        <v/>
      </c>
      <c r="D271" s="4" t="str">
        <f>IF(_luwen_month_day!D267="","",_luwen_month_day!D267)</f>
        <v/>
      </c>
      <c r="E271" s="5" t="str">
        <f>IF(_luwen_month_day!E267="","",_luwen_month_day!E267)</f>
        <v/>
      </c>
      <c r="F271" s="5" t="str">
        <f>IF(_luwen_month_day!F267="","",_luwen_month_day!F267)</f>
        <v/>
      </c>
      <c r="G271" s="5" t="str">
        <f>IF(_luwen_month_day!G267="","",_luwen_month_day!G267)</f>
        <v/>
      </c>
      <c r="H271" s="4" t="str">
        <f>IF(_luwen_month_day!H267="","",_luwen_month_day!H267)</f>
        <v/>
      </c>
      <c r="I271" s="5" t="str">
        <f>IF(_luwen_month_day!I267="","",_luwen_month_day!I267)</f>
        <v/>
      </c>
      <c r="J271" s="5" t="str">
        <f>IF(_luwen_month_day!J267="","",_luwen_month_day!J267)</f>
        <v/>
      </c>
      <c r="K271" s="5" t="str">
        <f>IF(_luwen_month_day!K267="","",_luwen_month_day!K267)</f>
        <v/>
      </c>
      <c r="L271" s="4" t="str">
        <f>IF(_luwen_month_day!L267="","",_luwen_month_day!L267)</f>
        <v/>
      </c>
      <c r="M271" s="5" t="str">
        <f>IF(_luwen_month_day!M267="","",_luwen_month_day!M267)</f>
        <v/>
      </c>
      <c r="N271" s="5" t="str">
        <f>IF(_luwen_month_day!N267="","",_luwen_month_day!N267)</f>
        <v/>
      </c>
      <c r="O271" s="5" t="str">
        <f>IF(_luwen_month_day!O267="","",_luwen_month_day!O267)</f>
        <v/>
      </c>
      <c r="P271" s="4" t="str">
        <f>IF(_luwen_month_day!P267="","",_luwen_month_day!P267)</f>
        <v/>
      </c>
      <c r="Q271" s="5" t="str">
        <f>IF(_luwen_month_day!Q267="","",_luwen_month_day!Q267)</f>
        <v/>
      </c>
      <c r="R271" s="5" t="str">
        <f>IF(_luwen_month_day!R267="","",_luwen_month_day!R267)</f>
        <v/>
      </c>
      <c r="S271" s="5" t="str">
        <f>IF(_luwen_month_day!S267="","",_luwen_month_day!S267)</f>
        <v/>
      </c>
      <c r="T271" s="4" t="str">
        <f>IF(_luwen_month_day!T267="","",_luwen_month_day!T267)</f>
        <v/>
      </c>
      <c r="U271" s="5" t="str">
        <f>IF(_luwen_month_day!U267="","",_luwen_month_day!U267)</f>
        <v/>
      </c>
      <c r="V271" s="5" t="str">
        <f>IF(_luwen_month_day!V267="","",_luwen_month_day!V267)</f>
        <v/>
      </c>
      <c r="W271" s="5" t="str">
        <f>IF(_luwen_month_day!W267="","",_luwen_month_day!W267)</f>
        <v/>
      </c>
      <c r="X271" s="4" t="str">
        <f>IF(_luwen_month_day!X267="","",_luwen_month_day!X267)</f>
        <v/>
      </c>
      <c r="Y271" s="5" t="str">
        <f>IF(_luwen_month_day!Y267="","",_luwen_month_day!Y267)</f>
        <v/>
      </c>
      <c r="Z271" s="5" t="str">
        <f>IF(_luwen_month_day!Z267="","",_luwen_month_day!Z267)</f>
        <v/>
      </c>
      <c r="AA271" s="5" t="str">
        <f>IF(_luwen_month_day!AA267="","",_luwen_month_day!AA267)</f>
        <v/>
      </c>
      <c r="AB271" s="4" t="str">
        <f>IF(_luwen_month_day!AB267="","",_luwen_month_day!AB267)</f>
        <v/>
      </c>
      <c r="AC271" s="5" t="str">
        <f>IF(_luwen_month_day!AC267="","",_luwen_month_day!AC267)</f>
        <v/>
      </c>
      <c r="AD271" s="5" t="str">
        <f>IF(_luwen_month_day!AD267="","",_luwen_month_day!AD267)</f>
        <v/>
      </c>
      <c r="AE271" s="5" t="str">
        <f>IF(_luwen_month_day!AE267="","",_luwen_month_day!AE267)</f>
        <v/>
      </c>
      <c r="AF271" s="4" t="str">
        <f>IF(_luwen_month_day!AF267="","",_luwen_month_day!AF267)</f>
        <v/>
      </c>
      <c r="AG271" s="5" t="str">
        <f>IF(_luwen_month_day!AG267="","",_luwen_month_day!AG267)</f>
        <v/>
      </c>
      <c r="AH271" s="5" t="str">
        <f>IF(_luwen_month_day!AH267="","",_luwen_month_day!AH267)</f>
        <v/>
      </c>
      <c r="AI271" s="5" t="str">
        <f>IF(_luwen_month_day!AI267="","",_luwen_month_day!AI267)</f>
        <v/>
      </c>
      <c r="AJ271" s="4" t="str">
        <f>IF(_luwen_month_day!AJ267="","",_luwen_month_day!AJ267)</f>
        <v/>
      </c>
      <c r="AK271" s="5" t="str">
        <f>IF(_luwen_month_day!AK267="","",_luwen_month_day!AK267)</f>
        <v/>
      </c>
      <c r="AL271" s="5" t="str">
        <f>IF(_luwen_month_day!AL267="","",_luwen_month_day!AL267)</f>
        <v/>
      </c>
      <c r="AM271" s="5" t="str">
        <f>IF(_luwen_month_day!AM267="","",_luwen_month_day!AM267)</f>
        <v/>
      </c>
      <c r="AN271" s="4" t="str">
        <f>IF(_luwen_month_day!AN267="","",_luwen_month_day!AN267)</f>
        <v/>
      </c>
      <c r="AO271" s="5" t="str">
        <f>IF(_luwen_month_day!AO267="","",_luwen_month_day!AO267)</f>
        <v/>
      </c>
      <c r="AP271" s="5" t="str">
        <f>IF(_luwen_month_day!AP267="","",_luwen_month_day!AP267)</f>
        <v/>
      </c>
      <c r="AQ271" s="5" t="str">
        <f>IF(_luwen_month_day!AQ267="","",_luwen_month_day!AQ267)</f>
        <v/>
      </c>
      <c r="AR271" s="4" t="str">
        <f>IF(_luwen_month_day!AR267="","",_luwen_month_day!AR267)</f>
        <v/>
      </c>
      <c r="AS271" s="5" t="str">
        <f>IF(_luwen_month_day!AS267="","",_luwen_month_day!AS267)</f>
        <v/>
      </c>
      <c r="AT271" s="5" t="str">
        <f>IF(_luwen_month_day!AT267="","",_luwen_month_day!AT267)</f>
        <v/>
      </c>
      <c r="AU271" s="5" t="str">
        <f>IF(_luwen_month_day!AU267="","",_luwen_month_day!AU267)</f>
        <v/>
      </c>
      <c r="AV271" s="4" t="str">
        <f>IF(_luwen_month_day!AV267="","",_luwen_month_day!AV267)</f>
        <v/>
      </c>
      <c r="AW271" s="5" t="str">
        <f>IF(_luwen_month_day!AW267="","",_luwen_month_day!AW267)</f>
        <v/>
      </c>
      <c r="AX271" s="5" t="str">
        <f>IF(_luwen_month_day!AX267="","",_luwen_month_day!AX267)</f>
        <v/>
      </c>
      <c r="AY271" s="5" t="str">
        <f>IF(_luwen_month_day!AY267="","",_luwen_month_day!AY267)</f>
        <v/>
      </c>
      <c r="AZ271" s="4" t="str">
        <f>IF(_luwen_month_day!AZ267="","",_luwen_month_day!AZ267)</f>
        <v/>
      </c>
      <c r="BA271" s="5" t="str">
        <f>IF(_luwen_month_day!BA267="","",_luwen_month_day!BA267)</f>
        <v/>
      </c>
      <c r="BB271" s="5" t="str">
        <f>IF(_luwen_month_day!BB267="","",_luwen_month_day!BB267)</f>
        <v/>
      </c>
      <c r="BC271" s="5" t="str">
        <f>IF(_luwen_month_day!BC267="","",_luwen_month_day!BC267)</f>
        <v/>
      </c>
      <c r="BD271" s="4" t="str">
        <f>IF(_luwen_month_day!BD267="","",_luwen_month_day!BD267)</f>
        <v/>
      </c>
      <c r="BE271" s="5" t="str">
        <f>IF(_luwen_month_day!BE267="","",_luwen_month_day!BE267)</f>
        <v/>
      </c>
      <c r="BF271" s="5" t="str">
        <f>IF(_luwen_month_day!BF267="","",_luwen_month_day!BF267)</f>
        <v/>
      </c>
      <c r="BG271" s="5" t="str">
        <f>IF(_luwen_month_day!BG267="","",_luwen_month_day!BG267)</f>
        <v/>
      </c>
    </row>
    <row r="272" spans="1:59" x14ac:dyDescent="0.2">
      <c r="A272" s="2" t="str">
        <f>IF(_luwen_month_day!A268="","",_luwen_month_day!A268)</f>
        <v/>
      </c>
      <c r="B272" s="3" t="str">
        <f>IF(_luwen_month_day!B268="","",_luwen_month_day!B268)</f>
        <v/>
      </c>
      <c r="C272" s="3" t="str">
        <f>IF(AND(_luwen_month_day!C268="A"),"甲班",IF(AND(_luwen_month_day!C268="B"),"乙班",IF(AND(_luwen_month_day!C268="C"),"丙班",IF(AND(_luwen_month_day!C268="D"),"丁班",""))))</f>
        <v/>
      </c>
      <c r="D272" s="4" t="str">
        <f>IF(_luwen_month_day!D268="","",_luwen_month_day!D268)</f>
        <v/>
      </c>
      <c r="E272" s="5" t="str">
        <f>IF(_luwen_month_day!E268="","",_luwen_month_day!E268)</f>
        <v/>
      </c>
      <c r="F272" s="5" t="str">
        <f>IF(_luwen_month_day!F268="","",_luwen_month_day!F268)</f>
        <v/>
      </c>
      <c r="G272" s="5" t="str">
        <f>IF(_luwen_month_day!G268="","",_luwen_month_day!G268)</f>
        <v/>
      </c>
      <c r="H272" s="4" t="str">
        <f>IF(_luwen_month_day!H268="","",_luwen_month_day!H268)</f>
        <v/>
      </c>
      <c r="I272" s="5" t="str">
        <f>IF(_luwen_month_day!I268="","",_luwen_month_day!I268)</f>
        <v/>
      </c>
      <c r="J272" s="5" t="str">
        <f>IF(_luwen_month_day!J268="","",_luwen_month_day!J268)</f>
        <v/>
      </c>
      <c r="K272" s="5" t="str">
        <f>IF(_luwen_month_day!K268="","",_luwen_month_day!K268)</f>
        <v/>
      </c>
      <c r="L272" s="4" t="str">
        <f>IF(_luwen_month_day!L268="","",_luwen_month_day!L268)</f>
        <v/>
      </c>
      <c r="M272" s="5" t="str">
        <f>IF(_luwen_month_day!M268="","",_luwen_month_day!M268)</f>
        <v/>
      </c>
      <c r="N272" s="5" t="str">
        <f>IF(_luwen_month_day!N268="","",_luwen_month_day!N268)</f>
        <v/>
      </c>
      <c r="O272" s="5" t="str">
        <f>IF(_luwen_month_day!O268="","",_luwen_month_day!O268)</f>
        <v/>
      </c>
      <c r="P272" s="4" t="str">
        <f>IF(_luwen_month_day!P268="","",_luwen_month_day!P268)</f>
        <v/>
      </c>
      <c r="Q272" s="5" t="str">
        <f>IF(_luwen_month_day!Q268="","",_luwen_month_day!Q268)</f>
        <v/>
      </c>
      <c r="R272" s="5" t="str">
        <f>IF(_luwen_month_day!R268="","",_luwen_month_day!R268)</f>
        <v/>
      </c>
      <c r="S272" s="5" t="str">
        <f>IF(_luwen_month_day!S268="","",_luwen_month_day!S268)</f>
        <v/>
      </c>
      <c r="T272" s="4" t="str">
        <f>IF(_luwen_month_day!T268="","",_luwen_month_day!T268)</f>
        <v/>
      </c>
      <c r="U272" s="5" t="str">
        <f>IF(_luwen_month_day!U268="","",_luwen_month_day!U268)</f>
        <v/>
      </c>
      <c r="V272" s="5" t="str">
        <f>IF(_luwen_month_day!V268="","",_luwen_month_day!V268)</f>
        <v/>
      </c>
      <c r="W272" s="5" t="str">
        <f>IF(_luwen_month_day!W268="","",_luwen_month_day!W268)</f>
        <v/>
      </c>
      <c r="X272" s="4" t="str">
        <f>IF(_luwen_month_day!X268="","",_luwen_month_day!X268)</f>
        <v/>
      </c>
      <c r="Y272" s="5" t="str">
        <f>IF(_luwen_month_day!Y268="","",_luwen_month_day!Y268)</f>
        <v/>
      </c>
      <c r="Z272" s="5" t="str">
        <f>IF(_luwen_month_day!Z268="","",_luwen_month_day!Z268)</f>
        <v/>
      </c>
      <c r="AA272" s="5" t="str">
        <f>IF(_luwen_month_day!AA268="","",_luwen_month_day!AA268)</f>
        <v/>
      </c>
      <c r="AB272" s="4" t="str">
        <f>IF(_luwen_month_day!AB268="","",_luwen_month_day!AB268)</f>
        <v/>
      </c>
      <c r="AC272" s="5" t="str">
        <f>IF(_luwen_month_day!AC268="","",_luwen_month_day!AC268)</f>
        <v/>
      </c>
      <c r="AD272" s="5" t="str">
        <f>IF(_luwen_month_day!AD268="","",_luwen_month_day!AD268)</f>
        <v/>
      </c>
      <c r="AE272" s="5" t="str">
        <f>IF(_luwen_month_day!AE268="","",_luwen_month_day!AE268)</f>
        <v/>
      </c>
      <c r="AF272" s="4" t="str">
        <f>IF(_luwen_month_day!AF268="","",_luwen_month_day!AF268)</f>
        <v/>
      </c>
      <c r="AG272" s="5" t="str">
        <f>IF(_luwen_month_day!AG268="","",_luwen_month_day!AG268)</f>
        <v/>
      </c>
      <c r="AH272" s="5" t="str">
        <f>IF(_luwen_month_day!AH268="","",_luwen_month_day!AH268)</f>
        <v/>
      </c>
      <c r="AI272" s="5" t="str">
        <f>IF(_luwen_month_day!AI268="","",_luwen_month_day!AI268)</f>
        <v/>
      </c>
      <c r="AJ272" s="4" t="str">
        <f>IF(_luwen_month_day!AJ268="","",_luwen_month_day!AJ268)</f>
        <v/>
      </c>
      <c r="AK272" s="5" t="str">
        <f>IF(_luwen_month_day!AK268="","",_luwen_month_day!AK268)</f>
        <v/>
      </c>
      <c r="AL272" s="5" t="str">
        <f>IF(_luwen_month_day!AL268="","",_luwen_month_day!AL268)</f>
        <v/>
      </c>
      <c r="AM272" s="5" t="str">
        <f>IF(_luwen_month_day!AM268="","",_luwen_month_day!AM268)</f>
        <v/>
      </c>
      <c r="AN272" s="4" t="str">
        <f>IF(_luwen_month_day!AN268="","",_luwen_month_day!AN268)</f>
        <v/>
      </c>
      <c r="AO272" s="5" t="str">
        <f>IF(_luwen_month_day!AO268="","",_luwen_month_day!AO268)</f>
        <v/>
      </c>
      <c r="AP272" s="5" t="str">
        <f>IF(_luwen_month_day!AP268="","",_luwen_month_day!AP268)</f>
        <v/>
      </c>
      <c r="AQ272" s="5" t="str">
        <f>IF(_luwen_month_day!AQ268="","",_luwen_month_day!AQ268)</f>
        <v/>
      </c>
      <c r="AR272" s="4" t="str">
        <f>IF(_luwen_month_day!AR268="","",_luwen_month_day!AR268)</f>
        <v/>
      </c>
      <c r="AS272" s="5" t="str">
        <f>IF(_luwen_month_day!AS268="","",_luwen_month_day!AS268)</f>
        <v/>
      </c>
      <c r="AT272" s="5" t="str">
        <f>IF(_luwen_month_day!AT268="","",_luwen_month_day!AT268)</f>
        <v/>
      </c>
      <c r="AU272" s="5" t="str">
        <f>IF(_luwen_month_day!AU268="","",_luwen_month_day!AU268)</f>
        <v/>
      </c>
      <c r="AV272" s="4" t="str">
        <f>IF(_luwen_month_day!AV268="","",_luwen_month_day!AV268)</f>
        <v/>
      </c>
      <c r="AW272" s="5" t="str">
        <f>IF(_luwen_month_day!AW268="","",_luwen_month_day!AW268)</f>
        <v/>
      </c>
      <c r="AX272" s="5" t="str">
        <f>IF(_luwen_month_day!AX268="","",_luwen_month_day!AX268)</f>
        <v/>
      </c>
      <c r="AY272" s="5" t="str">
        <f>IF(_luwen_month_day!AY268="","",_luwen_month_day!AY268)</f>
        <v/>
      </c>
      <c r="AZ272" s="4" t="str">
        <f>IF(_luwen_month_day!AZ268="","",_luwen_month_day!AZ268)</f>
        <v/>
      </c>
      <c r="BA272" s="5" t="str">
        <f>IF(_luwen_month_day!BA268="","",_luwen_month_day!BA268)</f>
        <v/>
      </c>
      <c r="BB272" s="5" t="str">
        <f>IF(_luwen_month_day!BB268="","",_luwen_month_day!BB268)</f>
        <v/>
      </c>
      <c r="BC272" s="5" t="str">
        <f>IF(_luwen_month_day!BC268="","",_luwen_month_day!BC268)</f>
        <v/>
      </c>
      <c r="BD272" s="4" t="str">
        <f>IF(_luwen_month_day!BD268="","",_luwen_month_day!BD268)</f>
        <v/>
      </c>
      <c r="BE272" s="5" t="str">
        <f>IF(_luwen_month_day!BE268="","",_luwen_month_day!BE268)</f>
        <v/>
      </c>
      <c r="BF272" s="5" t="str">
        <f>IF(_luwen_month_day!BF268="","",_luwen_month_day!BF268)</f>
        <v/>
      </c>
      <c r="BG272" s="5" t="str">
        <f>IF(_luwen_month_day!BG268="","",_luwen_month_day!BG268)</f>
        <v/>
      </c>
    </row>
    <row r="273" spans="1:59" x14ac:dyDescent="0.2">
      <c r="A273" s="2" t="str">
        <f>IF(_luwen_month_day!A269="","",_luwen_month_day!A269)</f>
        <v/>
      </c>
      <c r="B273" s="3" t="str">
        <f>IF(_luwen_month_day!B269="","",_luwen_month_day!B269)</f>
        <v/>
      </c>
      <c r="C273" s="3" t="str">
        <f>IF(AND(_luwen_month_day!C269="A"),"甲班",IF(AND(_luwen_month_day!C269="B"),"乙班",IF(AND(_luwen_month_day!C269="C"),"丙班",IF(AND(_luwen_month_day!C269="D"),"丁班",""))))</f>
        <v/>
      </c>
      <c r="D273" s="4" t="str">
        <f>IF(_luwen_month_day!D269="","",_luwen_month_day!D269)</f>
        <v/>
      </c>
      <c r="E273" s="5" t="str">
        <f>IF(_luwen_month_day!E269="","",_luwen_month_day!E269)</f>
        <v/>
      </c>
      <c r="F273" s="5" t="str">
        <f>IF(_luwen_month_day!F269="","",_luwen_month_day!F269)</f>
        <v/>
      </c>
      <c r="G273" s="5" t="str">
        <f>IF(_luwen_month_day!G269="","",_luwen_month_day!G269)</f>
        <v/>
      </c>
      <c r="H273" s="4" t="str">
        <f>IF(_luwen_month_day!H269="","",_luwen_month_day!H269)</f>
        <v/>
      </c>
      <c r="I273" s="5" t="str">
        <f>IF(_luwen_month_day!I269="","",_luwen_month_day!I269)</f>
        <v/>
      </c>
      <c r="J273" s="5" t="str">
        <f>IF(_luwen_month_day!J269="","",_luwen_month_day!J269)</f>
        <v/>
      </c>
      <c r="K273" s="5" t="str">
        <f>IF(_luwen_month_day!K269="","",_luwen_month_day!K269)</f>
        <v/>
      </c>
      <c r="L273" s="4" t="str">
        <f>IF(_luwen_month_day!L269="","",_luwen_month_day!L269)</f>
        <v/>
      </c>
      <c r="M273" s="5" t="str">
        <f>IF(_luwen_month_day!M269="","",_luwen_month_day!M269)</f>
        <v/>
      </c>
      <c r="N273" s="5" t="str">
        <f>IF(_luwen_month_day!N269="","",_luwen_month_day!N269)</f>
        <v/>
      </c>
      <c r="O273" s="5" t="str">
        <f>IF(_luwen_month_day!O269="","",_luwen_month_day!O269)</f>
        <v/>
      </c>
      <c r="P273" s="4" t="str">
        <f>IF(_luwen_month_day!P269="","",_luwen_month_day!P269)</f>
        <v/>
      </c>
      <c r="Q273" s="5" t="str">
        <f>IF(_luwen_month_day!Q269="","",_luwen_month_day!Q269)</f>
        <v/>
      </c>
      <c r="R273" s="5" t="str">
        <f>IF(_luwen_month_day!R269="","",_luwen_month_day!R269)</f>
        <v/>
      </c>
      <c r="S273" s="5" t="str">
        <f>IF(_luwen_month_day!S269="","",_luwen_month_day!S269)</f>
        <v/>
      </c>
      <c r="T273" s="4" t="str">
        <f>IF(_luwen_month_day!T269="","",_luwen_month_day!T269)</f>
        <v/>
      </c>
      <c r="U273" s="5" t="str">
        <f>IF(_luwen_month_day!U269="","",_luwen_month_day!U269)</f>
        <v/>
      </c>
      <c r="V273" s="5" t="str">
        <f>IF(_luwen_month_day!V269="","",_luwen_month_day!V269)</f>
        <v/>
      </c>
      <c r="W273" s="5" t="str">
        <f>IF(_luwen_month_day!W269="","",_luwen_month_day!W269)</f>
        <v/>
      </c>
      <c r="X273" s="4" t="str">
        <f>IF(_luwen_month_day!X269="","",_luwen_month_day!X269)</f>
        <v/>
      </c>
      <c r="Y273" s="5" t="str">
        <f>IF(_luwen_month_day!Y269="","",_luwen_month_day!Y269)</f>
        <v/>
      </c>
      <c r="Z273" s="5" t="str">
        <f>IF(_luwen_month_day!Z269="","",_luwen_month_day!Z269)</f>
        <v/>
      </c>
      <c r="AA273" s="5" t="str">
        <f>IF(_luwen_month_day!AA269="","",_luwen_month_day!AA269)</f>
        <v/>
      </c>
      <c r="AB273" s="4" t="str">
        <f>IF(_luwen_month_day!AB269="","",_luwen_month_day!AB269)</f>
        <v/>
      </c>
      <c r="AC273" s="5" t="str">
        <f>IF(_luwen_month_day!AC269="","",_luwen_month_day!AC269)</f>
        <v/>
      </c>
      <c r="AD273" s="5" t="str">
        <f>IF(_luwen_month_day!AD269="","",_luwen_month_day!AD269)</f>
        <v/>
      </c>
      <c r="AE273" s="5" t="str">
        <f>IF(_luwen_month_day!AE269="","",_luwen_month_day!AE269)</f>
        <v/>
      </c>
      <c r="AF273" s="4" t="str">
        <f>IF(_luwen_month_day!AF269="","",_luwen_month_day!AF269)</f>
        <v/>
      </c>
      <c r="AG273" s="5" t="str">
        <f>IF(_luwen_month_day!AG269="","",_luwen_month_day!AG269)</f>
        <v/>
      </c>
      <c r="AH273" s="5" t="str">
        <f>IF(_luwen_month_day!AH269="","",_luwen_month_day!AH269)</f>
        <v/>
      </c>
      <c r="AI273" s="5" t="str">
        <f>IF(_luwen_month_day!AI269="","",_luwen_month_day!AI269)</f>
        <v/>
      </c>
      <c r="AJ273" s="4" t="str">
        <f>IF(_luwen_month_day!AJ269="","",_luwen_month_day!AJ269)</f>
        <v/>
      </c>
      <c r="AK273" s="5" t="str">
        <f>IF(_luwen_month_day!AK269="","",_luwen_month_day!AK269)</f>
        <v/>
      </c>
      <c r="AL273" s="5" t="str">
        <f>IF(_luwen_month_day!AL269="","",_luwen_month_day!AL269)</f>
        <v/>
      </c>
      <c r="AM273" s="5" t="str">
        <f>IF(_luwen_month_day!AM269="","",_luwen_month_day!AM269)</f>
        <v/>
      </c>
      <c r="AN273" s="4" t="str">
        <f>IF(_luwen_month_day!AN269="","",_luwen_month_day!AN269)</f>
        <v/>
      </c>
      <c r="AO273" s="5" t="str">
        <f>IF(_luwen_month_day!AO269="","",_luwen_month_day!AO269)</f>
        <v/>
      </c>
      <c r="AP273" s="5" t="str">
        <f>IF(_luwen_month_day!AP269="","",_luwen_month_day!AP269)</f>
        <v/>
      </c>
      <c r="AQ273" s="5" t="str">
        <f>IF(_luwen_month_day!AQ269="","",_luwen_month_day!AQ269)</f>
        <v/>
      </c>
      <c r="AR273" s="4" t="str">
        <f>IF(_luwen_month_day!AR269="","",_luwen_month_day!AR269)</f>
        <v/>
      </c>
      <c r="AS273" s="5" t="str">
        <f>IF(_luwen_month_day!AS269="","",_luwen_month_day!AS269)</f>
        <v/>
      </c>
      <c r="AT273" s="5" t="str">
        <f>IF(_luwen_month_day!AT269="","",_luwen_month_day!AT269)</f>
        <v/>
      </c>
      <c r="AU273" s="5" t="str">
        <f>IF(_luwen_month_day!AU269="","",_luwen_month_day!AU269)</f>
        <v/>
      </c>
      <c r="AV273" s="4" t="str">
        <f>IF(_luwen_month_day!AV269="","",_luwen_month_day!AV269)</f>
        <v/>
      </c>
      <c r="AW273" s="5" t="str">
        <f>IF(_luwen_month_day!AW269="","",_luwen_month_day!AW269)</f>
        <v/>
      </c>
      <c r="AX273" s="5" t="str">
        <f>IF(_luwen_month_day!AX269="","",_luwen_month_day!AX269)</f>
        <v/>
      </c>
      <c r="AY273" s="5" t="str">
        <f>IF(_luwen_month_day!AY269="","",_luwen_month_day!AY269)</f>
        <v/>
      </c>
      <c r="AZ273" s="4" t="str">
        <f>IF(_luwen_month_day!AZ269="","",_luwen_month_day!AZ269)</f>
        <v/>
      </c>
      <c r="BA273" s="5" t="str">
        <f>IF(_luwen_month_day!BA269="","",_luwen_month_day!BA269)</f>
        <v/>
      </c>
      <c r="BB273" s="5" t="str">
        <f>IF(_luwen_month_day!BB269="","",_luwen_month_day!BB269)</f>
        <v/>
      </c>
      <c r="BC273" s="5" t="str">
        <f>IF(_luwen_month_day!BC269="","",_luwen_month_day!BC269)</f>
        <v/>
      </c>
      <c r="BD273" s="4" t="str">
        <f>IF(_luwen_month_day!BD269="","",_luwen_month_day!BD269)</f>
        <v/>
      </c>
      <c r="BE273" s="5" t="str">
        <f>IF(_luwen_month_day!BE269="","",_luwen_month_day!BE269)</f>
        <v/>
      </c>
      <c r="BF273" s="5" t="str">
        <f>IF(_luwen_month_day!BF269="","",_luwen_month_day!BF269)</f>
        <v/>
      </c>
      <c r="BG273" s="5" t="str">
        <f>IF(_luwen_month_day!BG269="","",_luwen_month_day!BG269)</f>
        <v/>
      </c>
    </row>
    <row r="274" spans="1:59" x14ac:dyDescent="0.2">
      <c r="A274" s="2" t="str">
        <f>IF(_luwen_month_day!A270="","",_luwen_month_day!A270)</f>
        <v/>
      </c>
      <c r="B274" s="3" t="str">
        <f>IF(_luwen_month_day!B270="","",_luwen_month_day!B270)</f>
        <v/>
      </c>
      <c r="C274" s="3" t="str">
        <f>IF(AND(_luwen_month_day!C270="A"),"甲班",IF(AND(_luwen_month_day!C270="B"),"乙班",IF(AND(_luwen_month_day!C270="C"),"丙班",IF(AND(_luwen_month_day!C270="D"),"丁班",""))))</f>
        <v/>
      </c>
      <c r="D274" s="4" t="str">
        <f>IF(_luwen_month_day!D270="","",_luwen_month_day!D270)</f>
        <v/>
      </c>
      <c r="E274" s="5" t="str">
        <f>IF(_luwen_month_day!E270="","",_luwen_month_day!E270)</f>
        <v/>
      </c>
      <c r="F274" s="5" t="str">
        <f>IF(_luwen_month_day!F270="","",_luwen_month_day!F270)</f>
        <v/>
      </c>
      <c r="G274" s="5" t="str">
        <f>IF(_luwen_month_day!G270="","",_luwen_month_day!G270)</f>
        <v/>
      </c>
      <c r="H274" s="4" t="str">
        <f>IF(_luwen_month_day!H270="","",_luwen_month_day!H270)</f>
        <v/>
      </c>
      <c r="I274" s="5" t="str">
        <f>IF(_luwen_month_day!I270="","",_luwen_month_day!I270)</f>
        <v/>
      </c>
      <c r="J274" s="5" t="str">
        <f>IF(_luwen_month_day!J270="","",_luwen_month_day!J270)</f>
        <v/>
      </c>
      <c r="K274" s="5" t="str">
        <f>IF(_luwen_month_day!K270="","",_luwen_month_day!K270)</f>
        <v/>
      </c>
      <c r="L274" s="4" t="str">
        <f>IF(_luwen_month_day!L270="","",_luwen_month_day!L270)</f>
        <v/>
      </c>
      <c r="M274" s="5" t="str">
        <f>IF(_luwen_month_day!M270="","",_luwen_month_day!M270)</f>
        <v/>
      </c>
      <c r="N274" s="5" t="str">
        <f>IF(_luwen_month_day!N270="","",_luwen_month_day!N270)</f>
        <v/>
      </c>
      <c r="O274" s="5" t="str">
        <f>IF(_luwen_month_day!O270="","",_luwen_month_day!O270)</f>
        <v/>
      </c>
      <c r="P274" s="4" t="str">
        <f>IF(_luwen_month_day!P270="","",_luwen_month_day!P270)</f>
        <v/>
      </c>
      <c r="Q274" s="5" t="str">
        <f>IF(_luwen_month_day!Q270="","",_luwen_month_day!Q270)</f>
        <v/>
      </c>
      <c r="R274" s="5" t="str">
        <f>IF(_luwen_month_day!R270="","",_luwen_month_day!R270)</f>
        <v/>
      </c>
      <c r="S274" s="5" t="str">
        <f>IF(_luwen_month_day!S270="","",_luwen_month_day!S270)</f>
        <v/>
      </c>
      <c r="T274" s="4" t="str">
        <f>IF(_luwen_month_day!T270="","",_luwen_month_day!T270)</f>
        <v/>
      </c>
      <c r="U274" s="5" t="str">
        <f>IF(_luwen_month_day!U270="","",_luwen_month_day!U270)</f>
        <v/>
      </c>
      <c r="V274" s="5" t="str">
        <f>IF(_luwen_month_day!V270="","",_luwen_month_day!V270)</f>
        <v/>
      </c>
      <c r="W274" s="5" t="str">
        <f>IF(_luwen_month_day!W270="","",_luwen_month_day!W270)</f>
        <v/>
      </c>
      <c r="X274" s="4" t="str">
        <f>IF(_luwen_month_day!X270="","",_luwen_month_day!X270)</f>
        <v/>
      </c>
      <c r="Y274" s="5" t="str">
        <f>IF(_luwen_month_day!Y270="","",_luwen_month_day!Y270)</f>
        <v/>
      </c>
      <c r="Z274" s="5" t="str">
        <f>IF(_luwen_month_day!Z270="","",_luwen_month_day!Z270)</f>
        <v/>
      </c>
      <c r="AA274" s="5" t="str">
        <f>IF(_luwen_month_day!AA270="","",_luwen_month_day!AA270)</f>
        <v/>
      </c>
      <c r="AB274" s="4" t="str">
        <f>IF(_luwen_month_day!AB270="","",_luwen_month_day!AB270)</f>
        <v/>
      </c>
      <c r="AC274" s="5" t="str">
        <f>IF(_luwen_month_day!AC270="","",_luwen_month_day!AC270)</f>
        <v/>
      </c>
      <c r="AD274" s="5" t="str">
        <f>IF(_luwen_month_day!AD270="","",_luwen_month_day!AD270)</f>
        <v/>
      </c>
      <c r="AE274" s="5" t="str">
        <f>IF(_luwen_month_day!AE270="","",_luwen_month_day!AE270)</f>
        <v/>
      </c>
      <c r="AF274" s="4" t="str">
        <f>IF(_luwen_month_day!AF270="","",_luwen_month_day!AF270)</f>
        <v/>
      </c>
      <c r="AG274" s="5" t="str">
        <f>IF(_luwen_month_day!AG270="","",_luwen_month_day!AG270)</f>
        <v/>
      </c>
      <c r="AH274" s="5" t="str">
        <f>IF(_luwen_month_day!AH270="","",_luwen_month_day!AH270)</f>
        <v/>
      </c>
      <c r="AI274" s="5" t="str">
        <f>IF(_luwen_month_day!AI270="","",_luwen_month_day!AI270)</f>
        <v/>
      </c>
      <c r="AJ274" s="4" t="str">
        <f>IF(_luwen_month_day!AJ270="","",_luwen_month_day!AJ270)</f>
        <v/>
      </c>
      <c r="AK274" s="5" t="str">
        <f>IF(_luwen_month_day!AK270="","",_luwen_month_day!AK270)</f>
        <v/>
      </c>
      <c r="AL274" s="5" t="str">
        <f>IF(_luwen_month_day!AL270="","",_luwen_month_day!AL270)</f>
        <v/>
      </c>
      <c r="AM274" s="5" t="str">
        <f>IF(_luwen_month_day!AM270="","",_luwen_month_day!AM270)</f>
        <v/>
      </c>
      <c r="AN274" s="4" t="str">
        <f>IF(_luwen_month_day!AN270="","",_luwen_month_day!AN270)</f>
        <v/>
      </c>
      <c r="AO274" s="5" t="str">
        <f>IF(_luwen_month_day!AO270="","",_luwen_month_day!AO270)</f>
        <v/>
      </c>
      <c r="AP274" s="5" t="str">
        <f>IF(_luwen_month_day!AP270="","",_luwen_month_day!AP270)</f>
        <v/>
      </c>
      <c r="AQ274" s="5" t="str">
        <f>IF(_luwen_month_day!AQ270="","",_luwen_month_day!AQ270)</f>
        <v/>
      </c>
      <c r="AR274" s="4" t="str">
        <f>IF(_luwen_month_day!AR270="","",_luwen_month_day!AR270)</f>
        <v/>
      </c>
      <c r="AS274" s="5" t="str">
        <f>IF(_luwen_month_day!AS270="","",_luwen_month_day!AS270)</f>
        <v/>
      </c>
      <c r="AT274" s="5" t="str">
        <f>IF(_luwen_month_day!AT270="","",_luwen_month_day!AT270)</f>
        <v/>
      </c>
      <c r="AU274" s="5" t="str">
        <f>IF(_luwen_month_day!AU270="","",_luwen_month_day!AU270)</f>
        <v/>
      </c>
      <c r="AV274" s="4" t="str">
        <f>IF(_luwen_month_day!AV270="","",_luwen_month_day!AV270)</f>
        <v/>
      </c>
      <c r="AW274" s="5" t="str">
        <f>IF(_luwen_month_day!AW270="","",_luwen_month_day!AW270)</f>
        <v/>
      </c>
      <c r="AX274" s="5" t="str">
        <f>IF(_luwen_month_day!AX270="","",_luwen_month_day!AX270)</f>
        <v/>
      </c>
      <c r="AY274" s="5" t="str">
        <f>IF(_luwen_month_day!AY270="","",_luwen_month_day!AY270)</f>
        <v/>
      </c>
      <c r="AZ274" s="4" t="str">
        <f>IF(_luwen_month_day!AZ270="","",_luwen_month_day!AZ270)</f>
        <v/>
      </c>
      <c r="BA274" s="5" t="str">
        <f>IF(_luwen_month_day!BA270="","",_luwen_month_day!BA270)</f>
        <v/>
      </c>
      <c r="BB274" s="5" t="str">
        <f>IF(_luwen_month_day!BB270="","",_luwen_month_day!BB270)</f>
        <v/>
      </c>
      <c r="BC274" s="5" t="str">
        <f>IF(_luwen_month_day!BC270="","",_luwen_month_day!BC270)</f>
        <v/>
      </c>
      <c r="BD274" s="4" t="str">
        <f>IF(_luwen_month_day!BD270="","",_luwen_month_day!BD270)</f>
        <v/>
      </c>
      <c r="BE274" s="5" t="str">
        <f>IF(_luwen_month_day!BE270="","",_luwen_month_day!BE270)</f>
        <v/>
      </c>
      <c r="BF274" s="5" t="str">
        <f>IF(_luwen_month_day!BF270="","",_luwen_month_day!BF270)</f>
        <v/>
      </c>
      <c r="BG274" s="5" t="str">
        <f>IF(_luwen_month_day!BG270="","",_luwen_month_day!BG270)</f>
        <v/>
      </c>
    </row>
    <row r="275" spans="1:59" x14ac:dyDescent="0.2">
      <c r="A275" s="2" t="str">
        <f>IF(_luwen_month_day!A271="","",_luwen_month_day!A271)</f>
        <v/>
      </c>
      <c r="B275" s="3" t="str">
        <f>IF(_luwen_month_day!B271="","",_luwen_month_day!B271)</f>
        <v/>
      </c>
      <c r="C275" s="3" t="str">
        <f>IF(AND(_luwen_month_day!C271="A"),"甲班",IF(AND(_luwen_month_day!C271="B"),"乙班",IF(AND(_luwen_month_day!C271="C"),"丙班",IF(AND(_luwen_month_day!C271="D"),"丁班",""))))</f>
        <v/>
      </c>
      <c r="D275" s="4" t="str">
        <f>IF(_luwen_month_day!D271="","",_luwen_month_day!D271)</f>
        <v/>
      </c>
      <c r="E275" s="5" t="str">
        <f>IF(_luwen_month_day!E271="","",_luwen_month_day!E271)</f>
        <v/>
      </c>
      <c r="F275" s="5" t="str">
        <f>IF(_luwen_month_day!F271="","",_luwen_month_day!F271)</f>
        <v/>
      </c>
      <c r="G275" s="5" t="str">
        <f>IF(_luwen_month_day!G271="","",_luwen_month_day!G271)</f>
        <v/>
      </c>
      <c r="H275" s="4" t="str">
        <f>IF(_luwen_month_day!H271="","",_luwen_month_day!H271)</f>
        <v/>
      </c>
      <c r="I275" s="5" t="str">
        <f>IF(_luwen_month_day!I271="","",_luwen_month_day!I271)</f>
        <v/>
      </c>
      <c r="J275" s="5" t="str">
        <f>IF(_luwen_month_day!J271="","",_luwen_month_day!J271)</f>
        <v/>
      </c>
      <c r="K275" s="5" t="str">
        <f>IF(_luwen_month_day!K271="","",_luwen_month_day!K271)</f>
        <v/>
      </c>
      <c r="L275" s="4" t="str">
        <f>IF(_luwen_month_day!L271="","",_luwen_month_day!L271)</f>
        <v/>
      </c>
      <c r="M275" s="5" t="str">
        <f>IF(_luwen_month_day!M271="","",_luwen_month_day!M271)</f>
        <v/>
      </c>
      <c r="N275" s="5" t="str">
        <f>IF(_luwen_month_day!N271="","",_luwen_month_day!N271)</f>
        <v/>
      </c>
      <c r="O275" s="5" t="str">
        <f>IF(_luwen_month_day!O271="","",_luwen_month_day!O271)</f>
        <v/>
      </c>
      <c r="P275" s="4" t="str">
        <f>IF(_luwen_month_day!P271="","",_luwen_month_day!P271)</f>
        <v/>
      </c>
      <c r="Q275" s="5" t="str">
        <f>IF(_luwen_month_day!Q271="","",_luwen_month_day!Q271)</f>
        <v/>
      </c>
      <c r="R275" s="5" t="str">
        <f>IF(_luwen_month_day!R271="","",_luwen_month_day!R271)</f>
        <v/>
      </c>
      <c r="S275" s="5" t="str">
        <f>IF(_luwen_month_day!S271="","",_luwen_month_day!S271)</f>
        <v/>
      </c>
      <c r="T275" s="4" t="str">
        <f>IF(_luwen_month_day!T271="","",_luwen_month_day!T271)</f>
        <v/>
      </c>
      <c r="U275" s="5" t="str">
        <f>IF(_luwen_month_day!U271="","",_luwen_month_day!U271)</f>
        <v/>
      </c>
      <c r="V275" s="5" t="str">
        <f>IF(_luwen_month_day!V271="","",_luwen_month_day!V271)</f>
        <v/>
      </c>
      <c r="W275" s="5" t="str">
        <f>IF(_luwen_month_day!W271="","",_luwen_month_day!W271)</f>
        <v/>
      </c>
      <c r="X275" s="4" t="str">
        <f>IF(_luwen_month_day!X271="","",_luwen_month_day!X271)</f>
        <v/>
      </c>
      <c r="Y275" s="5" t="str">
        <f>IF(_luwen_month_day!Y271="","",_luwen_month_day!Y271)</f>
        <v/>
      </c>
      <c r="Z275" s="5" t="str">
        <f>IF(_luwen_month_day!Z271="","",_luwen_month_day!Z271)</f>
        <v/>
      </c>
      <c r="AA275" s="5" t="str">
        <f>IF(_luwen_month_day!AA271="","",_luwen_month_day!AA271)</f>
        <v/>
      </c>
      <c r="AB275" s="4" t="str">
        <f>IF(_luwen_month_day!AB271="","",_luwen_month_day!AB271)</f>
        <v/>
      </c>
      <c r="AC275" s="5" t="str">
        <f>IF(_luwen_month_day!AC271="","",_luwen_month_day!AC271)</f>
        <v/>
      </c>
      <c r="AD275" s="5" t="str">
        <f>IF(_luwen_month_day!AD271="","",_luwen_month_day!AD271)</f>
        <v/>
      </c>
      <c r="AE275" s="5" t="str">
        <f>IF(_luwen_month_day!AE271="","",_luwen_month_day!AE271)</f>
        <v/>
      </c>
      <c r="AF275" s="4" t="str">
        <f>IF(_luwen_month_day!AF271="","",_luwen_month_day!AF271)</f>
        <v/>
      </c>
      <c r="AG275" s="5" t="str">
        <f>IF(_luwen_month_day!AG271="","",_luwen_month_day!AG271)</f>
        <v/>
      </c>
      <c r="AH275" s="5" t="str">
        <f>IF(_luwen_month_day!AH271="","",_luwen_month_day!AH271)</f>
        <v/>
      </c>
      <c r="AI275" s="5" t="str">
        <f>IF(_luwen_month_day!AI271="","",_luwen_month_day!AI271)</f>
        <v/>
      </c>
      <c r="AJ275" s="4" t="str">
        <f>IF(_luwen_month_day!AJ271="","",_luwen_month_day!AJ271)</f>
        <v/>
      </c>
      <c r="AK275" s="5" t="str">
        <f>IF(_luwen_month_day!AK271="","",_luwen_month_day!AK271)</f>
        <v/>
      </c>
      <c r="AL275" s="5" t="str">
        <f>IF(_luwen_month_day!AL271="","",_luwen_month_day!AL271)</f>
        <v/>
      </c>
      <c r="AM275" s="5" t="str">
        <f>IF(_luwen_month_day!AM271="","",_luwen_month_day!AM271)</f>
        <v/>
      </c>
      <c r="AN275" s="4" t="str">
        <f>IF(_luwen_month_day!AN271="","",_luwen_month_day!AN271)</f>
        <v/>
      </c>
      <c r="AO275" s="5" t="str">
        <f>IF(_luwen_month_day!AO271="","",_luwen_month_day!AO271)</f>
        <v/>
      </c>
      <c r="AP275" s="5" t="str">
        <f>IF(_luwen_month_day!AP271="","",_luwen_month_day!AP271)</f>
        <v/>
      </c>
      <c r="AQ275" s="5" t="str">
        <f>IF(_luwen_month_day!AQ271="","",_luwen_month_day!AQ271)</f>
        <v/>
      </c>
      <c r="AR275" s="4" t="str">
        <f>IF(_luwen_month_day!AR271="","",_luwen_month_day!AR271)</f>
        <v/>
      </c>
      <c r="AS275" s="5" t="str">
        <f>IF(_luwen_month_day!AS271="","",_luwen_month_day!AS271)</f>
        <v/>
      </c>
      <c r="AT275" s="5" t="str">
        <f>IF(_luwen_month_day!AT271="","",_luwen_month_day!AT271)</f>
        <v/>
      </c>
      <c r="AU275" s="5" t="str">
        <f>IF(_luwen_month_day!AU271="","",_luwen_month_day!AU271)</f>
        <v/>
      </c>
      <c r="AV275" s="4" t="str">
        <f>IF(_luwen_month_day!AV271="","",_luwen_month_day!AV271)</f>
        <v/>
      </c>
      <c r="AW275" s="5" t="str">
        <f>IF(_luwen_month_day!AW271="","",_luwen_month_day!AW271)</f>
        <v/>
      </c>
      <c r="AX275" s="5" t="str">
        <f>IF(_luwen_month_day!AX271="","",_luwen_month_day!AX271)</f>
        <v/>
      </c>
      <c r="AY275" s="5" t="str">
        <f>IF(_luwen_month_day!AY271="","",_luwen_month_day!AY271)</f>
        <v/>
      </c>
      <c r="AZ275" s="4" t="str">
        <f>IF(_luwen_month_day!AZ271="","",_luwen_month_day!AZ271)</f>
        <v/>
      </c>
      <c r="BA275" s="5" t="str">
        <f>IF(_luwen_month_day!BA271="","",_luwen_month_day!BA271)</f>
        <v/>
      </c>
      <c r="BB275" s="5" t="str">
        <f>IF(_luwen_month_day!BB271="","",_luwen_month_day!BB271)</f>
        <v/>
      </c>
      <c r="BC275" s="5" t="str">
        <f>IF(_luwen_month_day!BC271="","",_luwen_month_day!BC271)</f>
        <v/>
      </c>
      <c r="BD275" s="4" t="str">
        <f>IF(_luwen_month_day!BD271="","",_luwen_month_day!BD271)</f>
        <v/>
      </c>
      <c r="BE275" s="5" t="str">
        <f>IF(_luwen_month_day!BE271="","",_luwen_month_day!BE271)</f>
        <v/>
      </c>
      <c r="BF275" s="5" t="str">
        <f>IF(_luwen_month_day!BF271="","",_luwen_month_day!BF271)</f>
        <v/>
      </c>
      <c r="BG275" s="5" t="str">
        <f>IF(_luwen_month_day!BG271="","",_luwen_month_day!BG271)</f>
        <v/>
      </c>
    </row>
    <row r="276" spans="1:59" x14ac:dyDescent="0.2">
      <c r="A276" s="2" t="str">
        <f>IF(_luwen_month_day!A272="","",_luwen_month_day!A272)</f>
        <v/>
      </c>
      <c r="B276" s="3" t="str">
        <f>IF(_luwen_month_day!B272="","",_luwen_month_day!B272)</f>
        <v/>
      </c>
      <c r="C276" s="3" t="str">
        <f>IF(AND(_luwen_month_day!C272="A"),"甲班",IF(AND(_luwen_month_day!C272="B"),"乙班",IF(AND(_luwen_month_day!C272="C"),"丙班",IF(AND(_luwen_month_day!C272="D"),"丁班",""))))</f>
        <v/>
      </c>
      <c r="D276" s="4" t="str">
        <f>IF(_luwen_month_day!D272="","",_luwen_month_day!D272)</f>
        <v/>
      </c>
      <c r="E276" s="5" t="str">
        <f>IF(_luwen_month_day!E272="","",_luwen_month_day!E272)</f>
        <v/>
      </c>
      <c r="F276" s="5" t="str">
        <f>IF(_luwen_month_day!F272="","",_luwen_month_day!F272)</f>
        <v/>
      </c>
      <c r="G276" s="5" t="str">
        <f>IF(_luwen_month_day!G272="","",_luwen_month_day!G272)</f>
        <v/>
      </c>
      <c r="H276" s="4" t="str">
        <f>IF(_luwen_month_day!H272="","",_luwen_month_day!H272)</f>
        <v/>
      </c>
      <c r="I276" s="5" t="str">
        <f>IF(_luwen_month_day!I272="","",_luwen_month_day!I272)</f>
        <v/>
      </c>
      <c r="J276" s="5" t="str">
        <f>IF(_luwen_month_day!J272="","",_luwen_month_day!J272)</f>
        <v/>
      </c>
      <c r="K276" s="5" t="str">
        <f>IF(_luwen_month_day!K272="","",_luwen_month_day!K272)</f>
        <v/>
      </c>
      <c r="L276" s="4" t="str">
        <f>IF(_luwen_month_day!L272="","",_luwen_month_day!L272)</f>
        <v/>
      </c>
      <c r="M276" s="5" t="str">
        <f>IF(_luwen_month_day!M272="","",_luwen_month_day!M272)</f>
        <v/>
      </c>
      <c r="N276" s="5" t="str">
        <f>IF(_luwen_month_day!N272="","",_luwen_month_day!N272)</f>
        <v/>
      </c>
      <c r="O276" s="5" t="str">
        <f>IF(_luwen_month_day!O272="","",_luwen_month_day!O272)</f>
        <v/>
      </c>
      <c r="P276" s="4" t="str">
        <f>IF(_luwen_month_day!P272="","",_luwen_month_day!P272)</f>
        <v/>
      </c>
      <c r="Q276" s="5" t="str">
        <f>IF(_luwen_month_day!Q272="","",_luwen_month_day!Q272)</f>
        <v/>
      </c>
      <c r="R276" s="5" t="str">
        <f>IF(_luwen_month_day!R272="","",_luwen_month_day!R272)</f>
        <v/>
      </c>
      <c r="S276" s="5" t="str">
        <f>IF(_luwen_month_day!S272="","",_luwen_month_day!S272)</f>
        <v/>
      </c>
      <c r="T276" s="4" t="str">
        <f>IF(_luwen_month_day!T272="","",_luwen_month_day!T272)</f>
        <v/>
      </c>
      <c r="U276" s="5" t="str">
        <f>IF(_luwen_month_day!U272="","",_luwen_month_day!U272)</f>
        <v/>
      </c>
      <c r="V276" s="5" t="str">
        <f>IF(_luwen_month_day!V272="","",_luwen_month_day!V272)</f>
        <v/>
      </c>
      <c r="W276" s="5" t="str">
        <f>IF(_luwen_month_day!W272="","",_luwen_month_day!W272)</f>
        <v/>
      </c>
      <c r="X276" s="4" t="str">
        <f>IF(_luwen_month_day!X272="","",_luwen_month_day!X272)</f>
        <v/>
      </c>
      <c r="Y276" s="5" t="str">
        <f>IF(_luwen_month_day!Y272="","",_luwen_month_day!Y272)</f>
        <v/>
      </c>
      <c r="Z276" s="5" t="str">
        <f>IF(_luwen_month_day!Z272="","",_luwen_month_day!Z272)</f>
        <v/>
      </c>
      <c r="AA276" s="5" t="str">
        <f>IF(_luwen_month_day!AA272="","",_luwen_month_day!AA272)</f>
        <v/>
      </c>
      <c r="AB276" s="4" t="str">
        <f>IF(_luwen_month_day!AB272="","",_luwen_month_day!AB272)</f>
        <v/>
      </c>
      <c r="AC276" s="5" t="str">
        <f>IF(_luwen_month_day!AC272="","",_luwen_month_day!AC272)</f>
        <v/>
      </c>
      <c r="AD276" s="5" t="str">
        <f>IF(_luwen_month_day!AD272="","",_luwen_month_day!AD272)</f>
        <v/>
      </c>
      <c r="AE276" s="5" t="str">
        <f>IF(_luwen_month_day!AE272="","",_luwen_month_day!AE272)</f>
        <v/>
      </c>
      <c r="AF276" s="4" t="str">
        <f>IF(_luwen_month_day!AF272="","",_luwen_month_day!AF272)</f>
        <v/>
      </c>
      <c r="AG276" s="5" t="str">
        <f>IF(_luwen_month_day!AG272="","",_luwen_month_day!AG272)</f>
        <v/>
      </c>
      <c r="AH276" s="5" t="str">
        <f>IF(_luwen_month_day!AH272="","",_luwen_month_day!AH272)</f>
        <v/>
      </c>
      <c r="AI276" s="5" t="str">
        <f>IF(_luwen_month_day!AI272="","",_luwen_month_day!AI272)</f>
        <v/>
      </c>
      <c r="AJ276" s="4" t="str">
        <f>IF(_luwen_month_day!AJ272="","",_luwen_month_day!AJ272)</f>
        <v/>
      </c>
      <c r="AK276" s="5" t="str">
        <f>IF(_luwen_month_day!AK272="","",_luwen_month_day!AK272)</f>
        <v/>
      </c>
      <c r="AL276" s="5" t="str">
        <f>IF(_luwen_month_day!AL272="","",_luwen_month_day!AL272)</f>
        <v/>
      </c>
      <c r="AM276" s="5" t="str">
        <f>IF(_luwen_month_day!AM272="","",_luwen_month_day!AM272)</f>
        <v/>
      </c>
      <c r="AN276" s="4" t="str">
        <f>IF(_luwen_month_day!AN272="","",_luwen_month_day!AN272)</f>
        <v/>
      </c>
      <c r="AO276" s="5" t="str">
        <f>IF(_luwen_month_day!AO272="","",_luwen_month_day!AO272)</f>
        <v/>
      </c>
      <c r="AP276" s="5" t="str">
        <f>IF(_luwen_month_day!AP272="","",_luwen_month_day!AP272)</f>
        <v/>
      </c>
      <c r="AQ276" s="5" t="str">
        <f>IF(_luwen_month_day!AQ272="","",_luwen_month_day!AQ272)</f>
        <v/>
      </c>
      <c r="AR276" s="4" t="str">
        <f>IF(_luwen_month_day!AR272="","",_luwen_month_day!AR272)</f>
        <v/>
      </c>
      <c r="AS276" s="5" t="str">
        <f>IF(_luwen_month_day!AS272="","",_luwen_month_day!AS272)</f>
        <v/>
      </c>
      <c r="AT276" s="5" t="str">
        <f>IF(_luwen_month_day!AT272="","",_luwen_month_day!AT272)</f>
        <v/>
      </c>
      <c r="AU276" s="5" t="str">
        <f>IF(_luwen_month_day!AU272="","",_luwen_month_day!AU272)</f>
        <v/>
      </c>
      <c r="AV276" s="4" t="str">
        <f>IF(_luwen_month_day!AV272="","",_luwen_month_day!AV272)</f>
        <v/>
      </c>
      <c r="AW276" s="5" t="str">
        <f>IF(_luwen_month_day!AW272="","",_luwen_month_day!AW272)</f>
        <v/>
      </c>
      <c r="AX276" s="5" t="str">
        <f>IF(_luwen_month_day!AX272="","",_luwen_month_day!AX272)</f>
        <v/>
      </c>
      <c r="AY276" s="5" t="str">
        <f>IF(_luwen_month_day!AY272="","",_luwen_month_day!AY272)</f>
        <v/>
      </c>
      <c r="AZ276" s="4" t="str">
        <f>IF(_luwen_month_day!AZ272="","",_luwen_month_day!AZ272)</f>
        <v/>
      </c>
      <c r="BA276" s="5" t="str">
        <f>IF(_luwen_month_day!BA272="","",_luwen_month_day!BA272)</f>
        <v/>
      </c>
      <c r="BB276" s="5" t="str">
        <f>IF(_luwen_month_day!BB272="","",_luwen_month_day!BB272)</f>
        <v/>
      </c>
      <c r="BC276" s="5" t="str">
        <f>IF(_luwen_month_day!BC272="","",_luwen_month_day!BC272)</f>
        <v/>
      </c>
      <c r="BD276" s="4" t="str">
        <f>IF(_luwen_month_day!BD272="","",_luwen_month_day!BD272)</f>
        <v/>
      </c>
      <c r="BE276" s="5" t="str">
        <f>IF(_luwen_month_day!BE272="","",_luwen_month_day!BE272)</f>
        <v/>
      </c>
      <c r="BF276" s="5" t="str">
        <f>IF(_luwen_month_day!BF272="","",_luwen_month_day!BF272)</f>
        <v/>
      </c>
      <c r="BG276" s="5" t="str">
        <f>IF(_luwen_month_day!BG272="","",_luwen_month_day!BG272)</f>
        <v/>
      </c>
    </row>
    <row r="277" spans="1:59" x14ac:dyDescent="0.2">
      <c r="A277" s="2" t="str">
        <f>IF(_luwen_month_day!A273="","",_luwen_month_day!A273)</f>
        <v/>
      </c>
      <c r="B277" s="3" t="str">
        <f>IF(_luwen_month_day!B273="","",_luwen_month_day!B273)</f>
        <v/>
      </c>
      <c r="C277" s="3" t="str">
        <f>IF(AND(_luwen_month_day!C273="A"),"甲班",IF(AND(_luwen_month_day!C273="B"),"乙班",IF(AND(_luwen_month_day!C273="C"),"丙班",IF(AND(_luwen_month_day!C273="D"),"丁班",""))))</f>
        <v/>
      </c>
      <c r="D277" s="4" t="str">
        <f>IF(_luwen_month_day!D273="","",_luwen_month_day!D273)</f>
        <v/>
      </c>
      <c r="E277" s="5" t="str">
        <f>IF(_luwen_month_day!E273="","",_luwen_month_day!E273)</f>
        <v/>
      </c>
      <c r="F277" s="5" t="str">
        <f>IF(_luwen_month_day!F273="","",_luwen_month_day!F273)</f>
        <v/>
      </c>
      <c r="G277" s="5" t="str">
        <f>IF(_luwen_month_day!G273="","",_luwen_month_day!G273)</f>
        <v/>
      </c>
      <c r="H277" s="4" t="str">
        <f>IF(_luwen_month_day!H273="","",_luwen_month_day!H273)</f>
        <v/>
      </c>
      <c r="I277" s="5" t="str">
        <f>IF(_luwen_month_day!I273="","",_luwen_month_day!I273)</f>
        <v/>
      </c>
      <c r="J277" s="5" t="str">
        <f>IF(_luwen_month_day!J273="","",_luwen_month_day!J273)</f>
        <v/>
      </c>
      <c r="K277" s="5" t="str">
        <f>IF(_luwen_month_day!K273="","",_luwen_month_day!K273)</f>
        <v/>
      </c>
      <c r="L277" s="4" t="str">
        <f>IF(_luwen_month_day!L273="","",_luwen_month_day!L273)</f>
        <v/>
      </c>
      <c r="M277" s="5" t="str">
        <f>IF(_luwen_month_day!M273="","",_luwen_month_day!M273)</f>
        <v/>
      </c>
      <c r="N277" s="5" t="str">
        <f>IF(_luwen_month_day!N273="","",_luwen_month_day!N273)</f>
        <v/>
      </c>
      <c r="O277" s="5" t="str">
        <f>IF(_luwen_month_day!O273="","",_luwen_month_day!O273)</f>
        <v/>
      </c>
      <c r="P277" s="4" t="str">
        <f>IF(_luwen_month_day!P273="","",_luwen_month_day!P273)</f>
        <v/>
      </c>
      <c r="Q277" s="5" t="str">
        <f>IF(_luwen_month_day!Q273="","",_luwen_month_day!Q273)</f>
        <v/>
      </c>
      <c r="R277" s="5" t="str">
        <f>IF(_luwen_month_day!R273="","",_luwen_month_day!R273)</f>
        <v/>
      </c>
      <c r="S277" s="5" t="str">
        <f>IF(_luwen_month_day!S273="","",_luwen_month_day!S273)</f>
        <v/>
      </c>
      <c r="T277" s="4" t="str">
        <f>IF(_luwen_month_day!T273="","",_luwen_month_day!T273)</f>
        <v/>
      </c>
      <c r="U277" s="5" t="str">
        <f>IF(_luwen_month_day!U273="","",_luwen_month_day!U273)</f>
        <v/>
      </c>
      <c r="V277" s="5" t="str">
        <f>IF(_luwen_month_day!V273="","",_luwen_month_day!V273)</f>
        <v/>
      </c>
      <c r="W277" s="5" t="str">
        <f>IF(_luwen_month_day!W273="","",_luwen_month_day!W273)</f>
        <v/>
      </c>
      <c r="X277" s="4" t="str">
        <f>IF(_luwen_month_day!X273="","",_luwen_month_day!X273)</f>
        <v/>
      </c>
      <c r="Y277" s="5" t="str">
        <f>IF(_luwen_month_day!Y273="","",_luwen_month_day!Y273)</f>
        <v/>
      </c>
      <c r="Z277" s="5" t="str">
        <f>IF(_luwen_month_day!Z273="","",_luwen_month_day!Z273)</f>
        <v/>
      </c>
      <c r="AA277" s="5" t="str">
        <f>IF(_luwen_month_day!AA273="","",_luwen_month_day!AA273)</f>
        <v/>
      </c>
      <c r="AB277" s="4" t="str">
        <f>IF(_luwen_month_day!AB273="","",_luwen_month_day!AB273)</f>
        <v/>
      </c>
      <c r="AC277" s="5" t="str">
        <f>IF(_luwen_month_day!AC273="","",_luwen_month_day!AC273)</f>
        <v/>
      </c>
      <c r="AD277" s="5" t="str">
        <f>IF(_luwen_month_day!AD273="","",_luwen_month_day!AD273)</f>
        <v/>
      </c>
      <c r="AE277" s="5" t="str">
        <f>IF(_luwen_month_day!AE273="","",_luwen_month_day!AE273)</f>
        <v/>
      </c>
      <c r="AF277" s="4" t="str">
        <f>IF(_luwen_month_day!AF273="","",_luwen_month_day!AF273)</f>
        <v/>
      </c>
      <c r="AG277" s="5" t="str">
        <f>IF(_luwen_month_day!AG273="","",_luwen_month_day!AG273)</f>
        <v/>
      </c>
      <c r="AH277" s="5" t="str">
        <f>IF(_luwen_month_day!AH273="","",_luwen_month_day!AH273)</f>
        <v/>
      </c>
      <c r="AI277" s="5" t="str">
        <f>IF(_luwen_month_day!AI273="","",_luwen_month_day!AI273)</f>
        <v/>
      </c>
      <c r="AJ277" s="4" t="str">
        <f>IF(_luwen_month_day!AJ273="","",_luwen_month_day!AJ273)</f>
        <v/>
      </c>
      <c r="AK277" s="5" t="str">
        <f>IF(_luwen_month_day!AK273="","",_luwen_month_day!AK273)</f>
        <v/>
      </c>
      <c r="AL277" s="5" t="str">
        <f>IF(_luwen_month_day!AL273="","",_luwen_month_day!AL273)</f>
        <v/>
      </c>
      <c r="AM277" s="5" t="str">
        <f>IF(_luwen_month_day!AM273="","",_luwen_month_day!AM273)</f>
        <v/>
      </c>
      <c r="AN277" s="4" t="str">
        <f>IF(_luwen_month_day!AN273="","",_luwen_month_day!AN273)</f>
        <v/>
      </c>
      <c r="AO277" s="5" t="str">
        <f>IF(_luwen_month_day!AO273="","",_luwen_month_day!AO273)</f>
        <v/>
      </c>
      <c r="AP277" s="5" t="str">
        <f>IF(_luwen_month_day!AP273="","",_luwen_month_day!AP273)</f>
        <v/>
      </c>
      <c r="AQ277" s="5" t="str">
        <f>IF(_luwen_month_day!AQ273="","",_luwen_month_day!AQ273)</f>
        <v/>
      </c>
      <c r="AR277" s="4" t="str">
        <f>IF(_luwen_month_day!AR273="","",_luwen_month_day!AR273)</f>
        <v/>
      </c>
      <c r="AS277" s="5" t="str">
        <f>IF(_luwen_month_day!AS273="","",_luwen_month_day!AS273)</f>
        <v/>
      </c>
      <c r="AT277" s="5" t="str">
        <f>IF(_luwen_month_day!AT273="","",_luwen_month_day!AT273)</f>
        <v/>
      </c>
      <c r="AU277" s="5" t="str">
        <f>IF(_luwen_month_day!AU273="","",_luwen_month_day!AU273)</f>
        <v/>
      </c>
      <c r="AV277" s="4" t="str">
        <f>IF(_luwen_month_day!AV273="","",_luwen_month_day!AV273)</f>
        <v/>
      </c>
      <c r="AW277" s="5" t="str">
        <f>IF(_luwen_month_day!AW273="","",_luwen_month_day!AW273)</f>
        <v/>
      </c>
      <c r="AX277" s="5" t="str">
        <f>IF(_luwen_month_day!AX273="","",_luwen_month_day!AX273)</f>
        <v/>
      </c>
      <c r="AY277" s="5" t="str">
        <f>IF(_luwen_month_day!AY273="","",_luwen_month_day!AY273)</f>
        <v/>
      </c>
      <c r="AZ277" s="4" t="str">
        <f>IF(_luwen_month_day!AZ273="","",_luwen_month_day!AZ273)</f>
        <v/>
      </c>
      <c r="BA277" s="5" t="str">
        <f>IF(_luwen_month_day!BA273="","",_luwen_month_day!BA273)</f>
        <v/>
      </c>
      <c r="BB277" s="5" t="str">
        <f>IF(_luwen_month_day!BB273="","",_luwen_month_day!BB273)</f>
        <v/>
      </c>
      <c r="BC277" s="5" t="str">
        <f>IF(_luwen_month_day!BC273="","",_luwen_month_day!BC273)</f>
        <v/>
      </c>
      <c r="BD277" s="4" t="str">
        <f>IF(_luwen_month_day!BD273="","",_luwen_month_day!BD273)</f>
        <v/>
      </c>
      <c r="BE277" s="5" t="str">
        <f>IF(_luwen_month_day!BE273="","",_luwen_month_day!BE273)</f>
        <v/>
      </c>
      <c r="BF277" s="5" t="str">
        <f>IF(_luwen_month_day!BF273="","",_luwen_month_day!BF273)</f>
        <v/>
      </c>
      <c r="BG277" s="5" t="str">
        <f>IF(_luwen_month_day!BG273="","",_luwen_month_day!BG273)</f>
        <v/>
      </c>
    </row>
    <row r="278" spans="1:59" x14ac:dyDescent="0.2">
      <c r="A278" s="2" t="str">
        <f>IF(_luwen_month_day!A274="","",_luwen_month_day!A274)</f>
        <v/>
      </c>
      <c r="B278" s="3" t="str">
        <f>IF(_luwen_month_day!B274="","",_luwen_month_day!B274)</f>
        <v/>
      </c>
      <c r="C278" s="3" t="str">
        <f>IF(AND(_luwen_month_day!C274="A"),"甲班",IF(AND(_luwen_month_day!C274="B"),"乙班",IF(AND(_luwen_month_day!C274="C"),"丙班",IF(AND(_luwen_month_day!C274="D"),"丁班",""))))</f>
        <v/>
      </c>
      <c r="D278" s="4" t="str">
        <f>IF(_luwen_month_day!D274="","",_luwen_month_day!D274)</f>
        <v/>
      </c>
      <c r="E278" s="5" t="str">
        <f>IF(_luwen_month_day!E274="","",_luwen_month_day!E274)</f>
        <v/>
      </c>
      <c r="F278" s="5" t="str">
        <f>IF(_luwen_month_day!F274="","",_luwen_month_day!F274)</f>
        <v/>
      </c>
      <c r="G278" s="5" t="str">
        <f>IF(_luwen_month_day!G274="","",_luwen_month_day!G274)</f>
        <v/>
      </c>
      <c r="H278" s="4" t="str">
        <f>IF(_luwen_month_day!H274="","",_luwen_month_day!H274)</f>
        <v/>
      </c>
      <c r="I278" s="5" t="str">
        <f>IF(_luwen_month_day!I274="","",_luwen_month_day!I274)</f>
        <v/>
      </c>
      <c r="J278" s="5" t="str">
        <f>IF(_luwen_month_day!J274="","",_luwen_month_day!J274)</f>
        <v/>
      </c>
      <c r="K278" s="5" t="str">
        <f>IF(_luwen_month_day!K274="","",_luwen_month_day!K274)</f>
        <v/>
      </c>
      <c r="L278" s="4" t="str">
        <f>IF(_luwen_month_day!L274="","",_luwen_month_day!L274)</f>
        <v/>
      </c>
      <c r="M278" s="5" t="str">
        <f>IF(_luwen_month_day!M274="","",_luwen_month_day!M274)</f>
        <v/>
      </c>
      <c r="N278" s="5" t="str">
        <f>IF(_luwen_month_day!N274="","",_luwen_month_day!N274)</f>
        <v/>
      </c>
      <c r="O278" s="5" t="str">
        <f>IF(_luwen_month_day!O274="","",_luwen_month_day!O274)</f>
        <v/>
      </c>
      <c r="P278" s="4" t="str">
        <f>IF(_luwen_month_day!P274="","",_luwen_month_day!P274)</f>
        <v/>
      </c>
      <c r="Q278" s="5" t="str">
        <f>IF(_luwen_month_day!Q274="","",_luwen_month_day!Q274)</f>
        <v/>
      </c>
      <c r="R278" s="5" t="str">
        <f>IF(_luwen_month_day!R274="","",_luwen_month_day!R274)</f>
        <v/>
      </c>
      <c r="S278" s="5" t="str">
        <f>IF(_luwen_month_day!S274="","",_luwen_month_day!S274)</f>
        <v/>
      </c>
      <c r="T278" s="4" t="str">
        <f>IF(_luwen_month_day!T274="","",_luwen_month_day!T274)</f>
        <v/>
      </c>
      <c r="U278" s="5" t="str">
        <f>IF(_luwen_month_day!U274="","",_luwen_month_day!U274)</f>
        <v/>
      </c>
      <c r="V278" s="5" t="str">
        <f>IF(_luwen_month_day!V274="","",_luwen_month_day!V274)</f>
        <v/>
      </c>
      <c r="W278" s="5" t="str">
        <f>IF(_luwen_month_day!W274="","",_luwen_month_day!W274)</f>
        <v/>
      </c>
      <c r="X278" s="4" t="str">
        <f>IF(_luwen_month_day!X274="","",_luwen_month_day!X274)</f>
        <v/>
      </c>
      <c r="Y278" s="5" t="str">
        <f>IF(_luwen_month_day!Y274="","",_luwen_month_day!Y274)</f>
        <v/>
      </c>
      <c r="Z278" s="5" t="str">
        <f>IF(_luwen_month_day!Z274="","",_luwen_month_day!Z274)</f>
        <v/>
      </c>
      <c r="AA278" s="5" t="str">
        <f>IF(_luwen_month_day!AA274="","",_luwen_month_day!AA274)</f>
        <v/>
      </c>
      <c r="AB278" s="4" t="str">
        <f>IF(_luwen_month_day!AB274="","",_luwen_month_day!AB274)</f>
        <v/>
      </c>
      <c r="AC278" s="5" t="str">
        <f>IF(_luwen_month_day!AC274="","",_luwen_month_day!AC274)</f>
        <v/>
      </c>
      <c r="AD278" s="5" t="str">
        <f>IF(_luwen_month_day!AD274="","",_luwen_month_day!AD274)</f>
        <v/>
      </c>
      <c r="AE278" s="5" t="str">
        <f>IF(_luwen_month_day!AE274="","",_luwen_month_day!AE274)</f>
        <v/>
      </c>
      <c r="AF278" s="4" t="str">
        <f>IF(_luwen_month_day!AF274="","",_luwen_month_day!AF274)</f>
        <v/>
      </c>
      <c r="AG278" s="5" t="str">
        <f>IF(_luwen_month_day!AG274="","",_luwen_month_day!AG274)</f>
        <v/>
      </c>
      <c r="AH278" s="5" t="str">
        <f>IF(_luwen_month_day!AH274="","",_luwen_month_day!AH274)</f>
        <v/>
      </c>
      <c r="AI278" s="5" t="str">
        <f>IF(_luwen_month_day!AI274="","",_luwen_month_day!AI274)</f>
        <v/>
      </c>
      <c r="AJ278" s="4" t="str">
        <f>IF(_luwen_month_day!AJ274="","",_luwen_month_day!AJ274)</f>
        <v/>
      </c>
      <c r="AK278" s="5" t="str">
        <f>IF(_luwen_month_day!AK274="","",_luwen_month_day!AK274)</f>
        <v/>
      </c>
      <c r="AL278" s="5" t="str">
        <f>IF(_luwen_month_day!AL274="","",_luwen_month_day!AL274)</f>
        <v/>
      </c>
      <c r="AM278" s="5" t="str">
        <f>IF(_luwen_month_day!AM274="","",_luwen_month_day!AM274)</f>
        <v/>
      </c>
      <c r="AN278" s="4" t="str">
        <f>IF(_luwen_month_day!AN274="","",_luwen_month_day!AN274)</f>
        <v/>
      </c>
      <c r="AO278" s="5" t="str">
        <f>IF(_luwen_month_day!AO274="","",_luwen_month_day!AO274)</f>
        <v/>
      </c>
      <c r="AP278" s="5" t="str">
        <f>IF(_luwen_month_day!AP274="","",_luwen_month_day!AP274)</f>
        <v/>
      </c>
      <c r="AQ278" s="5" t="str">
        <f>IF(_luwen_month_day!AQ274="","",_luwen_month_day!AQ274)</f>
        <v/>
      </c>
      <c r="AR278" s="4" t="str">
        <f>IF(_luwen_month_day!AR274="","",_luwen_month_day!AR274)</f>
        <v/>
      </c>
      <c r="AS278" s="5" t="str">
        <f>IF(_luwen_month_day!AS274="","",_luwen_month_day!AS274)</f>
        <v/>
      </c>
      <c r="AT278" s="5" t="str">
        <f>IF(_luwen_month_day!AT274="","",_luwen_month_day!AT274)</f>
        <v/>
      </c>
      <c r="AU278" s="5" t="str">
        <f>IF(_luwen_month_day!AU274="","",_luwen_month_day!AU274)</f>
        <v/>
      </c>
      <c r="AV278" s="4" t="str">
        <f>IF(_luwen_month_day!AV274="","",_luwen_month_day!AV274)</f>
        <v/>
      </c>
      <c r="AW278" s="5" t="str">
        <f>IF(_luwen_month_day!AW274="","",_luwen_month_day!AW274)</f>
        <v/>
      </c>
      <c r="AX278" s="5" t="str">
        <f>IF(_luwen_month_day!AX274="","",_luwen_month_day!AX274)</f>
        <v/>
      </c>
      <c r="AY278" s="5" t="str">
        <f>IF(_luwen_month_day!AY274="","",_luwen_month_day!AY274)</f>
        <v/>
      </c>
      <c r="AZ278" s="4" t="str">
        <f>IF(_luwen_month_day!AZ274="","",_luwen_month_day!AZ274)</f>
        <v/>
      </c>
      <c r="BA278" s="5" t="str">
        <f>IF(_luwen_month_day!BA274="","",_luwen_month_day!BA274)</f>
        <v/>
      </c>
      <c r="BB278" s="5" t="str">
        <f>IF(_luwen_month_day!BB274="","",_luwen_month_day!BB274)</f>
        <v/>
      </c>
      <c r="BC278" s="5" t="str">
        <f>IF(_luwen_month_day!BC274="","",_luwen_month_day!BC274)</f>
        <v/>
      </c>
      <c r="BD278" s="4" t="str">
        <f>IF(_luwen_month_day!BD274="","",_luwen_month_day!BD274)</f>
        <v/>
      </c>
      <c r="BE278" s="5" t="str">
        <f>IF(_luwen_month_day!BE274="","",_luwen_month_day!BE274)</f>
        <v/>
      </c>
      <c r="BF278" s="5" t="str">
        <f>IF(_luwen_month_day!BF274="","",_luwen_month_day!BF274)</f>
        <v/>
      </c>
      <c r="BG278" s="5" t="str">
        <f>IF(_luwen_month_day!BG274="","",_luwen_month_day!BG274)</f>
        <v/>
      </c>
    </row>
    <row r="279" spans="1:59" x14ac:dyDescent="0.2">
      <c r="A279" s="2" t="str">
        <f>IF(_luwen_month_day!A275="","",_luwen_month_day!A275)</f>
        <v/>
      </c>
      <c r="B279" s="3" t="str">
        <f>IF(_luwen_month_day!B275="","",_luwen_month_day!B275)</f>
        <v/>
      </c>
      <c r="C279" s="3" t="str">
        <f>IF(AND(_luwen_month_day!C275="A"),"甲班",IF(AND(_luwen_month_day!C275="B"),"乙班",IF(AND(_luwen_month_day!C275="C"),"丙班",IF(AND(_luwen_month_day!C275="D"),"丁班",""))))</f>
        <v/>
      </c>
      <c r="D279" s="4" t="str">
        <f>IF(_luwen_month_day!D275="","",_luwen_month_day!D275)</f>
        <v/>
      </c>
      <c r="E279" s="5" t="str">
        <f>IF(_luwen_month_day!E275="","",_luwen_month_day!E275)</f>
        <v/>
      </c>
      <c r="F279" s="5" t="str">
        <f>IF(_luwen_month_day!F275="","",_luwen_month_day!F275)</f>
        <v/>
      </c>
      <c r="G279" s="5" t="str">
        <f>IF(_luwen_month_day!G275="","",_luwen_month_day!G275)</f>
        <v/>
      </c>
      <c r="H279" s="4" t="str">
        <f>IF(_luwen_month_day!H275="","",_luwen_month_day!H275)</f>
        <v/>
      </c>
      <c r="I279" s="5" t="str">
        <f>IF(_luwen_month_day!I275="","",_luwen_month_day!I275)</f>
        <v/>
      </c>
      <c r="J279" s="5" t="str">
        <f>IF(_luwen_month_day!J275="","",_luwen_month_day!J275)</f>
        <v/>
      </c>
      <c r="K279" s="5" t="str">
        <f>IF(_luwen_month_day!K275="","",_luwen_month_day!K275)</f>
        <v/>
      </c>
      <c r="L279" s="4" t="str">
        <f>IF(_luwen_month_day!L275="","",_luwen_month_day!L275)</f>
        <v/>
      </c>
      <c r="M279" s="5" t="str">
        <f>IF(_luwen_month_day!M275="","",_luwen_month_day!M275)</f>
        <v/>
      </c>
      <c r="N279" s="5" t="str">
        <f>IF(_luwen_month_day!N275="","",_luwen_month_day!N275)</f>
        <v/>
      </c>
      <c r="O279" s="5" t="str">
        <f>IF(_luwen_month_day!O275="","",_luwen_month_day!O275)</f>
        <v/>
      </c>
      <c r="P279" s="4" t="str">
        <f>IF(_luwen_month_day!P275="","",_luwen_month_day!P275)</f>
        <v/>
      </c>
      <c r="Q279" s="5" t="str">
        <f>IF(_luwen_month_day!Q275="","",_luwen_month_day!Q275)</f>
        <v/>
      </c>
      <c r="R279" s="5" t="str">
        <f>IF(_luwen_month_day!R275="","",_luwen_month_day!R275)</f>
        <v/>
      </c>
      <c r="S279" s="5" t="str">
        <f>IF(_luwen_month_day!S275="","",_luwen_month_day!S275)</f>
        <v/>
      </c>
      <c r="T279" s="4" t="str">
        <f>IF(_luwen_month_day!T275="","",_luwen_month_day!T275)</f>
        <v/>
      </c>
      <c r="U279" s="5" t="str">
        <f>IF(_luwen_month_day!U275="","",_luwen_month_day!U275)</f>
        <v/>
      </c>
      <c r="V279" s="5" t="str">
        <f>IF(_luwen_month_day!V275="","",_luwen_month_day!V275)</f>
        <v/>
      </c>
      <c r="W279" s="5" t="str">
        <f>IF(_luwen_month_day!W275="","",_luwen_month_day!W275)</f>
        <v/>
      </c>
      <c r="X279" s="4" t="str">
        <f>IF(_luwen_month_day!X275="","",_luwen_month_day!X275)</f>
        <v/>
      </c>
      <c r="Y279" s="5" t="str">
        <f>IF(_luwen_month_day!Y275="","",_luwen_month_day!Y275)</f>
        <v/>
      </c>
      <c r="Z279" s="5" t="str">
        <f>IF(_luwen_month_day!Z275="","",_luwen_month_day!Z275)</f>
        <v/>
      </c>
      <c r="AA279" s="5" t="str">
        <f>IF(_luwen_month_day!AA275="","",_luwen_month_day!AA275)</f>
        <v/>
      </c>
      <c r="AB279" s="4" t="str">
        <f>IF(_luwen_month_day!AB275="","",_luwen_month_day!AB275)</f>
        <v/>
      </c>
      <c r="AC279" s="5" t="str">
        <f>IF(_luwen_month_day!AC275="","",_luwen_month_day!AC275)</f>
        <v/>
      </c>
      <c r="AD279" s="5" t="str">
        <f>IF(_luwen_month_day!AD275="","",_luwen_month_day!AD275)</f>
        <v/>
      </c>
      <c r="AE279" s="5" t="str">
        <f>IF(_luwen_month_day!AE275="","",_luwen_month_day!AE275)</f>
        <v/>
      </c>
      <c r="AF279" s="4" t="str">
        <f>IF(_luwen_month_day!AF275="","",_luwen_month_day!AF275)</f>
        <v/>
      </c>
      <c r="AG279" s="5" t="str">
        <f>IF(_luwen_month_day!AG275="","",_luwen_month_day!AG275)</f>
        <v/>
      </c>
      <c r="AH279" s="5" t="str">
        <f>IF(_luwen_month_day!AH275="","",_luwen_month_day!AH275)</f>
        <v/>
      </c>
      <c r="AI279" s="5" t="str">
        <f>IF(_luwen_month_day!AI275="","",_luwen_month_day!AI275)</f>
        <v/>
      </c>
      <c r="AJ279" s="4" t="str">
        <f>IF(_luwen_month_day!AJ275="","",_luwen_month_day!AJ275)</f>
        <v/>
      </c>
      <c r="AK279" s="5" t="str">
        <f>IF(_luwen_month_day!AK275="","",_luwen_month_day!AK275)</f>
        <v/>
      </c>
      <c r="AL279" s="5" t="str">
        <f>IF(_luwen_month_day!AL275="","",_luwen_month_day!AL275)</f>
        <v/>
      </c>
      <c r="AM279" s="5" t="str">
        <f>IF(_luwen_month_day!AM275="","",_luwen_month_day!AM275)</f>
        <v/>
      </c>
      <c r="AN279" s="4" t="str">
        <f>IF(_luwen_month_day!AN275="","",_luwen_month_day!AN275)</f>
        <v/>
      </c>
      <c r="AO279" s="5" t="str">
        <f>IF(_luwen_month_day!AO275="","",_luwen_month_day!AO275)</f>
        <v/>
      </c>
      <c r="AP279" s="5" t="str">
        <f>IF(_luwen_month_day!AP275="","",_luwen_month_day!AP275)</f>
        <v/>
      </c>
      <c r="AQ279" s="5" t="str">
        <f>IF(_luwen_month_day!AQ275="","",_luwen_month_day!AQ275)</f>
        <v/>
      </c>
      <c r="AR279" s="4" t="str">
        <f>IF(_luwen_month_day!AR275="","",_luwen_month_day!AR275)</f>
        <v/>
      </c>
      <c r="AS279" s="5" t="str">
        <f>IF(_luwen_month_day!AS275="","",_luwen_month_day!AS275)</f>
        <v/>
      </c>
      <c r="AT279" s="5" t="str">
        <f>IF(_luwen_month_day!AT275="","",_luwen_month_day!AT275)</f>
        <v/>
      </c>
      <c r="AU279" s="5" t="str">
        <f>IF(_luwen_month_day!AU275="","",_luwen_month_day!AU275)</f>
        <v/>
      </c>
      <c r="AV279" s="4" t="str">
        <f>IF(_luwen_month_day!AV275="","",_luwen_month_day!AV275)</f>
        <v/>
      </c>
      <c r="AW279" s="5" t="str">
        <f>IF(_luwen_month_day!AW275="","",_luwen_month_day!AW275)</f>
        <v/>
      </c>
      <c r="AX279" s="5" t="str">
        <f>IF(_luwen_month_day!AX275="","",_luwen_month_day!AX275)</f>
        <v/>
      </c>
      <c r="AY279" s="5" t="str">
        <f>IF(_luwen_month_day!AY275="","",_luwen_month_day!AY275)</f>
        <v/>
      </c>
      <c r="AZ279" s="4" t="str">
        <f>IF(_luwen_month_day!AZ275="","",_luwen_month_day!AZ275)</f>
        <v/>
      </c>
      <c r="BA279" s="5" t="str">
        <f>IF(_luwen_month_day!BA275="","",_luwen_month_day!BA275)</f>
        <v/>
      </c>
      <c r="BB279" s="5" t="str">
        <f>IF(_luwen_month_day!BB275="","",_luwen_month_day!BB275)</f>
        <v/>
      </c>
      <c r="BC279" s="5" t="str">
        <f>IF(_luwen_month_day!BC275="","",_luwen_month_day!BC275)</f>
        <v/>
      </c>
      <c r="BD279" s="4" t="str">
        <f>IF(_luwen_month_day!BD275="","",_luwen_month_day!BD275)</f>
        <v/>
      </c>
      <c r="BE279" s="5" t="str">
        <f>IF(_luwen_month_day!BE275="","",_luwen_month_day!BE275)</f>
        <v/>
      </c>
      <c r="BF279" s="5" t="str">
        <f>IF(_luwen_month_day!BF275="","",_luwen_month_day!BF275)</f>
        <v/>
      </c>
      <c r="BG279" s="5" t="str">
        <f>IF(_luwen_month_day!BG275="","",_luwen_month_day!BG275)</f>
        <v/>
      </c>
    </row>
    <row r="280" spans="1:59" x14ac:dyDescent="0.2">
      <c r="A280" s="2" t="str">
        <f>IF(_luwen_month_day!A276="","",_luwen_month_day!A276)</f>
        <v/>
      </c>
      <c r="B280" s="3" t="str">
        <f>IF(_luwen_month_day!B276="","",_luwen_month_day!B276)</f>
        <v/>
      </c>
      <c r="C280" s="3" t="str">
        <f>IF(AND(_luwen_month_day!C276="A"),"甲班",IF(AND(_luwen_month_day!C276="B"),"乙班",IF(AND(_luwen_month_day!C276="C"),"丙班",IF(AND(_luwen_month_day!C276="D"),"丁班",""))))</f>
        <v/>
      </c>
      <c r="D280" s="4" t="str">
        <f>IF(_luwen_month_day!D276="","",_luwen_month_day!D276)</f>
        <v/>
      </c>
      <c r="E280" s="5" t="str">
        <f>IF(_luwen_month_day!E276="","",_luwen_month_day!E276)</f>
        <v/>
      </c>
      <c r="F280" s="5" t="str">
        <f>IF(_luwen_month_day!F276="","",_luwen_month_day!F276)</f>
        <v/>
      </c>
      <c r="G280" s="5" t="str">
        <f>IF(_luwen_month_day!G276="","",_luwen_month_day!G276)</f>
        <v/>
      </c>
      <c r="H280" s="4" t="str">
        <f>IF(_luwen_month_day!H276="","",_luwen_month_day!H276)</f>
        <v/>
      </c>
      <c r="I280" s="5" t="str">
        <f>IF(_luwen_month_day!I276="","",_luwen_month_day!I276)</f>
        <v/>
      </c>
      <c r="J280" s="5" t="str">
        <f>IF(_luwen_month_day!J276="","",_luwen_month_day!J276)</f>
        <v/>
      </c>
      <c r="K280" s="5" t="str">
        <f>IF(_luwen_month_day!K276="","",_luwen_month_day!K276)</f>
        <v/>
      </c>
      <c r="L280" s="4" t="str">
        <f>IF(_luwen_month_day!L276="","",_luwen_month_day!L276)</f>
        <v/>
      </c>
      <c r="M280" s="5" t="str">
        <f>IF(_luwen_month_day!M276="","",_luwen_month_day!M276)</f>
        <v/>
      </c>
      <c r="N280" s="5" t="str">
        <f>IF(_luwen_month_day!N276="","",_luwen_month_day!N276)</f>
        <v/>
      </c>
      <c r="O280" s="5" t="str">
        <f>IF(_luwen_month_day!O276="","",_luwen_month_day!O276)</f>
        <v/>
      </c>
      <c r="P280" s="4" t="str">
        <f>IF(_luwen_month_day!P276="","",_luwen_month_day!P276)</f>
        <v/>
      </c>
      <c r="Q280" s="5" t="str">
        <f>IF(_luwen_month_day!Q276="","",_luwen_month_day!Q276)</f>
        <v/>
      </c>
      <c r="R280" s="5" t="str">
        <f>IF(_luwen_month_day!R276="","",_luwen_month_day!R276)</f>
        <v/>
      </c>
      <c r="S280" s="5" t="str">
        <f>IF(_luwen_month_day!S276="","",_luwen_month_day!S276)</f>
        <v/>
      </c>
      <c r="T280" s="4" t="str">
        <f>IF(_luwen_month_day!T276="","",_luwen_month_day!T276)</f>
        <v/>
      </c>
      <c r="U280" s="5" t="str">
        <f>IF(_luwen_month_day!U276="","",_luwen_month_day!U276)</f>
        <v/>
      </c>
      <c r="V280" s="5" t="str">
        <f>IF(_luwen_month_day!V276="","",_luwen_month_day!V276)</f>
        <v/>
      </c>
      <c r="W280" s="5" t="str">
        <f>IF(_luwen_month_day!W276="","",_luwen_month_day!W276)</f>
        <v/>
      </c>
      <c r="X280" s="4" t="str">
        <f>IF(_luwen_month_day!X276="","",_luwen_month_day!X276)</f>
        <v/>
      </c>
      <c r="Y280" s="5" t="str">
        <f>IF(_luwen_month_day!Y276="","",_luwen_month_day!Y276)</f>
        <v/>
      </c>
      <c r="Z280" s="5" t="str">
        <f>IF(_luwen_month_day!Z276="","",_luwen_month_day!Z276)</f>
        <v/>
      </c>
      <c r="AA280" s="5" t="str">
        <f>IF(_luwen_month_day!AA276="","",_luwen_month_day!AA276)</f>
        <v/>
      </c>
      <c r="AB280" s="4" t="str">
        <f>IF(_luwen_month_day!AB276="","",_luwen_month_day!AB276)</f>
        <v/>
      </c>
      <c r="AC280" s="5" t="str">
        <f>IF(_luwen_month_day!AC276="","",_luwen_month_day!AC276)</f>
        <v/>
      </c>
      <c r="AD280" s="5" t="str">
        <f>IF(_luwen_month_day!AD276="","",_luwen_month_day!AD276)</f>
        <v/>
      </c>
      <c r="AE280" s="5" t="str">
        <f>IF(_luwen_month_day!AE276="","",_luwen_month_day!AE276)</f>
        <v/>
      </c>
      <c r="AF280" s="4" t="str">
        <f>IF(_luwen_month_day!AF276="","",_luwen_month_day!AF276)</f>
        <v/>
      </c>
      <c r="AG280" s="5" t="str">
        <f>IF(_luwen_month_day!AG276="","",_luwen_month_day!AG276)</f>
        <v/>
      </c>
      <c r="AH280" s="5" t="str">
        <f>IF(_luwen_month_day!AH276="","",_luwen_month_day!AH276)</f>
        <v/>
      </c>
      <c r="AI280" s="5" t="str">
        <f>IF(_luwen_month_day!AI276="","",_luwen_month_day!AI276)</f>
        <v/>
      </c>
      <c r="AJ280" s="4" t="str">
        <f>IF(_luwen_month_day!AJ276="","",_luwen_month_day!AJ276)</f>
        <v/>
      </c>
      <c r="AK280" s="5" t="str">
        <f>IF(_luwen_month_day!AK276="","",_luwen_month_day!AK276)</f>
        <v/>
      </c>
      <c r="AL280" s="5" t="str">
        <f>IF(_luwen_month_day!AL276="","",_luwen_month_day!AL276)</f>
        <v/>
      </c>
      <c r="AM280" s="5" t="str">
        <f>IF(_luwen_month_day!AM276="","",_luwen_month_day!AM276)</f>
        <v/>
      </c>
      <c r="AN280" s="4" t="str">
        <f>IF(_luwen_month_day!AN276="","",_luwen_month_day!AN276)</f>
        <v/>
      </c>
      <c r="AO280" s="5" t="str">
        <f>IF(_luwen_month_day!AO276="","",_luwen_month_day!AO276)</f>
        <v/>
      </c>
      <c r="AP280" s="5" t="str">
        <f>IF(_luwen_month_day!AP276="","",_luwen_month_day!AP276)</f>
        <v/>
      </c>
      <c r="AQ280" s="5" t="str">
        <f>IF(_luwen_month_day!AQ276="","",_luwen_month_day!AQ276)</f>
        <v/>
      </c>
      <c r="AR280" s="4" t="str">
        <f>IF(_luwen_month_day!AR276="","",_luwen_month_day!AR276)</f>
        <v/>
      </c>
      <c r="AS280" s="5" t="str">
        <f>IF(_luwen_month_day!AS276="","",_luwen_month_day!AS276)</f>
        <v/>
      </c>
      <c r="AT280" s="5" t="str">
        <f>IF(_luwen_month_day!AT276="","",_luwen_month_day!AT276)</f>
        <v/>
      </c>
      <c r="AU280" s="5" t="str">
        <f>IF(_luwen_month_day!AU276="","",_luwen_month_day!AU276)</f>
        <v/>
      </c>
      <c r="AV280" s="4" t="str">
        <f>IF(_luwen_month_day!AV276="","",_luwen_month_day!AV276)</f>
        <v/>
      </c>
      <c r="AW280" s="5" t="str">
        <f>IF(_luwen_month_day!AW276="","",_luwen_month_day!AW276)</f>
        <v/>
      </c>
      <c r="AX280" s="5" t="str">
        <f>IF(_luwen_month_day!AX276="","",_luwen_month_day!AX276)</f>
        <v/>
      </c>
      <c r="AY280" s="5" t="str">
        <f>IF(_luwen_month_day!AY276="","",_luwen_month_day!AY276)</f>
        <v/>
      </c>
      <c r="AZ280" s="4" t="str">
        <f>IF(_luwen_month_day!AZ276="","",_luwen_month_day!AZ276)</f>
        <v/>
      </c>
      <c r="BA280" s="5" t="str">
        <f>IF(_luwen_month_day!BA276="","",_luwen_month_day!BA276)</f>
        <v/>
      </c>
      <c r="BB280" s="5" t="str">
        <f>IF(_luwen_month_day!BB276="","",_luwen_month_day!BB276)</f>
        <v/>
      </c>
      <c r="BC280" s="5" t="str">
        <f>IF(_luwen_month_day!BC276="","",_luwen_month_day!BC276)</f>
        <v/>
      </c>
      <c r="BD280" s="4" t="str">
        <f>IF(_luwen_month_day!BD276="","",_luwen_month_day!BD276)</f>
        <v/>
      </c>
      <c r="BE280" s="5" t="str">
        <f>IF(_luwen_month_day!BE276="","",_luwen_month_day!BE276)</f>
        <v/>
      </c>
      <c r="BF280" s="5" t="str">
        <f>IF(_luwen_month_day!BF276="","",_luwen_month_day!BF276)</f>
        <v/>
      </c>
      <c r="BG280" s="5" t="str">
        <f>IF(_luwen_month_day!BG276="","",_luwen_month_day!BG276)</f>
        <v/>
      </c>
    </row>
    <row r="281" spans="1:59" x14ac:dyDescent="0.2">
      <c r="A281" s="2" t="str">
        <f>IF(_luwen_month_day!A277="","",_luwen_month_day!A277)</f>
        <v/>
      </c>
      <c r="B281" s="3" t="str">
        <f>IF(_luwen_month_day!B277="","",_luwen_month_day!B277)</f>
        <v/>
      </c>
      <c r="C281" s="3" t="str">
        <f>IF(AND(_luwen_month_day!C277="A"),"甲班",IF(AND(_luwen_month_day!C277="B"),"乙班",IF(AND(_luwen_month_day!C277="C"),"丙班",IF(AND(_luwen_month_day!C277="D"),"丁班",""))))</f>
        <v/>
      </c>
      <c r="D281" s="4" t="str">
        <f>IF(_luwen_month_day!D277="","",_luwen_month_day!D277)</f>
        <v/>
      </c>
      <c r="E281" s="5" t="str">
        <f>IF(_luwen_month_day!E277="","",_luwen_month_day!E277)</f>
        <v/>
      </c>
      <c r="F281" s="5" t="str">
        <f>IF(_luwen_month_day!F277="","",_luwen_month_day!F277)</f>
        <v/>
      </c>
      <c r="G281" s="5" t="str">
        <f>IF(_luwen_month_day!G277="","",_luwen_month_day!G277)</f>
        <v/>
      </c>
      <c r="H281" s="4" t="str">
        <f>IF(_luwen_month_day!H277="","",_luwen_month_day!H277)</f>
        <v/>
      </c>
      <c r="I281" s="5" t="str">
        <f>IF(_luwen_month_day!I277="","",_luwen_month_day!I277)</f>
        <v/>
      </c>
      <c r="J281" s="5" t="str">
        <f>IF(_luwen_month_day!J277="","",_luwen_month_day!J277)</f>
        <v/>
      </c>
      <c r="K281" s="5" t="str">
        <f>IF(_luwen_month_day!K277="","",_luwen_month_day!K277)</f>
        <v/>
      </c>
      <c r="L281" s="4" t="str">
        <f>IF(_luwen_month_day!L277="","",_luwen_month_day!L277)</f>
        <v/>
      </c>
      <c r="M281" s="5" t="str">
        <f>IF(_luwen_month_day!M277="","",_luwen_month_day!M277)</f>
        <v/>
      </c>
      <c r="N281" s="5" t="str">
        <f>IF(_luwen_month_day!N277="","",_luwen_month_day!N277)</f>
        <v/>
      </c>
      <c r="O281" s="5" t="str">
        <f>IF(_luwen_month_day!O277="","",_luwen_month_day!O277)</f>
        <v/>
      </c>
      <c r="P281" s="4" t="str">
        <f>IF(_luwen_month_day!P277="","",_luwen_month_day!P277)</f>
        <v/>
      </c>
      <c r="Q281" s="5" t="str">
        <f>IF(_luwen_month_day!Q277="","",_luwen_month_day!Q277)</f>
        <v/>
      </c>
      <c r="R281" s="5" t="str">
        <f>IF(_luwen_month_day!R277="","",_luwen_month_day!R277)</f>
        <v/>
      </c>
      <c r="S281" s="5" t="str">
        <f>IF(_luwen_month_day!S277="","",_luwen_month_day!S277)</f>
        <v/>
      </c>
      <c r="T281" s="4" t="str">
        <f>IF(_luwen_month_day!T277="","",_luwen_month_day!T277)</f>
        <v/>
      </c>
      <c r="U281" s="5" t="str">
        <f>IF(_luwen_month_day!U277="","",_luwen_month_day!U277)</f>
        <v/>
      </c>
      <c r="V281" s="5" t="str">
        <f>IF(_luwen_month_day!V277="","",_luwen_month_day!V277)</f>
        <v/>
      </c>
      <c r="W281" s="5" t="str">
        <f>IF(_luwen_month_day!W277="","",_luwen_month_day!W277)</f>
        <v/>
      </c>
      <c r="X281" s="4" t="str">
        <f>IF(_luwen_month_day!X277="","",_luwen_month_day!X277)</f>
        <v/>
      </c>
      <c r="Y281" s="5" t="str">
        <f>IF(_luwen_month_day!Y277="","",_luwen_month_day!Y277)</f>
        <v/>
      </c>
      <c r="Z281" s="5" t="str">
        <f>IF(_luwen_month_day!Z277="","",_luwen_month_day!Z277)</f>
        <v/>
      </c>
      <c r="AA281" s="5" t="str">
        <f>IF(_luwen_month_day!AA277="","",_luwen_month_day!AA277)</f>
        <v/>
      </c>
      <c r="AB281" s="4" t="str">
        <f>IF(_luwen_month_day!AB277="","",_luwen_month_day!AB277)</f>
        <v/>
      </c>
      <c r="AC281" s="5" t="str">
        <f>IF(_luwen_month_day!AC277="","",_luwen_month_day!AC277)</f>
        <v/>
      </c>
      <c r="AD281" s="5" t="str">
        <f>IF(_luwen_month_day!AD277="","",_luwen_month_day!AD277)</f>
        <v/>
      </c>
      <c r="AE281" s="5" t="str">
        <f>IF(_luwen_month_day!AE277="","",_luwen_month_day!AE277)</f>
        <v/>
      </c>
      <c r="AF281" s="4" t="str">
        <f>IF(_luwen_month_day!AF277="","",_luwen_month_day!AF277)</f>
        <v/>
      </c>
      <c r="AG281" s="5" t="str">
        <f>IF(_luwen_month_day!AG277="","",_luwen_month_day!AG277)</f>
        <v/>
      </c>
      <c r="AH281" s="5" t="str">
        <f>IF(_luwen_month_day!AH277="","",_luwen_month_day!AH277)</f>
        <v/>
      </c>
      <c r="AI281" s="5" t="str">
        <f>IF(_luwen_month_day!AI277="","",_luwen_month_day!AI277)</f>
        <v/>
      </c>
      <c r="AJ281" s="4" t="str">
        <f>IF(_luwen_month_day!AJ277="","",_luwen_month_day!AJ277)</f>
        <v/>
      </c>
      <c r="AK281" s="5" t="str">
        <f>IF(_luwen_month_day!AK277="","",_luwen_month_day!AK277)</f>
        <v/>
      </c>
      <c r="AL281" s="5" t="str">
        <f>IF(_luwen_month_day!AL277="","",_luwen_month_day!AL277)</f>
        <v/>
      </c>
      <c r="AM281" s="5" t="str">
        <f>IF(_luwen_month_day!AM277="","",_luwen_month_day!AM277)</f>
        <v/>
      </c>
      <c r="AN281" s="4" t="str">
        <f>IF(_luwen_month_day!AN277="","",_luwen_month_day!AN277)</f>
        <v/>
      </c>
      <c r="AO281" s="5" t="str">
        <f>IF(_luwen_month_day!AO277="","",_luwen_month_day!AO277)</f>
        <v/>
      </c>
      <c r="AP281" s="5" t="str">
        <f>IF(_luwen_month_day!AP277="","",_luwen_month_day!AP277)</f>
        <v/>
      </c>
      <c r="AQ281" s="5" t="str">
        <f>IF(_luwen_month_day!AQ277="","",_luwen_month_day!AQ277)</f>
        <v/>
      </c>
      <c r="AR281" s="4" t="str">
        <f>IF(_luwen_month_day!AR277="","",_luwen_month_day!AR277)</f>
        <v/>
      </c>
      <c r="AS281" s="5" t="str">
        <f>IF(_luwen_month_day!AS277="","",_luwen_month_day!AS277)</f>
        <v/>
      </c>
      <c r="AT281" s="5" t="str">
        <f>IF(_luwen_month_day!AT277="","",_luwen_month_day!AT277)</f>
        <v/>
      </c>
      <c r="AU281" s="5" t="str">
        <f>IF(_luwen_month_day!AU277="","",_luwen_month_day!AU277)</f>
        <v/>
      </c>
      <c r="AV281" s="4" t="str">
        <f>IF(_luwen_month_day!AV277="","",_luwen_month_day!AV277)</f>
        <v/>
      </c>
      <c r="AW281" s="5" t="str">
        <f>IF(_luwen_month_day!AW277="","",_luwen_month_day!AW277)</f>
        <v/>
      </c>
      <c r="AX281" s="5" t="str">
        <f>IF(_luwen_month_day!AX277="","",_luwen_month_day!AX277)</f>
        <v/>
      </c>
      <c r="AY281" s="5" t="str">
        <f>IF(_luwen_month_day!AY277="","",_luwen_month_day!AY277)</f>
        <v/>
      </c>
      <c r="AZ281" s="4" t="str">
        <f>IF(_luwen_month_day!AZ277="","",_luwen_month_day!AZ277)</f>
        <v/>
      </c>
      <c r="BA281" s="5" t="str">
        <f>IF(_luwen_month_day!BA277="","",_luwen_month_day!BA277)</f>
        <v/>
      </c>
      <c r="BB281" s="5" t="str">
        <f>IF(_luwen_month_day!BB277="","",_luwen_month_day!BB277)</f>
        <v/>
      </c>
      <c r="BC281" s="5" t="str">
        <f>IF(_luwen_month_day!BC277="","",_luwen_month_day!BC277)</f>
        <v/>
      </c>
      <c r="BD281" s="4" t="str">
        <f>IF(_luwen_month_day!BD277="","",_luwen_month_day!BD277)</f>
        <v/>
      </c>
      <c r="BE281" s="5" t="str">
        <f>IF(_luwen_month_day!BE277="","",_luwen_month_day!BE277)</f>
        <v/>
      </c>
      <c r="BF281" s="5" t="str">
        <f>IF(_luwen_month_day!BF277="","",_luwen_month_day!BF277)</f>
        <v/>
      </c>
      <c r="BG281" s="5" t="str">
        <f>IF(_luwen_month_day!BG277="","",_luwen_month_day!BG277)</f>
        <v/>
      </c>
    </row>
    <row r="282" spans="1:59" x14ac:dyDescent="0.2">
      <c r="A282" s="2" t="str">
        <f>IF(_luwen_month_day!A278="","",_luwen_month_day!A278)</f>
        <v/>
      </c>
      <c r="B282" s="3" t="str">
        <f>IF(_luwen_month_day!B278="","",_luwen_month_day!B278)</f>
        <v/>
      </c>
      <c r="C282" s="3" t="str">
        <f>IF(AND(_luwen_month_day!C278="A"),"甲班",IF(AND(_luwen_month_day!C278="B"),"乙班",IF(AND(_luwen_month_day!C278="C"),"丙班",IF(AND(_luwen_month_day!C278="D"),"丁班",""))))</f>
        <v/>
      </c>
      <c r="D282" s="4" t="str">
        <f>IF(_luwen_month_day!D278="","",_luwen_month_day!D278)</f>
        <v/>
      </c>
      <c r="E282" s="5" t="str">
        <f>IF(_luwen_month_day!E278="","",_luwen_month_day!E278)</f>
        <v/>
      </c>
      <c r="F282" s="5" t="str">
        <f>IF(_luwen_month_day!F278="","",_luwen_month_day!F278)</f>
        <v/>
      </c>
      <c r="G282" s="5" t="str">
        <f>IF(_luwen_month_day!G278="","",_luwen_month_day!G278)</f>
        <v/>
      </c>
      <c r="H282" s="4" t="str">
        <f>IF(_luwen_month_day!H278="","",_luwen_month_day!H278)</f>
        <v/>
      </c>
      <c r="I282" s="5" t="str">
        <f>IF(_luwen_month_day!I278="","",_luwen_month_day!I278)</f>
        <v/>
      </c>
      <c r="J282" s="5" t="str">
        <f>IF(_luwen_month_day!J278="","",_luwen_month_day!J278)</f>
        <v/>
      </c>
      <c r="K282" s="5" t="str">
        <f>IF(_luwen_month_day!K278="","",_luwen_month_day!K278)</f>
        <v/>
      </c>
      <c r="L282" s="4" t="str">
        <f>IF(_luwen_month_day!L278="","",_luwen_month_day!L278)</f>
        <v/>
      </c>
      <c r="M282" s="5" t="str">
        <f>IF(_luwen_month_day!M278="","",_luwen_month_day!M278)</f>
        <v/>
      </c>
      <c r="N282" s="5" t="str">
        <f>IF(_luwen_month_day!N278="","",_luwen_month_day!N278)</f>
        <v/>
      </c>
      <c r="O282" s="5" t="str">
        <f>IF(_luwen_month_day!O278="","",_luwen_month_day!O278)</f>
        <v/>
      </c>
      <c r="P282" s="4" t="str">
        <f>IF(_luwen_month_day!P278="","",_luwen_month_day!P278)</f>
        <v/>
      </c>
      <c r="Q282" s="5" t="str">
        <f>IF(_luwen_month_day!Q278="","",_luwen_month_day!Q278)</f>
        <v/>
      </c>
      <c r="R282" s="5" t="str">
        <f>IF(_luwen_month_day!R278="","",_luwen_month_day!R278)</f>
        <v/>
      </c>
      <c r="S282" s="5" t="str">
        <f>IF(_luwen_month_day!S278="","",_luwen_month_day!S278)</f>
        <v/>
      </c>
      <c r="T282" s="4" t="str">
        <f>IF(_luwen_month_day!T278="","",_luwen_month_day!T278)</f>
        <v/>
      </c>
      <c r="U282" s="5" t="str">
        <f>IF(_luwen_month_day!U278="","",_luwen_month_day!U278)</f>
        <v/>
      </c>
      <c r="V282" s="5" t="str">
        <f>IF(_luwen_month_day!V278="","",_luwen_month_day!V278)</f>
        <v/>
      </c>
      <c r="W282" s="5" t="str">
        <f>IF(_luwen_month_day!W278="","",_luwen_month_day!W278)</f>
        <v/>
      </c>
      <c r="X282" s="4" t="str">
        <f>IF(_luwen_month_day!X278="","",_luwen_month_day!X278)</f>
        <v/>
      </c>
      <c r="Y282" s="5" t="str">
        <f>IF(_luwen_month_day!Y278="","",_luwen_month_day!Y278)</f>
        <v/>
      </c>
      <c r="Z282" s="5" t="str">
        <f>IF(_luwen_month_day!Z278="","",_luwen_month_day!Z278)</f>
        <v/>
      </c>
      <c r="AA282" s="5" t="str">
        <f>IF(_luwen_month_day!AA278="","",_luwen_month_day!AA278)</f>
        <v/>
      </c>
      <c r="AB282" s="4" t="str">
        <f>IF(_luwen_month_day!AB278="","",_luwen_month_day!AB278)</f>
        <v/>
      </c>
      <c r="AC282" s="5" t="str">
        <f>IF(_luwen_month_day!AC278="","",_luwen_month_day!AC278)</f>
        <v/>
      </c>
      <c r="AD282" s="5" t="str">
        <f>IF(_luwen_month_day!AD278="","",_luwen_month_day!AD278)</f>
        <v/>
      </c>
      <c r="AE282" s="5" t="str">
        <f>IF(_luwen_month_day!AE278="","",_luwen_month_day!AE278)</f>
        <v/>
      </c>
      <c r="AF282" s="4" t="str">
        <f>IF(_luwen_month_day!AF278="","",_luwen_month_day!AF278)</f>
        <v/>
      </c>
      <c r="AG282" s="5" t="str">
        <f>IF(_luwen_month_day!AG278="","",_luwen_month_day!AG278)</f>
        <v/>
      </c>
      <c r="AH282" s="5" t="str">
        <f>IF(_luwen_month_day!AH278="","",_luwen_month_day!AH278)</f>
        <v/>
      </c>
      <c r="AI282" s="5" t="str">
        <f>IF(_luwen_month_day!AI278="","",_luwen_month_day!AI278)</f>
        <v/>
      </c>
      <c r="AJ282" s="4" t="str">
        <f>IF(_luwen_month_day!AJ278="","",_luwen_month_day!AJ278)</f>
        <v/>
      </c>
      <c r="AK282" s="5" t="str">
        <f>IF(_luwen_month_day!AK278="","",_luwen_month_day!AK278)</f>
        <v/>
      </c>
      <c r="AL282" s="5" t="str">
        <f>IF(_luwen_month_day!AL278="","",_luwen_month_day!AL278)</f>
        <v/>
      </c>
      <c r="AM282" s="5" t="str">
        <f>IF(_luwen_month_day!AM278="","",_luwen_month_day!AM278)</f>
        <v/>
      </c>
      <c r="AN282" s="4" t="str">
        <f>IF(_luwen_month_day!AN278="","",_luwen_month_day!AN278)</f>
        <v/>
      </c>
      <c r="AO282" s="5" t="str">
        <f>IF(_luwen_month_day!AO278="","",_luwen_month_day!AO278)</f>
        <v/>
      </c>
      <c r="AP282" s="5" t="str">
        <f>IF(_luwen_month_day!AP278="","",_luwen_month_day!AP278)</f>
        <v/>
      </c>
      <c r="AQ282" s="5" t="str">
        <f>IF(_luwen_month_day!AQ278="","",_luwen_month_day!AQ278)</f>
        <v/>
      </c>
      <c r="AR282" s="4" t="str">
        <f>IF(_luwen_month_day!AR278="","",_luwen_month_day!AR278)</f>
        <v/>
      </c>
      <c r="AS282" s="5" t="str">
        <f>IF(_luwen_month_day!AS278="","",_luwen_month_day!AS278)</f>
        <v/>
      </c>
      <c r="AT282" s="5" t="str">
        <f>IF(_luwen_month_day!AT278="","",_luwen_month_day!AT278)</f>
        <v/>
      </c>
      <c r="AU282" s="5" t="str">
        <f>IF(_luwen_month_day!AU278="","",_luwen_month_day!AU278)</f>
        <v/>
      </c>
      <c r="AV282" s="4" t="str">
        <f>IF(_luwen_month_day!AV278="","",_luwen_month_day!AV278)</f>
        <v/>
      </c>
      <c r="AW282" s="5" t="str">
        <f>IF(_luwen_month_day!AW278="","",_luwen_month_day!AW278)</f>
        <v/>
      </c>
      <c r="AX282" s="5" t="str">
        <f>IF(_luwen_month_day!AX278="","",_luwen_month_day!AX278)</f>
        <v/>
      </c>
      <c r="AY282" s="5" t="str">
        <f>IF(_luwen_month_day!AY278="","",_luwen_month_day!AY278)</f>
        <v/>
      </c>
      <c r="AZ282" s="4" t="str">
        <f>IF(_luwen_month_day!AZ278="","",_luwen_month_day!AZ278)</f>
        <v/>
      </c>
      <c r="BA282" s="5" t="str">
        <f>IF(_luwen_month_day!BA278="","",_luwen_month_day!BA278)</f>
        <v/>
      </c>
      <c r="BB282" s="5" t="str">
        <f>IF(_luwen_month_day!BB278="","",_luwen_month_day!BB278)</f>
        <v/>
      </c>
      <c r="BC282" s="5" t="str">
        <f>IF(_luwen_month_day!BC278="","",_luwen_month_day!BC278)</f>
        <v/>
      </c>
      <c r="BD282" s="4" t="str">
        <f>IF(_luwen_month_day!BD278="","",_luwen_month_day!BD278)</f>
        <v/>
      </c>
      <c r="BE282" s="5" t="str">
        <f>IF(_luwen_month_day!BE278="","",_luwen_month_day!BE278)</f>
        <v/>
      </c>
      <c r="BF282" s="5" t="str">
        <f>IF(_luwen_month_day!BF278="","",_luwen_month_day!BF278)</f>
        <v/>
      </c>
      <c r="BG282" s="5" t="str">
        <f>IF(_luwen_month_day!BG278="","",_luwen_month_day!BG278)</f>
        <v/>
      </c>
    </row>
    <row r="283" spans="1:59" x14ac:dyDescent="0.2">
      <c r="A283" s="2" t="str">
        <f>IF(_luwen_month_day!A279="","",_luwen_month_day!A279)</f>
        <v/>
      </c>
      <c r="B283" s="3" t="str">
        <f>IF(_luwen_month_day!B279="","",_luwen_month_day!B279)</f>
        <v/>
      </c>
      <c r="C283" s="3" t="str">
        <f>IF(AND(_luwen_month_day!C279="A"),"甲班",IF(AND(_luwen_month_day!C279="B"),"乙班",IF(AND(_luwen_month_day!C279="C"),"丙班",IF(AND(_luwen_month_day!C279="D"),"丁班",""))))</f>
        <v/>
      </c>
      <c r="D283" s="4" t="str">
        <f>IF(_luwen_month_day!D279="","",_luwen_month_day!D279)</f>
        <v/>
      </c>
      <c r="E283" s="5" t="str">
        <f>IF(_luwen_month_day!E279="","",_luwen_month_day!E279)</f>
        <v/>
      </c>
      <c r="F283" s="5" t="str">
        <f>IF(_luwen_month_day!F279="","",_luwen_month_day!F279)</f>
        <v/>
      </c>
      <c r="G283" s="5" t="str">
        <f>IF(_luwen_month_day!G279="","",_luwen_month_day!G279)</f>
        <v/>
      </c>
      <c r="H283" s="4" t="str">
        <f>IF(_luwen_month_day!H279="","",_luwen_month_day!H279)</f>
        <v/>
      </c>
      <c r="I283" s="5" t="str">
        <f>IF(_luwen_month_day!I279="","",_luwen_month_day!I279)</f>
        <v/>
      </c>
      <c r="J283" s="5" t="str">
        <f>IF(_luwen_month_day!J279="","",_luwen_month_day!J279)</f>
        <v/>
      </c>
      <c r="K283" s="5" t="str">
        <f>IF(_luwen_month_day!K279="","",_luwen_month_day!K279)</f>
        <v/>
      </c>
      <c r="L283" s="4" t="str">
        <f>IF(_luwen_month_day!L279="","",_luwen_month_day!L279)</f>
        <v/>
      </c>
      <c r="M283" s="5" t="str">
        <f>IF(_luwen_month_day!M279="","",_luwen_month_day!M279)</f>
        <v/>
      </c>
      <c r="N283" s="5" t="str">
        <f>IF(_luwen_month_day!N279="","",_luwen_month_day!N279)</f>
        <v/>
      </c>
      <c r="O283" s="5" t="str">
        <f>IF(_luwen_month_day!O279="","",_luwen_month_day!O279)</f>
        <v/>
      </c>
      <c r="P283" s="4" t="str">
        <f>IF(_luwen_month_day!P279="","",_luwen_month_day!P279)</f>
        <v/>
      </c>
      <c r="Q283" s="5" t="str">
        <f>IF(_luwen_month_day!Q279="","",_luwen_month_day!Q279)</f>
        <v/>
      </c>
      <c r="R283" s="5" t="str">
        <f>IF(_luwen_month_day!R279="","",_luwen_month_day!R279)</f>
        <v/>
      </c>
      <c r="S283" s="5" t="str">
        <f>IF(_luwen_month_day!S279="","",_luwen_month_day!S279)</f>
        <v/>
      </c>
      <c r="T283" s="4" t="str">
        <f>IF(_luwen_month_day!T279="","",_luwen_month_day!T279)</f>
        <v/>
      </c>
      <c r="U283" s="5" t="str">
        <f>IF(_luwen_month_day!U279="","",_luwen_month_day!U279)</f>
        <v/>
      </c>
      <c r="V283" s="5" t="str">
        <f>IF(_luwen_month_day!V279="","",_luwen_month_day!V279)</f>
        <v/>
      </c>
      <c r="W283" s="5" t="str">
        <f>IF(_luwen_month_day!W279="","",_luwen_month_day!W279)</f>
        <v/>
      </c>
      <c r="X283" s="4" t="str">
        <f>IF(_luwen_month_day!X279="","",_luwen_month_day!X279)</f>
        <v/>
      </c>
      <c r="Y283" s="5" t="str">
        <f>IF(_luwen_month_day!Y279="","",_luwen_month_day!Y279)</f>
        <v/>
      </c>
      <c r="Z283" s="5" t="str">
        <f>IF(_luwen_month_day!Z279="","",_luwen_month_day!Z279)</f>
        <v/>
      </c>
      <c r="AA283" s="5" t="str">
        <f>IF(_luwen_month_day!AA279="","",_luwen_month_day!AA279)</f>
        <v/>
      </c>
      <c r="AB283" s="4" t="str">
        <f>IF(_luwen_month_day!AB279="","",_luwen_month_day!AB279)</f>
        <v/>
      </c>
      <c r="AC283" s="5" t="str">
        <f>IF(_luwen_month_day!AC279="","",_luwen_month_day!AC279)</f>
        <v/>
      </c>
      <c r="AD283" s="5" t="str">
        <f>IF(_luwen_month_day!AD279="","",_luwen_month_day!AD279)</f>
        <v/>
      </c>
      <c r="AE283" s="5" t="str">
        <f>IF(_luwen_month_day!AE279="","",_luwen_month_day!AE279)</f>
        <v/>
      </c>
      <c r="AF283" s="4" t="str">
        <f>IF(_luwen_month_day!AF279="","",_luwen_month_day!AF279)</f>
        <v/>
      </c>
      <c r="AG283" s="5" t="str">
        <f>IF(_luwen_month_day!AG279="","",_luwen_month_day!AG279)</f>
        <v/>
      </c>
      <c r="AH283" s="5" t="str">
        <f>IF(_luwen_month_day!AH279="","",_luwen_month_day!AH279)</f>
        <v/>
      </c>
      <c r="AI283" s="5" t="str">
        <f>IF(_luwen_month_day!AI279="","",_luwen_month_day!AI279)</f>
        <v/>
      </c>
      <c r="AJ283" s="4" t="str">
        <f>IF(_luwen_month_day!AJ279="","",_luwen_month_day!AJ279)</f>
        <v/>
      </c>
      <c r="AK283" s="5" t="str">
        <f>IF(_luwen_month_day!AK279="","",_luwen_month_day!AK279)</f>
        <v/>
      </c>
      <c r="AL283" s="5" t="str">
        <f>IF(_luwen_month_day!AL279="","",_luwen_month_day!AL279)</f>
        <v/>
      </c>
      <c r="AM283" s="5" t="str">
        <f>IF(_luwen_month_day!AM279="","",_luwen_month_day!AM279)</f>
        <v/>
      </c>
      <c r="AN283" s="4" t="str">
        <f>IF(_luwen_month_day!AN279="","",_luwen_month_day!AN279)</f>
        <v/>
      </c>
      <c r="AO283" s="5" t="str">
        <f>IF(_luwen_month_day!AO279="","",_luwen_month_day!AO279)</f>
        <v/>
      </c>
      <c r="AP283" s="5" t="str">
        <f>IF(_luwen_month_day!AP279="","",_luwen_month_day!AP279)</f>
        <v/>
      </c>
      <c r="AQ283" s="5" t="str">
        <f>IF(_luwen_month_day!AQ279="","",_luwen_month_day!AQ279)</f>
        <v/>
      </c>
      <c r="AR283" s="4" t="str">
        <f>IF(_luwen_month_day!AR279="","",_luwen_month_day!AR279)</f>
        <v/>
      </c>
      <c r="AS283" s="5" t="str">
        <f>IF(_luwen_month_day!AS279="","",_luwen_month_day!AS279)</f>
        <v/>
      </c>
      <c r="AT283" s="5" t="str">
        <f>IF(_luwen_month_day!AT279="","",_luwen_month_day!AT279)</f>
        <v/>
      </c>
      <c r="AU283" s="5" t="str">
        <f>IF(_luwen_month_day!AU279="","",_luwen_month_day!AU279)</f>
        <v/>
      </c>
      <c r="AV283" s="4" t="str">
        <f>IF(_luwen_month_day!AV279="","",_luwen_month_day!AV279)</f>
        <v/>
      </c>
      <c r="AW283" s="5" t="str">
        <f>IF(_luwen_month_day!AW279="","",_luwen_month_day!AW279)</f>
        <v/>
      </c>
      <c r="AX283" s="5" t="str">
        <f>IF(_luwen_month_day!AX279="","",_luwen_month_day!AX279)</f>
        <v/>
      </c>
      <c r="AY283" s="5" t="str">
        <f>IF(_luwen_month_day!AY279="","",_luwen_month_day!AY279)</f>
        <v/>
      </c>
      <c r="AZ283" s="4" t="str">
        <f>IF(_luwen_month_day!AZ279="","",_luwen_month_day!AZ279)</f>
        <v/>
      </c>
      <c r="BA283" s="5" t="str">
        <f>IF(_luwen_month_day!BA279="","",_luwen_month_day!BA279)</f>
        <v/>
      </c>
      <c r="BB283" s="5" t="str">
        <f>IF(_luwen_month_day!BB279="","",_luwen_month_day!BB279)</f>
        <v/>
      </c>
      <c r="BC283" s="5" t="str">
        <f>IF(_luwen_month_day!BC279="","",_luwen_month_day!BC279)</f>
        <v/>
      </c>
      <c r="BD283" s="4" t="str">
        <f>IF(_luwen_month_day!BD279="","",_luwen_month_day!BD279)</f>
        <v/>
      </c>
      <c r="BE283" s="5" t="str">
        <f>IF(_luwen_month_day!BE279="","",_luwen_month_day!BE279)</f>
        <v/>
      </c>
      <c r="BF283" s="5" t="str">
        <f>IF(_luwen_month_day!BF279="","",_luwen_month_day!BF279)</f>
        <v/>
      </c>
      <c r="BG283" s="5" t="str">
        <f>IF(_luwen_month_day!BG279="","",_luwen_month_day!BG279)</f>
        <v/>
      </c>
    </row>
    <row r="284" spans="1:59" x14ac:dyDescent="0.2">
      <c r="A284" s="2" t="str">
        <f>IF(_luwen_month_day!A280="","",_luwen_month_day!A280)</f>
        <v/>
      </c>
      <c r="B284" s="3" t="str">
        <f>IF(_luwen_month_day!B280="","",_luwen_month_day!B280)</f>
        <v/>
      </c>
      <c r="C284" s="3" t="str">
        <f>IF(AND(_luwen_month_day!C280="A"),"甲班",IF(AND(_luwen_month_day!C280="B"),"乙班",IF(AND(_luwen_month_day!C280="C"),"丙班",IF(AND(_luwen_month_day!C280="D"),"丁班",""))))</f>
        <v/>
      </c>
      <c r="D284" s="4" t="str">
        <f>IF(_luwen_month_day!D280="","",_luwen_month_day!D280)</f>
        <v/>
      </c>
      <c r="E284" s="5" t="str">
        <f>IF(_luwen_month_day!E280="","",_luwen_month_day!E280)</f>
        <v/>
      </c>
      <c r="F284" s="5" t="str">
        <f>IF(_luwen_month_day!F280="","",_luwen_month_day!F280)</f>
        <v/>
      </c>
      <c r="G284" s="5" t="str">
        <f>IF(_luwen_month_day!G280="","",_luwen_month_day!G280)</f>
        <v/>
      </c>
      <c r="H284" s="4" t="str">
        <f>IF(_luwen_month_day!H280="","",_luwen_month_day!H280)</f>
        <v/>
      </c>
      <c r="I284" s="5" t="str">
        <f>IF(_luwen_month_day!I280="","",_luwen_month_day!I280)</f>
        <v/>
      </c>
      <c r="J284" s="5" t="str">
        <f>IF(_luwen_month_day!J280="","",_luwen_month_day!J280)</f>
        <v/>
      </c>
      <c r="K284" s="5" t="str">
        <f>IF(_luwen_month_day!K280="","",_luwen_month_day!K280)</f>
        <v/>
      </c>
      <c r="L284" s="4" t="str">
        <f>IF(_luwen_month_day!L280="","",_luwen_month_day!L280)</f>
        <v/>
      </c>
      <c r="M284" s="5" t="str">
        <f>IF(_luwen_month_day!M280="","",_luwen_month_day!M280)</f>
        <v/>
      </c>
      <c r="N284" s="5" t="str">
        <f>IF(_luwen_month_day!N280="","",_luwen_month_day!N280)</f>
        <v/>
      </c>
      <c r="O284" s="5" t="str">
        <f>IF(_luwen_month_day!O280="","",_luwen_month_day!O280)</f>
        <v/>
      </c>
      <c r="P284" s="4" t="str">
        <f>IF(_luwen_month_day!P280="","",_luwen_month_day!P280)</f>
        <v/>
      </c>
      <c r="Q284" s="5" t="str">
        <f>IF(_luwen_month_day!Q280="","",_luwen_month_day!Q280)</f>
        <v/>
      </c>
      <c r="R284" s="5" t="str">
        <f>IF(_luwen_month_day!R280="","",_luwen_month_day!R280)</f>
        <v/>
      </c>
      <c r="S284" s="5" t="str">
        <f>IF(_luwen_month_day!S280="","",_luwen_month_day!S280)</f>
        <v/>
      </c>
      <c r="T284" s="4" t="str">
        <f>IF(_luwen_month_day!T280="","",_luwen_month_day!T280)</f>
        <v/>
      </c>
      <c r="U284" s="5" t="str">
        <f>IF(_luwen_month_day!U280="","",_luwen_month_day!U280)</f>
        <v/>
      </c>
      <c r="V284" s="5" t="str">
        <f>IF(_luwen_month_day!V280="","",_luwen_month_day!V280)</f>
        <v/>
      </c>
      <c r="W284" s="5" t="str">
        <f>IF(_luwen_month_day!W280="","",_luwen_month_day!W280)</f>
        <v/>
      </c>
      <c r="X284" s="4" t="str">
        <f>IF(_luwen_month_day!X280="","",_luwen_month_day!X280)</f>
        <v/>
      </c>
      <c r="Y284" s="5" t="str">
        <f>IF(_luwen_month_day!Y280="","",_luwen_month_day!Y280)</f>
        <v/>
      </c>
      <c r="Z284" s="5" t="str">
        <f>IF(_luwen_month_day!Z280="","",_luwen_month_day!Z280)</f>
        <v/>
      </c>
      <c r="AA284" s="5" t="str">
        <f>IF(_luwen_month_day!AA280="","",_luwen_month_day!AA280)</f>
        <v/>
      </c>
      <c r="AB284" s="4" t="str">
        <f>IF(_luwen_month_day!AB280="","",_luwen_month_day!AB280)</f>
        <v/>
      </c>
      <c r="AC284" s="5" t="str">
        <f>IF(_luwen_month_day!AC280="","",_luwen_month_day!AC280)</f>
        <v/>
      </c>
      <c r="AD284" s="5" t="str">
        <f>IF(_luwen_month_day!AD280="","",_luwen_month_day!AD280)</f>
        <v/>
      </c>
      <c r="AE284" s="5" t="str">
        <f>IF(_luwen_month_day!AE280="","",_luwen_month_day!AE280)</f>
        <v/>
      </c>
      <c r="AF284" s="4" t="str">
        <f>IF(_luwen_month_day!AF280="","",_luwen_month_day!AF280)</f>
        <v/>
      </c>
      <c r="AG284" s="5" t="str">
        <f>IF(_luwen_month_day!AG280="","",_luwen_month_day!AG280)</f>
        <v/>
      </c>
      <c r="AH284" s="5" t="str">
        <f>IF(_luwen_month_day!AH280="","",_luwen_month_day!AH280)</f>
        <v/>
      </c>
      <c r="AI284" s="5" t="str">
        <f>IF(_luwen_month_day!AI280="","",_luwen_month_day!AI280)</f>
        <v/>
      </c>
      <c r="AJ284" s="4" t="str">
        <f>IF(_luwen_month_day!AJ280="","",_luwen_month_day!AJ280)</f>
        <v/>
      </c>
      <c r="AK284" s="5" t="str">
        <f>IF(_luwen_month_day!AK280="","",_luwen_month_day!AK280)</f>
        <v/>
      </c>
      <c r="AL284" s="5" t="str">
        <f>IF(_luwen_month_day!AL280="","",_luwen_month_day!AL280)</f>
        <v/>
      </c>
      <c r="AM284" s="5" t="str">
        <f>IF(_luwen_month_day!AM280="","",_luwen_month_day!AM280)</f>
        <v/>
      </c>
      <c r="AN284" s="4" t="str">
        <f>IF(_luwen_month_day!AN280="","",_luwen_month_day!AN280)</f>
        <v/>
      </c>
      <c r="AO284" s="5" t="str">
        <f>IF(_luwen_month_day!AO280="","",_luwen_month_day!AO280)</f>
        <v/>
      </c>
      <c r="AP284" s="5" t="str">
        <f>IF(_luwen_month_day!AP280="","",_luwen_month_day!AP280)</f>
        <v/>
      </c>
      <c r="AQ284" s="5" t="str">
        <f>IF(_luwen_month_day!AQ280="","",_luwen_month_day!AQ280)</f>
        <v/>
      </c>
      <c r="AR284" s="4" t="str">
        <f>IF(_luwen_month_day!AR280="","",_luwen_month_day!AR280)</f>
        <v/>
      </c>
      <c r="AS284" s="5" t="str">
        <f>IF(_luwen_month_day!AS280="","",_luwen_month_day!AS280)</f>
        <v/>
      </c>
      <c r="AT284" s="5" t="str">
        <f>IF(_luwen_month_day!AT280="","",_luwen_month_day!AT280)</f>
        <v/>
      </c>
      <c r="AU284" s="5" t="str">
        <f>IF(_luwen_month_day!AU280="","",_luwen_month_day!AU280)</f>
        <v/>
      </c>
      <c r="AV284" s="4" t="str">
        <f>IF(_luwen_month_day!AV280="","",_luwen_month_day!AV280)</f>
        <v/>
      </c>
      <c r="AW284" s="5" t="str">
        <f>IF(_luwen_month_day!AW280="","",_luwen_month_day!AW280)</f>
        <v/>
      </c>
      <c r="AX284" s="5" t="str">
        <f>IF(_luwen_month_day!AX280="","",_luwen_month_day!AX280)</f>
        <v/>
      </c>
      <c r="AY284" s="5" t="str">
        <f>IF(_luwen_month_day!AY280="","",_luwen_month_day!AY280)</f>
        <v/>
      </c>
      <c r="AZ284" s="4" t="str">
        <f>IF(_luwen_month_day!AZ280="","",_luwen_month_day!AZ280)</f>
        <v/>
      </c>
      <c r="BA284" s="5" t="str">
        <f>IF(_luwen_month_day!BA280="","",_luwen_month_day!BA280)</f>
        <v/>
      </c>
      <c r="BB284" s="5" t="str">
        <f>IF(_luwen_month_day!BB280="","",_luwen_month_day!BB280)</f>
        <v/>
      </c>
      <c r="BC284" s="5" t="str">
        <f>IF(_luwen_month_day!BC280="","",_luwen_month_day!BC280)</f>
        <v/>
      </c>
      <c r="BD284" s="4" t="str">
        <f>IF(_luwen_month_day!BD280="","",_luwen_month_day!BD280)</f>
        <v/>
      </c>
      <c r="BE284" s="5" t="str">
        <f>IF(_luwen_month_day!BE280="","",_luwen_month_day!BE280)</f>
        <v/>
      </c>
      <c r="BF284" s="5" t="str">
        <f>IF(_luwen_month_day!BF280="","",_luwen_month_day!BF280)</f>
        <v/>
      </c>
      <c r="BG284" s="5" t="str">
        <f>IF(_luwen_month_day!BG280="","",_luwen_month_day!BG280)</f>
        <v/>
      </c>
    </row>
    <row r="285" spans="1:59" x14ac:dyDescent="0.2">
      <c r="A285" s="2" t="str">
        <f>IF(_luwen_month_day!A281="","",_luwen_month_day!A281)</f>
        <v/>
      </c>
      <c r="B285" s="3" t="str">
        <f>IF(_luwen_month_day!B281="","",_luwen_month_day!B281)</f>
        <v/>
      </c>
      <c r="C285" s="3" t="str">
        <f>IF(AND(_luwen_month_day!C281="A"),"甲班",IF(AND(_luwen_month_day!C281="B"),"乙班",IF(AND(_luwen_month_day!C281="C"),"丙班",IF(AND(_luwen_month_day!C281="D"),"丁班",""))))</f>
        <v/>
      </c>
      <c r="D285" s="4" t="str">
        <f>IF(_luwen_month_day!D281="","",_luwen_month_day!D281)</f>
        <v/>
      </c>
      <c r="E285" s="5" t="str">
        <f>IF(_luwen_month_day!E281="","",_luwen_month_day!E281)</f>
        <v/>
      </c>
      <c r="F285" s="5" t="str">
        <f>IF(_luwen_month_day!F281="","",_luwen_month_day!F281)</f>
        <v/>
      </c>
      <c r="G285" s="5" t="str">
        <f>IF(_luwen_month_day!G281="","",_luwen_month_day!G281)</f>
        <v/>
      </c>
      <c r="H285" s="4" t="str">
        <f>IF(_luwen_month_day!H281="","",_luwen_month_day!H281)</f>
        <v/>
      </c>
      <c r="I285" s="5" t="str">
        <f>IF(_luwen_month_day!I281="","",_luwen_month_day!I281)</f>
        <v/>
      </c>
      <c r="J285" s="5" t="str">
        <f>IF(_luwen_month_day!J281="","",_luwen_month_day!J281)</f>
        <v/>
      </c>
      <c r="K285" s="5" t="str">
        <f>IF(_luwen_month_day!K281="","",_luwen_month_day!K281)</f>
        <v/>
      </c>
      <c r="L285" s="4" t="str">
        <f>IF(_luwen_month_day!L281="","",_luwen_month_day!L281)</f>
        <v/>
      </c>
      <c r="M285" s="5" t="str">
        <f>IF(_luwen_month_day!M281="","",_luwen_month_day!M281)</f>
        <v/>
      </c>
      <c r="N285" s="5" t="str">
        <f>IF(_luwen_month_day!N281="","",_luwen_month_day!N281)</f>
        <v/>
      </c>
      <c r="O285" s="5" t="str">
        <f>IF(_luwen_month_day!O281="","",_luwen_month_day!O281)</f>
        <v/>
      </c>
      <c r="P285" s="4" t="str">
        <f>IF(_luwen_month_day!P281="","",_luwen_month_day!P281)</f>
        <v/>
      </c>
      <c r="Q285" s="5" t="str">
        <f>IF(_luwen_month_day!Q281="","",_luwen_month_day!Q281)</f>
        <v/>
      </c>
      <c r="R285" s="5" t="str">
        <f>IF(_luwen_month_day!R281="","",_luwen_month_day!R281)</f>
        <v/>
      </c>
      <c r="S285" s="5" t="str">
        <f>IF(_luwen_month_day!S281="","",_luwen_month_day!S281)</f>
        <v/>
      </c>
      <c r="T285" s="4" t="str">
        <f>IF(_luwen_month_day!T281="","",_luwen_month_day!T281)</f>
        <v/>
      </c>
      <c r="U285" s="5" t="str">
        <f>IF(_luwen_month_day!U281="","",_luwen_month_day!U281)</f>
        <v/>
      </c>
      <c r="V285" s="5" t="str">
        <f>IF(_luwen_month_day!V281="","",_luwen_month_day!V281)</f>
        <v/>
      </c>
      <c r="W285" s="5" t="str">
        <f>IF(_luwen_month_day!W281="","",_luwen_month_day!W281)</f>
        <v/>
      </c>
      <c r="X285" s="4" t="str">
        <f>IF(_luwen_month_day!X281="","",_luwen_month_day!X281)</f>
        <v/>
      </c>
      <c r="Y285" s="5" t="str">
        <f>IF(_luwen_month_day!Y281="","",_luwen_month_day!Y281)</f>
        <v/>
      </c>
      <c r="Z285" s="5" t="str">
        <f>IF(_luwen_month_day!Z281="","",_luwen_month_day!Z281)</f>
        <v/>
      </c>
      <c r="AA285" s="5" t="str">
        <f>IF(_luwen_month_day!AA281="","",_luwen_month_day!AA281)</f>
        <v/>
      </c>
      <c r="AB285" s="4" t="str">
        <f>IF(_luwen_month_day!AB281="","",_luwen_month_day!AB281)</f>
        <v/>
      </c>
      <c r="AC285" s="5" t="str">
        <f>IF(_luwen_month_day!AC281="","",_luwen_month_day!AC281)</f>
        <v/>
      </c>
      <c r="AD285" s="5" t="str">
        <f>IF(_luwen_month_day!AD281="","",_luwen_month_day!AD281)</f>
        <v/>
      </c>
      <c r="AE285" s="5" t="str">
        <f>IF(_luwen_month_day!AE281="","",_luwen_month_day!AE281)</f>
        <v/>
      </c>
      <c r="AF285" s="4" t="str">
        <f>IF(_luwen_month_day!AF281="","",_luwen_month_day!AF281)</f>
        <v/>
      </c>
      <c r="AG285" s="5" t="str">
        <f>IF(_luwen_month_day!AG281="","",_luwen_month_day!AG281)</f>
        <v/>
      </c>
      <c r="AH285" s="5" t="str">
        <f>IF(_luwen_month_day!AH281="","",_luwen_month_day!AH281)</f>
        <v/>
      </c>
      <c r="AI285" s="5" t="str">
        <f>IF(_luwen_month_day!AI281="","",_luwen_month_day!AI281)</f>
        <v/>
      </c>
      <c r="AJ285" s="4" t="str">
        <f>IF(_luwen_month_day!AJ281="","",_luwen_month_day!AJ281)</f>
        <v/>
      </c>
      <c r="AK285" s="5" t="str">
        <f>IF(_luwen_month_day!AK281="","",_luwen_month_day!AK281)</f>
        <v/>
      </c>
      <c r="AL285" s="5" t="str">
        <f>IF(_luwen_month_day!AL281="","",_luwen_month_day!AL281)</f>
        <v/>
      </c>
      <c r="AM285" s="5" t="str">
        <f>IF(_luwen_month_day!AM281="","",_luwen_month_day!AM281)</f>
        <v/>
      </c>
      <c r="AN285" s="4" t="str">
        <f>IF(_luwen_month_day!AN281="","",_luwen_month_day!AN281)</f>
        <v/>
      </c>
      <c r="AO285" s="5" t="str">
        <f>IF(_luwen_month_day!AO281="","",_luwen_month_day!AO281)</f>
        <v/>
      </c>
      <c r="AP285" s="5" t="str">
        <f>IF(_luwen_month_day!AP281="","",_luwen_month_day!AP281)</f>
        <v/>
      </c>
      <c r="AQ285" s="5" t="str">
        <f>IF(_luwen_month_day!AQ281="","",_luwen_month_day!AQ281)</f>
        <v/>
      </c>
      <c r="AR285" s="4" t="str">
        <f>IF(_luwen_month_day!AR281="","",_luwen_month_day!AR281)</f>
        <v/>
      </c>
      <c r="AS285" s="5" t="str">
        <f>IF(_luwen_month_day!AS281="","",_luwen_month_day!AS281)</f>
        <v/>
      </c>
      <c r="AT285" s="5" t="str">
        <f>IF(_luwen_month_day!AT281="","",_luwen_month_day!AT281)</f>
        <v/>
      </c>
      <c r="AU285" s="5" t="str">
        <f>IF(_luwen_month_day!AU281="","",_luwen_month_day!AU281)</f>
        <v/>
      </c>
      <c r="AV285" s="4" t="str">
        <f>IF(_luwen_month_day!AV281="","",_luwen_month_day!AV281)</f>
        <v/>
      </c>
      <c r="AW285" s="5" t="str">
        <f>IF(_luwen_month_day!AW281="","",_luwen_month_day!AW281)</f>
        <v/>
      </c>
      <c r="AX285" s="5" t="str">
        <f>IF(_luwen_month_day!AX281="","",_luwen_month_day!AX281)</f>
        <v/>
      </c>
      <c r="AY285" s="5" t="str">
        <f>IF(_luwen_month_day!AY281="","",_luwen_month_day!AY281)</f>
        <v/>
      </c>
      <c r="AZ285" s="4" t="str">
        <f>IF(_luwen_month_day!AZ281="","",_luwen_month_day!AZ281)</f>
        <v/>
      </c>
      <c r="BA285" s="5" t="str">
        <f>IF(_luwen_month_day!BA281="","",_luwen_month_day!BA281)</f>
        <v/>
      </c>
      <c r="BB285" s="5" t="str">
        <f>IF(_luwen_month_day!BB281="","",_luwen_month_day!BB281)</f>
        <v/>
      </c>
      <c r="BC285" s="5" t="str">
        <f>IF(_luwen_month_day!BC281="","",_luwen_month_day!BC281)</f>
        <v/>
      </c>
      <c r="BD285" s="4" t="str">
        <f>IF(_luwen_month_day!BD281="","",_luwen_month_day!BD281)</f>
        <v/>
      </c>
      <c r="BE285" s="5" t="str">
        <f>IF(_luwen_month_day!BE281="","",_luwen_month_day!BE281)</f>
        <v/>
      </c>
      <c r="BF285" s="5" t="str">
        <f>IF(_luwen_month_day!BF281="","",_luwen_month_day!BF281)</f>
        <v/>
      </c>
      <c r="BG285" s="5" t="str">
        <f>IF(_luwen_month_day!BG281="","",_luwen_month_day!BG281)</f>
        <v/>
      </c>
    </row>
    <row r="286" spans="1:59" x14ac:dyDescent="0.2">
      <c r="A286" s="2" t="str">
        <f>IF(_luwen_month_day!A282="","",_luwen_month_day!A282)</f>
        <v/>
      </c>
      <c r="B286" s="3" t="str">
        <f>IF(_luwen_month_day!B282="","",_luwen_month_day!B282)</f>
        <v/>
      </c>
      <c r="C286" s="3" t="str">
        <f>IF(AND(_luwen_month_day!C282="A"),"甲班",IF(AND(_luwen_month_day!C282="B"),"乙班",IF(AND(_luwen_month_day!C282="C"),"丙班",IF(AND(_luwen_month_day!C282="D"),"丁班",""))))</f>
        <v/>
      </c>
      <c r="D286" s="4" t="str">
        <f>IF(_luwen_month_day!D282="","",_luwen_month_day!D282)</f>
        <v/>
      </c>
      <c r="E286" s="5" t="str">
        <f>IF(_luwen_month_day!E282="","",_luwen_month_day!E282)</f>
        <v/>
      </c>
      <c r="F286" s="5" t="str">
        <f>IF(_luwen_month_day!F282="","",_luwen_month_day!F282)</f>
        <v/>
      </c>
      <c r="G286" s="5" t="str">
        <f>IF(_luwen_month_day!G282="","",_luwen_month_day!G282)</f>
        <v/>
      </c>
      <c r="H286" s="4" t="str">
        <f>IF(_luwen_month_day!H282="","",_luwen_month_day!H282)</f>
        <v/>
      </c>
      <c r="I286" s="5" t="str">
        <f>IF(_luwen_month_day!I282="","",_luwen_month_day!I282)</f>
        <v/>
      </c>
      <c r="J286" s="5" t="str">
        <f>IF(_luwen_month_day!J282="","",_luwen_month_day!J282)</f>
        <v/>
      </c>
      <c r="K286" s="5" t="str">
        <f>IF(_luwen_month_day!K282="","",_luwen_month_day!K282)</f>
        <v/>
      </c>
      <c r="L286" s="4" t="str">
        <f>IF(_luwen_month_day!L282="","",_luwen_month_day!L282)</f>
        <v/>
      </c>
      <c r="M286" s="5" t="str">
        <f>IF(_luwen_month_day!M282="","",_luwen_month_day!M282)</f>
        <v/>
      </c>
      <c r="N286" s="5" t="str">
        <f>IF(_luwen_month_day!N282="","",_luwen_month_day!N282)</f>
        <v/>
      </c>
      <c r="O286" s="5" t="str">
        <f>IF(_luwen_month_day!O282="","",_luwen_month_day!O282)</f>
        <v/>
      </c>
      <c r="P286" s="4" t="str">
        <f>IF(_luwen_month_day!P282="","",_luwen_month_day!P282)</f>
        <v/>
      </c>
      <c r="Q286" s="5" t="str">
        <f>IF(_luwen_month_day!Q282="","",_luwen_month_day!Q282)</f>
        <v/>
      </c>
      <c r="R286" s="5" t="str">
        <f>IF(_luwen_month_day!R282="","",_luwen_month_day!R282)</f>
        <v/>
      </c>
      <c r="S286" s="5" t="str">
        <f>IF(_luwen_month_day!S282="","",_luwen_month_day!S282)</f>
        <v/>
      </c>
      <c r="T286" s="4" t="str">
        <f>IF(_luwen_month_day!T282="","",_luwen_month_day!T282)</f>
        <v/>
      </c>
      <c r="U286" s="5" t="str">
        <f>IF(_luwen_month_day!U282="","",_luwen_month_day!U282)</f>
        <v/>
      </c>
      <c r="V286" s="5" t="str">
        <f>IF(_luwen_month_day!V282="","",_luwen_month_day!V282)</f>
        <v/>
      </c>
      <c r="W286" s="5" t="str">
        <f>IF(_luwen_month_day!W282="","",_luwen_month_day!W282)</f>
        <v/>
      </c>
      <c r="X286" s="4" t="str">
        <f>IF(_luwen_month_day!X282="","",_luwen_month_day!X282)</f>
        <v/>
      </c>
      <c r="Y286" s="5" t="str">
        <f>IF(_luwen_month_day!Y282="","",_luwen_month_day!Y282)</f>
        <v/>
      </c>
      <c r="Z286" s="5" t="str">
        <f>IF(_luwen_month_day!Z282="","",_luwen_month_day!Z282)</f>
        <v/>
      </c>
      <c r="AA286" s="5" t="str">
        <f>IF(_luwen_month_day!AA282="","",_luwen_month_day!AA282)</f>
        <v/>
      </c>
      <c r="AB286" s="4" t="str">
        <f>IF(_luwen_month_day!AB282="","",_luwen_month_day!AB282)</f>
        <v/>
      </c>
      <c r="AC286" s="5" t="str">
        <f>IF(_luwen_month_day!AC282="","",_luwen_month_day!AC282)</f>
        <v/>
      </c>
      <c r="AD286" s="5" t="str">
        <f>IF(_luwen_month_day!AD282="","",_luwen_month_day!AD282)</f>
        <v/>
      </c>
      <c r="AE286" s="5" t="str">
        <f>IF(_luwen_month_day!AE282="","",_luwen_month_day!AE282)</f>
        <v/>
      </c>
      <c r="AF286" s="4" t="str">
        <f>IF(_luwen_month_day!AF282="","",_luwen_month_day!AF282)</f>
        <v/>
      </c>
      <c r="AG286" s="5" t="str">
        <f>IF(_luwen_month_day!AG282="","",_luwen_month_day!AG282)</f>
        <v/>
      </c>
      <c r="AH286" s="5" t="str">
        <f>IF(_luwen_month_day!AH282="","",_luwen_month_day!AH282)</f>
        <v/>
      </c>
      <c r="AI286" s="5" t="str">
        <f>IF(_luwen_month_day!AI282="","",_luwen_month_day!AI282)</f>
        <v/>
      </c>
      <c r="AJ286" s="4" t="str">
        <f>IF(_luwen_month_day!AJ282="","",_luwen_month_day!AJ282)</f>
        <v/>
      </c>
      <c r="AK286" s="5" t="str">
        <f>IF(_luwen_month_day!AK282="","",_luwen_month_day!AK282)</f>
        <v/>
      </c>
      <c r="AL286" s="5" t="str">
        <f>IF(_luwen_month_day!AL282="","",_luwen_month_day!AL282)</f>
        <v/>
      </c>
      <c r="AM286" s="5" t="str">
        <f>IF(_luwen_month_day!AM282="","",_luwen_month_day!AM282)</f>
        <v/>
      </c>
      <c r="AN286" s="4" t="str">
        <f>IF(_luwen_month_day!AN282="","",_luwen_month_day!AN282)</f>
        <v/>
      </c>
      <c r="AO286" s="5" t="str">
        <f>IF(_luwen_month_day!AO282="","",_luwen_month_day!AO282)</f>
        <v/>
      </c>
      <c r="AP286" s="5" t="str">
        <f>IF(_luwen_month_day!AP282="","",_luwen_month_day!AP282)</f>
        <v/>
      </c>
      <c r="AQ286" s="5" t="str">
        <f>IF(_luwen_month_day!AQ282="","",_luwen_month_day!AQ282)</f>
        <v/>
      </c>
      <c r="AR286" s="4" t="str">
        <f>IF(_luwen_month_day!AR282="","",_luwen_month_day!AR282)</f>
        <v/>
      </c>
      <c r="AS286" s="5" t="str">
        <f>IF(_luwen_month_day!AS282="","",_luwen_month_day!AS282)</f>
        <v/>
      </c>
      <c r="AT286" s="5" t="str">
        <f>IF(_luwen_month_day!AT282="","",_luwen_month_day!AT282)</f>
        <v/>
      </c>
      <c r="AU286" s="5" t="str">
        <f>IF(_luwen_month_day!AU282="","",_luwen_month_day!AU282)</f>
        <v/>
      </c>
      <c r="AV286" s="4" t="str">
        <f>IF(_luwen_month_day!AV282="","",_luwen_month_day!AV282)</f>
        <v/>
      </c>
      <c r="AW286" s="5" t="str">
        <f>IF(_luwen_month_day!AW282="","",_luwen_month_day!AW282)</f>
        <v/>
      </c>
      <c r="AX286" s="5" t="str">
        <f>IF(_luwen_month_day!AX282="","",_luwen_month_day!AX282)</f>
        <v/>
      </c>
      <c r="AY286" s="5" t="str">
        <f>IF(_luwen_month_day!AY282="","",_luwen_month_day!AY282)</f>
        <v/>
      </c>
      <c r="AZ286" s="4" t="str">
        <f>IF(_luwen_month_day!AZ282="","",_luwen_month_day!AZ282)</f>
        <v/>
      </c>
      <c r="BA286" s="5" t="str">
        <f>IF(_luwen_month_day!BA282="","",_luwen_month_day!BA282)</f>
        <v/>
      </c>
      <c r="BB286" s="5" t="str">
        <f>IF(_luwen_month_day!BB282="","",_luwen_month_day!BB282)</f>
        <v/>
      </c>
      <c r="BC286" s="5" t="str">
        <f>IF(_luwen_month_day!BC282="","",_luwen_month_day!BC282)</f>
        <v/>
      </c>
      <c r="BD286" s="4" t="str">
        <f>IF(_luwen_month_day!BD282="","",_luwen_month_day!BD282)</f>
        <v/>
      </c>
      <c r="BE286" s="5" t="str">
        <f>IF(_luwen_month_day!BE282="","",_luwen_month_day!BE282)</f>
        <v/>
      </c>
      <c r="BF286" s="5" t="str">
        <f>IF(_luwen_month_day!BF282="","",_luwen_month_day!BF282)</f>
        <v/>
      </c>
      <c r="BG286" s="5" t="str">
        <f>IF(_luwen_month_day!BG282="","",_luwen_month_day!BG282)</f>
        <v/>
      </c>
    </row>
    <row r="287" spans="1:59" x14ac:dyDescent="0.2">
      <c r="A287" s="2" t="str">
        <f>IF(_luwen_month_day!A283="","",_luwen_month_day!A283)</f>
        <v/>
      </c>
      <c r="B287" s="3" t="str">
        <f>IF(_luwen_month_day!B283="","",_luwen_month_day!B283)</f>
        <v/>
      </c>
      <c r="C287" s="3" t="str">
        <f>IF(AND(_luwen_month_day!C283="A"),"甲班",IF(AND(_luwen_month_day!C283="B"),"乙班",IF(AND(_luwen_month_day!C283="C"),"丙班",IF(AND(_luwen_month_day!C283="D"),"丁班",""))))</f>
        <v/>
      </c>
      <c r="D287" s="4" t="str">
        <f>IF(_luwen_month_day!D283="","",_luwen_month_day!D283)</f>
        <v/>
      </c>
      <c r="E287" s="5" t="str">
        <f>IF(_luwen_month_day!E283="","",_luwen_month_day!E283)</f>
        <v/>
      </c>
      <c r="F287" s="5" t="str">
        <f>IF(_luwen_month_day!F283="","",_luwen_month_day!F283)</f>
        <v/>
      </c>
      <c r="G287" s="5" t="str">
        <f>IF(_luwen_month_day!G283="","",_luwen_month_day!G283)</f>
        <v/>
      </c>
      <c r="H287" s="4" t="str">
        <f>IF(_luwen_month_day!H283="","",_luwen_month_day!H283)</f>
        <v/>
      </c>
      <c r="I287" s="5" t="str">
        <f>IF(_luwen_month_day!I283="","",_luwen_month_day!I283)</f>
        <v/>
      </c>
      <c r="J287" s="5" t="str">
        <f>IF(_luwen_month_day!J283="","",_luwen_month_day!J283)</f>
        <v/>
      </c>
      <c r="K287" s="5" t="str">
        <f>IF(_luwen_month_day!K283="","",_luwen_month_day!K283)</f>
        <v/>
      </c>
      <c r="L287" s="4" t="str">
        <f>IF(_luwen_month_day!L283="","",_luwen_month_day!L283)</f>
        <v/>
      </c>
      <c r="M287" s="5" t="str">
        <f>IF(_luwen_month_day!M283="","",_luwen_month_day!M283)</f>
        <v/>
      </c>
      <c r="N287" s="5" t="str">
        <f>IF(_luwen_month_day!N283="","",_luwen_month_day!N283)</f>
        <v/>
      </c>
      <c r="O287" s="5" t="str">
        <f>IF(_luwen_month_day!O283="","",_luwen_month_day!O283)</f>
        <v/>
      </c>
      <c r="P287" s="4" t="str">
        <f>IF(_luwen_month_day!P283="","",_luwen_month_day!P283)</f>
        <v/>
      </c>
      <c r="Q287" s="5" t="str">
        <f>IF(_luwen_month_day!Q283="","",_luwen_month_day!Q283)</f>
        <v/>
      </c>
      <c r="R287" s="5" t="str">
        <f>IF(_luwen_month_day!R283="","",_luwen_month_day!R283)</f>
        <v/>
      </c>
      <c r="S287" s="5" t="str">
        <f>IF(_luwen_month_day!S283="","",_luwen_month_day!S283)</f>
        <v/>
      </c>
      <c r="T287" s="4" t="str">
        <f>IF(_luwen_month_day!T283="","",_luwen_month_day!T283)</f>
        <v/>
      </c>
      <c r="U287" s="5" t="str">
        <f>IF(_luwen_month_day!U283="","",_luwen_month_day!U283)</f>
        <v/>
      </c>
      <c r="V287" s="5" t="str">
        <f>IF(_luwen_month_day!V283="","",_luwen_month_day!V283)</f>
        <v/>
      </c>
      <c r="W287" s="5" t="str">
        <f>IF(_luwen_month_day!W283="","",_luwen_month_day!W283)</f>
        <v/>
      </c>
      <c r="X287" s="4" t="str">
        <f>IF(_luwen_month_day!X283="","",_luwen_month_day!X283)</f>
        <v/>
      </c>
      <c r="Y287" s="5" t="str">
        <f>IF(_luwen_month_day!Y283="","",_luwen_month_day!Y283)</f>
        <v/>
      </c>
      <c r="Z287" s="5" t="str">
        <f>IF(_luwen_month_day!Z283="","",_luwen_month_day!Z283)</f>
        <v/>
      </c>
      <c r="AA287" s="5" t="str">
        <f>IF(_luwen_month_day!AA283="","",_luwen_month_day!AA283)</f>
        <v/>
      </c>
      <c r="AB287" s="4" t="str">
        <f>IF(_luwen_month_day!AB283="","",_luwen_month_day!AB283)</f>
        <v/>
      </c>
      <c r="AC287" s="5" t="str">
        <f>IF(_luwen_month_day!AC283="","",_luwen_month_day!AC283)</f>
        <v/>
      </c>
      <c r="AD287" s="5" t="str">
        <f>IF(_luwen_month_day!AD283="","",_luwen_month_day!AD283)</f>
        <v/>
      </c>
      <c r="AE287" s="5" t="str">
        <f>IF(_luwen_month_day!AE283="","",_luwen_month_day!AE283)</f>
        <v/>
      </c>
      <c r="AF287" s="4" t="str">
        <f>IF(_luwen_month_day!AF283="","",_luwen_month_day!AF283)</f>
        <v/>
      </c>
      <c r="AG287" s="5" t="str">
        <f>IF(_luwen_month_day!AG283="","",_luwen_month_day!AG283)</f>
        <v/>
      </c>
      <c r="AH287" s="5" t="str">
        <f>IF(_luwen_month_day!AH283="","",_luwen_month_day!AH283)</f>
        <v/>
      </c>
      <c r="AI287" s="5" t="str">
        <f>IF(_luwen_month_day!AI283="","",_luwen_month_day!AI283)</f>
        <v/>
      </c>
      <c r="AJ287" s="4" t="str">
        <f>IF(_luwen_month_day!AJ283="","",_luwen_month_day!AJ283)</f>
        <v/>
      </c>
      <c r="AK287" s="5" t="str">
        <f>IF(_luwen_month_day!AK283="","",_luwen_month_day!AK283)</f>
        <v/>
      </c>
      <c r="AL287" s="5" t="str">
        <f>IF(_luwen_month_day!AL283="","",_luwen_month_day!AL283)</f>
        <v/>
      </c>
      <c r="AM287" s="5" t="str">
        <f>IF(_luwen_month_day!AM283="","",_luwen_month_day!AM283)</f>
        <v/>
      </c>
      <c r="AN287" s="4" t="str">
        <f>IF(_luwen_month_day!AN283="","",_luwen_month_day!AN283)</f>
        <v/>
      </c>
      <c r="AO287" s="5" t="str">
        <f>IF(_luwen_month_day!AO283="","",_luwen_month_day!AO283)</f>
        <v/>
      </c>
      <c r="AP287" s="5" t="str">
        <f>IF(_luwen_month_day!AP283="","",_luwen_month_day!AP283)</f>
        <v/>
      </c>
      <c r="AQ287" s="5" t="str">
        <f>IF(_luwen_month_day!AQ283="","",_luwen_month_day!AQ283)</f>
        <v/>
      </c>
      <c r="AR287" s="4" t="str">
        <f>IF(_luwen_month_day!AR283="","",_luwen_month_day!AR283)</f>
        <v/>
      </c>
      <c r="AS287" s="5" t="str">
        <f>IF(_luwen_month_day!AS283="","",_luwen_month_day!AS283)</f>
        <v/>
      </c>
      <c r="AT287" s="5" t="str">
        <f>IF(_luwen_month_day!AT283="","",_luwen_month_day!AT283)</f>
        <v/>
      </c>
      <c r="AU287" s="5" t="str">
        <f>IF(_luwen_month_day!AU283="","",_luwen_month_day!AU283)</f>
        <v/>
      </c>
      <c r="AV287" s="4" t="str">
        <f>IF(_luwen_month_day!AV283="","",_luwen_month_day!AV283)</f>
        <v/>
      </c>
      <c r="AW287" s="5" t="str">
        <f>IF(_luwen_month_day!AW283="","",_luwen_month_day!AW283)</f>
        <v/>
      </c>
      <c r="AX287" s="5" t="str">
        <f>IF(_luwen_month_day!AX283="","",_luwen_month_day!AX283)</f>
        <v/>
      </c>
      <c r="AY287" s="5" t="str">
        <f>IF(_luwen_month_day!AY283="","",_luwen_month_day!AY283)</f>
        <v/>
      </c>
      <c r="AZ287" s="4" t="str">
        <f>IF(_luwen_month_day!AZ283="","",_luwen_month_day!AZ283)</f>
        <v/>
      </c>
      <c r="BA287" s="5" t="str">
        <f>IF(_luwen_month_day!BA283="","",_luwen_month_day!BA283)</f>
        <v/>
      </c>
      <c r="BB287" s="5" t="str">
        <f>IF(_luwen_month_day!BB283="","",_luwen_month_day!BB283)</f>
        <v/>
      </c>
      <c r="BC287" s="5" t="str">
        <f>IF(_luwen_month_day!BC283="","",_luwen_month_day!BC283)</f>
        <v/>
      </c>
      <c r="BD287" s="4" t="str">
        <f>IF(_luwen_month_day!BD283="","",_luwen_month_day!BD283)</f>
        <v/>
      </c>
      <c r="BE287" s="5" t="str">
        <f>IF(_luwen_month_day!BE283="","",_luwen_month_day!BE283)</f>
        <v/>
      </c>
      <c r="BF287" s="5" t="str">
        <f>IF(_luwen_month_day!BF283="","",_luwen_month_day!BF283)</f>
        <v/>
      </c>
      <c r="BG287" s="5" t="str">
        <f>IF(_luwen_month_day!BG283="","",_luwen_month_day!BG283)</f>
        <v/>
      </c>
    </row>
    <row r="288" spans="1:59" x14ac:dyDescent="0.2">
      <c r="A288" s="2" t="str">
        <f>IF(_luwen_month_day!A284="","",_luwen_month_day!A284)</f>
        <v/>
      </c>
      <c r="B288" s="3" t="str">
        <f>IF(_luwen_month_day!B284="","",_luwen_month_day!B284)</f>
        <v/>
      </c>
      <c r="C288" s="3" t="str">
        <f>IF(AND(_luwen_month_day!C284="A"),"甲班",IF(AND(_luwen_month_day!C284="B"),"乙班",IF(AND(_luwen_month_day!C284="C"),"丙班",IF(AND(_luwen_month_day!C284="D"),"丁班",""))))</f>
        <v/>
      </c>
      <c r="D288" s="4" t="str">
        <f>IF(_luwen_month_day!D284="","",_luwen_month_day!D284)</f>
        <v/>
      </c>
      <c r="E288" s="5" t="str">
        <f>IF(_luwen_month_day!E284="","",_luwen_month_day!E284)</f>
        <v/>
      </c>
      <c r="F288" s="5" t="str">
        <f>IF(_luwen_month_day!F284="","",_luwen_month_day!F284)</f>
        <v/>
      </c>
      <c r="G288" s="5" t="str">
        <f>IF(_luwen_month_day!G284="","",_luwen_month_day!G284)</f>
        <v/>
      </c>
      <c r="H288" s="4" t="str">
        <f>IF(_luwen_month_day!H284="","",_luwen_month_day!H284)</f>
        <v/>
      </c>
      <c r="I288" s="5" t="str">
        <f>IF(_luwen_month_day!I284="","",_luwen_month_day!I284)</f>
        <v/>
      </c>
      <c r="J288" s="5" t="str">
        <f>IF(_luwen_month_day!J284="","",_luwen_month_day!J284)</f>
        <v/>
      </c>
      <c r="K288" s="5" t="str">
        <f>IF(_luwen_month_day!K284="","",_luwen_month_day!K284)</f>
        <v/>
      </c>
      <c r="L288" s="4" t="str">
        <f>IF(_luwen_month_day!L284="","",_luwen_month_day!L284)</f>
        <v/>
      </c>
      <c r="M288" s="5" t="str">
        <f>IF(_luwen_month_day!M284="","",_luwen_month_day!M284)</f>
        <v/>
      </c>
      <c r="N288" s="5" t="str">
        <f>IF(_luwen_month_day!N284="","",_luwen_month_day!N284)</f>
        <v/>
      </c>
      <c r="O288" s="5" t="str">
        <f>IF(_luwen_month_day!O284="","",_luwen_month_day!O284)</f>
        <v/>
      </c>
      <c r="P288" s="4" t="str">
        <f>IF(_luwen_month_day!P284="","",_luwen_month_day!P284)</f>
        <v/>
      </c>
      <c r="Q288" s="5" t="str">
        <f>IF(_luwen_month_day!Q284="","",_luwen_month_day!Q284)</f>
        <v/>
      </c>
      <c r="R288" s="5" t="str">
        <f>IF(_luwen_month_day!R284="","",_luwen_month_day!R284)</f>
        <v/>
      </c>
      <c r="S288" s="5" t="str">
        <f>IF(_luwen_month_day!S284="","",_luwen_month_day!S284)</f>
        <v/>
      </c>
      <c r="T288" s="4" t="str">
        <f>IF(_luwen_month_day!T284="","",_luwen_month_day!T284)</f>
        <v/>
      </c>
      <c r="U288" s="5" t="str">
        <f>IF(_luwen_month_day!U284="","",_luwen_month_day!U284)</f>
        <v/>
      </c>
      <c r="V288" s="5" t="str">
        <f>IF(_luwen_month_day!V284="","",_luwen_month_day!V284)</f>
        <v/>
      </c>
      <c r="W288" s="5" t="str">
        <f>IF(_luwen_month_day!W284="","",_luwen_month_day!W284)</f>
        <v/>
      </c>
      <c r="X288" s="4" t="str">
        <f>IF(_luwen_month_day!X284="","",_luwen_month_day!X284)</f>
        <v/>
      </c>
      <c r="Y288" s="5" t="str">
        <f>IF(_luwen_month_day!Y284="","",_luwen_month_day!Y284)</f>
        <v/>
      </c>
      <c r="Z288" s="5" t="str">
        <f>IF(_luwen_month_day!Z284="","",_luwen_month_day!Z284)</f>
        <v/>
      </c>
      <c r="AA288" s="5" t="str">
        <f>IF(_luwen_month_day!AA284="","",_luwen_month_day!AA284)</f>
        <v/>
      </c>
      <c r="AB288" s="4" t="str">
        <f>IF(_luwen_month_day!AB284="","",_luwen_month_day!AB284)</f>
        <v/>
      </c>
      <c r="AC288" s="5" t="str">
        <f>IF(_luwen_month_day!AC284="","",_luwen_month_day!AC284)</f>
        <v/>
      </c>
      <c r="AD288" s="5" t="str">
        <f>IF(_luwen_month_day!AD284="","",_luwen_month_day!AD284)</f>
        <v/>
      </c>
      <c r="AE288" s="5" t="str">
        <f>IF(_luwen_month_day!AE284="","",_luwen_month_day!AE284)</f>
        <v/>
      </c>
      <c r="AF288" s="4" t="str">
        <f>IF(_luwen_month_day!AF284="","",_luwen_month_day!AF284)</f>
        <v/>
      </c>
      <c r="AG288" s="5" t="str">
        <f>IF(_luwen_month_day!AG284="","",_luwen_month_day!AG284)</f>
        <v/>
      </c>
      <c r="AH288" s="5" t="str">
        <f>IF(_luwen_month_day!AH284="","",_luwen_month_day!AH284)</f>
        <v/>
      </c>
      <c r="AI288" s="5" t="str">
        <f>IF(_luwen_month_day!AI284="","",_luwen_month_day!AI284)</f>
        <v/>
      </c>
      <c r="AJ288" s="4" t="str">
        <f>IF(_luwen_month_day!AJ284="","",_luwen_month_day!AJ284)</f>
        <v/>
      </c>
      <c r="AK288" s="5" t="str">
        <f>IF(_luwen_month_day!AK284="","",_luwen_month_day!AK284)</f>
        <v/>
      </c>
      <c r="AL288" s="5" t="str">
        <f>IF(_luwen_month_day!AL284="","",_luwen_month_day!AL284)</f>
        <v/>
      </c>
      <c r="AM288" s="5" t="str">
        <f>IF(_luwen_month_day!AM284="","",_luwen_month_day!AM284)</f>
        <v/>
      </c>
      <c r="AN288" s="4" t="str">
        <f>IF(_luwen_month_day!AN284="","",_luwen_month_day!AN284)</f>
        <v/>
      </c>
      <c r="AO288" s="5" t="str">
        <f>IF(_luwen_month_day!AO284="","",_luwen_month_day!AO284)</f>
        <v/>
      </c>
      <c r="AP288" s="5" t="str">
        <f>IF(_luwen_month_day!AP284="","",_luwen_month_day!AP284)</f>
        <v/>
      </c>
      <c r="AQ288" s="5" t="str">
        <f>IF(_luwen_month_day!AQ284="","",_luwen_month_day!AQ284)</f>
        <v/>
      </c>
      <c r="AR288" s="4" t="str">
        <f>IF(_luwen_month_day!AR284="","",_luwen_month_day!AR284)</f>
        <v/>
      </c>
      <c r="AS288" s="5" t="str">
        <f>IF(_luwen_month_day!AS284="","",_luwen_month_day!AS284)</f>
        <v/>
      </c>
      <c r="AT288" s="5" t="str">
        <f>IF(_luwen_month_day!AT284="","",_luwen_month_day!AT284)</f>
        <v/>
      </c>
      <c r="AU288" s="5" t="str">
        <f>IF(_luwen_month_day!AU284="","",_luwen_month_day!AU284)</f>
        <v/>
      </c>
      <c r="AV288" s="4" t="str">
        <f>IF(_luwen_month_day!AV284="","",_luwen_month_day!AV284)</f>
        <v/>
      </c>
      <c r="AW288" s="5" t="str">
        <f>IF(_luwen_month_day!AW284="","",_luwen_month_day!AW284)</f>
        <v/>
      </c>
      <c r="AX288" s="5" t="str">
        <f>IF(_luwen_month_day!AX284="","",_luwen_month_day!AX284)</f>
        <v/>
      </c>
      <c r="AY288" s="5" t="str">
        <f>IF(_luwen_month_day!AY284="","",_luwen_month_day!AY284)</f>
        <v/>
      </c>
      <c r="AZ288" s="4" t="str">
        <f>IF(_luwen_month_day!AZ284="","",_luwen_month_day!AZ284)</f>
        <v/>
      </c>
      <c r="BA288" s="5" t="str">
        <f>IF(_luwen_month_day!BA284="","",_luwen_month_day!BA284)</f>
        <v/>
      </c>
      <c r="BB288" s="5" t="str">
        <f>IF(_luwen_month_day!BB284="","",_luwen_month_day!BB284)</f>
        <v/>
      </c>
      <c r="BC288" s="5" t="str">
        <f>IF(_luwen_month_day!BC284="","",_luwen_month_day!BC284)</f>
        <v/>
      </c>
      <c r="BD288" s="4" t="str">
        <f>IF(_luwen_month_day!BD284="","",_luwen_month_day!BD284)</f>
        <v/>
      </c>
      <c r="BE288" s="5" t="str">
        <f>IF(_luwen_month_day!BE284="","",_luwen_month_day!BE284)</f>
        <v/>
      </c>
      <c r="BF288" s="5" t="str">
        <f>IF(_luwen_month_day!BF284="","",_luwen_month_day!BF284)</f>
        <v/>
      </c>
      <c r="BG288" s="5" t="str">
        <f>IF(_luwen_month_day!BG284="","",_luwen_month_day!BG284)</f>
        <v/>
      </c>
    </row>
    <row r="289" spans="1:59" x14ac:dyDescent="0.2">
      <c r="A289" s="2" t="str">
        <f>IF(_luwen_month_day!A285="","",_luwen_month_day!A285)</f>
        <v/>
      </c>
      <c r="B289" s="3" t="str">
        <f>IF(_luwen_month_day!B285="","",_luwen_month_day!B285)</f>
        <v/>
      </c>
      <c r="C289" s="3" t="str">
        <f>IF(AND(_luwen_month_day!C285="A"),"甲班",IF(AND(_luwen_month_day!C285="B"),"乙班",IF(AND(_luwen_month_day!C285="C"),"丙班",IF(AND(_luwen_month_day!C285="D"),"丁班",""))))</f>
        <v/>
      </c>
      <c r="D289" s="4" t="str">
        <f>IF(_luwen_month_day!D285="","",_luwen_month_day!D285)</f>
        <v/>
      </c>
      <c r="E289" s="5" t="str">
        <f>IF(_luwen_month_day!E285="","",_luwen_month_day!E285)</f>
        <v/>
      </c>
      <c r="F289" s="5" t="str">
        <f>IF(_luwen_month_day!F285="","",_luwen_month_day!F285)</f>
        <v/>
      </c>
      <c r="G289" s="5" t="str">
        <f>IF(_luwen_month_day!G285="","",_luwen_month_day!G285)</f>
        <v/>
      </c>
      <c r="H289" s="4" t="str">
        <f>IF(_luwen_month_day!H285="","",_luwen_month_day!H285)</f>
        <v/>
      </c>
      <c r="I289" s="5" t="str">
        <f>IF(_luwen_month_day!I285="","",_luwen_month_day!I285)</f>
        <v/>
      </c>
      <c r="J289" s="5" t="str">
        <f>IF(_luwen_month_day!J285="","",_luwen_month_day!J285)</f>
        <v/>
      </c>
      <c r="K289" s="5" t="str">
        <f>IF(_luwen_month_day!K285="","",_luwen_month_day!K285)</f>
        <v/>
      </c>
      <c r="L289" s="4" t="str">
        <f>IF(_luwen_month_day!L285="","",_luwen_month_day!L285)</f>
        <v/>
      </c>
      <c r="M289" s="5" t="str">
        <f>IF(_luwen_month_day!M285="","",_luwen_month_day!M285)</f>
        <v/>
      </c>
      <c r="N289" s="5" t="str">
        <f>IF(_luwen_month_day!N285="","",_luwen_month_day!N285)</f>
        <v/>
      </c>
      <c r="O289" s="5" t="str">
        <f>IF(_luwen_month_day!O285="","",_luwen_month_day!O285)</f>
        <v/>
      </c>
      <c r="P289" s="4" t="str">
        <f>IF(_luwen_month_day!P285="","",_luwen_month_day!P285)</f>
        <v/>
      </c>
      <c r="Q289" s="5" t="str">
        <f>IF(_luwen_month_day!Q285="","",_luwen_month_day!Q285)</f>
        <v/>
      </c>
      <c r="R289" s="5" t="str">
        <f>IF(_luwen_month_day!R285="","",_luwen_month_day!R285)</f>
        <v/>
      </c>
      <c r="S289" s="5" t="str">
        <f>IF(_luwen_month_day!S285="","",_luwen_month_day!S285)</f>
        <v/>
      </c>
      <c r="T289" s="4" t="str">
        <f>IF(_luwen_month_day!T285="","",_luwen_month_day!T285)</f>
        <v/>
      </c>
      <c r="U289" s="5" t="str">
        <f>IF(_luwen_month_day!U285="","",_luwen_month_day!U285)</f>
        <v/>
      </c>
      <c r="V289" s="5" t="str">
        <f>IF(_luwen_month_day!V285="","",_luwen_month_day!V285)</f>
        <v/>
      </c>
      <c r="W289" s="5" t="str">
        <f>IF(_luwen_month_day!W285="","",_luwen_month_day!W285)</f>
        <v/>
      </c>
      <c r="X289" s="4" t="str">
        <f>IF(_luwen_month_day!X285="","",_luwen_month_day!X285)</f>
        <v/>
      </c>
      <c r="Y289" s="5" t="str">
        <f>IF(_luwen_month_day!Y285="","",_luwen_month_day!Y285)</f>
        <v/>
      </c>
      <c r="Z289" s="5" t="str">
        <f>IF(_luwen_month_day!Z285="","",_luwen_month_day!Z285)</f>
        <v/>
      </c>
      <c r="AA289" s="5" t="str">
        <f>IF(_luwen_month_day!AA285="","",_luwen_month_day!AA285)</f>
        <v/>
      </c>
      <c r="AB289" s="4" t="str">
        <f>IF(_luwen_month_day!AB285="","",_luwen_month_day!AB285)</f>
        <v/>
      </c>
      <c r="AC289" s="5" t="str">
        <f>IF(_luwen_month_day!AC285="","",_luwen_month_day!AC285)</f>
        <v/>
      </c>
      <c r="AD289" s="5" t="str">
        <f>IF(_luwen_month_day!AD285="","",_luwen_month_day!AD285)</f>
        <v/>
      </c>
      <c r="AE289" s="5" t="str">
        <f>IF(_luwen_month_day!AE285="","",_luwen_month_day!AE285)</f>
        <v/>
      </c>
      <c r="AF289" s="4" t="str">
        <f>IF(_luwen_month_day!AF285="","",_luwen_month_day!AF285)</f>
        <v/>
      </c>
      <c r="AG289" s="5" t="str">
        <f>IF(_luwen_month_day!AG285="","",_luwen_month_day!AG285)</f>
        <v/>
      </c>
      <c r="AH289" s="5" t="str">
        <f>IF(_luwen_month_day!AH285="","",_luwen_month_day!AH285)</f>
        <v/>
      </c>
      <c r="AI289" s="5" t="str">
        <f>IF(_luwen_month_day!AI285="","",_luwen_month_day!AI285)</f>
        <v/>
      </c>
      <c r="AJ289" s="4" t="str">
        <f>IF(_luwen_month_day!AJ285="","",_luwen_month_day!AJ285)</f>
        <v/>
      </c>
      <c r="AK289" s="5" t="str">
        <f>IF(_luwen_month_day!AK285="","",_luwen_month_day!AK285)</f>
        <v/>
      </c>
      <c r="AL289" s="5" t="str">
        <f>IF(_luwen_month_day!AL285="","",_luwen_month_day!AL285)</f>
        <v/>
      </c>
      <c r="AM289" s="5" t="str">
        <f>IF(_luwen_month_day!AM285="","",_luwen_month_day!AM285)</f>
        <v/>
      </c>
      <c r="AN289" s="4" t="str">
        <f>IF(_luwen_month_day!AN285="","",_luwen_month_day!AN285)</f>
        <v/>
      </c>
      <c r="AO289" s="5" t="str">
        <f>IF(_luwen_month_day!AO285="","",_luwen_month_day!AO285)</f>
        <v/>
      </c>
      <c r="AP289" s="5" t="str">
        <f>IF(_luwen_month_day!AP285="","",_luwen_month_day!AP285)</f>
        <v/>
      </c>
      <c r="AQ289" s="5" t="str">
        <f>IF(_luwen_month_day!AQ285="","",_luwen_month_day!AQ285)</f>
        <v/>
      </c>
      <c r="AR289" s="4" t="str">
        <f>IF(_luwen_month_day!AR285="","",_luwen_month_day!AR285)</f>
        <v/>
      </c>
      <c r="AS289" s="5" t="str">
        <f>IF(_luwen_month_day!AS285="","",_luwen_month_day!AS285)</f>
        <v/>
      </c>
      <c r="AT289" s="5" t="str">
        <f>IF(_luwen_month_day!AT285="","",_luwen_month_day!AT285)</f>
        <v/>
      </c>
      <c r="AU289" s="5" t="str">
        <f>IF(_luwen_month_day!AU285="","",_luwen_month_day!AU285)</f>
        <v/>
      </c>
      <c r="AV289" s="4" t="str">
        <f>IF(_luwen_month_day!AV285="","",_luwen_month_day!AV285)</f>
        <v/>
      </c>
      <c r="AW289" s="5" t="str">
        <f>IF(_luwen_month_day!AW285="","",_luwen_month_day!AW285)</f>
        <v/>
      </c>
      <c r="AX289" s="5" t="str">
        <f>IF(_luwen_month_day!AX285="","",_luwen_month_day!AX285)</f>
        <v/>
      </c>
      <c r="AY289" s="5" t="str">
        <f>IF(_luwen_month_day!AY285="","",_luwen_month_day!AY285)</f>
        <v/>
      </c>
      <c r="AZ289" s="4" t="str">
        <f>IF(_luwen_month_day!AZ285="","",_luwen_month_day!AZ285)</f>
        <v/>
      </c>
      <c r="BA289" s="5" t="str">
        <f>IF(_luwen_month_day!BA285="","",_luwen_month_day!BA285)</f>
        <v/>
      </c>
      <c r="BB289" s="5" t="str">
        <f>IF(_luwen_month_day!BB285="","",_luwen_month_day!BB285)</f>
        <v/>
      </c>
      <c r="BC289" s="5" t="str">
        <f>IF(_luwen_month_day!BC285="","",_luwen_month_day!BC285)</f>
        <v/>
      </c>
      <c r="BD289" s="4" t="str">
        <f>IF(_luwen_month_day!BD285="","",_luwen_month_day!BD285)</f>
        <v/>
      </c>
      <c r="BE289" s="5" t="str">
        <f>IF(_luwen_month_day!BE285="","",_luwen_month_day!BE285)</f>
        <v/>
      </c>
      <c r="BF289" s="5" t="str">
        <f>IF(_luwen_month_day!BF285="","",_luwen_month_day!BF285)</f>
        <v/>
      </c>
      <c r="BG289" s="5" t="str">
        <f>IF(_luwen_month_day!BG285="","",_luwen_month_day!BG285)</f>
        <v/>
      </c>
    </row>
    <row r="290" spans="1:59" x14ac:dyDescent="0.2">
      <c r="A290" s="2" t="str">
        <f>IF(_luwen_month_day!A286="","",_luwen_month_day!A286)</f>
        <v/>
      </c>
      <c r="B290" s="3" t="str">
        <f>IF(_luwen_month_day!B286="","",_luwen_month_day!B286)</f>
        <v/>
      </c>
      <c r="C290" s="3" t="str">
        <f>IF(AND(_luwen_month_day!C286="A"),"甲班",IF(AND(_luwen_month_day!C286="B"),"乙班",IF(AND(_luwen_month_day!C286="C"),"丙班",IF(AND(_luwen_month_day!C286="D"),"丁班",""))))</f>
        <v/>
      </c>
      <c r="D290" s="4" t="str">
        <f>IF(_luwen_month_day!D286="","",_luwen_month_day!D286)</f>
        <v/>
      </c>
      <c r="E290" s="5" t="str">
        <f>IF(_luwen_month_day!E286="","",_luwen_month_day!E286)</f>
        <v/>
      </c>
      <c r="F290" s="5" t="str">
        <f>IF(_luwen_month_day!F286="","",_luwen_month_day!F286)</f>
        <v/>
      </c>
      <c r="G290" s="5" t="str">
        <f>IF(_luwen_month_day!G286="","",_luwen_month_day!G286)</f>
        <v/>
      </c>
      <c r="H290" s="4" t="str">
        <f>IF(_luwen_month_day!H286="","",_luwen_month_day!H286)</f>
        <v/>
      </c>
      <c r="I290" s="5" t="str">
        <f>IF(_luwen_month_day!I286="","",_luwen_month_day!I286)</f>
        <v/>
      </c>
      <c r="J290" s="5" t="str">
        <f>IF(_luwen_month_day!J286="","",_luwen_month_day!J286)</f>
        <v/>
      </c>
      <c r="K290" s="5" t="str">
        <f>IF(_luwen_month_day!K286="","",_luwen_month_day!K286)</f>
        <v/>
      </c>
      <c r="L290" s="4" t="str">
        <f>IF(_luwen_month_day!L286="","",_luwen_month_day!L286)</f>
        <v/>
      </c>
      <c r="M290" s="5" t="str">
        <f>IF(_luwen_month_day!M286="","",_luwen_month_day!M286)</f>
        <v/>
      </c>
      <c r="N290" s="5" t="str">
        <f>IF(_luwen_month_day!N286="","",_luwen_month_day!N286)</f>
        <v/>
      </c>
      <c r="O290" s="5" t="str">
        <f>IF(_luwen_month_day!O286="","",_luwen_month_day!O286)</f>
        <v/>
      </c>
      <c r="P290" s="4" t="str">
        <f>IF(_luwen_month_day!P286="","",_luwen_month_day!P286)</f>
        <v/>
      </c>
      <c r="Q290" s="5" t="str">
        <f>IF(_luwen_month_day!Q286="","",_luwen_month_day!Q286)</f>
        <v/>
      </c>
      <c r="R290" s="5" t="str">
        <f>IF(_luwen_month_day!R286="","",_luwen_month_day!R286)</f>
        <v/>
      </c>
      <c r="S290" s="5" t="str">
        <f>IF(_luwen_month_day!S286="","",_luwen_month_day!S286)</f>
        <v/>
      </c>
      <c r="T290" s="4" t="str">
        <f>IF(_luwen_month_day!T286="","",_luwen_month_day!T286)</f>
        <v/>
      </c>
      <c r="U290" s="5" t="str">
        <f>IF(_luwen_month_day!U286="","",_luwen_month_day!U286)</f>
        <v/>
      </c>
      <c r="V290" s="5" t="str">
        <f>IF(_luwen_month_day!V286="","",_luwen_month_day!V286)</f>
        <v/>
      </c>
      <c r="W290" s="5" t="str">
        <f>IF(_luwen_month_day!W286="","",_luwen_month_day!W286)</f>
        <v/>
      </c>
      <c r="X290" s="4" t="str">
        <f>IF(_luwen_month_day!X286="","",_luwen_month_day!X286)</f>
        <v/>
      </c>
      <c r="Y290" s="5" t="str">
        <f>IF(_luwen_month_day!Y286="","",_luwen_month_day!Y286)</f>
        <v/>
      </c>
      <c r="Z290" s="5" t="str">
        <f>IF(_luwen_month_day!Z286="","",_luwen_month_day!Z286)</f>
        <v/>
      </c>
      <c r="AA290" s="5" t="str">
        <f>IF(_luwen_month_day!AA286="","",_luwen_month_day!AA286)</f>
        <v/>
      </c>
      <c r="AB290" s="4" t="str">
        <f>IF(_luwen_month_day!AB286="","",_luwen_month_day!AB286)</f>
        <v/>
      </c>
      <c r="AC290" s="5" t="str">
        <f>IF(_luwen_month_day!AC286="","",_luwen_month_day!AC286)</f>
        <v/>
      </c>
      <c r="AD290" s="5" t="str">
        <f>IF(_luwen_month_day!AD286="","",_luwen_month_day!AD286)</f>
        <v/>
      </c>
      <c r="AE290" s="5" t="str">
        <f>IF(_luwen_month_day!AE286="","",_luwen_month_day!AE286)</f>
        <v/>
      </c>
      <c r="AF290" s="4" t="str">
        <f>IF(_luwen_month_day!AF286="","",_luwen_month_day!AF286)</f>
        <v/>
      </c>
      <c r="AG290" s="5" t="str">
        <f>IF(_luwen_month_day!AG286="","",_luwen_month_day!AG286)</f>
        <v/>
      </c>
      <c r="AH290" s="5" t="str">
        <f>IF(_luwen_month_day!AH286="","",_luwen_month_day!AH286)</f>
        <v/>
      </c>
      <c r="AI290" s="5" t="str">
        <f>IF(_luwen_month_day!AI286="","",_luwen_month_day!AI286)</f>
        <v/>
      </c>
      <c r="AJ290" s="4" t="str">
        <f>IF(_luwen_month_day!AJ286="","",_luwen_month_day!AJ286)</f>
        <v/>
      </c>
      <c r="AK290" s="5" t="str">
        <f>IF(_luwen_month_day!AK286="","",_luwen_month_day!AK286)</f>
        <v/>
      </c>
      <c r="AL290" s="5" t="str">
        <f>IF(_luwen_month_day!AL286="","",_luwen_month_day!AL286)</f>
        <v/>
      </c>
      <c r="AM290" s="5" t="str">
        <f>IF(_luwen_month_day!AM286="","",_luwen_month_day!AM286)</f>
        <v/>
      </c>
      <c r="AN290" s="4" t="str">
        <f>IF(_luwen_month_day!AN286="","",_luwen_month_day!AN286)</f>
        <v/>
      </c>
      <c r="AO290" s="5" t="str">
        <f>IF(_luwen_month_day!AO286="","",_luwen_month_day!AO286)</f>
        <v/>
      </c>
      <c r="AP290" s="5" t="str">
        <f>IF(_luwen_month_day!AP286="","",_luwen_month_day!AP286)</f>
        <v/>
      </c>
      <c r="AQ290" s="5" t="str">
        <f>IF(_luwen_month_day!AQ286="","",_luwen_month_day!AQ286)</f>
        <v/>
      </c>
      <c r="AR290" s="4" t="str">
        <f>IF(_luwen_month_day!AR286="","",_luwen_month_day!AR286)</f>
        <v/>
      </c>
      <c r="AS290" s="5" t="str">
        <f>IF(_luwen_month_day!AS286="","",_luwen_month_day!AS286)</f>
        <v/>
      </c>
      <c r="AT290" s="5" t="str">
        <f>IF(_luwen_month_day!AT286="","",_luwen_month_day!AT286)</f>
        <v/>
      </c>
      <c r="AU290" s="5" t="str">
        <f>IF(_luwen_month_day!AU286="","",_luwen_month_day!AU286)</f>
        <v/>
      </c>
      <c r="AV290" s="4" t="str">
        <f>IF(_luwen_month_day!AV286="","",_luwen_month_day!AV286)</f>
        <v/>
      </c>
      <c r="AW290" s="5" t="str">
        <f>IF(_luwen_month_day!AW286="","",_luwen_month_day!AW286)</f>
        <v/>
      </c>
      <c r="AX290" s="5" t="str">
        <f>IF(_luwen_month_day!AX286="","",_luwen_month_day!AX286)</f>
        <v/>
      </c>
      <c r="AY290" s="5" t="str">
        <f>IF(_luwen_month_day!AY286="","",_luwen_month_day!AY286)</f>
        <v/>
      </c>
      <c r="AZ290" s="4" t="str">
        <f>IF(_luwen_month_day!AZ286="","",_luwen_month_day!AZ286)</f>
        <v/>
      </c>
      <c r="BA290" s="5" t="str">
        <f>IF(_luwen_month_day!BA286="","",_luwen_month_day!BA286)</f>
        <v/>
      </c>
      <c r="BB290" s="5" t="str">
        <f>IF(_luwen_month_day!BB286="","",_luwen_month_day!BB286)</f>
        <v/>
      </c>
      <c r="BC290" s="5" t="str">
        <f>IF(_luwen_month_day!BC286="","",_luwen_month_day!BC286)</f>
        <v/>
      </c>
      <c r="BD290" s="4" t="str">
        <f>IF(_luwen_month_day!BD286="","",_luwen_month_day!BD286)</f>
        <v/>
      </c>
      <c r="BE290" s="5" t="str">
        <f>IF(_luwen_month_day!BE286="","",_luwen_month_day!BE286)</f>
        <v/>
      </c>
      <c r="BF290" s="5" t="str">
        <f>IF(_luwen_month_day!BF286="","",_luwen_month_day!BF286)</f>
        <v/>
      </c>
      <c r="BG290" s="5" t="str">
        <f>IF(_luwen_month_day!BG286="","",_luwen_month_day!BG286)</f>
        <v/>
      </c>
    </row>
    <row r="291" spans="1:59" x14ac:dyDescent="0.2">
      <c r="A291" s="2" t="str">
        <f>IF(_luwen_month_day!A287="","",_luwen_month_day!A287)</f>
        <v/>
      </c>
      <c r="B291" s="3" t="str">
        <f>IF(_luwen_month_day!B287="","",_luwen_month_day!B287)</f>
        <v/>
      </c>
      <c r="C291" s="3" t="str">
        <f>IF(AND(_luwen_month_day!C287="A"),"甲班",IF(AND(_luwen_month_day!C287="B"),"乙班",IF(AND(_luwen_month_day!C287="C"),"丙班",IF(AND(_luwen_month_day!C287="D"),"丁班",""))))</f>
        <v/>
      </c>
      <c r="D291" s="4" t="str">
        <f>IF(_luwen_month_day!D287="","",_luwen_month_day!D287)</f>
        <v/>
      </c>
      <c r="E291" s="5" t="str">
        <f>IF(_luwen_month_day!E287="","",_luwen_month_day!E287)</f>
        <v/>
      </c>
      <c r="F291" s="5" t="str">
        <f>IF(_luwen_month_day!F287="","",_luwen_month_day!F287)</f>
        <v/>
      </c>
      <c r="G291" s="5" t="str">
        <f>IF(_luwen_month_day!G287="","",_luwen_month_day!G287)</f>
        <v/>
      </c>
      <c r="H291" s="4" t="str">
        <f>IF(_luwen_month_day!H287="","",_luwen_month_day!H287)</f>
        <v/>
      </c>
      <c r="I291" s="5" t="str">
        <f>IF(_luwen_month_day!I287="","",_luwen_month_day!I287)</f>
        <v/>
      </c>
      <c r="J291" s="5" t="str">
        <f>IF(_luwen_month_day!J287="","",_luwen_month_day!J287)</f>
        <v/>
      </c>
      <c r="K291" s="5" t="str">
        <f>IF(_luwen_month_day!K287="","",_luwen_month_day!K287)</f>
        <v/>
      </c>
      <c r="L291" s="4" t="str">
        <f>IF(_luwen_month_day!L287="","",_luwen_month_day!L287)</f>
        <v/>
      </c>
      <c r="M291" s="5" t="str">
        <f>IF(_luwen_month_day!M287="","",_luwen_month_day!M287)</f>
        <v/>
      </c>
      <c r="N291" s="5" t="str">
        <f>IF(_luwen_month_day!N287="","",_luwen_month_day!N287)</f>
        <v/>
      </c>
      <c r="O291" s="5" t="str">
        <f>IF(_luwen_month_day!O287="","",_luwen_month_day!O287)</f>
        <v/>
      </c>
      <c r="P291" s="4" t="str">
        <f>IF(_luwen_month_day!P287="","",_luwen_month_day!P287)</f>
        <v/>
      </c>
      <c r="Q291" s="5" t="str">
        <f>IF(_luwen_month_day!Q287="","",_luwen_month_day!Q287)</f>
        <v/>
      </c>
      <c r="R291" s="5" t="str">
        <f>IF(_luwen_month_day!R287="","",_luwen_month_day!R287)</f>
        <v/>
      </c>
      <c r="S291" s="5" t="str">
        <f>IF(_luwen_month_day!S287="","",_luwen_month_day!S287)</f>
        <v/>
      </c>
      <c r="T291" s="4" t="str">
        <f>IF(_luwen_month_day!T287="","",_luwen_month_day!T287)</f>
        <v/>
      </c>
      <c r="U291" s="5" t="str">
        <f>IF(_luwen_month_day!U287="","",_luwen_month_day!U287)</f>
        <v/>
      </c>
      <c r="V291" s="5" t="str">
        <f>IF(_luwen_month_day!V287="","",_luwen_month_day!V287)</f>
        <v/>
      </c>
      <c r="W291" s="5" t="str">
        <f>IF(_luwen_month_day!W287="","",_luwen_month_day!W287)</f>
        <v/>
      </c>
      <c r="X291" s="4" t="str">
        <f>IF(_luwen_month_day!X287="","",_luwen_month_day!X287)</f>
        <v/>
      </c>
      <c r="Y291" s="5" t="str">
        <f>IF(_luwen_month_day!Y287="","",_luwen_month_day!Y287)</f>
        <v/>
      </c>
      <c r="Z291" s="5" t="str">
        <f>IF(_luwen_month_day!Z287="","",_luwen_month_day!Z287)</f>
        <v/>
      </c>
      <c r="AA291" s="5" t="str">
        <f>IF(_luwen_month_day!AA287="","",_luwen_month_day!AA287)</f>
        <v/>
      </c>
      <c r="AB291" s="4" t="str">
        <f>IF(_luwen_month_day!AB287="","",_luwen_month_day!AB287)</f>
        <v/>
      </c>
      <c r="AC291" s="5" t="str">
        <f>IF(_luwen_month_day!AC287="","",_luwen_month_day!AC287)</f>
        <v/>
      </c>
      <c r="AD291" s="5" t="str">
        <f>IF(_luwen_month_day!AD287="","",_luwen_month_day!AD287)</f>
        <v/>
      </c>
      <c r="AE291" s="5" t="str">
        <f>IF(_luwen_month_day!AE287="","",_luwen_month_day!AE287)</f>
        <v/>
      </c>
      <c r="AF291" s="4" t="str">
        <f>IF(_luwen_month_day!AF287="","",_luwen_month_day!AF287)</f>
        <v/>
      </c>
      <c r="AG291" s="5" t="str">
        <f>IF(_luwen_month_day!AG287="","",_luwen_month_day!AG287)</f>
        <v/>
      </c>
      <c r="AH291" s="5" t="str">
        <f>IF(_luwen_month_day!AH287="","",_luwen_month_day!AH287)</f>
        <v/>
      </c>
      <c r="AI291" s="5" t="str">
        <f>IF(_luwen_month_day!AI287="","",_luwen_month_day!AI287)</f>
        <v/>
      </c>
      <c r="AJ291" s="4" t="str">
        <f>IF(_luwen_month_day!AJ287="","",_luwen_month_day!AJ287)</f>
        <v/>
      </c>
      <c r="AK291" s="5" t="str">
        <f>IF(_luwen_month_day!AK287="","",_luwen_month_day!AK287)</f>
        <v/>
      </c>
      <c r="AL291" s="5" t="str">
        <f>IF(_luwen_month_day!AL287="","",_luwen_month_day!AL287)</f>
        <v/>
      </c>
      <c r="AM291" s="5" t="str">
        <f>IF(_luwen_month_day!AM287="","",_luwen_month_day!AM287)</f>
        <v/>
      </c>
      <c r="AN291" s="4" t="str">
        <f>IF(_luwen_month_day!AN287="","",_luwen_month_day!AN287)</f>
        <v/>
      </c>
      <c r="AO291" s="5" t="str">
        <f>IF(_luwen_month_day!AO287="","",_luwen_month_day!AO287)</f>
        <v/>
      </c>
      <c r="AP291" s="5" t="str">
        <f>IF(_luwen_month_day!AP287="","",_luwen_month_day!AP287)</f>
        <v/>
      </c>
      <c r="AQ291" s="5" t="str">
        <f>IF(_luwen_month_day!AQ287="","",_luwen_month_day!AQ287)</f>
        <v/>
      </c>
      <c r="AR291" s="4" t="str">
        <f>IF(_luwen_month_day!AR287="","",_luwen_month_day!AR287)</f>
        <v/>
      </c>
      <c r="AS291" s="5" t="str">
        <f>IF(_luwen_month_day!AS287="","",_luwen_month_day!AS287)</f>
        <v/>
      </c>
      <c r="AT291" s="5" t="str">
        <f>IF(_luwen_month_day!AT287="","",_luwen_month_day!AT287)</f>
        <v/>
      </c>
      <c r="AU291" s="5" t="str">
        <f>IF(_luwen_month_day!AU287="","",_luwen_month_day!AU287)</f>
        <v/>
      </c>
      <c r="AV291" s="4" t="str">
        <f>IF(_luwen_month_day!AV287="","",_luwen_month_day!AV287)</f>
        <v/>
      </c>
      <c r="AW291" s="5" t="str">
        <f>IF(_luwen_month_day!AW287="","",_luwen_month_day!AW287)</f>
        <v/>
      </c>
      <c r="AX291" s="5" t="str">
        <f>IF(_luwen_month_day!AX287="","",_luwen_month_day!AX287)</f>
        <v/>
      </c>
      <c r="AY291" s="5" t="str">
        <f>IF(_luwen_month_day!AY287="","",_luwen_month_day!AY287)</f>
        <v/>
      </c>
      <c r="AZ291" s="4" t="str">
        <f>IF(_luwen_month_day!AZ287="","",_luwen_month_day!AZ287)</f>
        <v/>
      </c>
      <c r="BA291" s="5" t="str">
        <f>IF(_luwen_month_day!BA287="","",_luwen_month_day!BA287)</f>
        <v/>
      </c>
      <c r="BB291" s="5" t="str">
        <f>IF(_luwen_month_day!BB287="","",_luwen_month_day!BB287)</f>
        <v/>
      </c>
      <c r="BC291" s="5" t="str">
        <f>IF(_luwen_month_day!BC287="","",_luwen_month_day!BC287)</f>
        <v/>
      </c>
      <c r="BD291" s="4" t="str">
        <f>IF(_luwen_month_day!BD287="","",_luwen_month_day!BD287)</f>
        <v/>
      </c>
      <c r="BE291" s="5" t="str">
        <f>IF(_luwen_month_day!BE287="","",_luwen_month_day!BE287)</f>
        <v/>
      </c>
      <c r="BF291" s="5" t="str">
        <f>IF(_luwen_month_day!BF287="","",_luwen_month_day!BF287)</f>
        <v/>
      </c>
      <c r="BG291" s="5" t="str">
        <f>IF(_luwen_month_day!BG287="","",_luwen_month_day!BG287)</f>
        <v/>
      </c>
    </row>
    <row r="292" spans="1:59" x14ac:dyDescent="0.2">
      <c r="A292" s="2" t="str">
        <f>IF(_luwen_month_day!A288="","",_luwen_month_day!A288)</f>
        <v/>
      </c>
      <c r="B292" s="3" t="str">
        <f>IF(_luwen_month_day!B288="","",_luwen_month_day!B288)</f>
        <v/>
      </c>
      <c r="C292" s="3" t="str">
        <f>IF(AND(_luwen_month_day!C288="A"),"甲班",IF(AND(_luwen_month_day!C288="B"),"乙班",IF(AND(_luwen_month_day!C288="C"),"丙班",IF(AND(_luwen_month_day!C288="D"),"丁班",""))))</f>
        <v/>
      </c>
      <c r="D292" s="4" t="str">
        <f>IF(_luwen_month_day!D288="","",_luwen_month_day!D288)</f>
        <v/>
      </c>
      <c r="E292" s="5" t="str">
        <f>IF(_luwen_month_day!E288="","",_luwen_month_day!E288)</f>
        <v/>
      </c>
      <c r="F292" s="5" t="str">
        <f>IF(_luwen_month_day!F288="","",_luwen_month_day!F288)</f>
        <v/>
      </c>
      <c r="G292" s="5" t="str">
        <f>IF(_luwen_month_day!G288="","",_luwen_month_day!G288)</f>
        <v/>
      </c>
      <c r="H292" s="4" t="str">
        <f>IF(_luwen_month_day!H288="","",_luwen_month_day!H288)</f>
        <v/>
      </c>
      <c r="I292" s="5" t="str">
        <f>IF(_luwen_month_day!I288="","",_luwen_month_day!I288)</f>
        <v/>
      </c>
      <c r="J292" s="5" t="str">
        <f>IF(_luwen_month_day!J288="","",_luwen_month_day!J288)</f>
        <v/>
      </c>
      <c r="K292" s="5" t="str">
        <f>IF(_luwen_month_day!K288="","",_luwen_month_day!K288)</f>
        <v/>
      </c>
      <c r="L292" s="4" t="str">
        <f>IF(_luwen_month_day!L288="","",_luwen_month_day!L288)</f>
        <v/>
      </c>
      <c r="M292" s="5" t="str">
        <f>IF(_luwen_month_day!M288="","",_luwen_month_day!M288)</f>
        <v/>
      </c>
      <c r="N292" s="5" t="str">
        <f>IF(_luwen_month_day!N288="","",_luwen_month_day!N288)</f>
        <v/>
      </c>
      <c r="O292" s="5" t="str">
        <f>IF(_luwen_month_day!O288="","",_luwen_month_day!O288)</f>
        <v/>
      </c>
      <c r="P292" s="4" t="str">
        <f>IF(_luwen_month_day!P288="","",_luwen_month_day!P288)</f>
        <v/>
      </c>
      <c r="Q292" s="5" t="str">
        <f>IF(_luwen_month_day!Q288="","",_luwen_month_day!Q288)</f>
        <v/>
      </c>
      <c r="R292" s="5" t="str">
        <f>IF(_luwen_month_day!R288="","",_luwen_month_day!R288)</f>
        <v/>
      </c>
      <c r="S292" s="5" t="str">
        <f>IF(_luwen_month_day!S288="","",_luwen_month_day!S288)</f>
        <v/>
      </c>
      <c r="T292" s="4" t="str">
        <f>IF(_luwen_month_day!T288="","",_luwen_month_day!T288)</f>
        <v/>
      </c>
      <c r="U292" s="5" t="str">
        <f>IF(_luwen_month_day!U288="","",_luwen_month_day!U288)</f>
        <v/>
      </c>
      <c r="V292" s="5" t="str">
        <f>IF(_luwen_month_day!V288="","",_luwen_month_day!V288)</f>
        <v/>
      </c>
      <c r="W292" s="5" t="str">
        <f>IF(_luwen_month_day!W288="","",_luwen_month_day!W288)</f>
        <v/>
      </c>
      <c r="X292" s="4" t="str">
        <f>IF(_luwen_month_day!X288="","",_luwen_month_day!X288)</f>
        <v/>
      </c>
      <c r="Y292" s="5" t="str">
        <f>IF(_luwen_month_day!Y288="","",_luwen_month_day!Y288)</f>
        <v/>
      </c>
      <c r="Z292" s="5" t="str">
        <f>IF(_luwen_month_day!Z288="","",_luwen_month_day!Z288)</f>
        <v/>
      </c>
      <c r="AA292" s="5" t="str">
        <f>IF(_luwen_month_day!AA288="","",_luwen_month_day!AA288)</f>
        <v/>
      </c>
      <c r="AB292" s="4" t="str">
        <f>IF(_luwen_month_day!AB288="","",_luwen_month_day!AB288)</f>
        <v/>
      </c>
      <c r="AC292" s="5" t="str">
        <f>IF(_luwen_month_day!AC288="","",_luwen_month_day!AC288)</f>
        <v/>
      </c>
      <c r="AD292" s="5" t="str">
        <f>IF(_luwen_month_day!AD288="","",_luwen_month_day!AD288)</f>
        <v/>
      </c>
      <c r="AE292" s="5" t="str">
        <f>IF(_luwen_month_day!AE288="","",_luwen_month_day!AE288)</f>
        <v/>
      </c>
      <c r="AF292" s="4" t="str">
        <f>IF(_luwen_month_day!AF288="","",_luwen_month_day!AF288)</f>
        <v/>
      </c>
      <c r="AG292" s="5" t="str">
        <f>IF(_luwen_month_day!AG288="","",_luwen_month_day!AG288)</f>
        <v/>
      </c>
      <c r="AH292" s="5" t="str">
        <f>IF(_luwen_month_day!AH288="","",_luwen_month_day!AH288)</f>
        <v/>
      </c>
      <c r="AI292" s="5" t="str">
        <f>IF(_luwen_month_day!AI288="","",_luwen_month_day!AI288)</f>
        <v/>
      </c>
      <c r="AJ292" s="4" t="str">
        <f>IF(_luwen_month_day!AJ288="","",_luwen_month_day!AJ288)</f>
        <v/>
      </c>
      <c r="AK292" s="5" t="str">
        <f>IF(_luwen_month_day!AK288="","",_luwen_month_day!AK288)</f>
        <v/>
      </c>
      <c r="AL292" s="5" t="str">
        <f>IF(_luwen_month_day!AL288="","",_luwen_month_day!AL288)</f>
        <v/>
      </c>
      <c r="AM292" s="5" t="str">
        <f>IF(_luwen_month_day!AM288="","",_luwen_month_day!AM288)</f>
        <v/>
      </c>
      <c r="AN292" s="4" t="str">
        <f>IF(_luwen_month_day!AN288="","",_luwen_month_day!AN288)</f>
        <v/>
      </c>
      <c r="AO292" s="5" t="str">
        <f>IF(_luwen_month_day!AO288="","",_luwen_month_day!AO288)</f>
        <v/>
      </c>
      <c r="AP292" s="5" t="str">
        <f>IF(_luwen_month_day!AP288="","",_luwen_month_day!AP288)</f>
        <v/>
      </c>
      <c r="AQ292" s="5" t="str">
        <f>IF(_luwen_month_day!AQ288="","",_luwen_month_day!AQ288)</f>
        <v/>
      </c>
      <c r="AR292" s="4" t="str">
        <f>IF(_luwen_month_day!AR288="","",_luwen_month_day!AR288)</f>
        <v/>
      </c>
      <c r="AS292" s="5" t="str">
        <f>IF(_luwen_month_day!AS288="","",_luwen_month_day!AS288)</f>
        <v/>
      </c>
      <c r="AT292" s="5" t="str">
        <f>IF(_luwen_month_day!AT288="","",_luwen_month_day!AT288)</f>
        <v/>
      </c>
      <c r="AU292" s="5" t="str">
        <f>IF(_luwen_month_day!AU288="","",_luwen_month_day!AU288)</f>
        <v/>
      </c>
      <c r="AV292" s="4" t="str">
        <f>IF(_luwen_month_day!AV288="","",_luwen_month_day!AV288)</f>
        <v/>
      </c>
      <c r="AW292" s="5" t="str">
        <f>IF(_luwen_month_day!AW288="","",_luwen_month_day!AW288)</f>
        <v/>
      </c>
      <c r="AX292" s="5" t="str">
        <f>IF(_luwen_month_day!AX288="","",_luwen_month_day!AX288)</f>
        <v/>
      </c>
      <c r="AY292" s="5" t="str">
        <f>IF(_luwen_month_day!AY288="","",_luwen_month_day!AY288)</f>
        <v/>
      </c>
      <c r="AZ292" s="4" t="str">
        <f>IF(_luwen_month_day!AZ288="","",_luwen_month_day!AZ288)</f>
        <v/>
      </c>
      <c r="BA292" s="5" t="str">
        <f>IF(_luwen_month_day!BA288="","",_luwen_month_day!BA288)</f>
        <v/>
      </c>
      <c r="BB292" s="5" t="str">
        <f>IF(_luwen_month_day!BB288="","",_luwen_month_day!BB288)</f>
        <v/>
      </c>
      <c r="BC292" s="5" t="str">
        <f>IF(_luwen_month_day!BC288="","",_luwen_month_day!BC288)</f>
        <v/>
      </c>
      <c r="BD292" s="4" t="str">
        <f>IF(_luwen_month_day!BD288="","",_luwen_month_day!BD288)</f>
        <v/>
      </c>
      <c r="BE292" s="5" t="str">
        <f>IF(_luwen_month_day!BE288="","",_luwen_month_day!BE288)</f>
        <v/>
      </c>
      <c r="BF292" s="5" t="str">
        <f>IF(_luwen_month_day!BF288="","",_luwen_month_day!BF288)</f>
        <v/>
      </c>
      <c r="BG292" s="5" t="str">
        <f>IF(_luwen_month_day!BG288="","",_luwen_month_day!BG288)</f>
        <v/>
      </c>
    </row>
    <row r="293" spans="1:59" x14ac:dyDescent="0.2">
      <c r="A293" s="2" t="str">
        <f>IF(_luwen_month_day!A289="","",_luwen_month_day!A289)</f>
        <v/>
      </c>
      <c r="B293" s="3" t="str">
        <f>IF(_luwen_month_day!B289="","",_luwen_month_day!B289)</f>
        <v/>
      </c>
      <c r="C293" s="3" t="str">
        <f>IF(AND(_luwen_month_day!C289="A"),"甲班",IF(AND(_luwen_month_day!C289="B"),"乙班",IF(AND(_luwen_month_day!C289="C"),"丙班",IF(AND(_luwen_month_day!C289="D"),"丁班",""))))</f>
        <v/>
      </c>
      <c r="D293" s="4" t="str">
        <f>IF(_luwen_month_day!D289="","",_luwen_month_day!D289)</f>
        <v/>
      </c>
      <c r="E293" s="5" t="str">
        <f>IF(_luwen_month_day!E289="","",_luwen_month_day!E289)</f>
        <v/>
      </c>
      <c r="F293" s="5" t="str">
        <f>IF(_luwen_month_day!F289="","",_luwen_month_day!F289)</f>
        <v/>
      </c>
      <c r="G293" s="5" t="str">
        <f>IF(_luwen_month_day!G289="","",_luwen_month_day!G289)</f>
        <v/>
      </c>
      <c r="H293" s="4" t="str">
        <f>IF(_luwen_month_day!H289="","",_luwen_month_day!H289)</f>
        <v/>
      </c>
      <c r="I293" s="5" t="str">
        <f>IF(_luwen_month_day!I289="","",_luwen_month_day!I289)</f>
        <v/>
      </c>
      <c r="J293" s="5" t="str">
        <f>IF(_luwen_month_day!J289="","",_luwen_month_day!J289)</f>
        <v/>
      </c>
      <c r="K293" s="5" t="str">
        <f>IF(_luwen_month_day!K289="","",_luwen_month_day!K289)</f>
        <v/>
      </c>
      <c r="L293" s="4" t="str">
        <f>IF(_luwen_month_day!L289="","",_luwen_month_day!L289)</f>
        <v/>
      </c>
      <c r="M293" s="5" t="str">
        <f>IF(_luwen_month_day!M289="","",_luwen_month_day!M289)</f>
        <v/>
      </c>
      <c r="N293" s="5" t="str">
        <f>IF(_luwen_month_day!N289="","",_luwen_month_day!N289)</f>
        <v/>
      </c>
      <c r="O293" s="5" t="str">
        <f>IF(_luwen_month_day!O289="","",_luwen_month_day!O289)</f>
        <v/>
      </c>
      <c r="P293" s="4" t="str">
        <f>IF(_luwen_month_day!P289="","",_luwen_month_day!P289)</f>
        <v/>
      </c>
      <c r="Q293" s="5" t="str">
        <f>IF(_luwen_month_day!Q289="","",_luwen_month_day!Q289)</f>
        <v/>
      </c>
      <c r="R293" s="5" t="str">
        <f>IF(_luwen_month_day!R289="","",_luwen_month_day!R289)</f>
        <v/>
      </c>
      <c r="S293" s="5" t="str">
        <f>IF(_luwen_month_day!S289="","",_luwen_month_day!S289)</f>
        <v/>
      </c>
      <c r="T293" s="4" t="str">
        <f>IF(_luwen_month_day!T289="","",_luwen_month_day!T289)</f>
        <v/>
      </c>
      <c r="U293" s="5" t="str">
        <f>IF(_luwen_month_day!U289="","",_luwen_month_day!U289)</f>
        <v/>
      </c>
      <c r="V293" s="5" t="str">
        <f>IF(_luwen_month_day!V289="","",_luwen_month_day!V289)</f>
        <v/>
      </c>
      <c r="W293" s="5" t="str">
        <f>IF(_luwen_month_day!W289="","",_luwen_month_day!W289)</f>
        <v/>
      </c>
      <c r="X293" s="4" t="str">
        <f>IF(_luwen_month_day!X289="","",_luwen_month_day!X289)</f>
        <v/>
      </c>
      <c r="Y293" s="5" t="str">
        <f>IF(_luwen_month_day!Y289="","",_luwen_month_day!Y289)</f>
        <v/>
      </c>
      <c r="Z293" s="5" t="str">
        <f>IF(_luwen_month_day!Z289="","",_luwen_month_day!Z289)</f>
        <v/>
      </c>
      <c r="AA293" s="5" t="str">
        <f>IF(_luwen_month_day!AA289="","",_luwen_month_day!AA289)</f>
        <v/>
      </c>
      <c r="AB293" s="4" t="str">
        <f>IF(_luwen_month_day!AB289="","",_luwen_month_day!AB289)</f>
        <v/>
      </c>
      <c r="AC293" s="5" t="str">
        <f>IF(_luwen_month_day!AC289="","",_luwen_month_day!AC289)</f>
        <v/>
      </c>
      <c r="AD293" s="5" t="str">
        <f>IF(_luwen_month_day!AD289="","",_luwen_month_day!AD289)</f>
        <v/>
      </c>
      <c r="AE293" s="5" t="str">
        <f>IF(_luwen_month_day!AE289="","",_luwen_month_day!AE289)</f>
        <v/>
      </c>
      <c r="AF293" s="4" t="str">
        <f>IF(_luwen_month_day!AF289="","",_luwen_month_day!AF289)</f>
        <v/>
      </c>
      <c r="AG293" s="5" t="str">
        <f>IF(_luwen_month_day!AG289="","",_luwen_month_day!AG289)</f>
        <v/>
      </c>
      <c r="AH293" s="5" t="str">
        <f>IF(_luwen_month_day!AH289="","",_luwen_month_day!AH289)</f>
        <v/>
      </c>
      <c r="AI293" s="5" t="str">
        <f>IF(_luwen_month_day!AI289="","",_luwen_month_day!AI289)</f>
        <v/>
      </c>
      <c r="AJ293" s="4" t="str">
        <f>IF(_luwen_month_day!AJ289="","",_luwen_month_day!AJ289)</f>
        <v/>
      </c>
      <c r="AK293" s="5" t="str">
        <f>IF(_luwen_month_day!AK289="","",_luwen_month_day!AK289)</f>
        <v/>
      </c>
      <c r="AL293" s="5" t="str">
        <f>IF(_luwen_month_day!AL289="","",_luwen_month_day!AL289)</f>
        <v/>
      </c>
      <c r="AM293" s="5" t="str">
        <f>IF(_luwen_month_day!AM289="","",_luwen_month_day!AM289)</f>
        <v/>
      </c>
      <c r="AN293" s="4" t="str">
        <f>IF(_luwen_month_day!AN289="","",_luwen_month_day!AN289)</f>
        <v/>
      </c>
      <c r="AO293" s="5" t="str">
        <f>IF(_luwen_month_day!AO289="","",_luwen_month_day!AO289)</f>
        <v/>
      </c>
      <c r="AP293" s="5" t="str">
        <f>IF(_luwen_month_day!AP289="","",_luwen_month_day!AP289)</f>
        <v/>
      </c>
      <c r="AQ293" s="5" t="str">
        <f>IF(_luwen_month_day!AQ289="","",_luwen_month_day!AQ289)</f>
        <v/>
      </c>
      <c r="AR293" s="4" t="str">
        <f>IF(_luwen_month_day!AR289="","",_luwen_month_day!AR289)</f>
        <v/>
      </c>
      <c r="AS293" s="5" t="str">
        <f>IF(_luwen_month_day!AS289="","",_luwen_month_day!AS289)</f>
        <v/>
      </c>
      <c r="AT293" s="5" t="str">
        <f>IF(_luwen_month_day!AT289="","",_luwen_month_day!AT289)</f>
        <v/>
      </c>
      <c r="AU293" s="5" t="str">
        <f>IF(_luwen_month_day!AU289="","",_luwen_month_day!AU289)</f>
        <v/>
      </c>
      <c r="AV293" s="4" t="str">
        <f>IF(_luwen_month_day!AV289="","",_luwen_month_day!AV289)</f>
        <v/>
      </c>
      <c r="AW293" s="5" t="str">
        <f>IF(_luwen_month_day!AW289="","",_luwen_month_day!AW289)</f>
        <v/>
      </c>
      <c r="AX293" s="5" t="str">
        <f>IF(_luwen_month_day!AX289="","",_luwen_month_day!AX289)</f>
        <v/>
      </c>
      <c r="AY293" s="5" t="str">
        <f>IF(_luwen_month_day!AY289="","",_luwen_month_day!AY289)</f>
        <v/>
      </c>
      <c r="AZ293" s="4" t="str">
        <f>IF(_luwen_month_day!AZ289="","",_luwen_month_day!AZ289)</f>
        <v/>
      </c>
      <c r="BA293" s="5" t="str">
        <f>IF(_luwen_month_day!BA289="","",_luwen_month_day!BA289)</f>
        <v/>
      </c>
      <c r="BB293" s="5" t="str">
        <f>IF(_luwen_month_day!BB289="","",_luwen_month_day!BB289)</f>
        <v/>
      </c>
      <c r="BC293" s="5" t="str">
        <f>IF(_luwen_month_day!BC289="","",_luwen_month_day!BC289)</f>
        <v/>
      </c>
      <c r="BD293" s="4" t="str">
        <f>IF(_luwen_month_day!BD289="","",_luwen_month_day!BD289)</f>
        <v/>
      </c>
      <c r="BE293" s="5" t="str">
        <f>IF(_luwen_month_day!BE289="","",_luwen_month_day!BE289)</f>
        <v/>
      </c>
      <c r="BF293" s="5" t="str">
        <f>IF(_luwen_month_day!BF289="","",_luwen_month_day!BF289)</f>
        <v/>
      </c>
      <c r="BG293" s="5" t="str">
        <f>IF(_luwen_month_day!BG289="","",_luwen_month_day!BG289)</f>
        <v/>
      </c>
    </row>
    <row r="294" spans="1:59" x14ac:dyDescent="0.2">
      <c r="A294" s="2" t="str">
        <f>IF(_luwen_month_day!A290="","",_luwen_month_day!A290)</f>
        <v/>
      </c>
      <c r="B294" s="3" t="str">
        <f>IF(_luwen_month_day!B290="","",_luwen_month_day!B290)</f>
        <v/>
      </c>
      <c r="C294" s="3" t="str">
        <f>IF(AND(_luwen_month_day!C290="A"),"甲班",IF(AND(_luwen_month_day!C290="B"),"乙班",IF(AND(_luwen_month_day!C290="C"),"丙班",IF(AND(_luwen_month_day!C290="D"),"丁班",""))))</f>
        <v/>
      </c>
      <c r="D294" s="4" t="str">
        <f>IF(_luwen_month_day!D290="","",_luwen_month_day!D290)</f>
        <v/>
      </c>
      <c r="E294" s="5" t="str">
        <f>IF(_luwen_month_day!E290="","",_luwen_month_day!E290)</f>
        <v/>
      </c>
      <c r="F294" s="5" t="str">
        <f>IF(_luwen_month_day!F290="","",_luwen_month_day!F290)</f>
        <v/>
      </c>
      <c r="G294" s="5" t="str">
        <f>IF(_luwen_month_day!G290="","",_luwen_month_day!G290)</f>
        <v/>
      </c>
      <c r="H294" s="4" t="str">
        <f>IF(_luwen_month_day!H290="","",_luwen_month_day!H290)</f>
        <v/>
      </c>
      <c r="I294" s="5" t="str">
        <f>IF(_luwen_month_day!I290="","",_luwen_month_day!I290)</f>
        <v/>
      </c>
      <c r="J294" s="5" t="str">
        <f>IF(_luwen_month_day!J290="","",_luwen_month_day!J290)</f>
        <v/>
      </c>
      <c r="K294" s="5" t="str">
        <f>IF(_luwen_month_day!K290="","",_luwen_month_day!K290)</f>
        <v/>
      </c>
      <c r="L294" s="4" t="str">
        <f>IF(_luwen_month_day!L290="","",_luwen_month_day!L290)</f>
        <v/>
      </c>
      <c r="M294" s="5" t="str">
        <f>IF(_luwen_month_day!M290="","",_luwen_month_day!M290)</f>
        <v/>
      </c>
      <c r="N294" s="5" t="str">
        <f>IF(_luwen_month_day!N290="","",_luwen_month_day!N290)</f>
        <v/>
      </c>
      <c r="O294" s="5" t="str">
        <f>IF(_luwen_month_day!O290="","",_luwen_month_day!O290)</f>
        <v/>
      </c>
      <c r="P294" s="4" t="str">
        <f>IF(_luwen_month_day!P290="","",_luwen_month_day!P290)</f>
        <v/>
      </c>
      <c r="Q294" s="5" t="str">
        <f>IF(_luwen_month_day!Q290="","",_luwen_month_day!Q290)</f>
        <v/>
      </c>
      <c r="R294" s="5" t="str">
        <f>IF(_luwen_month_day!R290="","",_luwen_month_day!R290)</f>
        <v/>
      </c>
      <c r="S294" s="5" t="str">
        <f>IF(_luwen_month_day!S290="","",_luwen_month_day!S290)</f>
        <v/>
      </c>
      <c r="T294" s="4" t="str">
        <f>IF(_luwen_month_day!T290="","",_luwen_month_day!T290)</f>
        <v/>
      </c>
      <c r="U294" s="5" t="str">
        <f>IF(_luwen_month_day!U290="","",_luwen_month_day!U290)</f>
        <v/>
      </c>
      <c r="V294" s="5" t="str">
        <f>IF(_luwen_month_day!V290="","",_luwen_month_day!V290)</f>
        <v/>
      </c>
      <c r="W294" s="5" t="str">
        <f>IF(_luwen_month_day!W290="","",_luwen_month_day!W290)</f>
        <v/>
      </c>
      <c r="X294" s="4" t="str">
        <f>IF(_luwen_month_day!X290="","",_luwen_month_day!X290)</f>
        <v/>
      </c>
      <c r="Y294" s="5" t="str">
        <f>IF(_luwen_month_day!Y290="","",_luwen_month_day!Y290)</f>
        <v/>
      </c>
      <c r="Z294" s="5" t="str">
        <f>IF(_luwen_month_day!Z290="","",_luwen_month_day!Z290)</f>
        <v/>
      </c>
      <c r="AA294" s="5" t="str">
        <f>IF(_luwen_month_day!AA290="","",_luwen_month_day!AA290)</f>
        <v/>
      </c>
      <c r="AB294" s="4" t="str">
        <f>IF(_luwen_month_day!AB290="","",_luwen_month_day!AB290)</f>
        <v/>
      </c>
      <c r="AC294" s="5" t="str">
        <f>IF(_luwen_month_day!AC290="","",_luwen_month_day!AC290)</f>
        <v/>
      </c>
      <c r="AD294" s="5" t="str">
        <f>IF(_luwen_month_day!AD290="","",_luwen_month_day!AD290)</f>
        <v/>
      </c>
      <c r="AE294" s="5" t="str">
        <f>IF(_luwen_month_day!AE290="","",_luwen_month_day!AE290)</f>
        <v/>
      </c>
      <c r="AF294" s="4" t="str">
        <f>IF(_luwen_month_day!AF290="","",_luwen_month_day!AF290)</f>
        <v/>
      </c>
      <c r="AG294" s="5" t="str">
        <f>IF(_luwen_month_day!AG290="","",_luwen_month_day!AG290)</f>
        <v/>
      </c>
      <c r="AH294" s="5" t="str">
        <f>IF(_luwen_month_day!AH290="","",_luwen_month_day!AH290)</f>
        <v/>
      </c>
      <c r="AI294" s="5" t="str">
        <f>IF(_luwen_month_day!AI290="","",_luwen_month_day!AI290)</f>
        <v/>
      </c>
      <c r="AJ294" s="4" t="str">
        <f>IF(_luwen_month_day!AJ290="","",_luwen_month_day!AJ290)</f>
        <v/>
      </c>
      <c r="AK294" s="5" t="str">
        <f>IF(_luwen_month_day!AK290="","",_luwen_month_day!AK290)</f>
        <v/>
      </c>
      <c r="AL294" s="5" t="str">
        <f>IF(_luwen_month_day!AL290="","",_luwen_month_day!AL290)</f>
        <v/>
      </c>
      <c r="AM294" s="5" t="str">
        <f>IF(_luwen_month_day!AM290="","",_luwen_month_day!AM290)</f>
        <v/>
      </c>
      <c r="AN294" s="4" t="str">
        <f>IF(_luwen_month_day!AN290="","",_luwen_month_day!AN290)</f>
        <v/>
      </c>
      <c r="AO294" s="5" t="str">
        <f>IF(_luwen_month_day!AO290="","",_luwen_month_day!AO290)</f>
        <v/>
      </c>
      <c r="AP294" s="5" t="str">
        <f>IF(_luwen_month_day!AP290="","",_luwen_month_day!AP290)</f>
        <v/>
      </c>
      <c r="AQ294" s="5" t="str">
        <f>IF(_luwen_month_day!AQ290="","",_luwen_month_day!AQ290)</f>
        <v/>
      </c>
      <c r="AR294" s="4" t="str">
        <f>IF(_luwen_month_day!AR290="","",_luwen_month_day!AR290)</f>
        <v/>
      </c>
      <c r="AS294" s="5" t="str">
        <f>IF(_luwen_month_day!AS290="","",_luwen_month_day!AS290)</f>
        <v/>
      </c>
      <c r="AT294" s="5" t="str">
        <f>IF(_luwen_month_day!AT290="","",_luwen_month_day!AT290)</f>
        <v/>
      </c>
      <c r="AU294" s="5" t="str">
        <f>IF(_luwen_month_day!AU290="","",_luwen_month_day!AU290)</f>
        <v/>
      </c>
      <c r="AV294" s="4" t="str">
        <f>IF(_luwen_month_day!AV290="","",_luwen_month_day!AV290)</f>
        <v/>
      </c>
      <c r="AW294" s="5" t="str">
        <f>IF(_luwen_month_day!AW290="","",_luwen_month_day!AW290)</f>
        <v/>
      </c>
      <c r="AX294" s="5" t="str">
        <f>IF(_luwen_month_day!AX290="","",_luwen_month_day!AX290)</f>
        <v/>
      </c>
      <c r="AY294" s="5" t="str">
        <f>IF(_luwen_month_day!AY290="","",_luwen_month_day!AY290)</f>
        <v/>
      </c>
      <c r="AZ294" s="4" t="str">
        <f>IF(_luwen_month_day!AZ290="","",_luwen_month_day!AZ290)</f>
        <v/>
      </c>
      <c r="BA294" s="5" t="str">
        <f>IF(_luwen_month_day!BA290="","",_luwen_month_day!BA290)</f>
        <v/>
      </c>
      <c r="BB294" s="5" t="str">
        <f>IF(_luwen_month_day!BB290="","",_luwen_month_day!BB290)</f>
        <v/>
      </c>
      <c r="BC294" s="5" t="str">
        <f>IF(_luwen_month_day!BC290="","",_luwen_month_day!BC290)</f>
        <v/>
      </c>
      <c r="BD294" s="4" t="str">
        <f>IF(_luwen_month_day!BD290="","",_luwen_month_day!BD290)</f>
        <v/>
      </c>
      <c r="BE294" s="5" t="str">
        <f>IF(_luwen_month_day!BE290="","",_luwen_month_day!BE290)</f>
        <v/>
      </c>
      <c r="BF294" s="5" t="str">
        <f>IF(_luwen_month_day!BF290="","",_luwen_month_day!BF290)</f>
        <v/>
      </c>
      <c r="BG294" s="5" t="str">
        <f>IF(_luwen_month_day!BG290="","",_luwen_month_day!BG290)</f>
        <v/>
      </c>
    </row>
    <row r="295" spans="1:59" x14ac:dyDescent="0.2">
      <c r="A295" s="2" t="str">
        <f>IF(_luwen_month_day!A291="","",_luwen_month_day!A291)</f>
        <v/>
      </c>
      <c r="B295" s="3" t="str">
        <f>IF(_luwen_month_day!B291="","",_luwen_month_day!B291)</f>
        <v/>
      </c>
      <c r="C295" s="3" t="str">
        <f>IF(AND(_luwen_month_day!C291="A"),"甲班",IF(AND(_luwen_month_day!C291="B"),"乙班",IF(AND(_luwen_month_day!C291="C"),"丙班",IF(AND(_luwen_month_day!C291="D"),"丁班",""))))</f>
        <v/>
      </c>
      <c r="D295" s="4" t="str">
        <f>IF(_luwen_month_day!D291="","",_luwen_month_day!D291)</f>
        <v/>
      </c>
      <c r="E295" s="5" t="str">
        <f>IF(_luwen_month_day!E291="","",_luwen_month_day!E291)</f>
        <v/>
      </c>
      <c r="F295" s="5" t="str">
        <f>IF(_luwen_month_day!F291="","",_luwen_month_day!F291)</f>
        <v/>
      </c>
      <c r="G295" s="5" t="str">
        <f>IF(_luwen_month_day!G291="","",_luwen_month_day!G291)</f>
        <v/>
      </c>
      <c r="H295" s="4" t="str">
        <f>IF(_luwen_month_day!H291="","",_luwen_month_day!H291)</f>
        <v/>
      </c>
      <c r="I295" s="5" t="str">
        <f>IF(_luwen_month_day!I291="","",_luwen_month_day!I291)</f>
        <v/>
      </c>
      <c r="J295" s="5" t="str">
        <f>IF(_luwen_month_day!J291="","",_luwen_month_day!J291)</f>
        <v/>
      </c>
      <c r="K295" s="5" t="str">
        <f>IF(_luwen_month_day!K291="","",_luwen_month_day!K291)</f>
        <v/>
      </c>
      <c r="L295" s="4" t="str">
        <f>IF(_luwen_month_day!L291="","",_luwen_month_day!L291)</f>
        <v/>
      </c>
      <c r="M295" s="5" t="str">
        <f>IF(_luwen_month_day!M291="","",_luwen_month_day!M291)</f>
        <v/>
      </c>
      <c r="N295" s="5" t="str">
        <f>IF(_luwen_month_day!N291="","",_luwen_month_day!N291)</f>
        <v/>
      </c>
      <c r="O295" s="5" t="str">
        <f>IF(_luwen_month_day!O291="","",_luwen_month_day!O291)</f>
        <v/>
      </c>
      <c r="P295" s="4" t="str">
        <f>IF(_luwen_month_day!P291="","",_luwen_month_day!P291)</f>
        <v/>
      </c>
      <c r="Q295" s="5" t="str">
        <f>IF(_luwen_month_day!Q291="","",_luwen_month_day!Q291)</f>
        <v/>
      </c>
      <c r="R295" s="5" t="str">
        <f>IF(_luwen_month_day!R291="","",_luwen_month_day!R291)</f>
        <v/>
      </c>
      <c r="S295" s="5" t="str">
        <f>IF(_luwen_month_day!S291="","",_luwen_month_day!S291)</f>
        <v/>
      </c>
      <c r="T295" s="4" t="str">
        <f>IF(_luwen_month_day!T291="","",_luwen_month_day!T291)</f>
        <v/>
      </c>
      <c r="U295" s="5" t="str">
        <f>IF(_luwen_month_day!U291="","",_luwen_month_day!U291)</f>
        <v/>
      </c>
      <c r="V295" s="5" t="str">
        <f>IF(_luwen_month_day!V291="","",_luwen_month_day!V291)</f>
        <v/>
      </c>
      <c r="W295" s="5" t="str">
        <f>IF(_luwen_month_day!W291="","",_luwen_month_day!W291)</f>
        <v/>
      </c>
      <c r="X295" s="4" t="str">
        <f>IF(_luwen_month_day!X291="","",_luwen_month_day!X291)</f>
        <v/>
      </c>
      <c r="Y295" s="5" t="str">
        <f>IF(_luwen_month_day!Y291="","",_luwen_month_day!Y291)</f>
        <v/>
      </c>
      <c r="Z295" s="5" t="str">
        <f>IF(_luwen_month_day!Z291="","",_luwen_month_day!Z291)</f>
        <v/>
      </c>
      <c r="AA295" s="5" t="str">
        <f>IF(_luwen_month_day!AA291="","",_luwen_month_day!AA291)</f>
        <v/>
      </c>
      <c r="AB295" s="4" t="str">
        <f>IF(_luwen_month_day!AB291="","",_luwen_month_day!AB291)</f>
        <v/>
      </c>
      <c r="AC295" s="5" t="str">
        <f>IF(_luwen_month_day!AC291="","",_luwen_month_day!AC291)</f>
        <v/>
      </c>
      <c r="AD295" s="5" t="str">
        <f>IF(_luwen_month_day!AD291="","",_luwen_month_day!AD291)</f>
        <v/>
      </c>
      <c r="AE295" s="5" t="str">
        <f>IF(_luwen_month_day!AE291="","",_luwen_month_day!AE291)</f>
        <v/>
      </c>
      <c r="AF295" s="4" t="str">
        <f>IF(_luwen_month_day!AF291="","",_luwen_month_day!AF291)</f>
        <v/>
      </c>
      <c r="AG295" s="5" t="str">
        <f>IF(_luwen_month_day!AG291="","",_luwen_month_day!AG291)</f>
        <v/>
      </c>
      <c r="AH295" s="5" t="str">
        <f>IF(_luwen_month_day!AH291="","",_luwen_month_day!AH291)</f>
        <v/>
      </c>
      <c r="AI295" s="5" t="str">
        <f>IF(_luwen_month_day!AI291="","",_luwen_month_day!AI291)</f>
        <v/>
      </c>
      <c r="AJ295" s="4" t="str">
        <f>IF(_luwen_month_day!AJ291="","",_luwen_month_day!AJ291)</f>
        <v/>
      </c>
      <c r="AK295" s="5" t="str">
        <f>IF(_luwen_month_day!AK291="","",_luwen_month_day!AK291)</f>
        <v/>
      </c>
      <c r="AL295" s="5" t="str">
        <f>IF(_luwen_month_day!AL291="","",_luwen_month_day!AL291)</f>
        <v/>
      </c>
      <c r="AM295" s="5" t="str">
        <f>IF(_luwen_month_day!AM291="","",_luwen_month_day!AM291)</f>
        <v/>
      </c>
      <c r="AN295" s="4" t="str">
        <f>IF(_luwen_month_day!AN291="","",_luwen_month_day!AN291)</f>
        <v/>
      </c>
      <c r="AO295" s="5" t="str">
        <f>IF(_luwen_month_day!AO291="","",_luwen_month_day!AO291)</f>
        <v/>
      </c>
      <c r="AP295" s="5" t="str">
        <f>IF(_luwen_month_day!AP291="","",_luwen_month_day!AP291)</f>
        <v/>
      </c>
      <c r="AQ295" s="5" t="str">
        <f>IF(_luwen_month_day!AQ291="","",_luwen_month_day!AQ291)</f>
        <v/>
      </c>
      <c r="AR295" s="4" t="str">
        <f>IF(_luwen_month_day!AR291="","",_luwen_month_day!AR291)</f>
        <v/>
      </c>
      <c r="AS295" s="5" t="str">
        <f>IF(_luwen_month_day!AS291="","",_luwen_month_day!AS291)</f>
        <v/>
      </c>
      <c r="AT295" s="5" t="str">
        <f>IF(_luwen_month_day!AT291="","",_luwen_month_day!AT291)</f>
        <v/>
      </c>
      <c r="AU295" s="5" t="str">
        <f>IF(_luwen_month_day!AU291="","",_luwen_month_day!AU291)</f>
        <v/>
      </c>
      <c r="AV295" s="4" t="str">
        <f>IF(_luwen_month_day!AV291="","",_luwen_month_day!AV291)</f>
        <v/>
      </c>
      <c r="AW295" s="5" t="str">
        <f>IF(_luwen_month_day!AW291="","",_luwen_month_day!AW291)</f>
        <v/>
      </c>
      <c r="AX295" s="5" t="str">
        <f>IF(_luwen_month_day!AX291="","",_luwen_month_day!AX291)</f>
        <v/>
      </c>
      <c r="AY295" s="5" t="str">
        <f>IF(_luwen_month_day!AY291="","",_luwen_month_day!AY291)</f>
        <v/>
      </c>
      <c r="AZ295" s="4" t="str">
        <f>IF(_luwen_month_day!AZ291="","",_luwen_month_day!AZ291)</f>
        <v/>
      </c>
      <c r="BA295" s="5" t="str">
        <f>IF(_luwen_month_day!BA291="","",_luwen_month_day!BA291)</f>
        <v/>
      </c>
      <c r="BB295" s="5" t="str">
        <f>IF(_luwen_month_day!BB291="","",_luwen_month_day!BB291)</f>
        <v/>
      </c>
      <c r="BC295" s="5" t="str">
        <f>IF(_luwen_month_day!BC291="","",_luwen_month_day!BC291)</f>
        <v/>
      </c>
      <c r="BD295" s="4" t="str">
        <f>IF(_luwen_month_day!BD291="","",_luwen_month_day!BD291)</f>
        <v/>
      </c>
      <c r="BE295" s="5" t="str">
        <f>IF(_luwen_month_day!BE291="","",_luwen_month_day!BE291)</f>
        <v/>
      </c>
      <c r="BF295" s="5" t="str">
        <f>IF(_luwen_month_day!BF291="","",_luwen_month_day!BF291)</f>
        <v/>
      </c>
      <c r="BG295" s="5" t="str">
        <f>IF(_luwen_month_day!BG291="","",_luwen_month_day!BG291)</f>
        <v/>
      </c>
    </row>
    <row r="296" spans="1:59" x14ac:dyDescent="0.2">
      <c r="A296" s="2" t="str">
        <f>IF(_luwen_month_day!A292="","",_luwen_month_day!A292)</f>
        <v/>
      </c>
      <c r="B296" s="3" t="str">
        <f>IF(_luwen_month_day!B292="","",_luwen_month_day!B292)</f>
        <v/>
      </c>
      <c r="C296" s="3" t="str">
        <f>IF(AND(_luwen_month_day!C292="A"),"甲班",IF(AND(_luwen_month_day!C292="B"),"乙班",IF(AND(_luwen_month_day!C292="C"),"丙班",IF(AND(_luwen_month_day!C292="D"),"丁班",""))))</f>
        <v/>
      </c>
      <c r="D296" s="4" t="str">
        <f>IF(_luwen_month_day!D292="","",_luwen_month_day!D292)</f>
        <v/>
      </c>
      <c r="E296" s="5" t="str">
        <f>IF(_luwen_month_day!E292="","",_luwen_month_day!E292)</f>
        <v/>
      </c>
      <c r="F296" s="5" t="str">
        <f>IF(_luwen_month_day!F292="","",_luwen_month_day!F292)</f>
        <v/>
      </c>
      <c r="G296" s="5" t="str">
        <f>IF(_luwen_month_day!G292="","",_luwen_month_day!G292)</f>
        <v/>
      </c>
      <c r="H296" s="4" t="str">
        <f>IF(_luwen_month_day!H292="","",_luwen_month_day!H292)</f>
        <v/>
      </c>
      <c r="I296" s="5" t="str">
        <f>IF(_luwen_month_day!I292="","",_luwen_month_day!I292)</f>
        <v/>
      </c>
      <c r="J296" s="5" t="str">
        <f>IF(_luwen_month_day!J292="","",_luwen_month_day!J292)</f>
        <v/>
      </c>
      <c r="K296" s="5" t="str">
        <f>IF(_luwen_month_day!K292="","",_luwen_month_day!K292)</f>
        <v/>
      </c>
      <c r="L296" s="4" t="str">
        <f>IF(_luwen_month_day!L292="","",_luwen_month_day!L292)</f>
        <v/>
      </c>
      <c r="M296" s="5" t="str">
        <f>IF(_luwen_month_day!M292="","",_luwen_month_day!M292)</f>
        <v/>
      </c>
      <c r="N296" s="5" t="str">
        <f>IF(_luwen_month_day!N292="","",_luwen_month_day!N292)</f>
        <v/>
      </c>
      <c r="O296" s="5" t="str">
        <f>IF(_luwen_month_day!O292="","",_luwen_month_day!O292)</f>
        <v/>
      </c>
      <c r="P296" s="4" t="str">
        <f>IF(_luwen_month_day!P292="","",_luwen_month_day!P292)</f>
        <v/>
      </c>
      <c r="Q296" s="5" t="str">
        <f>IF(_luwen_month_day!Q292="","",_luwen_month_day!Q292)</f>
        <v/>
      </c>
      <c r="R296" s="5" t="str">
        <f>IF(_luwen_month_day!R292="","",_luwen_month_day!R292)</f>
        <v/>
      </c>
      <c r="S296" s="5" t="str">
        <f>IF(_luwen_month_day!S292="","",_luwen_month_day!S292)</f>
        <v/>
      </c>
      <c r="T296" s="4" t="str">
        <f>IF(_luwen_month_day!T292="","",_luwen_month_day!T292)</f>
        <v/>
      </c>
      <c r="U296" s="5" t="str">
        <f>IF(_luwen_month_day!U292="","",_luwen_month_day!U292)</f>
        <v/>
      </c>
      <c r="V296" s="5" t="str">
        <f>IF(_luwen_month_day!V292="","",_luwen_month_day!V292)</f>
        <v/>
      </c>
      <c r="W296" s="5" t="str">
        <f>IF(_luwen_month_day!W292="","",_luwen_month_day!W292)</f>
        <v/>
      </c>
      <c r="X296" s="4" t="str">
        <f>IF(_luwen_month_day!X292="","",_luwen_month_day!X292)</f>
        <v/>
      </c>
      <c r="Y296" s="5" t="str">
        <f>IF(_luwen_month_day!Y292="","",_luwen_month_day!Y292)</f>
        <v/>
      </c>
      <c r="Z296" s="5" t="str">
        <f>IF(_luwen_month_day!Z292="","",_luwen_month_day!Z292)</f>
        <v/>
      </c>
      <c r="AA296" s="5" t="str">
        <f>IF(_luwen_month_day!AA292="","",_luwen_month_day!AA292)</f>
        <v/>
      </c>
      <c r="AB296" s="4" t="str">
        <f>IF(_luwen_month_day!AB292="","",_luwen_month_day!AB292)</f>
        <v/>
      </c>
      <c r="AC296" s="5" t="str">
        <f>IF(_luwen_month_day!AC292="","",_luwen_month_day!AC292)</f>
        <v/>
      </c>
      <c r="AD296" s="5" t="str">
        <f>IF(_luwen_month_day!AD292="","",_luwen_month_day!AD292)</f>
        <v/>
      </c>
      <c r="AE296" s="5" t="str">
        <f>IF(_luwen_month_day!AE292="","",_luwen_month_day!AE292)</f>
        <v/>
      </c>
      <c r="AF296" s="4" t="str">
        <f>IF(_luwen_month_day!AF292="","",_luwen_month_day!AF292)</f>
        <v/>
      </c>
      <c r="AG296" s="5" t="str">
        <f>IF(_luwen_month_day!AG292="","",_luwen_month_day!AG292)</f>
        <v/>
      </c>
      <c r="AH296" s="5" t="str">
        <f>IF(_luwen_month_day!AH292="","",_luwen_month_day!AH292)</f>
        <v/>
      </c>
      <c r="AI296" s="5" t="str">
        <f>IF(_luwen_month_day!AI292="","",_luwen_month_day!AI292)</f>
        <v/>
      </c>
      <c r="AJ296" s="4" t="str">
        <f>IF(_luwen_month_day!AJ292="","",_luwen_month_day!AJ292)</f>
        <v/>
      </c>
      <c r="AK296" s="5" t="str">
        <f>IF(_luwen_month_day!AK292="","",_luwen_month_day!AK292)</f>
        <v/>
      </c>
      <c r="AL296" s="5" t="str">
        <f>IF(_luwen_month_day!AL292="","",_luwen_month_day!AL292)</f>
        <v/>
      </c>
      <c r="AM296" s="5" t="str">
        <f>IF(_luwen_month_day!AM292="","",_luwen_month_day!AM292)</f>
        <v/>
      </c>
      <c r="AN296" s="4" t="str">
        <f>IF(_luwen_month_day!AN292="","",_luwen_month_day!AN292)</f>
        <v/>
      </c>
      <c r="AO296" s="5" t="str">
        <f>IF(_luwen_month_day!AO292="","",_luwen_month_day!AO292)</f>
        <v/>
      </c>
      <c r="AP296" s="5" t="str">
        <f>IF(_luwen_month_day!AP292="","",_luwen_month_day!AP292)</f>
        <v/>
      </c>
      <c r="AQ296" s="5" t="str">
        <f>IF(_luwen_month_day!AQ292="","",_luwen_month_day!AQ292)</f>
        <v/>
      </c>
      <c r="AR296" s="4" t="str">
        <f>IF(_luwen_month_day!AR292="","",_luwen_month_day!AR292)</f>
        <v/>
      </c>
      <c r="AS296" s="5" t="str">
        <f>IF(_luwen_month_day!AS292="","",_luwen_month_day!AS292)</f>
        <v/>
      </c>
      <c r="AT296" s="5" t="str">
        <f>IF(_luwen_month_day!AT292="","",_luwen_month_day!AT292)</f>
        <v/>
      </c>
      <c r="AU296" s="5" t="str">
        <f>IF(_luwen_month_day!AU292="","",_luwen_month_day!AU292)</f>
        <v/>
      </c>
      <c r="AV296" s="4" t="str">
        <f>IF(_luwen_month_day!AV292="","",_luwen_month_day!AV292)</f>
        <v/>
      </c>
      <c r="AW296" s="5" t="str">
        <f>IF(_luwen_month_day!AW292="","",_luwen_month_day!AW292)</f>
        <v/>
      </c>
      <c r="AX296" s="5" t="str">
        <f>IF(_luwen_month_day!AX292="","",_luwen_month_day!AX292)</f>
        <v/>
      </c>
      <c r="AY296" s="5" t="str">
        <f>IF(_luwen_month_day!AY292="","",_luwen_month_day!AY292)</f>
        <v/>
      </c>
      <c r="AZ296" s="4" t="str">
        <f>IF(_luwen_month_day!AZ292="","",_luwen_month_day!AZ292)</f>
        <v/>
      </c>
      <c r="BA296" s="5" t="str">
        <f>IF(_luwen_month_day!BA292="","",_luwen_month_day!BA292)</f>
        <v/>
      </c>
      <c r="BB296" s="5" t="str">
        <f>IF(_luwen_month_day!BB292="","",_luwen_month_day!BB292)</f>
        <v/>
      </c>
      <c r="BC296" s="5" t="str">
        <f>IF(_luwen_month_day!BC292="","",_luwen_month_day!BC292)</f>
        <v/>
      </c>
      <c r="BD296" s="4" t="str">
        <f>IF(_luwen_month_day!BD292="","",_luwen_month_day!BD292)</f>
        <v/>
      </c>
      <c r="BE296" s="5" t="str">
        <f>IF(_luwen_month_day!BE292="","",_luwen_month_day!BE292)</f>
        <v/>
      </c>
      <c r="BF296" s="5" t="str">
        <f>IF(_luwen_month_day!BF292="","",_luwen_month_day!BF292)</f>
        <v/>
      </c>
      <c r="BG296" s="5" t="str">
        <f>IF(_luwen_month_day!BG292="","",_luwen_month_day!BG292)</f>
        <v/>
      </c>
    </row>
    <row r="297" spans="1:59" x14ac:dyDescent="0.2">
      <c r="A297" s="2" t="str">
        <f>IF(_luwen_month_day!A293="","",_luwen_month_day!A293)</f>
        <v/>
      </c>
      <c r="B297" s="3" t="str">
        <f>IF(_luwen_month_day!B293="","",_luwen_month_day!B293)</f>
        <v/>
      </c>
      <c r="C297" s="3" t="str">
        <f>IF(AND(_luwen_month_day!C293="A"),"甲班",IF(AND(_luwen_month_day!C293="B"),"乙班",IF(AND(_luwen_month_day!C293="C"),"丙班",IF(AND(_luwen_month_day!C293="D"),"丁班",""))))</f>
        <v/>
      </c>
      <c r="D297" s="4" t="str">
        <f>IF(_luwen_month_day!D293="","",_luwen_month_day!D293)</f>
        <v/>
      </c>
      <c r="E297" s="5" t="str">
        <f>IF(_luwen_month_day!E293="","",_luwen_month_day!E293)</f>
        <v/>
      </c>
      <c r="F297" s="5" t="str">
        <f>IF(_luwen_month_day!F293="","",_luwen_month_day!F293)</f>
        <v/>
      </c>
      <c r="G297" s="5" t="str">
        <f>IF(_luwen_month_day!G293="","",_luwen_month_day!G293)</f>
        <v/>
      </c>
      <c r="H297" s="4" t="str">
        <f>IF(_luwen_month_day!H293="","",_luwen_month_day!H293)</f>
        <v/>
      </c>
      <c r="I297" s="5" t="str">
        <f>IF(_luwen_month_day!I293="","",_luwen_month_day!I293)</f>
        <v/>
      </c>
      <c r="J297" s="5" t="str">
        <f>IF(_luwen_month_day!J293="","",_luwen_month_day!J293)</f>
        <v/>
      </c>
      <c r="K297" s="5" t="str">
        <f>IF(_luwen_month_day!K293="","",_luwen_month_day!K293)</f>
        <v/>
      </c>
      <c r="L297" s="4" t="str">
        <f>IF(_luwen_month_day!L293="","",_luwen_month_day!L293)</f>
        <v/>
      </c>
      <c r="M297" s="5" t="str">
        <f>IF(_luwen_month_day!M293="","",_luwen_month_day!M293)</f>
        <v/>
      </c>
      <c r="N297" s="5" t="str">
        <f>IF(_luwen_month_day!N293="","",_luwen_month_day!N293)</f>
        <v/>
      </c>
      <c r="O297" s="5" t="str">
        <f>IF(_luwen_month_day!O293="","",_luwen_month_day!O293)</f>
        <v/>
      </c>
      <c r="P297" s="4" t="str">
        <f>IF(_luwen_month_day!P293="","",_luwen_month_day!P293)</f>
        <v/>
      </c>
      <c r="Q297" s="5" t="str">
        <f>IF(_luwen_month_day!Q293="","",_luwen_month_day!Q293)</f>
        <v/>
      </c>
      <c r="R297" s="5" t="str">
        <f>IF(_luwen_month_day!R293="","",_luwen_month_day!R293)</f>
        <v/>
      </c>
      <c r="S297" s="5" t="str">
        <f>IF(_luwen_month_day!S293="","",_luwen_month_day!S293)</f>
        <v/>
      </c>
      <c r="T297" s="4" t="str">
        <f>IF(_luwen_month_day!T293="","",_luwen_month_day!T293)</f>
        <v/>
      </c>
      <c r="U297" s="5" t="str">
        <f>IF(_luwen_month_day!U293="","",_luwen_month_day!U293)</f>
        <v/>
      </c>
      <c r="V297" s="5" t="str">
        <f>IF(_luwen_month_day!V293="","",_luwen_month_day!V293)</f>
        <v/>
      </c>
      <c r="W297" s="5" t="str">
        <f>IF(_luwen_month_day!W293="","",_luwen_month_day!W293)</f>
        <v/>
      </c>
      <c r="X297" s="4" t="str">
        <f>IF(_luwen_month_day!X293="","",_luwen_month_day!X293)</f>
        <v/>
      </c>
      <c r="Y297" s="5" t="str">
        <f>IF(_luwen_month_day!Y293="","",_luwen_month_day!Y293)</f>
        <v/>
      </c>
      <c r="Z297" s="5" t="str">
        <f>IF(_luwen_month_day!Z293="","",_luwen_month_day!Z293)</f>
        <v/>
      </c>
      <c r="AA297" s="5" t="str">
        <f>IF(_luwen_month_day!AA293="","",_luwen_month_day!AA293)</f>
        <v/>
      </c>
      <c r="AB297" s="4" t="str">
        <f>IF(_luwen_month_day!AB293="","",_luwen_month_day!AB293)</f>
        <v/>
      </c>
      <c r="AC297" s="5" t="str">
        <f>IF(_luwen_month_day!AC293="","",_luwen_month_day!AC293)</f>
        <v/>
      </c>
      <c r="AD297" s="5" t="str">
        <f>IF(_luwen_month_day!AD293="","",_luwen_month_day!AD293)</f>
        <v/>
      </c>
      <c r="AE297" s="5" t="str">
        <f>IF(_luwen_month_day!AE293="","",_luwen_month_day!AE293)</f>
        <v/>
      </c>
      <c r="AF297" s="4" t="str">
        <f>IF(_luwen_month_day!AF293="","",_luwen_month_day!AF293)</f>
        <v/>
      </c>
      <c r="AG297" s="5" t="str">
        <f>IF(_luwen_month_day!AG293="","",_luwen_month_day!AG293)</f>
        <v/>
      </c>
      <c r="AH297" s="5" t="str">
        <f>IF(_luwen_month_day!AH293="","",_luwen_month_day!AH293)</f>
        <v/>
      </c>
      <c r="AI297" s="5" t="str">
        <f>IF(_luwen_month_day!AI293="","",_luwen_month_day!AI293)</f>
        <v/>
      </c>
      <c r="AJ297" s="4" t="str">
        <f>IF(_luwen_month_day!AJ293="","",_luwen_month_day!AJ293)</f>
        <v/>
      </c>
      <c r="AK297" s="5" t="str">
        <f>IF(_luwen_month_day!AK293="","",_luwen_month_day!AK293)</f>
        <v/>
      </c>
      <c r="AL297" s="5" t="str">
        <f>IF(_luwen_month_day!AL293="","",_luwen_month_day!AL293)</f>
        <v/>
      </c>
      <c r="AM297" s="5" t="str">
        <f>IF(_luwen_month_day!AM293="","",_luwen_month_day!AM293)</f>
        <v/>
      </c>
      <c r="AN297" s="4" t="str">
        <f>IF(_luwen_month_day!AN293="","",_luwen_month_day!AN293)</f>
        <v/>
      </c>
      <c r="AO297" s="5" t="str">
        <f>IF(_luwen_month_day!AO293="","",_luwen_month_day!AO293)</f>
        <v/>
      </c>
      <c r="AP297" s="5" t="str">
        <f>IF(_luwen_month_day!AP293="","",_luwen_month_day!AP293)</f>
        <v/>
      </c>
      <c r="AQ297" s="5" t="str">
        <f>IF(_luwen_month_day!AQ293="","",_luwen_month_day!AQ293)</f>
        <v/>
      </c>
      <c r="AR297" s="4" t="str">
        <f>IF(_luwen_month_day!AR293="","",_luwen_month_day!AR293)</f>
        <v/>
      </c>
      <c r="AS297" s="5" t="str">
        <f>IF(_luwen_month_day!AS293="","",_luwen_month_day!AS293)</f>
        <v/>
      </c>
      <c r="AT297" s="5" t="str">
        <f>IF(_luwen_month_day!AT293="","",_luwen_month_day!AT293)</f>
        <v/>
      </c>
      <c r="AU297" s="5" t="str">
        <f>IF(_luwen_month_day!AU293="","",_luwen_month_day!AU293)</f>
        <v/>
      </c>
      <c r="AV297" s="4" t="str">
        <f>IF(_luwen_month_day!AV293="","",_luwen_month_day!AV293)</f>
        <v/>
      </c>
      <c r="AW297" s="5" t="str">
        <f>IF(_luwen_month_day!AW293="","",_luwen_month_day!AW293)</f>
        <v/>
      </c>
      <c r="AX297" s="5" t="str">
        <f>IF(_luwen_month_day!AX293="","",_luwen_month_day!AX293)</f>
        <v/>
      </c>
      <c r="AY297" s="5" t="str">
        <f>IF(_luwen_month_day!AY293="","",_luwen_month_day!AY293)</f>
        <v/>
      </c>
      <c r="AZ297" s="4" t="str">
        <f>IF(_luwen_month_day!AZ293="","",_luwen_month_day!AZ293)</f>
        <v/>
      </c>
      <c r="BA297" s="5" t="str">
        <f>IF(_luwen_month_day!BA293="","",_luwen_month_day!BA293)</f>
        <v/>
      </c>
      <c r="BB297" s="5" t="str">
        <f>IF(_luwen_month_day!BB293="","",_luwen_month_day!BB293)</f>
        <v/>
      </c>
      <c r="BC297" s="5" t="str">
        <f>IF(_luwen_month_day!BC293="","",_luwen_month_day!BC293)</f>
        <v/>
      </c>
      <c r="BD297" s="4" t="str">
        <f>IF(_luwen_month_day!BD293="","",_luwen_month_day!BD293)</f>
        <v/>
      </c>
      <c r="BE297" s="5" t="str">
        <f>IF(_luwen_month_day!BE293="","",_luwen_month_day!BE293)</f>
        <v/>
      </c>
      <c r="BF297" s="5" t="str">
        <f>IF(_luwen_month_day!BF293="","",_luwen_month_day!BF293)</f>
        <v/>
      </c>
      <c r="BG297" s="5" t="str">
        <f>IF(_luwen_month_day!BG293="","",_luwen_month_day!BG293)</f>
        <v/>
      </c>
    </row>
    <row r="298" spans="1:59" x14ac:dyDescent="0.2">
      <c r="A298" s="2" t="str">
        <f>IF(_luwen_month_day!A294="","",_luwen_month_day!A294)</f>
        <v/>
      </c>
      <c r="B298" s="3" t="str">
        <f>IF(_luwen_month_day!B294="","",_luwen_month_day!B294)</f>
        <v/>
      </c>
      <c r="C298" s="3" t="str">
        <f>IF(AND(_luwen_month_day!C294="A"),"甲班",IF(AND(_luwen_month_day!C294="B"),"乙班",IF(AND(_luwen_month_day!C294="C"),"丙班",IF(AND(_luwen_month_day!C294="D"),"丁班",""))))</f>
        <v/>
      </c>
      <c r="D298" s="4" t="str">
        <f>IF(_luwen_month_day!D294="","",_luwen_month_day!D294)</f>
        <v/>
      </c>
      <c r="E298" s="5" t="str">
        <f>IF(_luwen_month_day!E294="","",_luwen_month_day!E294)</f>
        <v/>
      </c>
      <c r="F298" s="5" t="str">
        <f>IF(_luwen_month_day!F294="","",_luwen_month_day!F294)</f>
        <v/>
      </c>
      <c r="G298" s="5" t="str">
        <f>IF(_luwen_month_day!G294="","",_luwen_month_day!G294)</f>
        <v/>
      </c>
      <c r="H298" s="4" t="str">
        <f>IF(_luwen_month_day!H294="","",_luwen_month_day!H294)</f>
        <v/>
      </c>
      <c r="I298" s="5" t="str">
        <f>IF(_luwen_month_day!I294="","",_luwen_month_day!I294)</f>
        <v/>
      </c>
      <c r="J298" s="5" t="str">
        <f>IF(_luwen_month_day!J294="","",_luwen_month_day!J294)</f>
        <v/>
      </c>
      <c r="K298" s="5" t="str">
        <f>IF(_luwen_month_day!K294="","",_luwen_month_day!K294)</f>
        <v/>
      </c>
      <c r="L298" s="4" t="str">
        <f>IF(_luwen_month_day!L294="","",_luwen_month_day!L294)</f>
        <v/>
      </c>
      <c r="M298" s="5" t="str">
        <f>IF(_luwen_month_day!M294="","",_luwen_month_day!M294)</f>
        <v/>
      </c>
      <c r="N298" s="5" t="str">
        <f>IF(_luwen_month_day!N294="","",_luwen_month_day!N294)</f>
        <v/>
      </c>
      <c r="O298" s="5" t="str">
        <f>IF(_luwen_month_day!O294="","",_luwen_month_day!O294)</f>
        <v/>
      </c>
      <c r="P298" s="4" t="str">
        <f>IF(_luwen_month_day!P294="","",_luwen_month_day!P294)</f>
        <v/>
      </c>
      <c r="Q298" s="5" t="str">
        <f>IF(_luwen_month_day!Q294="","",_luwen_month_day!Q294)</f>
        <v/>
      </c>
      <c r="R298" s="5" t="str">
        <f>IF(_luwen_month_day!R294="","",_luwen_month_day!R294)</f>
        <v/>
      </c>
      <c r="S298" s="5" t="str">
        <f>IF(_luwen_month_day!S294="","",_luwen_month_day!S294)</f>
        <v/>
      </c>
      <c r="T298" s="4" t="str">
        <f>IF(_luwen_month_day!T294="","",_luwen_month_day!T294)</f>
        <v/>
      </c>
      <c r="U298" s="5" t="str">
        <f>IF(_luwen_month_day!U294="","",_luwen_month_day!U294)</f>
        <v/>
      </c>
      <c r="V298" s="5" t="str">
        <f>IF(_luwen_month_day!V294="","",_luwen_month_day!V294)</f>
        <v/>
      </c>
      <c r="W298" s="5" t="str">
        <f>IF(_luwen_month_day!W294="","",_luwen_month_day!W294)</f>
        <v/>
      </c>
      <c r="X298" s="4" t="str">
        <f>IF(_luwen_month_day!X294="","",_luwen_month_day!X294)</f>
        <v/>
      </c>
      <c r="Y298" s="5" t="str">
        <f>IF(_luwen_month_day!Y294="","",_luwen_month_day!Y294)</f>
        <v/>
      </c>
      <c r="Z298" s="5" t="str">
        <f>IF(_luwen_month_day!Z294="","",_luwen_month_day!Z294)</f>
        <v/>
      </c>
      <c r="AA298" s="5" t="str">
        <f>IF(_luwen_month_day!AA294="","",_luwen_month_day!AA294)</f>
        <v/>
      </c>
      <c r="AB298" s="4" t="str">
        <f>IF(_luwen_month_day!AB294="","",_luwen_month_day!AB294)</f>
        <v/>
      </c>
      <c r="AC298" s="5" t="str">
        <f>IF(_luwen_month_day!AC294="","",_luwen_month_day!AC294)</f>
        <v/>
      </c>
      <c r="AD298" s="5" t="str">
        <f>IF(_luwen_month_day!AD294="","",_luwen_month_day!AD294)</f>
        <v/>
      </c>
      <c r="AE298" s="5" t="str">
        <f>IF(_luwen_month_day!AE294="","",_luwen_month_day!AE294)</f>
        <v/>
      </c>
      <c r="AF298" s="4" t="str">
        <f>IF(_luwen_month_day!AF294="","",_luwen_month_day!AF294)</f>
        <v/>
      </c>
      <c r="AG298" s="5" t="str">
        <f>IF(_luwen_month_day!AG294="","",_luwen_month_day!AG294)</f>
        <v/>
      </c>
      <c r="AH298" s="5" t="str">
        <f>IF(_luwen_month_day!AH294="","",_luwen_month_day!AH294)</f>
        <v/>
      </c>
      <c r="AI298" s="5" t="str">
        <f>IF(_luwen_month_day!AI294="","",_luwen_month_day!AI294)</f>
        <v/>
      </c>
      <c r="AJ298" s="4" t="str">
        <f>IF(_luwen_month_day!AJ294="","",_luwen_month_day!AJ294)</f>
        <v/>
      </c>
      <c r="AK298" s="5" t="str">
        <f>IF(_luwen_month_day!AK294="","",_luwen_month_day!AK294)</f>
        <v/>
      </c>
      <c r="AL298" s="5" t="str">
        <f>IF(_luwen_month_day!AL294="","",_luwen_month_day!AL294)</f>
        <v/>
      </c>
      <c r="AM298" s="5" t="str">
        <f>IF(_luwen_month_day!AM294="","",_luwen_month_day!AM294)</f>
        <v/>
      </c>
      <c r="AN298" s="4" t="str">
        <f>IF(_luwen_month_day!AN294="","",_luwen_month_day!AN294)</f>
        <v/>
      </c>
      <c r="AO298" s="5" t="str">
        <f>IF(_luwen_month_day!AO294="","",_luwen_month_day!AO294)</f>
        <v/>
      </c>
      <c r="AP298" s="5" t="str">
        <f>IF(_luwen_month_day!AP294="","",_luwen_month_day!AP294)</f>
        <v/>
      </c>
      <c r="AQ298" s="5" t="str">
        <f>IF(_luwen_month_day!AQ294="","",_luwen_month_day!AQ294)</f>
        <v/>
      </c>
      <c r="AR298" s="4" t="str">
        <f>IF(_luwen_month_day!AR294="","",_luwen_month_day!AR294)</f>
        <v/>
      </c>
      <c r="AS298" s="5" t="str">
        <f>IF(_luwen_month_day!AS294="","",_luwen_month_day!AS294)</f>
        <v/>
      </c>
      <c r="AT298" s="5" t="str">
        <f>IF(_luwen_month_day!AT294="","",_luwen_month_day!AT294)</f>
        <v/>
      </c>
      <c r="AU298" s="5" t="str">
        <f>IF(_luwen_month_day!AU294="","",_luwen_month_day!AU294)</f>
        <v/>
      </c>
      <c r="AV298" s="4" t="str">
        <f>IF(_luwen_month_day!AV294="","",_luwen_month_day!AV294)</f>
        <v/>
      </c>
      <c r="AW298" s="5" t="str">
        <f>IF(_luwen_month_day!AW294="","",_luwen_month_day!AW294)</f>
        <v/>
      </c>
      <c r="AX298" s="5" t="str">
        <f>IF(_luwen_month_day!AX294="","",_luwen_month_day!AX294)</f>
        <v/>
      </c>
      <c r="AY298" s="5" t="str">
        <f>IF(_luwen_month_day!AY294="","",_luwen_month_day!AY294)</f>
        <v/>
      </c>
      <c r="AZ298" s="4" t="str">
        <f>IF(_luwen_month_day!AZ294="","",_luwen_month_day!AZ294)</f>
        <v/>
      </c>
      <c r="BA298" s="5" t="str">
        <f>IF(_luwen_month_day!BA294="","",_luwen_month_day!BA294)</f>
        <v/>
      </c>
      <c r="BB298" s="5" t="str">
        <f>IF(_luwen_month_day!BB294="","",_luwen_month_day!BB294)</f>
        <v/>
      </c>
      <c r="BC298" s="5" t="str">
        <f>IF(_luwen_month_day!BC294="","",_luwen_month_day!BC294)</f>
        <v/>
      </c>
      <c r="BD298" s="4" t="str">
        <f>IF(_luwen_month_day!BD294="","",_luwen_month_day!BD294)</f>
        <v/>
      </c>
      <c r="BE298" s="5" t="str">
        <f>IF(_luwen_month_day!BE294="","",_luwen_month_day!BE294)</f>
        <v/>
      </c>
      <c r="BF298" s="5" t="str">
        <f>IF(_luwen_month_day!BF294="","",_luwen_month_day!BF294)</f>
        <v/>
      </c>
      <c r="BG298" s="5" t="str">
        <f>IF(_luwen_month_day!BG294="","",_luwen_month_day!BG294)</f>
        <v/>
      </c>
    </row>
    <row r="299" spans="1:59" x14ac:dyDescent="0.2">
      <c r="A299" s="2" t="str">
        <f>IF(_luwen_month_day!A295="","",_luwen_month_day!A295)</f>
        <v/>
      </c>
      <c r="B299" s="3" t="str">
        <f>IF(_luwen_month_day!B295="","",_luwen_month_day!B295)</f>
        <v/>
      </c>
      <c r="C299" s="3" t="str">
        <f>IF(AND(_luwen_month_day!C295="A"),"甲班",IF(AND(_luwen_month_day!C295="B"),"乙班",IF(AND(_luwen_month_day!C295="C"),"丙班",IF(AND(_luwen_month_day!C295="D"),"丁班",""))))</f>
        <v/>
      </c>
      <c r="D299" s="4" t="str">
        <f>IF(_luwen_month_day!D295="","",_luwen_month_day!D295)</f>
        <v/>
      </c>
      <c r="E299" s="5" t="str">
        <f>IF(_luwen_month_day!E295="","",_luwen_month_day!E295)</f>
        <v/>
      </c>
      <c r="F299" s="5" t="str">
        <f>IF(_luwen_month_day!F295="","",_luwen_month_day!F295)</f>
        <v/>
      </c>
      <c r="G299" s="5" t="str">
        <f>IF(_luwen_month_day!G295="","",_luwen_month_day!G295)</f>
        <v/>
      </c>
      <c r="H299" s="4" t="str">
        <f>IF(_luwen_month_day!H295="","",_luwen_month_day!H295)</f>
        <v/>
      </c>
      <c r="I299" s="5" t="str">
        <f>IF(_luwen_month_day!I295="","",_luwen_month_day!I295)</f>
        <v/>
      </c>
      <c r="J299" s="5" t="str">
        <f>IF(_luwen_month_day!J295="","",_luwen_month_day!J295)</f>
        <v/>
      </c>
      <c r="K299" s="5" t="str">
        <f>IF(_luwen_month_day!K295="","",_luwen_month_day!K295)</f>
        <v/>
      </c>
      <c r="L299" s="4" t="str">
        <f>IF(_luwen_month_day!L295="","",_luwen_month_day!L295)</f>
        <v/>
      </c>
      <c r="M299" s="5" t="str">
        <f>IF(_luwen_month_day!M295="","",_luwen_month_day!M295)</f>
        <v/>
      </c>
      <c r="N299" s="5" t="str">
        <f>IF(_luwen_month_day!N295="","",_luwen_month_day!N295)</f>
        <v/>
      </c>
      <c r="O299" s="5" t="str">
        <f>IF(_luwen_month_day!O295="","",_luwen_month_day!O295)</f>
        <v/>
      </c>
      <c r="P299" s="4" t="str">
        <f>IF(_luwen_month_day!P295="","",_luwen_month_day!P295)</f>
        <v/>
      </c>
      <c r="Q299" s="5" t="str">
        <f>IF(_luwen_month_day!Q295="","",_luwen_month_day!Q295)</f>
        <v/>
      </c>
      <c r="R299" s="5" t="str">
        <f>IF(_luwen_month_day!R295="","",_luwen_month_day!R295)</f>
        <v/>
      </c>
      <c r="S299" s="5" t="str">
        <f>IF(_luwen_month_day!S295="","",_luwen_month_day!S295)</f>
        <v/>
      </c>
      <c r="T299" s="4" t="str">
        <f>IF(_luwen_month_day!T295="","",_luwen_month_day!T295)</f>
        <v/>
      </c>
      <c r="U299" s="5" t="str">
        <f>IF(_luwen_month_day!U295="","",_luwen_month_day!U295)</f>
        <v/>
      </c>
      <c r="V299" s="5" t="str">
        <f>IF(_luwen_month_day!V295="","",_luwen_month_day!V295)</f>
        <v/>
      </c>
      <c r="W299" s="5" t="str">
        <f>IF(_luwen_month_day!W295="","",_luwen_month_day!W295)</f>
        <v/>
      </c>
      <c r="X299" s="4" t="str">
        <f>IF(_luwen_month_day!X295="","",_luwen_month_day!X295)</f>
        <v/>
      </c>
      <c r="Y299" s="5" t="str">
        <f>IF(_luwen_month_day!Y295="","",_luwen_month_day!Y295)</f>
        <v/>
      </c>
      <c r="Z299" s="5" t="str">
        <f>IF(_luwen_month_day!Z295="","",_luwen_month_day!Z295)</f>
        <v/>
      </c>
      <c r="AA299" s="5" t="str">
        <f>IF(_luwen_month_day!AA295="","",_luwen_month_day!AA295)</f>
        <v/>
      </c>
      <c r="AB299" s="4" t="str">
        <f>IF(_luwen_month_day!AB295="","",_luwen_month_day!AB295)</f>
        <v/>
      </c>
      <c r="AC299" s="5" t="str">
        <f>IF(_luwen_month_day!AC295="","",_luwen_month_day!AC295)</f>
        <v/>
      </c>
      <c r="AD299" s="5" t="str">
        <f>IF(_luwen_month_day!AD295="","",_luwen_month_day!AD295)</f>
        <v/>
      </c>
      <c r="AE299" s="5" t="str">
        <f>IF(_luwen_month_day!AE295="","",_luwen_month_day!AE295)</f>
        <v/>
      </c>
      <c r="AF299" s="4" t="str">
        <f>IF(_luwen_month_day!AF295="","",_luwen_month_day!AF295)</f>
        <v/>
      </c>
      <c r="AG299" s="5" t="str">
        <f>IF(_luwen_month_day!AG295="","",_luwen_month_day!AG295)</f>
        <v/>
      </c>
      <c r="AH299" s="5" t="str">
        <f>IF(_luwen_month_day!AH295="","",_luwen_month_day!AH295)</f>
        <v/>
      </c>
      <c r="AI299" s="5" t="str">
        <f>IF(_luwen_month_day!AI295="","",_luwen_month_day!AI295)</f>
        <v/>
      </c>
      <c r="AJ299" s="4" t="str">
        <f>IF(_luwen_month_day!AJ295="","",_luwen_month_day!AJ295)</f>
        <v/>
      </c>
      <c r="AK299" s="5" t="str">
        <f>IF(_luwen_month_day!AK295="","",_luwen_month_day!AK295)</f>
        <v/>
      </c>
      <c r="AL299" s="5" t="str">
        <f>IF(_luwen_month_day!AL295="","",_luwen_month_day!AL295)</f>
        <v/>
      </c>
      <c r="AM299" s="5" t="str">
        <f>IF(_luwen_month_day!AM295="","",_luwen_month_day!AM295)</f>
        <v/>
      </c>
      <c r="AN299" s="4" t="str">
        <f>IF(_luwen_month_day!AN295="","",_luwen_month_day!AN295)</f>
        <v/>
      </c>
      <c r="AO299" s="5" t="str">
        <f>IF(_luwen_month_day!AO295="","",_luwen_month_day!AO295)</f>
        <v/>
      </c>
      <c r="AP299" s="5" t="str">
        <f>IF(_luwen_month_day!AP295="","",_luwen_month_day!AP295)</f>
        <v/>
      </c>
      <c r="AQ299" s="5" t="str">
        <f>IF(_luwen_month_day!AQ295="","",_luwen_month_day!AQ295)</f>
        <v/>
      </c>
      <c r="AR299" s="4" t="str">
        <f>IF(_luwen_month_day!AR295="","",_luwen_month_day!AR295)</f>
        <v/>
      </c>
      <c r="AS299" s="5" t="str">
        <f>IF(_luwen_month_day!AS295="","",_luwen_month_day!AS295)</f>
        <v/>
      </c>
      <c r="AT299" s="5" t="str">
        <f>IF(_luwen_month_day!AT295="","",_luwen_month_day!AT295)</f>
        <v/>
      </c>
      <c r="AU299" s="5" t="str">
        <f>IF(_luwen_month_day!AU295="","",_luwen_month_day!AU295)</f>
        <v/>
      </c>
      <c r="AV299" s="4" t="str">
        <f>IF(_luwen_month_day!AV295="","",_luwen_month_day!AV295)</f>
        <v/>
      </c>
      <c r="AW299" s="5" t="str">
        <f>IF(_luwen_month_day!AW295="","",_luwen_month_day!AW295)</f>
        <v/>
      </c>
      <c r="AX299" s="5" t="str">
        <f>IF(_luwen_month_day!AX295="","",_luwen_month_day!AX295)</f>
        <v/>
      </c>
      <c r="AY299" s="5" t="str">
        <f>IF(_luwen_month_day!AY295="","",_luwen_month_day!AY295)</f>
        <v/>
      </c>
      <c r="AZ299" s="4" t="str">
        <f>IF(_luwen_month_day!AZ295="","",_luwen_month_day!AZ295)</f>
        <v/>
      </c>
      <c r="BA299" s="5" t="str">
        <f>IF(_luwen_month_day!BA295="","",_luwen_month_day!BA295)</f>
        <v/>
      </c>
      <c r="BB299" s="5" t="str">
        <f>IF(_luwen_month_day!BB295="","",_luwen_month_day!BB295)</f>
        <v/>
      </c>
      <c r="BC299" s="5" t="str">
        <f>IF(_luwen_month_day!BC295="","",_luwen_month_day!BC295)</f>
        <v/>
      </c>
      <c r="BD299" s="4" t="str">
        <f>IF(_luwen_month_day!BD295="","",_luwen_month_day!BD295)</f>
        <v/>
      </c>
      <c r="BE299" s="5" t="str">
        <f>IF(_luwen_month_day!BE295="","",_luwen_month_day!BE295)</f>
        <v/>
      </c>
      <c r="BF299" s="5" t="str">
        <f>IF(_luwen_month_day!BF295="","",_luwen_month_day!BF295)</f>
        <v/>
      </c>
      <c r="BG299" s="5" t="str">
        <f>IF(_luwen_month_day!BG295="","",_luwen_month_day!BG295)</f>
        <v/>
      </c>
    </row>
    <row r="300" spans="1:59" x14ac:dyDescent="0.2">
      <c r="A300" s="2" t="str">
        <f>IF(_luwen_month_day!A296="","",_luwen_month_day!A296)</f>
        <v/>
      </c>
      <c r="B300" s="3" t="str">
        <f>IF(_luwen_month_day!B296="","",_luwen_month_day!B296)</f>
        <v/>
      </c>
      <c r="C300" s="3" t="str">
        <f>IF(AND(_luwen_month_day!C296="A"),"甲班",IF(AND(_luwen_month_day!C296="B"),"乙班",IF(AND(_luwen_month_day!C296="C"),"丙班",IF(AND(_luwen_month_day!C296="D"),"丁班",""))))</f>
        <v/>
      </c>
      <c r="D300" s="4" t="str">
        <f>IF(_luwen_month_day!D296="","",_luwen_month_day!D296)</f>
        <v/>
      </c>
      <c r="E300" s="5" t="str">
        <f>IF(_luwen_month_day!E296="","",_luwen_month_day!E296)</f>
        <v/>
      </c>
      <c r="F300" s="5" t="str">
        <f>IF(_luwen_month_day!F296="","",_luwen_month_day!F296)</f>
        <v/>
      </c>
      <c r="G300" s="5" t="str">
        <f>IF(_luwen_month_day!G296="","",_luwen_month_day!G296)</f>
        <v/>
      </c>
      <c r="H300" s="4" t="str">
        <f>IF(_luwen_month_day!H296="","",_luwen_month_day!H296)</f>
        <v/>
      </c>
      <c r="I300" s="5" t="str">
        <f>IF(_luwen_month_day!I296="","",_luwen_month_day!I296)</f>
        <v/>
      </c>
      <c r="J300" s="5" t="str">
        <f>IF(_luwen_month_day!J296="","",_luwen_month_day!J296)</f>
        <v/>
      </c>
      <c r="K300" s="5" t="str">
        <f>IF(_luwen_month_day!K296="","",_luwen_month_day!K296)</f>
        <v/>
      </c>
      <c r="L300" s="4" t="str">
        <f>IF(_luwen_month_day!L296="","",_luwen_month_day!L296)</f>
        <v/>
      </c>
      <c r="M300" s="5" t="str">
        <f>IF(_luwen_month_day!M296="","",_luwen_month_day!M296)</f>
        <v/>
      </c>
      <c r="N300" s="5" t="str">
        <f>IF(_luwen_month_day!N296="","",_luwen_month_day!N296)</f>
        <v/>
      </c>
      <c r="O300" s="5" t="str">
        <f>IF(_luwen_month_day!O296="","",_luwen_month_day!O296)</f>
        <v/>
      </c>
      <c r="P300" s="4" t="str">
        <f>IF(_luwen_month_day!P296="","",_luwen_month_day!P296)</f>
        <v/>
      </c>
      <c r="Q300" s="5" t="str">
        <f>IF(_luwen_month_day!Q296="","",_luwen_month_day!Q296)</f>
        <v/>
      </c>
      <c r="R300" s="5" t="str">
        <f>IF(_luwen_month_day!R296="","",_luwen_month_day!R296)</f>
        <v/>
      </c>
      <c r="S300" s="5" t="str">
        <f>IF(_luwen_month_day!S296="","",_luwen_month_day!S296)</f>
        <v/>
      </c>
      <c r="T300" s="4" t="str">
        <f>IF(_luwen_month_day!T296="","",_luwen_month_day!T296)</f>
        <v/>
      </c>
      <c r="U300" s="5" t="str">
        <f>IF(_luwen_month_day!U296="","",_luwen_month_day!U296)</f>
        <v/>
      </c>
      <c r="V300" s="5" t="str">
        <f>IF(_luwen_month_day!V296="","",_luwen_month_day!V296)</f>
        <v/>
      </c>
      <c r="W300" s="5" t="str">
        <f>IF(_luwen_month_day!W296="","",_luwen_month_day!W296)</f>
        <v/>
      </c>
      <c r="X300" s="4" t="str">
        <f>IF(_luwen_month_day!X296="","",_luwen_month_day!X296)</f>
        <v/>
      </c>
      <c r="Y300" s="5" t="str">
        <f>IF(_luwen_month_day!Y296="","",_luwen_month_day!Y296)</f>
        <v/>
      </c>
      <c r="Z300" s="5" t="str">
        <f>IF(_luwen_month_day!Z296="","",_luwen_month_day!Z296)</f>
        <v/>
      </c>
      <c r="AA300" s="5" t="str">
        <f>IF(_luwen_month_day!AA296="","",_luwen_month_day!AA296)</f>
        <v/>
      </c>
      <c r="AB300" s="4" t="str">
        <f>IF(_luwen_month_day!AB296="","",_luwen_month_day!AB296)</f>
        <v/>
      </c>
      <c r="AC300" s="5" t="str">
        <f>IF(_luwen_month_day!AC296="","",_luwen_month_day!AC296)</f>
        <v/>
      </c>
      <c r="AD300" s="5" t="str">
        <f>IF(_luwen_month_day!AD296="","",_luwen_month_day!AD296)</f>
        <v/>
      </c>
      <c r="AE300" s="5" t="str">
        <f>IF(_luwen_month_day!AE296="","",_luwen_month_day!AE296)</f>
        <v/>
      </c>
      <c r="AF300" s="4" t="str">
        <f>IF(_luwen_month_day!AF296="","",_luwen_month_day!AF296)</f>
        <v/>
      </c>
      <c r="AG300" s="5" t="str">
        <f>IF(_luwen_month_day!AG296="","",_luwen_month_day!AG296)</f>
        <v/>
      </c>
      <c r="AH300" s="5" t="str">
        <f>IF(_luwen_month_day!AH296="","",_luwen_month_day!AH296)</f>
        <v/>
      </c>
      <c r="AI300" s="5" t="str">
        <f>IF(_luwen_month_day!AI296="","",_luwen_month_day!AI296)</f>
        <v/>
      </c>
      <c r="AJ300" s="4" t="str">
        <f>IF(_luwen_month_day!AJ296="","",_luwen_month_day!AJ296)</f>
        <v/>
      </c>
      <c r="AK300" s="5" t="str">
        <f>IF(_luwen_month_day!AK296="","",_luwen_month_day!AK296)</f>
        <v/>
      </c>
      <c r="AL300" s="5" t="str">
        <f>IF(_luwen_month_day!AL296="","",_luwen_month_day!AL296)</f>
        <v/>
      </c>
      <c r="AM300" s="5" t="str">
        <f>IF(_luwen_month_day!AM296="","",_luwen_month_day!AM296)</f>
        <v/>
      </c>
      <c r="AN300" s="4" t="str">
        <f>IF(_luwen_month_day!AN296="","",_luwen_month_day!AN296)</f>
        <v/>
      </c>
      <c r="AO300" s="5" t="str">
        <f>IF(_luwen_month_day!AO296="","",_luwen_month_day!AO296)</f>
        <v/>
      </c>
      <c r="AP300" s="5" t="str">
        <f>IF(_luwen_month_day!AP296="","",_luwen_month_day!AP296)</f>
        <v/>
      </c>
      <c r="AQ300" s="5" t="str">
        <f>IF(_luwen_month_day!AQ296="","",_luwen_month_day!AQ296)</f>
        <v/>
      </c>
      <c r="AR300" s="4" t="str">
        <f>IF(_luwen_month_day!AR296="","",_luwen_month_day!AR296)</f>
        <v/>
      </c>
      <c r="AS300" s="5" t="str">
        <f>IF(_luwen_month_day!AS296="","",_luwen_month_day!AS296)</f>
        <v/>
      </c>
      <c r="AT300" s="5" t="str">
        <f>IF(_luwen_month_day!AT296="","",_luwen_month_day!AT296)</f>
        <v/>
      </c>
      <c r="AU300" s="5" t="str">
        <f>IF(_luwen_month_day!AU296="","",_luwen_month_day!AU296)</f>
        <v/>
      </c>
      <c r="AV300" s="4" t="str">
        <f>IF(_luwen_month_day!AV296="","",_luwen_month_day!AV296)</f>
        <v/>
      </c>
      <c r="AW300" s="5" t="str">
        <f>IF(_luwen_month_day!AW296="","",_luwen_month_day!AW296)</f>
        <v/>
      </c>
      <c r="AX300" s="5" t="str">
        <f>IF(_luwen_month_day!AX296="","",_luwen_month_day!AX296)</f>
        <v/>
      </c>
      <c r="AY300" s="5" t="str">
        <f>IF(_luwen_month_day!AY296="","",_luwen_month_day!AY296)</f>
        <v/>
      </c>
      <c r="AZ300" s="4" t="str">
        <f>IF(_luwen_month_day!AZ296="","",_luwen_month_day!AZ296)</f>
        <v/>
      </c>
      <c r="BA300" s="5" t="str">
        <f>IF(_luwen_month_day!BA296="","",_luwen_month_day!BA296)</f>
        <v/>
      </c>
      <c r="BB300" s="5" t="str">
        <f>IF(_luwen_month_day!BB296="","",_luwen_month_day!BB296)</f>
        <v/>
      </c>
      <c r="BC300" s="5" t="str">
        <f>IF(_luwen_month_day!BC296="","",_luwen_month_day!BC296)</f>
        <v/>
      </c>
      <c r="BD300" s="4" t="str">
        <f>IF(_luwen_month_day!BD296="","",_luwen_month_day!BD296)</f>
        <v/>
      </c>
      <c r="BE300" s="5" t="str">
        <f>IF(_luwen_month_day!BE296="","",_luwen_month_day!BE296)</f>
        <v/>
      </c>
      <c r="BF300" s="5" t="str">
        <f>IF(_luwen_month_day!BF296="","",_luwen_month_day!BF296)</f>
        <v/>
      </c>
      <c r="BG300" s="5" t="str">
        <f>IF(_luwen_month_day!BG296="","",_luwen_month_day!BG296)</f>
        <v/>
      </c>
    </row>
    <row r="301" spans="1:59" x14ac:dyDescent="0.2">
      <c r="A301" s="2" t="str">
        <f>IF(_luwen_month_day!A297="","",_luwen_month_day!A297)</f>
        <v/>
      </c>
      <c r="B301" s="3" t="str">
        <f>IF(_luwen_month_day!B297="","",_luwen_month_day!B297)</f>
        <v/>
      </c>
      <c r="C301" s="3" t="str">
        <f>IF(AND(_luwen_month_day!C297="A"),"甲班",IF(AND(_luwen_month_day!C297="B"),"乙班",IF(AND(_luwen_month_day!C297="C"),"丙班",IF(AND(_luwen_month_day!C297="D"),"丁班",""))))</f>
        <v/>
      </c>
      <c r="D301" s="4" t="str">
        <f>IF(_luwen_month_day!D297="","",_luwen_month_day!D297)</f>
        <v/>
      </c>
      <c r="E301" s="5" t="str">
        <f>IF(_luwen_month_day!E297="","",_luwen_month_day!E297)</f>
        <v/>
      </c>
      <c r="F301" s="5" t="str">
        <f>IF(_luwen_month_day!F297="","",_luwen_month_day!F297)</f>
        <v/>
      </c>
      <c r="G301" s="5" t="str">
        <f>IF(_luwen_month_day!G297="","",_luwen_month_day!G297)</f>
        <v/>
      </c>
      <c r="H301" s="4" t="str">
        <f>IF(_luwen_month_day!H297="","",_luwen_month_day!H297)</f>
        <v/>
      </c>
      <c r="I301" s="5" t="str">
        <f>IF(_luwen_month_day!I297="","",_luwen_month_day!I297)</f>
        <v/>
      </c>
      <c r="J301" s="5" t="str">
        <f>IF(_luwen_month_day!J297="","",_luwen_month_day!J297)</f>
        <v/>
      </c>
      <c r="K301" s="5" t="str">
        <f>IF(_luwen_month_day!K297="","",_luwen_month_day!K297)</f>
        <v/>
      </c>
      <c r="L301" s="4" t="str">
        <f>IF(_luwen_month_day!L297="","",_luwen_month_day!L297)</f>
        <v/>
      </c>
      <c r="M301" s="5" t="str">
        <f>IF(_luwen_month_day!M297="","",_luwen_month_day!M297)</f>
        <v/>
      </c>
      <c r="N301" s="5" t="str">
        <f>IF(_luwen_month_day!N297="","",_luwen_month_day!N297)</f>
        <v/>
      </c>
      <c r="O301" s="5" t="str">
        <f>IF(_luwen_month_day!O297="","",_luwen_month_day!O297)</f>
        <v/>
      </c>
      <c r="P301" s="4" t="str">
        <f>IF(_luwen_month_day!P297="","",_luwen_month_day!P297)</f>
        <v/>
      </c>
      <c r="Q301" s="5" t="str">
        <f>IF(_luwen_month_day!Q297="","",_luwen_month_day!Q297)</f>
        <v/>
      </c>
      <c r="R301" s="5" t="str">
        <f>IF(_luwen_month_day!R297="","",_luwen_month_day!R297)</f>
        <v/>
      </c>
      <c r="S301" s="5" t="str">
        <f>IF(_luwen_month_day!S297="","",_luwen_month_day!S297)</f>
        <v/>
      </c>
      <c r="T301" s="4" t="str">
        <f>IF(_luwen_month_day!T297="","",_luwen_month_day!T297)</f>
        <v/>
      </c>
      <c r="U301" s="5" t="str">
        <f>IF(_luwen_month_day!U297="","",_luwen_month_day!U297)</f>
        <v/>
      </c>
      <c r="V301" s="5" t="str">
        <f>IF(_luwen_month_day!V297="","",_luwen_month_day!V297)</f>
        <v/>
      </c>
      <c r="W301" s="5" t="str">
        <f>IF(_luwen_month_day!W297="","",_luwen_month_day!W297)</f>
        <v/>
      </c>
      <c r="X301" s="4" t="str">
        <f>IF(_luwen_month_day!X297="","",_luwen_month_day!X297)</f>
        <v/>
      </c>
      <c r="Y301" s="5" t="str">
        <f>IF(_luwen_month_day!Y297="","",_luwen_month_day!Y297)</f>
        <v/>
      </c>
      <c r="Z301" s="5" t="str">
        <f>IF(_luwen_month_day!Z297="","",_luwen_month_day!Z297)</f>
        <v/>
      </c>
      <c r="AA301" s="5" t="str">
        <f>IF(_luwen_month_day!AA297="","",_luwen_month_day!AA297)</f>
        <v/>
      </c>
      <c r="AB301" s="4" t="str">
        <f>IF(_luwen_month_day!AB297="","",_luwen_month_day!AB297)</f>
        <v/>
      </c>
      <c r="AC301" s="5" t="str">
        <f>IF(_luwen_month_day!AC297="","",_luwen_month_day!AC297)</f>
        <v/>
      </c>
      <c r="AD301" s="5" t="str">
        <f>IF(_luwen_month_day!AD297="","",_luwen_month_day!AD297)</f>
        <v/>
      </c>
      <c r="AE301" s="5" t="str">
        <f>IF(_luwen_month_day!AE297="","",_luwen_month_day!AE297)</f>
        <v/>
      </c>
      <c r="AF301" s="4" t="str">
        <f>IF(_luwen_month_day!AF297="","",_luwen_month_day!AF297)</f>
        <v/>
      </c>
      <c r="AG301" s="5" t="str">
        <f>IF(_luwen_month_day!AG297="","",_luwen_month_day!AG297)</f>
        <v/>
      </c>
      <c r="AH301" s="5" t="str">
        <f>IF(_luwen_month_day!AH297="","",_luwen_month_day!AH297)</f>
        <v/>
      </c>
      <c r="AI301" s="5" t="str">
        <f>IF(_luwen_month_day!AI297="","",_luwen_month_day!AI297)</f>
        <v/>
      </c>
      <c r="AJ301" s="4" t="str">
        <f>IF(_luwen_month_day!AJ297="","",_luwen_month_day!AJ297)</f>
        <v/>
      </c>
      <c r="AK301" s="5" t="str">
        <f>IF(_luwen_month_day!AK297="","",_luwen_month_day!AK297)</f>
        <v/>
      </c>
      <c r="AL301" s="5" t="str">
        <f>IF(_luwen_month_day!AL297="","",_luwen_month_day!AL297)</f>
        <v/>
      </c>
      <c r="AM301" s="5" t="str">
        <f>IF(_luwen_month_day!AM297="","",_luwen_month_day!AM297)</f>
        <v/>
      </c>
      <c r="AN301" s="4" t="str">
        <f>IF(_luwen_month_day!AN297="","",_luwen_month_day!AN297)</f>
        <v/>
      </c>
      <c r="AO301" s="5" t="str">
        <f>IF(_luwen_month_day!AO297="","",_luwen_month_day!AO297)</f>
        <v/>
      </c>
      <c r="AP301" s="5" t="str">
        <f>IF(_luwen_month_day!AP297="","",_luwen_month_day!AP297)</f>
        <v/>
      </c>
      <c r="AQ301" s="5" t="str">
        <f>IF(_luwen_month_day!AQ297="","",_luwen_month_day!AQ297)</f>
        <v/>
      </c>
      <c r="AR301" s="4" t="str">
        <f>IF(_luwen_month_day!AR297="","",_luwen_month_day!AR297)</f>
        <v/>
      </c>
      <c r="AS301" s="5" t="str">
        <f>IF(_luwen_month_day!AS297="","",_luwen_month_day!AS297)</f>
        <v/>
      </c>
      <c r="AT301" s="5" t="str">
        <f>IF(_luwen_month_day!AT297="","",_luwen_month_day!AT297)</f>
        <v/>
      </c>
      <c r="AU301" s="5" t="str">
        <f>IF(_luwen_month_day!AU297="","",_luwen_month_day!AU297)</f>
        <v/>
      </c>
      <c r="AV301" s="4" t="str">
        <f>IF(_luwen_month_day!AV297="","",_luwen_month_day!AV297)</f>
        <v/>
      </c>
      <c r="AW301" s="5" t="str">
        <f>IF(_luwen_month_day!AW297="","",_luwen_month_day!AW297)</f>
        <v/>
      </c>
      <c r="AX301" s="5" t="str">
        <f>IF(_luwen_month_day!AX297="","",_luwen_month_day!AX297)</f>
        <v/>
      </c>
      <c r="AY301" s="5" t="str">
        <f>IF(_luwen_month_day!AY297="","",_luwen_month_day!AY297)</f>
        <v/>
      </c>
      <c r="AZ301" s="4" t="str">
        <f>IF(_luwen_month_day!AZ297="","",_luwen_month_day!AZ297)</f>
        <v/>
      </c>
      <c r="BA301" s="5" t="str">
        <f>IF(_luwen_month_day!BA297="","",_luwen_month_day!BA297)</f>
        <v/>
      </c>
      <c r="BB301" s="5" t="str">
        <f>IF(_luwen_month_day!BB297="","",_luwen_month_day!BB297)</f>
        <v/>
      </c>
      <c r="BC301" s="5" t="str">
        <f>IF(_luwen_month_day!BC297="","",_luwen_month_day!BC297)</f>
        <v/>
      </c>
      <c r="BD301" s="4" t="str">
        <f>IF(_luwen_month_day!BD297="","",_luwen_month_day!BD297)</f>
        <v/>
      </c>
      <c r="BE301" s="5" t="str">
        <f>IF(_luwen_month_day!BE297="","",_luwen_month_day!BE297)</f>
        <v/>
      </c>
      <c r="BF301" s="5" t="str">
        <f>IF(_luwen_month_day!BF297="","",_luwen_month_day!BF297)</f>
        <v/>
      </c>
      <c r="BG301" s="5" t="str">
        <f>IF(_luwen_month_day!BG297="","",_luwen_month_day!BG297)</f>
        <v/>
      </c>
    </row>
    <row r="302" spans="1:59" x14ac:dyDescent="0.2">
      <c r="A302" s="2" t="str">
        <f>IF(_luwen_month_day!A298="","",_luwen_month_day!A298)</f>
        <v/>
      </c>
      <c r="B302" s="3" t="str">
        <f>IF(_luwen_month_day!B298="","",_luwen_month_day!B298)</f>
        <v/>
      </c>
      <c r="C302" s="3" t="str">
        <f>IF(AND(_luwen_month_day!C298="A"),"甲班",IF(AND(_luwen_month_day!C298="B"),"乙班",IF(AND(_luwen_month_day!C298="C"),"丙班",IF(AND(_luwen_month_day!C298="D"),"丁班",""))))</f>
        <v/>
      </c>
      <c r="D302" s="4" t="str">
        <f>IF(_luwen_month_day!D298="","",_luwen_month_day!D298)</f>
        <v/>
      </c>
      <c r="E302" s="5" t="str">
        <f>IF(_luwen_month_day!E298="","",_luwen_month_day!E298)</f>
        <v/>
      </c>
      <c r="F302" s="5" t="str">
        <f>IF(_luwen_month_day!F298="","",_luwen_month_day!F298)</f>
        <v/>
      </c>
      <c r="G302" s="5" t="str">
        <f>IF(_luwen_month_day!G298="","",_luwen_month_day!G298)</f>
        <v/>
      </c>
      <c r="H302" s="4" t="str">
        <f>IF(_luwen_month_day!H298="","",_luwen_month_day!H298)</f>
        <v/>
      </c>
      <c r="I302" s="5" t="str">
        <f>IF(_luwen_month_day!I298="","",_luwen_month_day!I298)</f>
        <v/>
      </c>
      <c r="J302" s="5" t="str">
        <f>IF(_luwen_month_day!J298="","",_luwen_month_day!J298)</f>
        <v/>
      </c>
      <c r="K302" s="5" t="str">
        <f>IF(_luwen_month_day!K298="","",_luwen_month_day!K298)</f>
        <v/>
      </c>
      <c r="L302" s="4" t="str">
        <f>IF(_luwen_month_day!L298="","",_luwen_month_day!L298)</f>
        <v/>
      </c>
      <c r="M302" s="5" t="str">
        <f>IF(_luwen_month_day!M298="","",_luwen_month_day!M298)</f>
        <v/>
      </c>
      <c r="N302" s="5" t="str">
        <f>IF(_luwen_month_day!N298="","",_luwen_month_day!N298)</f>
        <v/>
      </c>
      <c r="O302" s="5" t="str">
        <f>IF(_luwen_month_day!O298="","",_luwen_month_day!O298)</f>
        <v/>
      </c>
      <c r="P302" s="4" t="str">
        <f>IF(_luwen_month_day!P298="","",_luwen_month_day!P298)</f>
        <v/>
      </c>
      <c r="Q302" s="5" t="str">
        <f>IF(_luwen_month_day!Q298="","",_luwen_month_day!Q298)</f>
        <v/>
      </c>
      <c r="R302" s="5" t="str">
        <f>IF(_luwen_month_day!R298="","",_luwen_month_day!R298)</f>
        <v/>
      </c>
      <c r="S302" s="5" t="str">
        <f>IF(_luwen_month_day!S298="","",_luwen_month_day!S298)</f>
        <v/>
      </c>
      <c r="T302" s="4" t="str">
        <f>IF(_luwen_month_day!T298="","",_luwen_month_day!T298)</f>
        <v/>
      </c>
      <c r="U302" s="5" t="str">
        <f>IF(_luwen_month_day!U298="","",_luwen_month_day!U298)</f>
        <v/>
      </c>
      <c r="V302" s="5" t="str">
        <f>IF(_luwen_month_day!V298="","",_luwen_month_day!V298)</f>
        <v/>
      </c>
      <c r="W302" s="5" t="str">
        <f>IF(_luwen_month_day!W298="","",_luwen_month_day!W298)</f>
        <v/>
      </c>
      <c r="X302" s="4" t="str">
        <f>IF(_luwen_month_day!X298="","",_luwen_month_day!X298)</f>
        <v/>
      </c>
      <c r="Y302" s="5" t="str">
        <f>IF(_luwen_month_day!Y298="","",_luwen_month_day!Y298)</f>
        <v/>
      </c>
      <c r="Z302" s="5" t="str">
        <f>IF(_luwen_month_day!Z298="","",_luwen_month_day!Z298)</f>
        <v/>
      </c>
      <c r="AA302" s="5" t="str">
        <f>IF(_luwen_month_day!AA298="","",_luwen_month_day!AA298)</f>
        <v/>
      </c>
      <c r="AB302" s="4" t="str">
        <f>IF(_luwen_month_day!AB298="","",_luwen_month_day!AB298)</f>
        <v/>
      </c>
      <c r="AC302" s="5" t="str">
        <f>IF(_luwen_month_day!AC298="","",_luwen_month_day!AC298)</f>
        <v/>
      </c>
      <c r="AD302" s="5" t="str">
        <f>IF(_luwen_month_day!AD298="","",_luwen_month_day!AD298)</f>
        <v/>
      </c>
      <c r="AE302" s="5" t="str">
        <f>IF(_luwen_month_day!AE298="","",_luwen_month_day!AE298)</f>
        <v/>
      </c>
      <c r="AF302" s="4" t="str">
        <f>IF(_luwen_month_day!AF298="","",_luwen_month_day!AF298)</f>
        <v/>
      </c>
      <c r="AG302" s="5" t="str">
        <f>IF(_luwen_month_day!AG298="","",_luwen_month_day!AG298)</f>
        <v/>
      </c>
      <c r="AH302" s="5" t="str">
        <f>IF(_luwen_month_day!AH298="","",_luwen_month_day!AH298)</f>
        <v/>
      </c>
      <c r="AI302" s="5" t="str">
        <f>IF(_luwen_month_day!AI298="","",_luwen_month_day!AI298)</f>
        <v/>
      </c>
      <c r="AJ302" s="4" t="str">
        <f>IF(_luwen_month_day!AJ298="","",_luwen_month_day!AJ298)</f>
        <v/>
      </c>
      <c r="AK302" s="5" t="str">
        <f>IF(_luwen_month_day!AK298="","",_luwen_month_day!AK298)</f>
        <v/>
      </c>
      <c r="AL302" s="5" t="str">
        <f>IF(_luwen_month_day!AL298="","",_luwen_month_day!AL298)</f>
        <v/>
      </c>
      <c r="AM302" s="5" t="str">
        <f>IF(_luwen_month_day!AM298="","",_luwen_month_day!AM298)</f>
        <v/>
      </c>
      <c r="AN302" s="4" t="str">
        <f>IF(_luwen_month_day!AN298="","",_luwen_month_day!AN298)</f>
        <v/>
      </c>
      <c r="AO302" s="5" t="str">
        <f>IF(_luwen_month_day!AO298="","",_luwen_month_day!AO298)</f>
        <v/>
      </c>
      <c r="AP302" s="5" t="str">
        <f>IF(_luwen_month_day!AP298="","",_luwen_month_day!AP298)</f>
        <v/>
      </c>
      <c r="AQ302" s="5" t="str">
        <f>IF(_luwen_month_day!AQ298="","",_luwen_month_day!AQ298)</f>
        <v/>
      </c>
      <c r="AR302" s="4" t="str">
        <f>IF(_luwen_month_day!AR298="","",_luwen_month_day!AR298)</f>
        <v/>
      </c>
      <c r="AS302" s="5" t="str">
        <f>IF(_luwen_month_day!AS298="","",_luwen_month_day!AS298)</f>
        <v/>
      </c>
      <c r="AT302" s="5" t="str">
        <f>IF(_luwen_month_day!AT298="","",_luwen_month_day!AT298)</f>
        <v/>
      </c>
      <c r="AU302" s="5" t="str">
        <f>IF(_luwen_month_day!AU298="","",_luwen_month_day!AU298)</f>
        <v/>
      </c>
      <c r="AV302" s="4" t="str">
        <f>IF(_luwen_month_day!AV298="","",_luwen_month_day!AV298)</f>
        <v/>
      </c>
      <c r="AW302" s="5" t="str">
        <f>IF(_luwen_month_day!AW298="","",_luwen_month_day!AW298)</f>
        <v/>
      </c>
      <c r="AX302" s="5" t="str">
        <f>IF(_luwen_month_day!AX298="","",_luwen_month_day!AX298)</f>
        <v/>
      </c>
      <c r="AY302" s="5" t="str">
        <f>IF(_luwen_month_day!AY298="","",_luwen_month_day!AY298)</f>
        <v/>
      </c>
      <c r="AZ302" s="4" t="str">
        <f>IF(_luwen_month_day!AZ298="","",_luwen_month_day!AZ298)</f>
        <v/>
      </c>
      <c r="BA302" s="5" t="str">
        <f>IF(_luwen_month_day!BA298="","",_luwen_month_day!BA298)</f>
        <v/>
      </c>
      <c r="BB302" s="5" t="str">
        <f>IF(_luwen_month_day!BB298="","",_luwen_month_day!BB298)</f>
        <v/>
      </c>
      <c r="BC302" s="5" t="str">
        <f>IF(_luwen_month_day!BC298="","",_luwen_month_day!BC298)</f>
        <v/>
      </c>
      <c r="BD302" s="4" t="str">
        <f>IF(_luwen_month_day!BD298="","",_luwen_month_day!BD298)</f>
        <v/>
      </c>
      <c r="BE302" s="5" t="str">
        <f>IF(_luwen_month_day!BE298="","",_luwen_month_day!BE298)</f>
        <v/>
      </c>
      <c r="BF302" s="5" t="str">
        <f>IF(_luwen_month_day!BF298="","",_luwen_month_day!BF298)</f>
        <v/>
      </c>
      <c r="BG302" s="5" t="str">
        <f>IF(_luwen_month_day!BG298="","",_luwen_month_day!BG298)</f>
        <v/>
      </c>
    </row>
    <row r="303" spans="1:59" x14ac:dyDescent="0.2">
      <c r="A303" s="2" t="str">
        <f>IF(_luwen_month_day!A299="","",_luwen_month_day!A299)</f>
        <v/>
      </c>
      <c r="B303" s="3" t="str">
        <f>IF(_luwen_month_day!B299="","",_luwen_month_day!B299)</f>
        <v/>
      </c>
      <c r="C303" s="3" t="str">
        <f>IF(AND(_luwen_month_day!C299="A"),"甲班",IF(AND(_luwen_month_day!C299="B"),"乙班",IF(AND(_luwen_month_day!C299="C"),"丙班",IF(AND(_luwen_month_day!C299="D"),"丁班",""))))</f>
        <v/>
      </c>
      <c r="D303" s="4" t="str">
        <f>IF(_luwen_month_day!D299="","",_luwen_month_day!D299)</f>
        <v/>
      </c>
      <c r="E303" s="5" t="str">
        <f>IF(_luwen_month_day!E299="","",_luwen_month_day!E299)</f>
        <v/>
      </c>
      <c r="F303" s="5" t="str">
        <f>IF(_luwen_month_day!F299="","",_luwen_month_day!F299)</f>
        <v/>
      </c>
      <c r="G303" s="5" t="str">
        <f>IF(_luwen_month_day!G299="","",_luwen_month_day!G299)</f>
        <v/>
      </c>
      <c r="H303" s="4" t="str">
        <f>IF(_luwen_month_day!H299="","",_luwen_month_day!H299)</f>
        <v/>
      </c>
      <c r="I303" s="5" t="str">
        <f>IF(_luwen_month_day!I299="","",_luwen_month_day!I299)</f>
        <v/>
      </c>
      <c r="J303" s="5" t="str">
        <f>IF(_luwen_month_day!J299="","",_luwen_month_day!J299)</f>
        <v/>
      </c>
      <c r="K303" s="5" t="str">
        <f>IF(_luwen_month_day!K299="","",_luwen_month_day!K299)</f>
        <v/>
      </c>
      <c r="L303" s="4" t="str">
        <f>IF(_luwen_month_day!L299="","",_luwen_month_day!L299)</f>
        <v/>
      </c>
      <c r="M303" s="5" t="str">
        <f>IF(_luwen_month_day!M299="","",_luwen_month_day!M299)</f>
        <v/>
      </c>
      <c r="N303" s="5" t="str">
        <f>IF(_luwen_month_day!N299="","",_luwen_month_day!N299)</f>
        <v/>
      </c>
      <c r="O303" s="5" t="str">
        <f>IF(_luwen_month_day!O299="","",_luwen_month_day!O299)</f>
        <v/>
      </c>
      <c r="P303" s="4" t="str">
        <f>IF(_luwen_month_day!P299="","",_luwen_month_day!P299)</f>
        <v/>
      </c>
      <c r="Q303" s="5" t="str">
        <f>IF(_luwen_month_day!Q299="","",_luwen_month_day!Q299)</f>
        <v/>
      </c>
      <c r="R303" s="5" t="str">
        <f>IF(_luwen_month_day!R299="","",_luwen_month_day!R299)</f>
        <v/>
      </c>
      <c r="S303" s="5" t="str">
        <f>IF(_luwen_month_day!S299="","",_luwen_month_day!S299)</f>
        <v/>
      </c>
      <c r="T303" s="4" t="str">
        <f>IF(_luwen_month_day!T299="","",_luwen_month_day!T299)</f>
        <v/>
      </c>
      <c r="U303" s="5" t="str">
        <f>IF(_luwen_month_day!U299="","",_luwen_month_day!U299)</f>
        <v/>
      </c>
      <c r="V303" s="5" t="str">
        <f>IF(_luwen_month_day!V299="","",_luwen_month_day!V299)</f>
        <v/>
      </c>
      <c r="W303" s="5" t="str">
        <f>IF(_luwen_month_day!W299="","",_luwen_month_day!W299)</f>
        <v/>
      </c>
      <c r="X303" s="4" t="str">
        <f>IF(_luwen_month_day!X299="","",_luwen_month_day!X299)</f>
        <v/>
      </c>
      <c r="Y303" s="5" t="str">
        <f>IF(_luwen_month_day!Y299="","",_luwen_month_day!Y299)</f>
        <v/>
      </c>
      <c r="Z303" s="5" t="str">
        <f>IF(_luwen_month_day!Z299="","",_luwen_month_day!Z299)</f>
        <v/>
      </c>
      <c r="AA303" s="5" t="str">
        <f>IF(_luwen_month_day!AA299="","",_luwen_month_day!AA299)</f>
        <v/>
      </c>
      <c r="AB303" s="4" t="str">
        <f>IF(_luwen_month_day!AB299="","",_luwen_month_day!AB299)</f>
        <v/>
      </c>
      <c r="AC303" s="5" t="str">
        <f>IF(_luwen_month_day!AC299="","",_luwen_month_day!AC299)</f>
        <v/>
      </c>
      <c r="AD303" s="5" t="str">
        <f>IF(_luwen_month_day!AD299="","",_luwen_month_day!AD299)</f>
        <v/>
      </c>
      <c r="AE303" s="5" t="str">
        <f>IF(_luwen_month_day!AE299="","",_luwen_month_day!AE299)</f>
        <v/>
      </c>
      <c r="AF303" s="4" t="str">
        <f>IF(_luwen_month_day!AF299="","",_luwen_month_day!AF299)</f>
        <v/>
      </c>
      <c r="AG303" s="5" t="str">
        <f>IF(_luwen_month_day!AG299="","",_luwen_month_day!AG299)</f>
        <v/>
      </c>
      <c r="AH303" s="5" t="str">
        <f>IF(_luwen_month_day!AH299="","",_luwen_month_day!AH299)</f>
        <v/>
      </c>
      <c r="AI303" s="5" t="str">
        <f>IF(_luwen_month_day!AI299="","",_luwen_month_day!AI299)</f>
        <v/>
      </c>
      <c r="AJ303" s="4" t="str">
        <f>IF(_luwen_month_day!AJ299="","",_luwen_month_day!AJ299)</f>
        <v/>
      </c>
      <c r="AK303" s="5" t="str">
        <f>IF(_luwen_month_day!AK299="","",_luwen_month_day!AK299)</f>
        <v/>
      </c>
      <c r="AL303" s="5" t="str">
        <f>IF(_luwen_month_day!AL299="","",_luwen_month_day!AL299)</f>
        <v/>
      </c>
      <c r="AM303" s="5" t="str">
        <f>IF(_luwen_month_day!AM299="","",_luwen_month_day!AM299)</f>
        <v/>
      </c>
      <c r="AN303" s="4" t="str">
        <f>IF(_luwen_month_day!AN299="","",_luwen_month_day!AN299)</f>
        <v/>
      </c>
      <c r="AO303" s="5" t="str">
        <f>IF(_luwen_month_day!AO299="","",_luwen_month_day!AO299)</f>
        <v/>
      </c>
      <c r="AP303" s="5" t="str">
        <f>IF(_luwen_month_day!AP299="","",_luwen_month_day!AP299)</f>
        <v/>
      </c>
      <c r="AQ303" s="5" t="str">
        <f>IF(_luwen_month_day!AQ299="","",_luwen_month_day!AQ299)</f>
        <v/>
      </c>
      <c r="AR303" s="4" t="str">
        <f>IF(_luwen_month_day!AR299="","",_luwen_month_day!AR299)</f>
        <v/>
      </c>
      <c r="AS303" s="5" t="str">
        <f>IF(_luwen_month_day!AS299="","",_luwen_month_day!AS299)</f>
        <v/>
      </c>
      <c r="AT303" s="5" t="str">
        <f>IF(_luwen_month_day!AT299="","",_luwen_month_day!AT299)</f>
        <v/>
      </c>
      <c r="AU303" s="5" t="str">
        <f>IF(_luwen_month_day!AU299="","",_luwen_month_day!AU299)</f>
        <v/>
      </c>
      <c r="AV303" s="4" t="str">
        <f>IF(_luwen_month_day!AV299="","",_luwen_month_day!AV299)</f>
        <v/>
      </c>
      <c r="AW303" s="5" t="str">
        <f>IF(_luwen_month_day!AW299="","",_luwen_month_day!AW299)</f>
        <v/>
      </c>
      <c r="AX303" s="5" t="str">
        <f>IF(_luwen_month_day!AX299="","",_luwen_month_day!AX299)</f>
        <v/>
      </c>
      <c r="AY303" s="5" t="str">
        <f>IF(_luwen_month_day!AY299="","",_luwen_month_day!AY299)</f>
        <v/>
      </c>
      <c r="AZ303" s="4" t="str">
        <f>IF(_luwen_month_day!AZ299="","",_luwen_month_day!AZ299)</f>
        <v/>
      </c>
      <c r="BA303" s="5" t="str">
        <f>IF(_luwen_month_day!BA299="","",_luwen_month_day!BA299)</f>
        <v/>
      </c>
      <c r="BB303" s="5" t="str">
        <f>IF(_luwen_month_day!BB299="","",_luwen_month_day!BB299)</f>
        <v/>
      </c>
      <c r="BC303" s="5" t="str">
        <f>IF(_luwen_month_day!BC299="","",_luwen_month_day!BC299)</f>
        <v/>
      </c>
      <c r="BD303" s="4" t="str">
        <f>IF(_luwen_month_day!BD299="","",_luwen_month_day!BD299)</f>
        <v/>
      </c>
      <c r="BE303" s="5" t="str">
        <f>IF(_luwen_month_day!BE299="","",_luwen_month_day!BE299)</f>
        <v/>
      </c>
      <c r="BF303" s="5" t="str">
        <f>IF(_luwen_month_day!BF299="","",_luwen_month_day!BF299)</f>
        <v/>
      </c>
      <c r="BG303" s="5" t="str">
        <f>IF(_luwen_month_day!BG299="","",_luwen_month_day!BG299)</f>
        <v/>
      </c>
    </row>
    <row r="304" spans="1:59" x14ac:dyDescent="0.2">
      <c r="A304" s="2" t="str">
        <f>IF(_luwen_month_day!A300="","",_luwen_month_day!A300)</f>
        <v/>
      </c>
      <c r="B304" s="3" t="str">
        <f>IF(_luwen_month_day!B300="","",_luwen_month_day!B300)</f>
        <v/>
      </c>
      <c r="C304" s="3" t="str">
        <f>IF(AND(_luwen_month_day!C300="A"),"甲班",IF(AND(_luwen_month_day!C300="B"),"乙班",IF(AND(_luwen_month_day!C300="C"),"丙班",IF(AND(_luwen_month_day!C300="D"),"丁班",""))))</f>
        <v/>
      </c>
      <c r="D304" s="4" t="str">
        <f>IF(_luwen_month_day!D300="","",_luwen_month_day!D300)</f>
        <v/>
      </c>
      <c r="E304" s="5" t="str">
        <f>IF(_luwen_month_day!E300="","",_luwen_month_day!E300)</f>
        <v/>
      </c>
      <c r="F304" s="5" t="str">
        <f>IF(_luwen_month_day!F300="","",_luwen_month_day!F300)</f>
        <v/>
      </c>
      <c r="G304" s="5" t="str">
        <f>IF(_luwen_month_day!G300="","",_luwen_month_day!G300)</f>
        <v/>
      </c>
      <c r="H304" s="4" t="str">
        <f>IF(_luwen_month_day!H300="","",_luwen_month_day!H300)</f>
        <v/>
      </c>
      <c r="I304" s="5" t="str">
        <f>IF(_luwen_month_day!I300="","",_luwen_month_day!I300)</f>
        <v/>
      </c>
      <c r="J304" s="5" t="str">
        <f>IF(_luwen_month_day!J300="","",_luwen_month_day!J300)</f>
        <v/>
      </c>
      <c r="K304" s="5" t="str">
        <f>IF(_luwen_month_day!K300="","",_luwen_month_day!K300)</f>
        <v/>
      </c>
      <c r="L304" s="4" t="str">
        <f>IF(_luwen_month_day!L300="","",_luwen_month_day!L300)</f>
        <v/>
      </c>
      <c r="M304" s="5" t="str">
        <f>IF(_luwen_month_day!M300="","",_luwen_month_day!M300)</f>
        <v/>
      </c>
      <c r="N304" s="5" t="str">
        <f>IF(_luwen_month_day!N300="","",_luwen_month_day!N300)</f>
        <v/>
      </c>
      <c r="O304" s="5" t="str">
        <f>IF(_luwen_month_day!O300="","",_luwen_month_day!O300)</f>
        <v/>
      </c>
      <c r="P304" s="4" t="str">
        <f>IF(_luwen_month_day!P300="","",_luwen_month_day!P300)</f>
        <v/>
      </c>
      <c r="Q304" s="5" t="str">
        <f>IF(_luwen_month_day!Q300="","",_luwen_month_day!Q300)</f>
        <v/>
      </c>
      <c r="R304" s="5" t="str">
        <f>IF(_luwen_month_day!R300="","",_luwen_month_day!R300)</f>
        <v/>
      </c>
      <c r="S304" s="5" t="str">
        <f>IF(_luwen_month_day!S300="","",_luwen_month_day!S300)</f>
        <v/>
      </c>
      <c r="T304" s="4" t="str">
        <f>IF(_luwen_month_day!T300="","",_luwen_month_day!T300)</f>
        <v/>
      </c>
      <c r="U304" s="5" t="str">
        <f>IF(_luwen_month_day!U300="","",_luwen_month_day!U300)</f>
        <v/>
      </c>
      <c r="V304" s="5" t="str">
        <f>IF(_luwen_month_day!V300="","",_luwen_month_day!V300)</f>
        <v/>
      </c>
      <c r="W304" s="5" t="str">
        <f>IF(_luwen_month_day!W300="","",_luwen_month_day!W300)</f>
        <v/>
      </c>
      <c r="X304" s="4" t="str">
        <f>IF(_luwen_month_day!X300="","",_luwen_month_day!X300)</f>
        <v/>
      </c>
      <c r="Y304" s="5" t="str">
        <f>IF(_luwen_month_day!Y300="","",_luwen_month_day!Y300)</f>
        <v/>
      </c>
      <c r="Z304" s="5" t="str">
        <f>IF(_luwen_month_day!Z300="","",_luwen_month_day!Z300)</f>
        <v/>
      </c>
      <c r="AA304" s="5" t="str">
        <f>IF(_luwen_month_day!AA300="","",_luwen_month_day!AA300)</f>
        <v/>
      </c>
      <c r="AB304" s="4" t="str">
        <f>IF(_luwen_month_day!AB300="","",_luwen_month_day!AB300)</f>
        <v/>
      </c>
      <c r="AC304" s="5" t="str">
        <f>IF(_luwen_month_day!AC300="","",_luwen_month_day!AC300)</f>
        <v/>
      </c>
      <c r="AD304" s="5" t="str">
        <f>IF(_luwen_month_day!AD300="","",_luwen_month_day!AD300)</f>
        <v/>
      </c>
      <c r="AE304" s="5" t="str">
        <f>IF(_luwen_month_day!AE300="","",_luwen_month_day!AE300)</f>
        <v/>
      </c>
      <c r="AF304" s="4" t="str">
        <f>IF(_luwen_month_day!AF300="","",_luwen_month_day!AF300)</f>
        <v/>
      </c>
      <c r="AG304" s="5" t="str">
        <f>IF(_luwen_month_day!AG300="","",_luwen_month_day!AG300)</f>
        <v/>
      </c>
      <c r="AH304" s="5" t="str">
        <f>IF(_luwen_month_day!AH300="","",_luwen_month_day!AH300)</f>
        <v/>
      </c>
      <c r="AI304" s="5" t="str">
        <f>IF(_luwen_month_day!AI300="","",_luwen_month_day!AI300)</f>
        <v/>
      </c>
      <c r="AJ304" s="4" t="str">
        <f>IF(_luwen_month_day!AJ300="","",_luwen_month_day!AJ300)</f>
        <v/>
      </c>
      <c r="AK304" s="5" t="str">
        <f>IF(_luwen_month_day!AK300="","",_luwen_month_day!AK300)</f>
        <v/>
      </c>
      <c r="AL304" s="5" t="str">
        <f>IF(_luwen_month_day!AL300="","",_luwen_month_day!AL300)</f>
        <v/>
      </c>
      <c r="AM304" s="5" t="str">
        <f>IF(_luwen_month_day!AM300="","",_luwen_month_day!AM300)</f>
        <v/>
      </c>
      <c r="AN304" s="4" t="str">
        <f>IF(_luwen_month_day!AN300="","",_luwen_month_day!AN300)</f>
        <v/>
      </c>
      <c r="AO304" s="5" t="str">
        <f>IF(_luwen_month_day!AO300="","",_luwen_month_day!AO300)</f>
        <v/>
      </c>
      <c r="AP304" s="5" t="str">
        <f>IF(_luwen_month_day!AP300="","",_luwen_month_day!AP300)</f>
        <v/>
      </c>
      <c r="AQ304" s="5" t="str">
        <f>IF(_luwen_month_day!AQ300="","",_luwen_month_day!AQ300)</f>
        <v/>
      </c>
      <c r="AR304" s="4" t="str">
        <f>IF(_luwen_month_day!AR300="","",_luwen_month_day!AR300)</f>
        <v/>
      </c>
      <c r="AS304" s="5" t="str">
        <f>IF(_luwen_month_day!AS300="","",_luwen_month_day!AS300)</f>
        <v/>
      </c>
      <c r="AT304" s="5" t="str">
        <f>IF(_luwen_month_day!AT300="","",_luwen_month_day!AT300)</f>
        <v/>
      </c>
      <c r="AU304" s="5" t="str">
        <f>IF(_luwen_month_day!AU300="","",_luwen_month_day!AU300)</f>
        <v/>
      </c>
      <c r="AV304" s="4" t="str">
        <f>IF(_luwen_month_day!AV300="","",_luwen_month_day!AV300)</f>
        <v/>
      </c>
      <c r="AW304" s="5" t="str">
        <f>IF(_luwen_month_day!AW300="","",_luwen_month_day!AW300)</f>
        <v/>
      </c>
      <c r="AX304" s="5" t="str">
        <f>IF(_luwen_month_day!AX300="","",_luwen_month_day!AX300)</f>
        <v/>
      </c>
      <c r="AY304" s="5" t="str">
        <f>IF(_luwen_month_day!AY300="","",_luwen_month_day!AY300)</f>
        <v/>
      </c>
      <c r="AZ304" s="4" t="str">
        <f>IF(_luwen_month_day!AZ300="","",_luwen_month_day!AZ300)</f>
        <v/>
      </c>
      <c r="BA304" s="5" t="str">
        <f>IF(_luwen_month_day!BA300="","",_luwen_month_day!BA300)</f>
        <v/>
      </c>
      <c r="BB304" s="5" t="str">
        <f>IF(_luwen_month_day!BB300="","",_luwen_month_day!BB300)</f>
        <v/>
      </c>
      <c r="BC304" s="5" t="str">
        <f>IF(_luwen_month_day!BC300="","",_luwen_month_day!BC300)</f>
        <v/>
      </c>
      <c r="BD304" s="4" t="str">
        <f>IF(_luwen_month_day!BD300="","",_luwen_month_day!BD300)</f>
        <v/>
      </c>
      <c r="BE304" s="5" t="str">
        <f>IF(_luwen_month_day!BE300="","",_luwen_month_day!BE300)</f>
        <v/>
      </c>
      <c r="BF304" s="5" t="str">
        <f>IF(_luwen_month_day!BF300="","",_luwen_month_day!BF300)</f>
        <v/>
      </c>
      <c r="BG304" s="5" t="str">
        <f>IF(_luwen_month_day!BG300="","",_luwen_month_day!BG300)</f>
        <v/>
      </c>
    </row>
    <row r="305" spans="1:59" x14ac:dyDescent="0.2">
      <c r="A305" s="2" t="str">
        <f>IF(_luwen_month_day!A301="","",_luwen_month_day!A301)</f>
        <v/>
      </c>
      <c r="B305" s="3" t="str">
        <f>IF(_luwen_month_day!B301="","",_luwen_month_day!B301)</f>
        <v/>
      </c>
      <c r="C305" s="3" t="str">
        <f>IF(AND(_luwen_month_day!C301="A"),"甲班",IF(AND(_luwen_month_day!C301="B"),"乙班",IF(AND(_luwen_month_day!C301="C"),"丙班",IF(AND(_luwen_month_day!C301="D"),"丁班",""))))</f>
        <v/>
      </c>
      <c r="D305" s="4" t="str">
        <f>IF(_luwen_month_day!D301="","",_luwen_month_day!D301)</f>
        <v/>
      </c>
      <c r="E305" s="5" t="str">
        <f>IF(_luwen_month_day!E301="","",_luwen_month_day!E301)</f>
        <v/>
      </c>
      <c r="F305" s="5" t="str">
        <f>IF(_luwen_month_day!F301="","",_luwen_month_day!F301)</f>
        <v/>
      </c>
      <c r="G305" s="5" t="str">
        <f>IF(_luwen_month_day!G301="","",_luwen_month_day!G301)</f>
        <v/>
      </c>
      <c r="H305" s="4" t="str">
        <f>IF(_luwen_month_day!H301="","",_luwen_month_day!H301)</f>
        <v/>
      </c>
      <c r="I305" s="5" t="str">
        <f>IF(_luwen_month_day!I301="","",_luwen_month_day!I301)</f>
        <v/>
      </c>
      <c r="J305" s="5" t="str">
        <f>IF(_luwen_month_day!J301="","",_luwen_month_day!J301)</f>
        <v/>
      </c>
      <c r="K305" s="5" t="str">
        <f>IF(_luwen_month_day!K301="","",_luwen_month_day!K301)</f>
        <v/>
      </c>
      <c r="L305" s="4" t="str">
        <f>IF(_luwen_month_day!L301="","",_luwen_month_day!L301)</f>
        <v/>
      </c>
      <c r="M305" s="5" t="str">
        <f>IF(_luwen_month_day!M301="","",_luwen_month_day!M301)</f>
        <v/>
      </c>
      <c r="N305" s="5" t="str">
        <f>IF(_luwen_month_day!N301="","",_luwen_month_day!N301)</f>
        <v/>
      </c>
      <c r="O305" s="5" t="str">
        <f>IF(_luwen_month_day!O301="","",_luwen_month_day!O301)</f>
        <v/>
      </c>
      <c r="P305" s="4" t="str">
        <f>IF(_luwen_month_day!P301="","",_luwen_month_day!P301)</f>
        <v/>
      </c>
      <c r="Q305" s="5" t="str">
        <f>IF(_luwen_month_day!Q301="","",_luwen_month_day!Q301)</f>
        <v/>
      </c>
      <c r="R305" s="5" t="str">
        <f>IF(_luwen_month_day!R301="","",_luwen_month_day!R301)</f>
        <v/>
      </c>
      <c r="S305" s="5" t="str">
        <f>IF(_luwen_month_day!S301="","",_luwen_month_day!S301)</f>
        <v/>
      </c>
      <c r="T305" s="4" t="str">
        <f>IF(_luwen_month_day!T301="","",_luwen_month_day!T301)</f>
        <v/>
      </c>
      <c r="U305" s="5" t="str">
        <f>IF(_luwen_month_day!U301="","",_luwen_month_day!U301)</f>
        <v/>
      </c>
      <c r="V305" s="5" t="str">
        <f>IF(_luwen_month_day!V301="","",_luwen_month_day!V301)</f>
        <v/>
      </c>
      <c r="W305" s="5" t="str">
        <f>IF(_luwen_month_day!W301="","",_luwen_month_day!W301)</f>
        <v/>
      </c>
      <c r="X305" s="4" t="str">
        <f>IF(_luwen_month_day!X301="","",_luwen_month_day!X301)</f>
        <v/>
      </c>
      <c r="Y305" s="5" t="str">
        <f>IF(_luwen_month_day!Y301="","",_luwen_month_day!Y301)</f>
        <v/>
      </c>
      <c r="Z305" s="5" t="str">
        <f>IF(_luwen_month_day!Z301="","",_luwen_month_day!Z301)</f>
        <v/>
      </c>
      <c r="AA305" s="5" t="str">
        <f>IF(_luwen_month_day!AA301="","",_luwen_month_day!AA301)</f>
        <v/>
      </c>
      <c r="AB305" s="4" t="str">
        <f>IF(_luwen_month_day!AB301="","",_luwen_month_day!AB301)</f>
        <v/>
      </c>
      <c r="AC305" s="5" t="str">
        <f>IF(_luwen_month_day!AC301="","",_luwen_month_day!AC301)</f>
        <v/>
      </c>
      <c r="AD305" s="5" t="str">
        <f>IF(_luwen_month_day!AD301="","",_luwen_month_day!AD301)</f>
        <v/>
      </c>
      <c r="AE305" s="5" t="str">
        <f>IF(_luwen_month_day!AE301="","",_luwen_month_day!AE301)</f>
        <v/>
      </c>
      <c r="AF305" s="4" t="str">
        <f>IF(_luwen_month_day!AF301="","",_luwen_month_day!AF301)</f>
        <v/>
      </c>
      <c r="AG305" s="5" t="str">
        <f>IF(_luwen_month_day!AG301="","",_luwen_month_day!AG301)</f>
        <v/>
      </c>
      <c r="AH305" s="5" t="str">
        <f>IF(_luwen_month_day!AH301="","",_luwen_month_day!AH301)</f>
        <v/>
      </c>
      <c r="AI305" s="5" t="str">
        <f>IF(_luwen_month_day!AI301="","",_luwen_month_day!AI301)</f>
        <v/>
      </c>
      <c r="AJ305" s="4" t="str">
        <f>IF(_luwen_month_day!AJ301="","",_luwen_month_day!AJ301)</f>
        <v/>
      </c>
      <c r="AK305" s="5" t="str">
        <f>IF(_luwen_month_day!AK301="","",_luwen_month_day!AK301)</f>
        <v/>
      </c>
      <c r="AL305" s="5" t="str">
        <f>IF(_luwen_month_day!AL301="","",_luwen_month_day!AL301)</f>
        <v/>
      </c>
      <c r="AM305" s="5" t="str">
        <f>IF(_luwen_month_day!AM301="","",_luwen_month_day!AM301)</f>
        <v/>
      </c>
      <c r="AN305" s="4" t="str">
        <f>IF(_luwen_month_day!AN301="","",_luwen_month_day!AN301)</f>
        <v/>
      </c>
      <c r="AO305" s="5" t="str">
        <f>IF(_luwen_month_day!AO301="","",_luwen_month_day!AO301)</f>
        <v/>
      </c>
      <c r="AP305" s="5" t="str">
        <f>IF(_luwen_month_day!AP301="","",_luwen_month_day!AP301)</f>
        <v/>
      </c>
      <c r="AQ305" s="5" t="str">
        <f>IF(_luwen_month_day!AQ301="","",_luwen_month_day!AQ301)</f>
        <v/>
      </c>
      <c r="AR305" s="4" t="str">
        <f>IF(_luwen_month_day!AR301="","",_luwen_month_day!AR301)</f>
        <v/>
      </c>
      <c r="AS305" s="5" t="str">
        <f>IF(_luwen_month_day!AS301="","",_luwen_month_day!AS301)</f>
        <v/>
      </c>
      <c r="AT305" s="5" t="str">
        <f>IF(_luwen_month_day!AT301="","",_luwen_month_day!AT301)</f>
        <v/>
      </c>
      <c r="AU305" s="5" t="str">
        <f>IF(_luwen_month_day!AU301="","",_luwen_month_day!AU301)</f>
        <v/>
      </c>
      <c r="AV305" s="4" t="str">
        <f>IF(_luwen_month_day!AV301="","",_luwen_month_day!AV301)</f>
        <v/>
      </c>
      <c r="AW305" s="5" t="str">
        <f>IF(_luwen_month_day!AW301="","",_luwen_month_day!AW301)</f>
        <v/>
      </c>
      <c r="AX305" s="5" t="str">
        <f>IF(_luwen_month_day!AX301="","",_luwen_month_day!AX301)</f>
        <v/>
      </c>
      <c r="AY305" s="5" t="str">
        <f>IF(_luwen_month_day!AY301="","",_luwen_month_day!AY301)</f>
        <v/>
      </c>
      <c r="AZ305" s="4" t="str">
        <f>IF(_luwen_month_day!AZ301="","",_luwen_month_day!AZ301)</f>
        <v/>
      </c>
      <c r="BA305" s="5" t="str">
        <f>IF(_luwen_month_day!BA301="","",_luwen_month_day!BA301)</f>
        <v/>
      </c>
      <c r="BB305" s="5" t="str">
        <f>IF(_luwen_month_day!BB301="","",_luwen_month_day!BB301)</f>
        <v/>
      </c>
      <c r="BC305" s="5" t="str">
        <f>IF(_luwen_month_day!BC301="","",_luwen_month_day!BC301)</f>
        <v/>
      </c>
      <c r="BD305" s="4" t="str">
        <f>IF(_luwen_month_day!BD301="","",_luwen_month_day!BD301)</f>
        <v/>
      </c>
      <c r="BE305" s="5" t="str">
        <f>IF(_luwen_month_day!BE301="","",_luwen_month_day!BE301)</f>
        <v/>
      </c>
      <c r="BF305" s="5" t="str">
        <f>IF(_luwen_month_day!BF301="","",_luwen_month_day!BF301)</f>
        <v/>
      </c>
      <c r="BG305" s="5" t="str">
        <f>IF(_luwen_month_day!BG301="","",_luwen_month_day!BG301)</f>
        <v/>
      </c>
    </row>
    <row r="306" spans="1:59" x14ac:dyDescent="0.2">
      <c r="A306" s="2" t="str">
        <f>IF(_luwen_month_day!A302="","",_luwen_month_day!A302)</f>
        <v/>
      </c>
      <c r="B306" s="3" t="str">
        <f>IF(_luwen_month_day!B302="","",_luwen_month_day!B302)</f>
        <v/>
      </c>
      <c r="C306" s="3" t="str">
        <f>IF(AND(_luwen_month_day!C302="A"),"甲班",IF(AND(_luwen_month_day!C302="B"),"乙班",IF(AND(_luwen_month_day!C302="C"),"丙班",IF(AND(_luwen_month_day!C302="D"),"丁班",""))))</f>
        <v/>
      </c>
      <c r="D306" s="4" t="str">
        <f>IF(_luwen_month_day!D302="","",_luwen_month_day!D302)</f>
        <v/>
      </c>
      <c r="E306" s="5" t="str">
        <f>IF(_luwen_month_day!E302="","",_luwen_month_day!E302)</f>
        <v/>
      </c>
      <c r="F306" s="5" t="str">
        <f>IF(_luwen_month_day!F302="","",_luwen_month_day!F302)</f>
        <v/>
      </c>
      <c r="G306" s="5" t="str">
        <f>IF(_luwen_month_day!G302="","",_luwen_month_day!G302)</f>
        <v/>
      </c>
      <c r="H306" s="4" t="str">
        <f>IF(_luwen_month_day!H302="","",_luwen_month_day!H302)</f>
        <v/>
      </c>
      <c r="I306" s="5" t="str">
        <f>IF(_luwen_month_day!I302="","",_luwen_month_day!I302)</f>
        <v/>
      </c>
      <c r="J306" s="5" t="str">
        <f>IF(_luwen_month_day!J302="","",_luwen_month_day!J302)</f>
        <v/>
      </c>
      <c r="K306" s="5" t="str">
        <f>IF(_luwen_month_day!K302="","",_luwen_month_day!K302)</f>
        <v/>
      </c>
      <c r="L306" s="4" t="str">
        <f>IF(_luwen_month_day!L302="","",_luwen_month_day!L302)</f>
        <v/>
      </c>
      <c r="M306" s="5" t="str">
        <f>IF(_luwen_month_day!M302="","",_luwen_month_day!M302)</f>
        <v/>
      </c>
      <c r="N306" s="5" t="str">
        <f>IF(_luwen_month_day!N302="","",_luwen_month_day!N302)</f>
        <v/>
      </c>
      <c r="O306" s="5" t="str">
        <f>IF(_luwen_month_day!O302="","",_luwen_month_day!O302)</f>
        <v/>
      </c>
      <c r="P306" s="4" t="str">
        <f>IF(_luwen_month_day!P302="","",_luwen_month_day!P302)</f>
        <v/>
      </c>
      <c r="Q306" s="5" t="str">
        <f>IF(_luwen_month_day!Q302="","",_luwen_month_day!Q302)</f>
        <v/>
      </c>
      <c r="R306" s="5" t="str">
        <f>IF(_luwen_month_day!R302="","",_luwen_month_day!R302)</f>
        <v/>
      </c>
      <c r="S306" s="5" t="str">
        <f>IF(_luwen_month_day!S302="","",_luwen_month_day!S302)</f>
        <v/>
      </c>
      <c r="T306" s="4" t="str">
        <f>IF(_luwen_month_day!T302="","",_luwen_month_day!T302)</f>
        <v/>
      </c>
      <c r="U306" s="5" t="str">
        <f>IF(_luwen_month_day!U302="","",_luwen_month_day!U302)</f>
        <v/>
      </c>
      <c r="V306" s="5" t="str">
        <f>IF(_luwen_month_day!V302="","",_luwen_month_day!V302)</f>
        <v/>
      </c>
      <c r="W306" s="5" t="str">
        <f>IF(_luwen_month_day!W302="","",_luwen_month_day!W302)</f>
        <v/>
      </c>
      <c r="X306" s="4" t="str">
        <f>IF(_luwen_month_day!X302="","",_luwen_month_day!X302)</f>
        <v/>
      </c>
      <c r="Y306" s="5" t="str">
        <f>IF(_luwen_month_day!Y302="","",_luwen_month_day!Y302)</f>
        <v/>
      </c>
      <c r="Z306" s="5" t="str">
        <f>IF(_luwen_month_day!Z302="","",_luwen_month_day!Z302)</f>
        <v/>
      </c>
      <c r="AA306" s="5" t="str">
        <f>IF(_luwen_month_day!AA302="","",_luwen_month_day!AA302)</f>
        <v/>
      </c>
      <c r="AB306" s="4" t="str">
        <f>IF(_luwen_month_day!AB302="","",_luwen_month_day!AB302)</f>
        <v/>
      </c>
      <c r="AC306" s="5" t="str">
        <f>IF(_luwen_month_day!AC302="","",_luwen_month_day!AC302)</f>
        <v/>
      </c>
      <c r="AD306" s="5" t="str">
        <f>IF(_luwen_month_day!AD302="","",_luwen_month_day!AD302)</f>
        <v/>
      </c>
      <c r="AE306" s="5" t="str">
        <f>IF(_luwen_month_day!AE302="","",_luwen_month_day!AE302)</f>
        <v/>
      </c>
      <c r="AF306" s="4" t="str">
        <f>IF(_luwen_month_day!AF302="","",_luwen_month_day!AF302)</f>
        <v/>
      </c>
      <c r="AG306" s="5" t="str">
        <f>IF(_luwen_month_day!AG302="","",_luwen_month_day!AG302)</f>
        <v/>
      </c>
      <c r="AH306" s="5" t="str">
        <f>IF(_luwen_month_day!AH302="","",_luwen_month_day!AH302)</f>
        <v/>
      </c>
      <c r="AI306" s="5" t="str">
        <f>IF(_luwen_month_day!AI302="","",_luwen_month_day!AI302)</f>
        <v/>
      </c>
      <c r="AJ306" s="4" t="str">
        <f>IF(_luwen_month_day!AJ302="","",_luwen_month_day!AJ302)</f>
        <v/>
      </c>
      <c r="AK306" s="5" t="str">
        <f>IF(_luwen_month_day!AK302="","",_luwen_month_day!AK302)</f>
        <v/>
      </c>
      <c r="AL306" s="5" t="str">
        <f>IF(_luwen_month_day!AL302="","",_luwen_month_day!AL302)</f>
        <v/>
      </c>
      <c r="AM306" s="5" t="str">
        <f>IF(_luwen_month_day!AM302="","",_luwen_month_day!AM302)</f>
        <v/>
      </c>
      <c r="AN306" s="4" t="str">
        <f>IF(_luwen_month_day!AN302="","",_luwen_month_day!AN302)</f>
        <v/>
      </c>
      <c r="AO306" s="5" t="str">
        <f>IF(_luwen_month_day!AO302="","",_luwen_month_day!AO302)</f>
        <v/>
      </c>
      <c r="AP306" s="5" t="str">
        <f>IF(_luwen_month_day!AP302="","",_luwen_month_day!AP302)</f>
        <v/>
      </c>
      <c r="AQ306" s="5" t="str">
        <f>IF(_luwen_month_day!AQ302="","",_luwen_month_day!AQ302)</f>
        <v/>
      </c>
      <c r="AR306" s="4" t="str">
        <f>IF(_luwen_month_day!AR302="","",_luwen_month_day!AR302)</f>
        <v/>
      </c>
      <c r="AS306" s="5" t="str">
        <f>IF(_luwen_month_day!AS302="","",_luwen_month_day!AS302)</f>
        <v/>
      </c>
      <c r="AT306" s="5" t="str">
        <f>IF(_luwen_month_day!AT302="","",_luwen_month_day!AT302)</f>
        <v/>
      </c>
      <c r="AU306" s="5" t="str">
        <f>IF(_luwen_month_day!AU302="","",_luwen_month_day!AU302)</f>
        <v/>
      </c>
      <c r="AV306" s="4" t="str">
        <f>IF(_luwen_month_day!AV302="","",_luwen_month_day!AV302)</f>
        <v/>
      </c>
      <c r="AW306" s="5" t="str">
        <f>IF(_luwen_month_day!AW302="","",_luwen_month_day!AW302)</f>
        <v/>
      </c>
      <c r="AX306" s="5" t="str">
        <f>IF(_luwen_month_day!AX302="","",_luwen_month_day!AX302)</f>
        <v/>
      </c>
      <c r="AY306" s="5" t="str">
        <f>IF(_luwen_month_day!AY302="","",_luwen_month_day!AY302)</f>
        <v/>
      </c>
      <c r="AZ306" s="4" t="str">
        <f>IF(_luwen_month_day!AZ302="","",_luwen_month_day!AZ302)</f>
        <v/>
      </c>
      <c r="BA306" s="5" t="str">
        <f>IF(_luwen_month_day!BA302="","",_luwen_month_day!BA302)</f>
        <v/>
      </c>
      <c r="BB306" s="5" t="str">
        <f>IF(_luwen_month_day!BB302="","",_luwen_month_day!BB302)</f>
        <v/>
      </c>
      <c r="BC306" s="5" t="str">
        <f>IF(_luwen_month_day!BC302="","",_luwen_month_day!BC302)</f>
        <v/>
      </c>
      <c r="BD306" s="4" t="str">
        <f>IF(_luwen_month_day!BD302="","",_luwen_month_day!BD302)</f>
        <v/>
      </c>
      <c r="BE306" s="5" t="str">
        <f>IF(_luwen_month_day!BE302="","",_luwen_month_day!BE302)</f>
        <v/>
      </c>
      <c r="BF306" s="5" t="str">
        <f>IF(_luwen_month_day!BF302="","",_luwen_month_day!BF302)</f>
        <v/>
      </c>
      <c r="BG306" s="5" t="str">
        <f>IF(_luwen_month_day!BG302="","",_luwen_month_day!BG302)</f>
        <v/>
      </c>
    </row>
    <row r="307" spans="1:59" x14ac:dyDescent="0.2">
      <c r="A307" s="2" t="str">
        <f>IF(_luwen_month_day!A303="","",_luwen_month_day!A303)</f>
        <v/>
      </c>
      <c r="B307" s="3" t="str">
        <f>IF(_luwen_month_day!B303="","",_luwen_month_day!B303)</f>
        <v/>
      </c>
      <c r="C307" s="3" t="str">
        <f>IF(AND(_luwen_month_day!C303="A"),"甲班",IF(AND(_luwen_month_day!C303="B"),"乙班",IF(AND(_luwen_month_day!C303="C"),"丙班",IF(AND(_luwen_month_day!C303="D"),"丁班",""))))</f>
        <v/>
      </c>
      <c r="D307" s="4" t="str">
        <f>IF(_luwen_month_day!D303="","",_luwen_month_day!D303)</f>
        <v/>
      </c>
      <c r="E307" s="5" t="str">
        <f>IF(_luwen_month_day!E303="","",_luwen_month_day!E303)</f>
        <v/>
      </c>
      <c r="F307" s="5" t="str">
        <f>IF(_luwen_month_day!F303="","",_luwen_month_day!F303)</f>
        <v/>
      </c>
      <c r="G307" s="5" t="str">
        <f>IF(_luwen_month_day!G303="","",_luwen_month_day!G303)</f>
        <v/>
      </c>
      <c r="H307" s="4" t="str">
        <f>IF(_luwen_month_day!H303="","",_luwen_month_day!H303)</f>
        <v/>
      </c>
      <c r="I307" s="5" t="str">
        <f>IF(_luwen_month_day!I303="","",_luwen_month_day!I303)</f>
        <v/>
      </c>
      <c r="J307" s="5" t="str">
        <f>IF(_luwen_month_day!J303="","",_luwen_month_day!J303)</f>
        <v/>
      </c>
      <c r="K307" s="5" t="str">
        <f>IF(_luwen_month_day!K303="","",_luwen_month_day!K303)</f>
        <v/>
      </c>
      <c r="L307" s="4" t="str">
        <f>IF(_luwen_month_day!L303="","",_luwen_month_day!L303)</f>
        <v/>
      </c>
      <c r="M307" s="5" t="str">
        <f>IF(_luwen_month_day!M303="","",_luwen_month_day!M303)</f>
        <v/>
      </c>
      <c r="N307" s="5" t="str">
        <f>IF(_luwen_month_day!N303="","",_luwen_month_day!N303)</f>
        <v/>
      </c>
      <c r="O307" s="5" t="str">
        <f>IF(_luwen_month_day!O303="","",_luwen_month_day!O303)</f>
        <v/>
      </c>
      <c r="P307" s="4" t="str">
        <f>IF(_luwen_month_day!P303="","",_luwen_month_day!P303)</f>
        <v/>
      </c>
      <c r="Q307" s="5" t="str">
        <f>IF(_luwen_month_day!Q303="","",_luwen_month_day!Q303)</f>
        <v/>
      </c>
      <c r="R307" s="5" t="str">
        <f>IF(_luwen_month_day!R303="","",_luwen_month_day!R303)</f>
        <v/>
      </c>
      <c r="S307" s="5" t="str">
        <f>IF(_luwen_month_day!S303="","",_luwen_month_day!S303)</f>
        <v/>
      </c>
      <c r="T307" s="4" t="str">
        <f>IF(_luwen_month_day!T303="","",_luwen_month_day!T303)</f>
        <v/>
      </c>
      <c r="U307" s="5" t="str">
        <f>IF(_luwen_month_day!U303="","",_luwen_month_day!U303)</f>
        <v/>
      </c>
      <c r="V307" s="5" t="str">
        <f>IF(_luwen_month_day!V303="","",_luwen_month_day!V303)</f>
        <v/>
      </c>
      <c r="W307" s="5" t="str">
        <f>IF(_luwen_month_day!W303="","",_luwen_month_day!W303)</f>
        <v/>
      </c>
      <c r="X307" s="4" t="str">
        <f>IF(_luwen_month_day!X303="","",_luwen_month_day!X303)</f>
        <v/>
      </c>
      <c r="Y307" s="5" t="str">
        <f>IF(_luwen_month_day!Y303="","",_luwen_month_day!Y303)</f>
        <v/>
      </c>
      <c r="Z307" s="5" t="str">
        <f>IF(_luwen_month_day!Z303="","",_luwen_month_day!Z303)</f>
        <v/>
      </c>
      <c r="AA307" s="5" t="str">
        <f>IF(_luwen_month_day!AA303="","",_luwen_month_day!AA303)</f>
        <v/>
      </c>
      <c r="AB307" s="4" t="str">
        <f>IF(_luwen_month_day!AB303="","",_luwen_month_day!AB303)</f>
        <v/>
      </c>
      <c r="AC307" s="5" t="str">
        <f>IF(_luwen_month_day!AC303="","",_luwen_month_day!AC303)</f>
        <v/>
      </c>
      <c r="AD307" s="5" t="str">
        <f>IF(_luwen_month_day!AD303="","",_luwen_month_day!AD303)</f>
        <v/>
      </c>
      <c r="AE307" s="5" t="str">
        <f>IF(_luwen_month_day!AE303="","",_luwen_month_day!AE303)</f>
        <v/>
      </c>
      <c r="AF307" s="4" t="str">
        <f>IF(_luwen_month_day!AF303="","",_luwen_month_day!AF303)</f>
        <v/>
      </c>
      <c r="AG307" s="5" t="str">
        <f>IF(_luwen_month_day!AG303="","",_luwen_month_day!AG303)</f>
        <v/>
      </c>
      <c r="AH307" s="5" t="str">
        <f>IF(_luwen_month_day!AH303="","",_luwen_month_day!AH303)</f>
        <v/>
      </c>
      <c r="AI307" s="5" t="str">
        <f>IF(_luwen_month_day!AI303="","",_luwen_month_day!AI303)</f>
        <v/>
      </c>
      <c r="AJ307" s="4" t="str">
        <f>IF(_luwen_month_day!AJ303="","",_luwen_month_day!AJ303)</f>
        <v/>
      </c>
      <c r="AK307" s="5" t="str">
        <f>IF(_luwen_month_day!AK303="","",_luwen_month_day!AK303)</f>
        <v/>
      </c>
      <c r="AL307" s="5" t="str">
        <f>IF(_luwen_month_day!AL303="","",_luwen_month_day!AL303)</f>
        <v/>
      </c>
      <c r="AM307" s="5" t="str">
        <f>IF(_luwen_month_day!AM303="","",_luwen_month_day!AM303)</f>
        <v/>
      </c>
      <c r="AN307" s="4" t="str">
        <f>IF(_luwen_month_day!AN303="","",_luwen_month_day!AN303)</f>
        <v/>
      </c>
      <c r="AO307" s="5" t="str">
        <f>IF(_luwen_month_day!AO303="","",_luwen_month_day!AO303)</f>
        <v/>
      </c>
      <c r="AP307" s="5" t="str">
        <f>IF(_luwen_month_day!AP303="","",_luwen_month_day!AP303)</f>
        <v/>
      </c>
      <c r="AQ307" s="5" t="str">
        <f>IF(_luwen_month_day!AQ303="","",_luwen_month_day!AQ303)</f>
        <v/>
      </c>
      <c r="AR307" s="4" t="str">
        <f>IF(_luwen_month_day!AR303="","",_luwen_month_day!AR303)</f>
        <v/>
      </c>
      <c r="AS307" s="5" t="str">
        <f>IF(_luwen_month_day!AS303="","",_luwen_month_day!AS303)</f>
        <v/>
      </c>
      <c r="AT307" s="5" t="str">
        <f>IF(_luwen_month_day!AT303="","",_luwen_month_day!AT303)</f>
        <v/>
      </c>
      <c r="AU307" s="5" t="str">
        <f>IF(_luwen_month_day!AU303="","",_luwen_month_day!AU303)</f>
        <v/>
      </c>
      <c r="AV307" s="4" t="str">
        <f>IF(_luwen_month_day!AV303="","",_luwen_month_day!AV303)</f>
        <v/>
      </c>
      <c r="AW307" s="5" t="str">
        <f>IF(_luwen_month_day!AW303="","",_luwen_month_day!AW303)</f>
        <v/>
      </c>
      <c r="AX307" s="5" t="str">
        <f>IF(_luwen_month_day!AX303="","",_luwen_month_day!AX303)</f>
        <v/>
      </c>
      <c r="AY307" s="5" t="str">
        <f>IF(_luwen_month_day!AY303="","",_luwen_month_day!AY303)</f>
        <v/>
      </c>
      <c r="AZ307" s="4" t="str">
        <f>IF(_luwen_month_day!AZ303="","",_luwen_month_day!AZ303)</f>
        <v/>
      </c>
      <c r="BA307" s="5" t="str">
        <f>IF(_luwen_month_day!BA303="","",_luwen_month_day!BA303)</f>
        <v/>
      </c>
      <c r="BB307" s="5" t="str">
        <f>IF(_luwen_month_day!BB303="","",_luwen_month_day!BB303)</f>
        <v/>
      </c>
      <c r="BC307" s="5" t="str">
        <f>IF(_luwen_month_day!BC303="","",_luwen_month_day!BC303)</f>
        <v/>
      </c>
      <c r="BD307" s="4" t="str">
        <f>IF(_luwen_month_day!BD303="","",_luwen_month_day!BD303)</f>
        <v/>
      </c>
      <c r="BE307" s="5" t="str">
        <f>IF(_luwen_month_day!BE303="","",_luwen_month_day!BE303)</f>
        <v/>
      </c>
      <c r="BF307" s="5" t="str">
        <f>IF(_luwen_month_day!BF303="","",_luwen_month_day!BF303)</f>
        <v/>
      </c>
      <c r="BG307" s="5" t="str">
        <f>IF(_luwen_month_day!BG303="","",_luwen_month_day!BG303)</f>
        <v/>
      </c>
    </row>
    <row r="308" spans="1:59" x14ac:dyDescent="0.2">
      <c r="A308" s="2" t="str">
        <f>IF(_luwen_month_day!A304="","",_luwen_month_day!A304)</f>
        <v/>
      </c>
      <c r="B308" s="3" t="str">
        <f>IF(_luwen_month_day!B304="","",_luwen_month_day!B304)</f>
        <v/>
      </c>
      <c r="C308" s="3" t="str">
        <f>IF(AND(_luwen_month_day!C304="A"),"甲班",IF(AND(_luwen_month_day!C304="B"),"乙班",IF(AND(_luwen_month_day!C304="C"),"丙班",IF(AND(_luwen_month_day!C304="D"),"丁班",""))))</f>
        <v/>
      </c>
      <c r="D308" s="4" t="str">
        <f>IF(_luwen_month_day!D304="","",_luwen_month_day!D304)</f>
        <v/>
      </c>
      <c r="E308" s="5" t="str">
        <f>IF(_luwen_month_day!E304="","",_luwen_month_day!E304)</f>
        <v/>
      </c>
      <c r="F308" s="5" t="str">
        <f>IF(_luwen_month_day!F304="","",_luwen_month_day!F304)</f>
        <v/>
      </c>
      <c r="G308" s="5" t="str">
        <f>IF(_luwen_month_day!G304="","",_luwen_month_day!G304)</f>
        <v/>
      </c>
      <c r="H308" s="4" t="str">
        <f>IF(_luwen_month_day!H304="","",_luwen_month_day!H304)</f>
        <v/>
      </c>
      <c r="I308" s="5" t="str">
        <f>IF(_luwen_month_day!I304="","",_luwen_month_day!I304)</f>
        <v/>
      </c>
      <c r="J308" s="5" t="str">
        <f>IF(_luwen_month_day!J304="","",_luwen_month_day!J304)</f>
        <v/>
      </c>
      <c r="K308" s="5" t="str">
        <f>IF(_luwen_month_day!K304="","",_luwen_month_day!K304)</f>
        <v/>
      </c>
      <c r="L308" s="4" t="str">
        <f>IF(_luwen_month_day!L304="","",_luwen_month_day!L304)</f>
        <v/>
      </c>
      <c r="M308" s="5" t="str">
        <f>IF(_luwen_month_day!M304="","",_luwen_month_day!M304)</f>
        <v/>
      </c>
      <c r="N308" s="5" t="str">
        <f>IF(_luwen_month_day!N304="","",_luwen_month_day!N304)</f>
        <v/>
      </c>
      <c r="O308" s="5" t="str">
        <f>IF(_luwen_month_day!O304="","",_luwen_month_day!O304)</f>
        <v/>
      </c>
      <c r="P308" s="4" t="str">
        <f>IF(_luwen_month_day!P304="","",_luwen_month_day!P304)</f>
        <v/>
      </c>
      <c r="Q308" s="5" t="str">
        <f>IF(_luwen_month_day!Q304="","",_luwen_month_day!Q304)</f>
        <v/>
      </c>
      <c r="R308" s="5" t="str">
        <f>IF(_luwen_month_day!R304="","",_luwen_month_day!R304)</f>
        <v/>
      </c>
      <c r="S308" s="5" t="str">
        <f>IF(_luwen_month_day!S304="","",_luwen_month_day!S304)</f>
        <v/>
      </c>
      <c r="T308" s="4" t="str">
        <f>IF(_luwen_month_day!T304="","",_luwen_month_day!T304)</f>
        <v/>
      </c>
      <c r="U308" s="5" t="str">
        <f>IF(_luwen_month_day!U304="","",_luwen_month_day!U304)</f>
        <v/>
      </c>
      <c r="V308" s="5" t="str">
        <f>IF(_luwen_month_day!V304="","",_luwen_month_day!V304)</f>
        <v/>
      </c>
      <c r="W308" s="5" t="str">
        <f>IF(_luwen_month_day!W304="","",_luwen_month_day!W304)</f>
        <v/>
      </c>
      <c r="X308" s="4" t="str">
        <f>IF(_luwen_month_day!X304="","",_luwen_month_day!X304)</f>
        <v/>
      </c>
      <c r="Y308" s="5" t="str">
        <f>IF(_luwen_month_day!Y304="","",_luwen_month_day!Y304)</f>
        <v/>
      </c>
      <c r="Z308" s="5" t="str">
        <f>IF(_luwen_month_day!Z304="","",_luwen_month_day!Z304)</f>
        <v/>
      </c>
      <c r="AA308" s="5" t="str">
        <f>IF(_luwen_month_day!AA304="","",_luwen_month_day!AA304)</f>
        <v/>
      </c>
      <c r="AB308" s="4" t="str">
        <f>IF(_luwen_month_day!AB304="","",_luwen_month_day!AB304)</f>
        <v/>
      </c>
      <c r="AC308" s="5" t="str">
        <f>IF(_luwen_month_day!AC304="","",_luwen_month_day!AC304)</f>
        <v/>
      </c>
      <c r="AD308" s="5" t="str">
        <f>IF(_luwen_month_day!AD304="","",_luwen_month_day!AD304)</f>
        <v/>
      </c>
      <c r="AE308" s="5" t="str">
        <f>IF(_luwen_month_day!AE304="","",_luwen_month_day!AE304)</f>
        <v/>
      </c>
      <c r="AF308" s="4" t="str">
        <f>IF(_luwen_month_day!AF304="","",_luwen_month_day!AF304)</f>
        <v/>
      </c>
      <c r="AG308" s="5" t="str">
        <f>IF(_luwen_month_day!AG304="","",_luwen_month_day!AG304)</f>
        <v/>
      </c>
      <c r="AH308" s="5" t="str">
        <f>IF(_luwen_month_day!AH304="","",_luwen_month_day!AH304)</f>
        <v/>
      </c>
      <c r="AI308" s="5" t="str">
        <f>IF(_luwen_month_day!AI304="","",_luwen_month_day!AI304)</f>
        <v/>
      </c>
      <c r="AJ308" s="4" t="str">
        <f>IF(_luwen_month_day!AJ304="","",_luwen_month_day!AJ304)</f>
        <v/>
      </c>
      <c r="AK308" s="5" t="str">
        <f>IF(_luwen_month_day!AK304="","",_luwen_month_day!AK304)</f>
        <v/>
      </c>
      <c r="AL308" s="5" t="str">
        <f>IF(_luwen_month_day!AL304="","",_luwen_month_day!AL304)</f>
        <v/>
      </c>
      <c r="AM308" s="5" t="str">
        <f>IF(_luwen_month_day!AM304="","",_luwen_month_day!AM304)</f>
        <v/>
      </c>
      <c r="AN308" s="4" t="str">
        <f>IF(_luwen_month_day!AN304="","",_luwen_month_day!AN304)</f>
        <v/>
      </c>
      <c r="AO308" s="5" t="str">
        <f>IF(_luwen_month_day!AO304="","",_luwen_month_day!AO304)</f>
        <v/>
      </c>
      <c r="AP308" s="5" t="str">
        <f>IF(_luwen_month_day!AP304="","",_luwen_month_day!AP304)</f>
        <v/>
      </c>
      <c r="AQ308" s="5" t="str">
        <f>IF(_luwen_month_day!AQ304="","",_luwen_month_day!AQ304)</f>
        <v/>
      </c>
      <c r="AR308" s="4" t="str">
        <f>IF(_luwen_month_day!AR304="","",_luwen_month_day!AR304)</f>
        <v/>
      </c>
      <c r="AS308" s="5" t="str">
        <f>IF(_luwen_month_day!AS304="","",_luwen_month_day!AS304)</f>
        <v/>
      </c>
      <c r="AT308" s="5" t="str">
        <f>IF(_luwen_month_day!AT304="","",_luwen_month_day!AT304)</f>
        <v/>
      </c>
      <c r="AU308" s="5" t="str">
        <f>IF(_luwen_month_day!AU304="","",_luwen_month_day!AU304)</f>
        <v/>
      </c>
      <c r="AV308" s="4" t="str">
        <f>IF(_luwen_month_day!AV304="","",_luwen_month_day!AV304)</f>
        <v/>
      </c>
      <c r="AW308" s="5" t="str">
        <f>IF(_luwen_month_day!AW304="","",_luwen_month_day!AW304)</f>
        <v/>
      </c>
      <c r="AX308" s="5" t="str">
        <f>IF(_luwen_month_day!AX304="","",_luwen_month_day!AX304)</f>
        <v/>
      </c>
      <c r="AY308" s="5" t="str">
        <f>IF(_luwen_month_day!AY304="","",_luwen_month_day!AY304)</f>
        <v/>
      </c>
      <c r="AZ308" s="4" t="str">
        <f>IF(_luwen_month_day!AZ304="","",_luwen_month_day!AZ304)</f>
        <v/>
      </c>
      <c r="BA308" s="5" t="str">
        <f>IF(_luwen_month_day!BA304="","",_luwen_month_day!BA304)</f>
        <v/>
      </c>
      <c r="BB308" s="5" t="str">
        <f>IF(_luwen_month_day!BB304="","",_luwen_month_day!BB304)</f>
        <v/>
      </c>
      <c r="BC308" s="5" t="str">
        <f>IF(_luwen_month_day!BC304="","",_luwen_month_day!BC304)</f>
        <v/>
      </c>
      <c r="BD308" s="4" t="str">
        <f>IF(_luwen_month_day!BD304="","",_luwen_month_day!BD304)</f>
        <v/>
      </c>
      <c r="BE308" s="5" t="str">
        <f>IF(_luwen_month_day!BE304="","",_luwen_month_day!BE304)</f>
        <v/>
      </c>
      <c r="BF308" s="5" t="str">
        <f>IF(_luwen_month_day!BF304="","",_luwen_month_day!BF304)</f>
        <v/>
      </c>
      <c r="BG308" s="5" t="str">
        <f>IF(_luwen_month_day!BG304="","",_luwen_month_day!BG304)</f>
        <v/>
      </c>
    </row>
    <row r="309" spans="1:59" x14ac:dyDescent="0.2">
      <c r="A309" s="2" t="str">
        <f>IF(_luwen_month_day!A305="","",_luwen_month_day!A305)</f>
        <v/>
      </c>
      <c r="B309" s="3" t="str">
        <f>IF(_luwen_month_day!B305="","",_luwen_month_day!B305)</f>
        <v/>
      </c>
      <c r="C309" s="3" t="str">
        <f>IF(AND(_luwen_month_day!C305="A"),"甲班",IF(AND(_luwen_month_day!C305="B"),"乙班",IF(AND(_luwen_month_day!C305="C"),"丙班",IF(AND(_luwen_month_day!C305="D"),"丁班",""))))</f>
        <v/>
      </c>
      <c r="D309" s="4" t="str">
        <f>IF(_luwen_month_day!D305="","",_luwen_month_day!D305)</f>
        <v/>
      </c>
      <c r="E309" s="5" t="str">
        <f>IF(_luwen_month_day!E305="","",_luwen_month_day!E305)</f>
        <v/>
      </c>
      <c r="F309" s="5" t="str">
        <f>IF(_luwen_month_day!F305="","",_luwen_month_day!F305)</f>
        <v/>
      </c>
      <c r="G309" s="5" t="str">
        <f>IF(_luwen_month_day!G305="","",_luwen_month_day!G305)</f>
        <v/>
      </c>
      <c r="H309" s="4" t="str">
        <f>IF(_luwen_month_day!H305="","",_luwen_month_day!H305)</f>
        <v/>
      </c>
      <c r="I309" s="5" t="str">
        <f>IF(_luwen_month_day!I305="","",_luwen_month_day!I305)</f>
        <v/>
      </c>
      <c r="J309" s="5" t="str">
        <f>IF(_luwen_month_day!J305="","",_luwen_month_day!J305)</f>
        <v/>
      </c>
      <c r="K309" s="5" t="str">
        <f>IF(_luwen_month_day!K305="","",_luwen_month_day!K305)</f>
        <v/>
      </c>
      <c r="L309" s="4" t="str">
        <f>IF(_luwen_month_day!L305="","",_luwen_month_day!L305)</f>
        <v/>
      </c>
      <c r="M309" s="5" t="str">
        <f>IF(_luwen_month_day!M305="","",_luwen_month_day!M305)</f>
        <v/>
      </c>
      <c r="N309" s="5" t="str">
        <f>IF(_luwen_month_day!N305="","",_luwen_month_day!N305)</f>
        <v/>
      </c>
      <c r="O309" s="5" t="str">
        <f>IF(_luwen_month_day!O305="","",_luwen_month_day!O305)</f>
        <v/>
      </c>
      <c r="P309" s="4" t="str">
        <f>IF(_luwen_month_day!P305="","",_luwen_month_day!P305)</f>
        <v/>
      </c>
      <c r="Q309" s="5" t="str">
        <f>IF(_luwen_month_day!Q305="","",_luwen_month_day!Q305)</f>
        <v/>
      </c>
      <c r="R309" s="5" t="str">
        <f>IF(_luwen_month_day!R305="","",_luwen_month_day!R305)</f>
        <v/>
      </c>
      <c r="S309" s="5" t="str">
        <f>IF(_luwen_month_day!S305="","",_luwen_month_day!S305)</f>
        <v/>
      </c>
      <c r="T309" s="4" t="str">
        <f>IF(_luwen_month_day!T305="","",_luwen_month_day!T305)</f>
        <v/>
      </c>
      <c r="U309" s="5" t="str">
        <f>IF(_luwen_month_day!U305="","",_luwen_month_day!U305)</f>
        <v/>
      </c>
      <c r="V309" s="5" t="str">
        <f>IF(_luwen_month_day!V305="","",_luwen_month_day!V305)</f>
        <v/>
      </c>
      <c r="W309" s="5" t="str">
        <f>IF(_luwen_month_day!W305="","",_luwen_month_day!W305)</f>
        <v/>
      </c>
      <c r="X309" s="4" t="str">
        <f>IF(_luwen_month_day!X305="","",_luwen_month_day!X305)</f>
        <v/>
      </c>
      <c r="Y309" s="5" t="str">
        <f>IF(_luwen_month_day!Y305="","",_luwen_month_day!Y305)</f>
        <v/>
      </c>
      <c r="Z309" s="5" t="str">
        <f>IF(_luwen_month_day!Z305="","",_luwen_month_day!Z305)</f>
        <v/>
      </c>
      <c r="AA309" s="5" t="str">
        <f>IF(_luwen_month_day!AA305="","",_luwen_month_day!AA305)</f>
        <v/>
      </c>
      <c r="AB309" s="4" t="str">
        <f>IF(_luwen_month_day!AB305="","",_luwen_month_day!AB305)</f>
        <v/>
      </c>
      <c r="AC309" s="5" t="str">
        <f>IF(_luwen_month_day!AC305="","",_luwen_month_day!AC305)</f>
        <v/>
      </c>
      <c r="AD309" s="5" t="str">
        <f>IF(_luwen_month_day!AD305="","",_luwen_month_day!AD305)</f>
        <v/>
      </c>
      <c r="AE309" s="5" t="str">
        <f>IF(_luwen_month_day!AE305="","",_luwen_month_day!AE305)</f>
        <v/>
      </c>
      <c r="AF309" s="4" t="str">
        <f>IF(_luwen_month_day!AF305="","",_luwen_month_day!AF305)</f>
        <v/>
      </c>
      <c r="AG309" s="5" t="str">
        <f>IF(_luwen_month_day!AG305="","",_luwen_month_day!AG305)</f>
        <v/>
      </c>
      <c r="AH309" s="5" t="str">
        <f>IF(_luwen_month_day!AH305="","",_luwen_month_day!AH305)</f>
        <v/>
      </c>
      <c r="AI309" s="5" t="str">
        <f>IF(_luwen_month_day!AI305="","",_luwen_month_day!AI305)</f>
        <v/>
      </c>
      <c r="AJ309" s="4" t="str">
        <f>IF(_luwen_month_day!AJ305="","",_luwen_month_day!AJ305)</f>
        <v/>
      </c>
      <c r="AK309" s="5" t="str">
        <f>IF(_luwen_month_day!AK305="","",_luwen_month_day!AK305)</f>
        <v/>
      </c>
      <c r="AL309" s="5" t="str">
        <f>IF(_luwen_month_day!AL305="","",_luwen_month_day!AL305)</f>
        <v/>
      </c>
      <c r="AM309" s="5" t="str">
        <f>IF(_luwen_month_day!AM305="","",_luwen_month_day!AM305)</f>
        <v/>
      </c>
      <c r="AN309" s="4" t="str">
        <f>IF(_luwen_month_day!AN305="","",_luwen_month_day!AN305)</f>
        <v/>
      </c>
      <c r="AO309" s="5" t="str">
        <f>IF(_luwen_month_day!AO305="","",_luwen_month_day!AO305)</f>
        <v/>
      </c>
      <c r="AP309" s="5" t="str">
        <f>IF(_luwen_month_day!AP305="","",_luwen_month_day!AP305)</f>
        <v/>
      </c>
      <c r="AQ309" s="5" t="str">
        <f>IF(_luwen_month_day!AQ305="","",_luwen_month_day!AQ305)</f>
        <v/>
      </c>
      <c r="AR309" s="4" t="str">
        <f>IF(_luwen_month_day!AR305="","",_luwen_month_day!AR305)</f>
        <v/>
      </c>
      <c r="AS309" s="5" t="str">
        <f>IF(_luwen_month_day!AS305="","",_luwen_month_day!AS305)</f>
        <v/>
      </c>
      <c r="AT309" s="5" t="str">
        <f>IF(_luwen_month_day!AT305="","",_luwen_month_day!AT305)</f>
        <v/>
      </c>
      <c r="AU309" s="5" t="str">
        <f>IF(_luwen_month_day!AU305="","",_luwen_month_day!AU305)</f>
        <v/>
      </c>
      <c r="AV309" s="4" t="str">
        <f>IF(_luwen_month_day!AV305="","",_luwen_month_day!AV305)</f>
        <v/>
      </c>
      <c r="AW309" s="5" t="str">
        <f>IF(_luwen_month_day!AW305="","",_luwen_month_day!AW305)</f>
        <v/>
      </c>
      <c r="AX309" s="5" t="str">
        <f>IF(_luwen_month_day!AX305="","",_luwen_month_day!AX305)</f>
        <v/>
      </c>
      <c r="AY309" s="5" t="str">
        <f>IF(_luwen_month_day!AY305="","",_luwen_month_day!AY305)</f>
        <v/>
      </c>
      <c r="AZ309" s="4" t="str">
        <f>IF(_luwen_month_day!AZ305="","",_luwen_month_day!AZ305)</f>
        <v/>
      </c>
      <c r="BA309" s="5" t="str">
        <f>IF(_luwen_month_day!BA305="","",_luwen_month_day!BA305)</f>
        <v/>
      </c>
      <c r="BB309" s="5" t="str">
        <f>IF(_luwen_month_day!BB305="","",_luwen_month_day!BB305)</f>
        <v/>
      </c>
      <c r="BC309" s="5" t="str">
        <f>IF(_luwen_month_day!BC305="","",_luwen_month_day!BC305)</f>
        <v/>
      </c>
      <c r="BD309" s="4" t="str">
        <f>IF(_luwen_month_day!BD305="","",_luwen_month_day!BD305)</f>
        <v/>
      </c>
      <c r="BE309" s="5" t="str">
        <f>IF(_luwen_month_day!BE305="","",_luwen_month_day!BE305)</f>
        <v/>
      </c>
      <c r="BF309" s="5" t="str">
        <f>IF(_luwen_month_day!BF305="","",_luwen_month_day!BF305)</f>
        <v/>
      </c>
      <c r="BG309" s="5" t="str">
        <f>IF(_luwen_month_day!BG305="","",_luwen_month_day!BG305)</f>
        <v/>
      </c>
    </row>
    <row r="310" spans="1:59" x14ac:dyDescent="0.2">
      <c r="A310" s="2" t="str">
        <f>IF(_luwen_month_day!A306="","",_luwen_month_day!A306)</f>
        <v/>
      </c>
      <c r="B310" s="3" t="str">
        <f>IF(_luwen_month_day!B306="","",_luwen_month_day!B306)</f>
        <v/>
      </c>
      <c r="C310" s="3" t="str">
        <f>IF(AND(_luwen_month_day!C306="A"),"甲班",IF(AND(_luwen_month_day!C306="B"),"乙班",IF(AND(_luwen_month_day!C306="C"),"丙班",IF(AND(_luwen_month_day!C306="D"),"丁班",""))))</f>
        <v/>
      </c>
      <c r="D310" s="4" t="str">
        <f>IF(_luwen_month_day!D306="","",_luwen_month_day!D306)</f>
        <v/>
      </c>
      <c r="E310" s="5" t="str">
        <f>IF(_luwen_month_day!E306="","",_luwen_month_day!E306)</f>
        <v/>
      </c>
      <c r="F310" s="5" t="str">
        <f>IF(_luwen_month_day!F306="","",_luwen_month_day!F306)</f>
        <v/>
      </c>
      <c r="G310" s="5" t="str">
        <f>IF(_luwen_month_day!G306="","",_luwen_month_day!G306)</f>
        <v/>
      </c>
      <c r="H310" s="4" t="str">
        <f>IF(_luwen_month_day!H306="","",_luwen_month_day!H306)</f>
        <v/>
      </c>
      <c r="I310" s="5" t="str">
        <f>IF(_luwen_month_day!I306="","",_luwen_month_day!I306)</f>
        <v/>
      </c>
      <c r="J310" s="5" t="str">
        <f>IF(_luwen_month_day!J306="","",_luwen_month_day!J306)</f>
        <v/>
      </c>
      <c r="K310" s="5" t="str">
        <f>IF(_luwen_month_day!K306="","",_luwen_month_day!K306)</f>
        <v/>
      </c>
      <c r="L310" s="4" t="str">
        <f>IF(_luwen_month_day!L306="","",_luwen_month_day!L306)</f>
        <v/>
      </c>
      <c r="M310" s="5" t="str">
        <f>IF(_luwen_month_day!M306="","",_luwen_month_day!M306)</f>
        <v/>
      </c>
      <c r="N310" s="5" t="str">
        <f>IF(_luwen_month_day!N306="","",_luwen_month_day!N306)</f>
        <v/>
      </c>
      <c r="O310" s="5" t="str">
        <f>IF(_luwen_month_day!O306="","",_luwen_month_day!O306)</f>
        <v/>
      </c>
      <c r="P310" s="4" t="str">
        <f>IF(_luwen_month_day!P306="","",_luwen_month_day!P306)</f>
        <v/>
      </c>
      <c r="Q310" s="5" t="str">
        <f>IF(_luwen_month_day!Q306="","",_luwen_month_day!Q306)</f>
        <v/>
      </c>
      <c r="R310" s="5" t="str">
        <f>IF(_luwen_month_day!R306="","",_luwen_month_day!R306)</f>
        <v/>
      </c>
      <c r="S310" s="5" t="str">
        <f>IF(_luwen_month_day!S306="","",_luwen_month_day!S306)</f>
        <v/>
      </c>
      <c r="T310" s="4" t="str">
        <f>IF(_luwen_month_day!T306="","",_luwen_month_day!T306)</f>
        <v/>
      </c>
      <c r="U310" s="5" t="str">
        <f>IF(_luwen_month_day!U306="","",_luwen_month_day!U306)</f>
        <v/>
      </c>
      <c r="V310" s="5" t="str">
        <f>IF(_luwen_month_day!V306="","",_luwen_month_day!V306)</f>
        <v/>
      </c>
      <c r="W310" s="5" t="str">
        <f>IF(_luwen_month_day!W306="","",_luwen_month_day!W306)</f>
        <v/>
      </c>
      <c r="X310" s="4" t="str">
        <f>IF(_luwen_month_day!X306="","",_luwen_month_day!X306)</f>
        <v/>
      </c>
      <c r="Y310" s="5" t="str">
        <f>IF(_luwen_month_day!Y306="","",_luwen_month_day!Y306)</f>
        <v/>
      </c>
      <c r="Z310" s="5" t="str">
        <f>IF(_luwen_month_day!Z306="","",_luwen_month_day!Z306)</f>
        <v/>
      </c>
      <c r="AA310" s="5" t="str">
        <f>IF(_luwen_month_day!AA306="","",_luwen_month_day!AA306)</f>
        <v/>
      </c>
      <c r="AB310" s="4" t="str">
        <f>IF(_luwen_month_day!AB306="","",_luwen_month_day!AB306)</f>
        <v/>
      </c>
      <c r="AC310" s="5" t="str">
        <f>IF(_luwen_month_day!AC306="","",_luwen_month_day!AC306)</f>
        <v/>
      </c>
      <c r="AD310" s="5" t="str">
        <f>IF(_luwen_month_day!AD306="","",_luwen_month_day!AD306)</f>
        <v/>
      </c>
      <c r="AE310" s="5" t="str">
        <f>IF(_luwen_month_day!AE306="","",_luwen_month_day!AE306)</f>
        <v/>
      </c>
      <c r="AF310" s="4" t="str">
        <f>IF(_luwen_month_day!AF306="","",_luwen_month_day!AF306)</f>
        <v/>
      </c>
      <c r="AG310" s="5" t="str">
        <f>IF(_luwen_month_day!AG306="","",_luwen_month_day!AG306)</f>
        <v/>
      </c>
      <c r="AH310" s="5" t="str">
        <f>IF(_luwen_month_day!AH306="","",_luwen_month_day!AH306)</f>
        <v/>
      </c>
      <c r="AI310" s="5" t="str">
        <f>IF(_luwen_month_day!AI306="","",_luwen_month_day!AI306)</f>
        <v/>
      </c>
      <c r="AJ310" s="4" t="str">
        <f>IF(_luwen_month_day!AJ306="","",_luwen_month_day!AJ306)</f>
        <v/>
      </c>
      <c r="AK310" s="5" t="str">
        <f>IF(_luwen_month_day!AK306="","",_luwen_month_day!AK306)</f>
        <v/>
      </c>
      <c r="AL310" s="5" t="str">
        <f>IF(_luwen_month_day!AL306="","",_luwen_month_day!AL306)</f>
        <v/>
      </c>
      <c r="AM310" s="5" t="str">
        <f>IF(_luwen_month_day!AM306="","",_luwen_month_day!AM306)</f>
        <v/>
      </c>
      <c r="AN310" s="4" t="str">
        <f>IF(_luwen_month_day!AN306="","",_luwen_month_day!AN306)</f>
        <v/>
      </c>
      <c r="AO310" s="5" t="str">
        <f>IF(_luwen_month_day!AO306="","",_luwen_month_day!AO306)</f>
        <v/>
      </c>
      <c r="AP310" s="5" t="str">
        <f>IF(_luwen_month_day!AP306="","",_luwen_month_day!AP306)</f>
        <v/>
      </c>
      <c r="AQ310" s="5" t="str">
        <f>IF(_luwen_month_day!AQ306="","",_luwen_month_day!AQ306)</f>
        <v/>
      </c>
      <c r="AR310" s="4" t="str">
        <f>IF(_luwen_month_day!AR306="","",_luwen_month_day!AR306)</f>
        <v/>
      </c>
      <c r="AS310" s="5" t="str">
        <f>IF(_luwen_month_day!AS306="","",_luwen_month_day!AS306)</f>
        <v/>
      </c>
      <c r="AT310" s="5" t="str">
        <f>IF(_luwen_month_day!AT306="","",_luwen_month_day!AT306)</f>
        <v/>
      </c>
      <c r="AU310" s="5" t="str">
        <f>IF(_luwen_month_day!AU306="","",_luwen_month_day!AU306)</f>
        <v/>
      </c>
      <c r="AV310" s="4" t="str">
        <f>IF(_luwen_month_day!AV306="","",_luwen_month_day!AV306)</f>
        <v/>
      </c>
      <c r="AW310" s="5" t="str">
        <f>IF(_luwen_month_day!AW306="","",_luwen_month_day!AW306)</f>
        <v/>
      </c>
      <c r="AX310" s="5" t="str">
        <f>IF(_luwen_month_day!AX306="","",_luwen_month_day!AX306)</f>
        <v/>
      </c>
      <c r="AY310" s="5" t="str">
        <f>IF(_luwen_month_day!AY306="","",_luwen_month_day!AY306)</f>
        <v/>
      </c>
      <c r="AZ310" s="4" t="str">
        <f>IF(_luwen_month_day!AZ306="","",_luwen_month_day!AZ306)</f>
        <v/>
      </c>
      <c r="BA310" s="5" t="str">
        <f>IF(_luwen_month_day!BA306="","",_luwen_month_day!BA306)</f>
        <v/>
      </c>
      <c r="BB310" s="5" t="str">
        <f>IF(_luwen_month_day!BB306="","",_luwen_month_day!BB306)</f>
        <v/>
      </c>
      <c r="BC310" s="5" t="str">
        <f>IF(_luwen_month_day!BC306="","",_luwen_month_day!BC306)</f>
        <v/>
      </c>
      <c r="BD310" s="4" t="str">
        <f>IF(_luwen_month_day!BD306="","",_luwen_month_day!BD306)</f>
        <v/>
      </c>
      <c r="BE310" s="5" t="str">
        <f>IF(_luwen_month_day!BE306="","",_luwen_month_day!BE306)</f>
        <v/>
      </c>
      <c r="BF310" s="5" t="str">
        <f>IF(_luwen_month_day!BF306="","",_luwen_month_day!BF306)</f>
        <v/>
      </c>
      <c r="BG310" s="5" t="str">
        <f>IF(_luwen_month_day!BG306="","",_luwen_month_day!BG306)</f>
        <v/>
      </c>
    </row>
    <row r="311" spans="1:59" x14ac:dyDescent="0.2">
      <c r="A311" s="2" t="str">
        <f>IF(_luwen_month_day!A307="","",_luwen_month_day!A307)</f>
        <v/>
      </c>
      <c r="B311" s="3" t="str">
        <f>IF(_luwen_month_day!B307="","",_luwen_month_day!B307)</f>
        <v/>
      </c>
      <c r="C311" s="3" t="str">
        <f>IF(AND(_luwen_month_day!C307="A"),"甲班",IF(AND(_luwen_month_day!C307="B"),"乙班",IF(AND(_luwen_month_day!C307="C"),"丙班",IF(AND(_luwen_month_day!C307="D"),"丁班",""))))</f>
        <v/>
      </c>
      <c r="D311" s="4" t="str">
        <f>IF(_luwen_month_day!D307="","",_luwen_month_day!D307)</f>
        <v/>
      </c>
      <c r="E311" s="5" t="str">
        <f>IF(_luwen_month_day!E307="","",_luwen_month_day!E307)</f>
        <v/>
      </c>
      <c r="F311" s="5" t="str">
        <f>IF(_luwen_month_day!F307="","",_luwen_month_day!F307)</f>
        <v/>
      </c>
      <c r="G311" s="5" t="str">
        <f>IF(_luwen_month_day!G307="","",_luwen_month_day!G307)</f>
        <v/>
      </c>
      <c r="H311" s="4" t="str">
        <f>IF(_luwen_month_day!H307="","",_luwen_month_day!H307)</f>
        <v/>
      </c>
      <c r="I311" s="5" t="str">
        <f>IF(_luwen_month_day!I307="","",_luwen_month_day!I307)</f>
        <v/>
      </c>
      <c r="J311" s="5" t="str">
        <f>IF(_luwen_month_day!J307="","",_luwen_month_day!J307)</f>
        <v/>
      </c>
      <c r="K311" s="5" t="str">
        <f>IF(_luwen_month_day!K307="","",_luwen_month_day!K307)</f>
        <v/>
      </c>
      <c r="L311" s="4" t="str">
        <f>IF(_luwen_month_day!L307="","",_luwen_month_day!L307)</f>
        <v/>
      </c>
      <c r="M311" s="5" t="str">
        <f>IF(_luwen_month_day!M307="","",_luwen_month_day!M307)</f>
        <v/>
      </c>
      <c r="N311" s="5" t="str">
        <f>IF(_luwen_month_day!N307="","",_luwen_month_day!N307)</f>
        <v/>
      </c>
      <c r="O311" s="5" t="str">
        <f>IF(_luwen_month_day!O307="","",_luwen_month_day!O307)</f>
        <v/>
      </c>
      <c r="P311" s="4" t="str">
        <f>IF(_luwen_month_day!P307="","",_luwen_month_day!P307)</f>
        <v/>
      </c>
      <c r="Q311" s="5" t="str">
        <f>IF(_luwen_month_day!Q307="","",_luwen_month_day!Q307)</f>
        <v/>
      </c>
      <c r="R311" s="5" t="str">
        <f>IF(_luwen_month_day!R307="","",_luwen_month_day!R307)</f>
        <v/>
      </c>
      <c r="S311" s="5" t="str">
        <f>IF(_luwen_month_day!S307="","",_luwen_month_day!S307)</f>
        <v/>
      </c>
      <c r="T311" s="4" t="str">
        <f>IF(_luwen_month_day!T307="","",_luwen_month_day!T307)</f>
        <v/>
      </c>
      <c r="U311" s="5" t="str">
        <f>IF(_luwen_month_day!U307="","",_luwen_month_day!U307)</f>
        <v/>
      </c>
      <c r="V311" s="5" t="str">
        <f>IF(_luwen_month_day!V307="","",_luwen_month_day!V307)</f>
        <v/>
      </c>
      <c r="W311" s="5" t="str">
        <f>IF(_luwen_month_day!W307="","",_luwen_month_day!W307)</f>
        <v/>
      </c>
      <c r="X311" s="4" t="str">
        <f>IF(_luwen_month_day!X307="","",_luwen_month_day!X307)</f>
        <v/>
      </c>
      <c r="Y311" s="5" t="str">
        <f>IF(_luwen_month_day!Y307="","",_luwen_month_day!Y307)</f>
        <v/>
      </c>
      <c r="Z311" s="5" t="str">
        <f>IF(_luwen_month_day!Z307="","",_luwen_month_day!Z307)</f>
        <v/>
      </c>
      <c r="AA311" s="5" t="str">
        <f>IF(_luwen_month_day!AA307="","",_luwen_month_day!AA307)</f>
        <v/>
      </c>
      <c r="AB311" s="4" t="str">
        <f>IF(_luwen_month_day!AB307="","",_luwen_month_day!AB307)</f>
        <v/>
      </c>
      <c r="AC311" s="5" t="str">
        <f>IF(_luwen_month_day!AC307="","",_luwen_month_day!AC307)</f>
        <v/>
      </c>
      <c r="AD311" s="5" t="str">
        <f>IF(_luwen_month_day!AD307="","",_luwen_month_day!AD307)</f>
        <v/>
      </c>
      <c r="AE311" s="5" t="str">
        <f>IF(_luwen_month_day!AE307="","",_luwen_month_day!AE307)</f>
        <v/>
      </c>
      <c r="AF311" s="4" t="str">
        <f>IF(_luwen_month_day!AF307="","",_luwen_month_day!AF307)</f>
        <v/>
      </c>
      <c r="AG311" s="5" t="str">
        <f>IF(_luwen_month_day!AG307="","",_luwen_month_day!AG307)</f>
        <v/>
      </c>
      <c r="AH311" s="5" t="str">
        <f>IF(_luwen_month_day!AH307="","",_luwen_month_day!AH307)</f>
        <v/>
      </c>
      <c r="AI311" s="5" t="str">
        <f>IF(_luwen_month_day!AI307="","",_luwen_month_day!AI307)</f>
        <v/>
      </c>
      <c r="AJ311" s="4" t="str">
        <f>IF(_luwen_month_day!AJ307="","",_luwen_month_day!AJ307)</f>
        <v/>
      </c>
      <c r="AK311" s="5" t="str">
        <f>IF(_luwen_month_day!AK307="","",_luwen_month_day!AK307)</f>
        <v/>
      </c>
      <c r="AL311" s="5" t="str">
        <f>IF(_luwen_month_day!AL307="","",_luwen_month_day!AL307)</f>
        <v/>
      </c>
      <c r="AM311" s="5" t="str">
        <f>IF(_luwen_month_day!AM307="","",_luwen_month_day!AM307)</f>
        <v/>
      </c>
      <c r="AN311" s="4" t="str">
        <f>IF(_luwen_month_day!AN307="","",_luwen_month_day!AN307)</f>
        <v/>
      </c>
      <c r="AO311" s="5" t="str">
        <f>IF(_luwen_month_day!AO307="","",_luwen_month_day!AO307)</f>
        <v/>
      </c>
      <c r="AP311" s="5" t="str">
        <f>IF(_luwen_month_day!AP307="","",_luwen_month_day!AP307)</f>
        <v/>
      </c>
      <c r="AQ311" s="5" t="str">
        <f>IF(_luwen_month_day!AQ307="","",_luwen_month_day!AQ307)</f>
        <v/>
      </c>
      <c r="AR311" s="4" t="str">
        <f>IF(_luwen_month_day!AR307="","",_luwen_month_day!AR307)</f>
        <v/>
      </c>
      <c r="AS311" s="5" t="str">
        <f>IF(_luwen_month_day!AS307="","",_luwen_month_day!AS307)</f>
        <v/>
      </c>
      <c r="AT311" s="5" t="str">
        <f>IF(_luwen_month_day!AT307="","",_luwen_month_day!AT307)</f>
        <v/>
      </c>
      <c r="AU311" s="5" t="str">
        <f>IF(_luwen_month_day!AU307="","",_luwen_month_day!AU307)</f>
        <v/>
      </c>
      <c r="AV311" s="4" t="str">
        <f>IF(_luwen_month_day!AV307="","",_luwen_month_day!AV307)</f>
        <v/>
      </c>
      <c r="AW311" s="5" t="str">
        <f>IF(_luwen_month_day!AW307="","",_luwen_month_day!AW307)</f>
        <v/>
      </c>
      <c r="AX311" s="5" t="str">
        <f>IF(_luwen_month_day!AX307="","",_luwen_month_day!AX307)</f>
        <v/>
      </c>
      <c r="AY311" s="5" t="str">
        <f>IF(_luwen_month_day!AY307="","",_luwen_month_day!AY307)</f>
        <v/>
      </c>
      <c r="AZ311" s="4" t="str">
        <f>IF(_luwen_month_day!AZ307="","",_luwen_month_day!AZ307)</f>
        <v/>
      </c>
      <c r="BA311" s="5" t="str">
        <f>IF(_luwen_month_day!BA307="","",_luwen_month_day!BA307)</f>
        <v/>
      </c>
      <c r="BB311" s="5" t="str">
        <f>IF(_luwen_month_day!BB307="","",_luwen_month_day!BB307)</f>
        <v/>
      </c>
      <c r="BC311" s="5" t="str">
        <f>IF(_luwen_month_day!BC307="","",_luwen_month_day!BC307)</f>
        <v/>
      </c>
      <c r="BD311" s="4" t="str">
        <f>IF(_luwen_month_day!BD307="","",_luwen_month_day!BD307)</f>
        <v/>
      </c>
      <c r="BE311" s="5" t="str">
        <f>IF(_luwen_month_day!BE307="","",_luwen_month_day!BE307)</f>
        <v/>
      </c>
      <c r="BF311" s="5" t="str">
        <f>IF(_luwen_month_day!BF307="","",_luwen_month_day!BF307)</f>
        <v/>
      </c>
      <c r="BG311" s="5" t="str">
        <f>IF(_luwen_month_day!BG307="","",_luwen_month_day!BG307)</f>
        <v/>
      </c>
    </row>
    <row r="312" spans="1:59" x14ac:dyDescent="0.2">
      <c r="A312" s="2" t="str">
        <f>IF(_luwen_month_day!A308="","",_luwen_month_day!A308)</f>
        <v/>
      </c>
      <c r="B312" s="3" t="str">
        <f>IF(_luwen_month_day!B308="","",_luwen_month_day!B308)</f>
        <v/>
      </c>
      <c r="C312" s="3" t="str">
        <f>IF(AND(_luwen_month_day!C308="A"),"甲班",IF(AND(_luwen_month_day!C308="B"),"乙班",IF(AND(_luwen_month_day!C308="C"),"丙班",IF(AND(_luwen_month_day!C308="D"),"丁班",""))))</f>
        <v/>
      </c>
      <c r="D312" s="4" t="str">
        <f>IF(_luwen_month_day!D308="","",_luwen_month_day!D308)</f>
        <v/>
      </c>
      <c r="E312" s="5" t="str">
        <f>IF(_luwen_month_day!E308="","",_luwen_month_day!E308)</f>
        <v/>
      </c>
      <c r="F312" s="5" t="str">
        <f>IF(_luwen_month_day!F308="","",_luwen_month_day!F308)</f>
        <v/>
      </c>
      <c r="G312" s="5" t="str">
        <f>IF(_luwen_month_day!G308="","",_luwen_month_day!G308)</f>
        <v/>
      </c>
      <c r="H312" s="4" t="str">
        <f>IF(_luwen_month_day!H308="","",_luwen_month_day!H308)</f>
        <v/>
      </c>
      <c r="I312" s="5" t="str">
        <f>IF(_luwen_month_day!I308="","",_luwen_month_day!I308)</f>
        <v/>
      </c>
      <c r="J312" s="5" t="str">
        <f>IF(_luwen_month_day!J308="","",_luwen_month_day!J308)</f>
        <v/>
      </c>
      <c r="K312" s="5" t="str">
        <f>IF(_luwen_month_day!K308="","",_luwen_month_day!K308)</f>
        <v/>
      </c>
      <c r="L312" s="4" t="str">
        <f>IF(_luwen_month_day!L308="","",_luwen_month_day!L308)</f>
        <v/>
      </c>
      <c r="M312" s="5" t="str">
        <f>IF(_luwen_month_day!M308="","",_luwen_month_day!M308)</f>
        <v/>
      </c>
      <c r="N312" s="5" t="str">
        <f>IF(_luwen_month_day!N308="","",_luwen_month_day!N308)</f>
        <v/>
      </c>
      <c r="O312" s="5" t="str">
        <f>IF(_luwen_month_day!O308="","",_luwen_month_day!O308)</f>
        <v/>
      </c>
      <c r="P312" s="4" t="str">
        <f>IF(_luwen_month_day!P308="","",_luwen_month_day!P308)</f>
        <v/>
      </c>
      <c r="Q312" s="5" t="str">
        <f>IF(_luwen_month_day!Q308="","",_luwen_month_day!Q308)</f>
        <v/>
      </c>
      <c r="R312" s="5" t="str">
        <f>IF(_luwen_month_day!R308="","",_luwen_month_day!R308)</f>
        <v/>
      </c>
      <c r="S312" s="5" t="str">
        <f>IF(_luwen_month_day!S308="","",_luwen_month_day!S308)</f>
        <v/>
      </c>
      <c r="T312" s="4" t="str">
        <f>IF(_luwen_month_day!T308="","",_luwen_month_day!T308)</f>
        <v/>
      </c>
      <c r="U312" s="5" t="str">
        <f>IF(_luwen_month_day!U308="","",_luwen_month_day!U308)</f>
        <v/>
      </c>
      <c r="V312" s="5" t="str">
        <f>IF(_luwen_month_day!V308="","",_luwen_month_day!V308)</f>
        <v/>
      </c>
      <c r="W312" s="5" t="str">
        <f>IF(_luwen_month_day!W308="","",_luwen_month_day!W308)</f>
        <v/>
      </c>
      <c r="X312" s="4" t="str">
        <f>IF(_luwen_month_day!X308="","",_luwen_month_day!X308)</f>
        <v/>
      </c>
      <c r="Y312" s="5" t="str">
        <f>IF(_luwen_month_day!Y308="","",_luwen_month_day!Y308)</f>
        <v/>
      </c>
      <c r="Z312" s="5" t="str">
        <f>IF(_luwen_month_day!Z308="","",_luwen_month_day!Z308)</f>
        <v/>
      </c>
      <c r="AA312" s="5" t="str">
        <f>IF(_luwen_month_day!AA308="","",_luwen_month_day!AA308)</f>
        <v/>
      </c>
      <c r="AB312" s="4" t="str">
        <f>IF(_luwen_month_day!AB308="","",_luwen_month_day!AB308)</f>
        <v/>
      </c>
      <c r="AC312" s="5" t="str">
        <f>IF(_luwen_month_day!AC308="","",_luwen_month_day!AC308)</f>
        <v/>
      </c>
      <c r="AD312" s="5" t="str">
        <f>IF(_luwen_month_day!AD308="","",_luwen_month_day!AD308)</f>
        <v/>
      </c>
      <c r="AE312" s="5" t="str">
        <f>IF(_luwen_month_day!AE308="","",_luwen_month_day!AE308)</f>
        <v/>
      </c>
      <c r="AF312" s="4" t="str">
        <f>IF(_luwen_month_day!AF308="","",_luwen_month_day!AF308)</f>
        <v/>
      </c>
      <c r="AG312" s="5" t="str">
        <f>IF(_luwen_month_day!AG308="","",_luwen_month_day!AG308)</f>
        <v/>
      </c>
      <c r="AH312" s="5" t="str">
        <f>IF(_luwen_month_day!AH308="","",_luwen_month_day!AH308)</f>
        <v/>
      </c>
      <c r="AI312" s="5" t="str">
        <f>IF(_luwen_month_day!AI308="","",_luwen_month_day!AI308)</f>
        <v/>
      </c>
      <c r="AJ312" s="4" t="str">
        <f>IF(_luwen_month_day!AJ308="","",_luwen_month_day!AJ308)</f>
        <v/>
      </c>
      <c r="AK312" s="5" t="str">
        <f>IF(_luwen_month_day!AK308="","",_luwen_month_day!AK308)</f>
        <v/>
      </c>
      <c r="AL312" s="5" t="str">
        <f>IF(_luwen_month_day!AL308="","",_luwen_month_day!AL308)</f>
        <v/>
      </c>
      <c r="AM312" s="5" t="str">
        <f>IF(_luwen_month_day!AM308="","",_luwen_month_day!AM308)</f>
        <v/>
      </c>
      <c r="AN312" s="4" t="str">
        <f>IF(_luwen_month_day!AN308="","",_luwen_month_day!AN308)</f>
        <v/>
      </c>
      <c r="AO312" s="5" t="str">
        <f>IF(_luwen_month_day!AO308="","",_luwen_month_day!AO308)</f>
        <v/>
      </c>
      <c r="AP312" s="5" t="str">
        <f>IF(_luwen_month_day!AP308="","",_luwen_month_day!AP308)</f>
        <v/>
      </c>
      <c r="AQ312" s="5" t="str">
        <f>IF(_luwen_month_day!AQ308="","",_luwen_month_day!AQ308)</f>
        <v/>
      </c>
      <c r="AR312" s="4" t="str">
        <f>IF(_luwen_month_day!AR308="","",_luwen_month_day!AR308)</f>
        <v/>
      </c>
      <c r="AS312" s="5" t="str">
        <f>IF(_luwen_month_day!AS308="","",_luwen_month_day!AS308)</f>
        <v/>
      </c>
      <c r="AT312" s="5" t="str">
        <f>IF(_luwen_month_day!AT308="","",_luwen_month_day!AT308)</f>
        <v/>
      </c>
      <c r="AU312" s="5" t="str">
        <f>IF(_luwen_month_day!AU308="","",_luwen_month_day!AU308)</f>
        <v/>
      </c>
      <c r="AV312" s="4" t="str">
        <f>IF(_luwen_month_day!AV308="","",_luwen_month_day!AV308)</f>
        <v/>
      </c>
      <c r="AW312" s="5" t="str">
        <f>IF(_luwen_month_day!AW308="","",_luwen_month_day!AW308)</f>
        <v/>
      </c>
      <c r="AX312" s="5" t="str">
        <f>IF(_luwen_month_day!AX308="","",_luwen_month_day!AX308)</f>
        <v/>
      </c>
      <c r="AY312" s="5" t="str">
        <f>IF(_luwen_month_day!AY308="","",_luwen_month_day!AY308)</f>
        <v/>
      </c>
      <c r="AZ312" s="4" t="str">
        <f>IF(_luwen_month_day!AZ308="","",_luwen_month_day!AZ308)</f>
        <v/>
      </c>
      <c r="BA312" s="5" t="str">
        <f>IF(_luwen_month_day!BA308="","",_luwen_month_day!BA308)</f>
        <v/>
      </c>
      <c r="BB312" s="5" t="str">
        <f>IF(_luwen_month_day!BB308="","",_luwen_month_day!BB308)</f>
        <v/>
      </c>
      <c r="BC312" s="5" t="str">
        <f>IF(_luwen_month_day!BC308="","",_luwen_month_day!BC308)</f>
        <v/>
      </c>
      <c r="BD312" s="4" t="str">
        <f>IF(_luwen_month_day!BD308="","",_luwen_month_day!BD308)</f>
        <v/>
      </c>
      <c r="BE312" s="5" t="str">
        <f>IF(_luwen_month_day!BE308="","",_luwen_month_day!BE308)</f>
        <v/>
      </c>
      <c r="BF312" s="5" t="str">
        <f>IF(_luwen_month_day!BF308="","",_luwen_month_day!BF308)</f>
        <v/>
      </c>
      <c r="BG312" s="5" t="str">
        <f>IF(_luwen_month_day!BG308="","",_luwen_month_day!BG308)</f>
        <v/>
      </c>
    </row>
    <row r="313" spans="1:59" x14ac:dyDescent="0.2">
      <c r="A313" s="2" t="str">
        <f>IF(_luwen_month_day!A309="","",_luwen_month_day!A309)</f>
        <v/>
      </c>
      <c r="B313" s="3" t="str">
        <f>IF(_luwen_month_day!B309="","",_luwen_month_day!B309)</f>
        <v/>
      </c>
      <c r="C313" s="3" t="str">
        <f>IF(AND(_luwen_month_day!C309="A"),"甲班",IF(AND(_luwen_month_day!C309="B"),"乙班",IF(AND(_luwen_month_day!C309="C"),"丙班",IF(AND(_luwen_month_day!C309="D"),"丁班",""))))</f>
        <v/>
      </c>
      <c r="D313" s="4" t="str">
        <f>IF(_luwen_month_day!D309="","",_luwen_month_day!D309)</f>
        <v/>
      </c>
      <c r="E313" s="5" t="str">
        <f>IF(_luwen_month_day!E309="","",_luwen_month_day!E309)</f>
        <v/>
      </c>
      <c r="F313" s="5" t="str">
        <f>IF(_luwen_month_day!F309="","",_luwen_month_day!F309)</f>
        <v/>
      </c>
      <c r="G313" s="5" t="str">
        <f>IF(_luwen_month_day!G309="","",_luwen_month_day!G309)</f>
        <v/>
      </c>
      <c r="H313" s="4" t="str">
        <f>IF(_luwen_month_day!H309="","",_luwen_month_day!H309)</f>
        <v/>
      </c>
      <c r="I313" s="5" t="str">
        <f>IF(_luwen_month_day!I309="","",_luwen_month_day!I309)</f>
        <v/>
      </c>
      <c r="J313" s="5" t="str">
        <f>IF(_luwen_month_day!J309="","",_luwen_month_day!J309)</f>
        <v/>
      </c>
      <c r="K313" s="5" t="str">
        <f>IF(_luwen_month_day!K309="","",_luwen_month_day!K309)</f>
        <v/>
      </c>
      <c r="L313" s="4" t="str">
        <f>IF(_luwen_month_day!L309="","",_luwen_month_day!L309)</f>
        <v/>
      </c>
      <c r="M313" s="5" t="str">
        <f>IF(_luwen_month_day!M309="","",_luwen_month_day!M309)</f>
        <v/>
      </c>
      <c r="N313" s="5" t="str">
        <f>IF(_luwen_month_day!N309="","",_luwen_month_day!N309)</f>
        <v/>
      </c>
      <c r="O313" s="5" t="str">
        <f>IF(_luwen_month_day!O309="","",_luwen_month_day!O309)</f>
        <v/>
      </c>
      <c r="P313" s="4" t="str">
        <f>IF(_luwen_month_day!P309="","",_luwen_month_day!P309)</f>
        <v/>
      </c>
      <c r="Q313" s="5" t="str">
        <f>IF(_luwen_month_day!Q309="","",_luwen_month_day!Q309)</f>
        <v/>
      </c>
      <c r="R313" s="5" t="str">
        <f>IF(_luwen_month_day!R309="","",_luwen_month_day!R309)</f>
        <v/>
      </c>
      <c r="S313" s="5" t="str">
        <f>IF(_luwen_month_day!S309="","",_luwen_month_day!S309)</f>
        <v/>
      </c>
      <c r="T313" s="4" t="str">
        <f>IF(_luwen_month_day!T309="","",_luwen_month_day!T309)</f>
        <v/>
      </c>
      <c r="U313" s="5" t="str">
        <f>IF(_luwen_month_day!U309="","",_luwen_month_day!U309)</f>
        <v/>
      </c>
      <c r="V313" s="5" t="str">
        <f>IF(_luwen_month_day!V309="","",_luwen_month_day!V309)</f>
        <v/>
      </c>
      <c r="W313" s="5" t="str">
        <f>IF(_luwen_month_day!W309="","",_luwen_month_day!W309)</f>
        <v/>
      </c>
      <c r="X313" s="4" t="str">
        <f>IF(_luwen_month_day!X309="","",_luwen_month_day!X309)</f>
        <v/>
      </c>
      <c r="Y313" s="5" t="str">
        <f>IF(_luwen_month_day!Y309="","",_luwen_month_day!Y309)</f>
        <v/>
      </c>
      <c r="Z313" s="5" t="str">
        <f>IF(_luwen_month_day!Z309="","",_luwen_month_day!Z309)</f>
        <v/>
      </c>
      <c r="AA313" s="5" t="str">
        <f>IF(_luwen_month_day!AA309="","",_luwen_month_day!AA309)</f>
        <v/>
      </c>
      <c r="AB313" s="4" t="str">
        <f>IF(_luwen_month_day!AB309="","",_luwen_month_day!AB309)</f>
        <v/>
      </c>
      <c r="AC313" s="5" t="str">
        <f>IF(_luwen_month_day!AC309="","",_luwen_month_day!AC309)</f>
        <v/>
      </c>
      <c r="AD313" s="5" t="str">
        <f>IF(_luwen_month_day!AD309="","",_luwen_month_day!AD309)</f>
        <v/>
      </c>
      <c r="AE313" s="5" t="str">
        <f>IF(_luwen_month_day!AE309="","",_luwen_month_day!AE309)</f>
        <v/>
      </c>
      <c r="AF313" s="4" t="str">
        <f>IF(_luwen_month_day!AF309="","",_luwen_month_day!AF309)</f>
        <v/>
      </c>
      <c r="AG313" s="5" t="str">
        <f>IF(_luwen_month_day!AG309="","",_luwen_month_day!AG309)</f>
        <v/>
      </c>
      <c r="AH313" s="5" t="str">
        <f>IF(_luwen_month_day!AH309="","",_luwen_month_day!AH309)</f>
        <v/>
      </c>
      <c r="AI313" s="5" t="str">
        <f>IF(_luwen_month_day!AI309="","",_luwen_month_day!AI309)</f>
        <v/>
      </c>
      <c r="AJ313" s="4" t="str">
        <f>IF(_luwen_month_day!AJ309="","",_luwen_month_day!AJ309)</f>
        <v/>
      </c>
      <c r="AK313" s="5" t="str">
        <f>IF(_luwen_month_day!AK309="","",_luwen_month_day!AK309)</f>
        <v/>
      </c>
      <c r="AL313" s="5" t="str">
        <f>IF(_luwen_month_day!AL309="","",_luwen_month_day!AL309)</f>
        <v/>
      </c>
      <c r="AM313" s="5" t="str">
        <f>IF(_luwen_month_day!AM309="","",_luwen_month_day!AM309)</f>
        <v/>
      </c>
      <c r="AN313" s="4" t="str">
        <f>IF(_luwen_month_day!AN309="","",_luwen_month_day!AN309)</f>
        <v/>
      </c>
      <c r="AO313" s="5" t="str">
        <f>IF(_luwen_month_day!AO309="","",_luwen_month_day!AO309)</f>
        <v/>
      </c>
      <c r="AP313" s="5" t="str">
        <f>IF(_luwen_month_day!AP309="","",_luwen_month_day!AP309)</f>
        <v/>
      </c>
      <c r="AQ313" s="5" t="str">
        <f>IF(_luwen_month_day!AQ309="","",_luwen_month_day!AQ309)</f>
        <v/>
      </c>
      <c r="AR313" s="4" t="str">
        <f>IF(_luwen_month_day!AR309="","",_luwen_month_day!AR309)</f>
        <v/>
      </c>
      <c r="AS313" s="5" t="str">
        <f>IF(_luwen_month_day!AS309="","",_luwen_month_day!AS309)</f>
        <v/>
      </c>
      <c r="AT313" s="5" t="str">
        <f>IF(_luwen_month_day!AT309="","",_luwen_month_day!AT309)</f>
        <v/>
      </c>
      <c r="AU313" s="5" t="str">
        <f>IF(_luwen_month_day!AU309="","",_luwen_month_day!AU309)</f>
        <v/>
      </c>
      <c r="AV313" s="4" t="str">
        <f>IF(_luwen_month_day!AV309="","",_luwen_month_day!AV309)</f>
        <v/>
      </c>
      <c r="AW313" s="5" t="str">
        <f>IF(_luwen_month_day!AW309="","",_luwen_month_day!AW309)</f>
        <v/>
      </c>
      <c r="AX313" s="5" t="str">
        <f>IF(_luwen_month_day!AX309="","",_luwen_month_day!AX309)</f>
        <v/>
      </c>
      <c r="AY313" s="5" t="str">
        <f>IF(_luwen_month_day!AY309="","",_luwen_month_day!AY309)</f>
        <v/>
      </c>
      <c r="AZ313" s="4" t="str">
        <f>IF(_luwen_month_day!AZ309="","",_luwen_month_day!AZ309)</f>
        <v/>
      </c>
      <c r="BA313" s="5" t="str">
        <f>IF(_luwen_month_day!BA309="","",_luwen_month_day!BA309)</f>
        <v/>
      </c>
      <c r="BB313" s="5" t="str">
        <f>IF(_luwen_month_day!BB309="","",_luwen_month_day!BB309)</f>
        <v/>
      </c>
      <c r="BC313" s="5" t="str">
        <f>IF(_luwen_month_day!BC309="","",_luwen_month_day!BC309)</f>
        <v/>
      </c>
      <c r="BD313" s="4" t="str">
        <f>IF(_luwen_month_day!BD309="","",_luwen_month_day!BD309)</f>
        <v/>
      </c>
      <c r="BE313" s="5" t="str">
        <f>IF(_luwen_month_day!BE309="","",_luwen_month_day!BE309)</f>
        <v/>
      </c>
      <c r="BF313" s="5" t="str">
        <f>IF(_luwen_month_day!BF309="","",_luwen_month_day!BF309)</f>
        <v/>
      </c>
      <c r="BG313" s="5" t="str">
        <f>IF(_luwen_month_day!BG309="","",_luwen_month_day!BG309)</f>
        <v/>
      </c>
    </row>
    <row r="314" spans="1:59" x14ac:dyDescent="0.2">
      <c r="A314" s="2" t="str">
        <f>IF(_luwen_month_day!A310="","",_luwen_month_day!A310)</f>
        <v/>
      </c>
      <c r="B314" s="3" t="str">
        <f>IF(_luwen_month_day!B310="","",_luwen_month_day!B310)</f>
        <v/>
      </c>
      <c r="C314" s="3" t="str">
        <f>IF(AND(_luwen_month_day!C310="A"),"甲班",IF(AND(_luwen_month_day!C310="B"),"乙班",IF(AND(_luwen_month_day!C310="C"),"丙班",IF(AND(_luwen_month_day!C310="D"),"丁班",""))))</f>
        <v/>
      </c>
      <c r="D314" s="4" t="str">
        <f>IF(_luwen_month_day!D310="","",_luwen_month_day!D310)</f>
        <v/>
      </c>
      <c r="E314" s="5" t="str">
        <f>IF(_luwen_month_day!E310="","",_luwen_month_day!E310)</f>
        <v/>
      </c>
      <c r="F314" s="5" t="str">
        <f>IF(_luwen_month_day!F310="","",_luwen_month_day!F310)</f>
        <v/>
      </c>
      <c r="G314" s="5" t="str">
        <f>IF(_luwen_month_day!G310="","",_luwen_month_day!G310)</f>
        <v/>
      </c>
      <c r="H314" s="4" t="str">
        <f>IF(_luwen_month_day!H310="","",_luwen_month_day!H310)</f>
        <v/>
      </c>
      <c r="I314" s="5" t="str">
        <f>IF(_luwen_month_day!I310="","",_luwen_month_day!I310)</f>
        <v/>
      </c>
      <c r="J314" s="5" t="str">
        <f>IF(_luwen_month_day!J310="","",_luwen_month_day!J310)</f>
        <v/>
      </c>
      <c r="K314" s="5" t="str">
        <f>IF(_luwen_month_day!K310="","",_luwen_month_day!K310)</f>
        <v/>
      </c>
      <c r="L314" s="4" t="str">
        <f>IF(_luwen_month_day!L310="","",_luwen_month_day!L310)</f>
        <v/>
      </c>
      <c r="M314" s="5" t="str">
        <f>IF(_luwen_month_day!M310="","",_luwen_month_day!M310)</f>
        <v/>
      </c>
      <c r="N314" s="5" t="str">
        <f>IF(_luwen_month_day!N310="","",_luwen_month_day!N310)</f>
        <v/>
      </c>
      <c r="O314" s="5" t="str">
        <f>IF(_luwen_month_day!O310="","",_luwen_month_day!O310)</f>
        <v/>
      </c>
      <c r="P314" s="4" t="str">
        <f>IF(_luwen_month_day!P310="","",_luwen_month_day!P310)</f>
        <v/>
      </c>
      <c r="Q314" s="5" t="str">
        <f>IF(_luwen_month_day!Q310="","",_luwen_month_day!Q310)</f>
        <v/>
      </c>
      <c r="R314" s="5" t="str">
        <f>IF(_luwen_month_day!R310="","",_luwen_month_day!R310)</f>
        <v/>
      </c>
      <c r="S314" s="5" t="str">
        <f>IF(_luwen_month_day!S310="","",_luwen_month_day!S310)</f>
        <v/>
      </c>
      <c r="T314" s="4" t="str">
        <f>IF(_luwen_month_day!T310="","",_luwen_month_day!T310)</f>
        <v/>
      </c>
      <c r="U314" s="5" t="str">
        <f>IF(_luwen_month_day!U310="","",_luwen_month_day!U310)</f>
        <v/>
      </c>
      <c r="V314" s="5" t="str">
        <f>IF(_luwen_month_day!V310="","",_luwen_month_day!V310)</f>
        <v/>
      </c>
      <c r="W314" s="5" t="str">
        <f>IF(_luwen_month_day!W310="","",_luwen_month_day!W310)</f>
        <v/>
      </c>
      <c r="X314" s="4" t="str">
        <f>IF(_luwen_month_day!X310="","",_luwen_month_day!X310)</f>
        <v/>
      </c>
      <c r="Y314" s="5" t="str">
        <f>IF(_luwen_month_day!Y310="","",_luwen_month_day!Y310)</f>
        <v/>
      </c>
      <c r="Z314" s="5" t="str">
        <f>IF(_luwen_month_day!Z310="","",_luwen_month_day!Z310)</f>
        <v/>
      </c>
      <c r="AA314" s="5" t="str">
        <f>IF(_luwen_month_day!AA310="","",_luwen_month_day!AA310)</f>
        <v/>
      </c>
      <c r="AB314" s="4" t="str">
        <f>IF(_luwen_month_day!AB310="","",_luwen_month_day!AB310)</f>
        <v/>
      </c>
      <c r="AC314" s="5" t="str">
        <f>IF(_luwen_month_day!AC310="","",_luwen_month_day!AC310)</f>
        <v/>
      </c>
      <c r="AD314" s="5" t="str">
        <f>IF(_luwen_month_day!AD310="","",_luwen_month_day!AD310)</f>
        <v/>
      </c>
      <c r="AE314" s="5" t="str">
        <f>IF(_luwen_month_day!AE310="","",_luwen_month_day!AE310)</f>
        <v/>
      </c>
      <c r="AF314" s="4" t="str">
        <f>IF(_luwen_month_day!AF310="","",_luwen_month_day!AF310)</f>
        <v/>
      </c>
      <c r="AG314" s="5" t="str">
        <f>IF(_luwen_month_day!AG310="","",_luwen_month_day!AG310)</f>
        <v/>
      </c>
      <c r="AH314" s="5" t="str">
        <f>IF(_luwen_month_day!AH310="","",_luwen_month_day!AH310)</f>
        <v/>
      </c>
      <c r="AI314" s="5" t="str">
        <f>IF(_luwen_month_day!AI310="","",_luwen_month_day!AI310)</f>
        <v/>
      </c>
      <c r="AJ314" s="4" t="str">
        <f>IF(_luwen_month_day!AJ310="","",_luwen_month_day!AJ310)</f>
        <v/>
      </c>
      <c r="AK314" s="5" t="str">
        <f>IF(_luwen_month_day!AK310="","",_luwen_month_day!AK310)</f>
        <v/>
      </c>
      <c r="AL314" s="5" t="str">
        <f>IF(_luwen_month_day!AL310="","",_luwen_month_day!AL310)</f>
        <v/>
      </c>
      <c r="AM314" s="5" t="str">
        <f>IF(_luwen_month_day!AM310="","",_luwen_month_day!AM310)</f>
        <v/>
      </c>
      <c r="AN314" s="4" t="str">
        <f>IF(_luwen_month_day!AN310="","",_luwen_month_day!AN310)</f>
        <v/>
      </c>
      <c r="AO314" s="5" t="str">
        <f>IF(_luwen_month_day!AO310="","",_luwen_month_day!AO310)</f>
        <v/>
      </c>
      <c r="AP314" s="5" t="str">
        <f>IF(_luwen_month_day!AP310="","",_luwen_month_day!AP310)</f>
        <v/>
      </c>
      <c r="AQ314" s="5" t="str">
        <f>IF(_luwen_month_day!AQ310="","",_luwen_month_day!AQ310)</f>
        <v/>
      </c>
      <c r="AR314" s="4" t="str">
        <f>IF(_luwen_month_day!AR310="","",_luwen_month_day!AR310)</f>
        <v/>
      </c>
      <c r="AS314" s="5" t="str">
        <f>IF(_luwen_month_day!AS310="","",_luwen_month_day!AS310)</f>
        <v/>
      </c>
      <c r="AT314" s="5" t="str">
        <f>IF(_luwen_month_day!AT310="","",_luwen_month_day!AT310)</f>
        <v/>
      </c>
      <c r="AU314" s="5" t="str">
        <f>IF(_luwen_month_day!AU310="","",_luwen_month_day!AU310)</f>
        <v/>
      </c>
      <c r="AV314" s="4" t="str">
        <f>IF(_luwen_month_day!AV310="","",_luwen_month_day!AV310)</f>
        <v/>
      </c>
      <c r="AW314" s="5" t="str">
        <f>IF(_luwen_month_day!AW310="","",_luwen_month_day!AW310)</f>
        <v/>
      </c>
      <c r="AX314" s="5" t="str">
        <f>IF(_luwen_month_day!AX310="","",_luwen_month_day!AX310)</f>
        <v/>
      </c>
      <c r="AY314" s="5" t="str">
        <f>IF(_luwen_month_day!AY310="","",_luwen_month_day!AY310)</f>
        <v/>
      </c>
      <c r="AZ314" s="4" t="str">
        <f>IF(_luwen_month_day!AZ310="","",_luwen_month_day!AZ310)</f>
        <v/>
      </c>
      <c r="BA314" s="5" t="str">
        <f>IF(_luwen_month_day!BA310="","",_luwen_month_day!BA310)</f>
        <v/>
      </c>
      <c r="BB314" s="5" t="str">
        <f>IF(_luwen_month_day!BB310="","",_luwen_month_day!BB310)</f>
        <v/>
      </c>
      <c r="BC314" s="5" t="str">
        <f>IF(_luwen_month_day!BC310="","",_luwen_month_day!BC310)</f>
        <v/>
      </c>
      <c r="BD314" s="4" t="str">
        <f>IF(_luwen_month_day!BD310="","",_luwen_month_day!BD310)</f>
        <v/>
      </c>
      <c r="BE314" s="5" t="str">
        <f>IF(_luwen_month_day!BE310="","",_luwen_month_day!BE310)</f>
        <v/>
      </c>
      <c r="BF314" s="5" t="str">
        <f>IF(_luwen_month_day!BF310="","",_luwen_month_day!BF310)</f>
        <v/>
      </c>
      <c r="BG314" s="5" t="str">
        <f>IF(_luwen_month_day!BG310="","",_luwen_month_day!BG310)</f>
        <v/>
      </c>
    </row>
    <row r="315" spans="1:59" x14ac:dyDescent="0.2">
      <c r="A315" s="2" t="str">
        <f>IF(_luwen_month_day!A311="","",_luwen_month_day!A311)</f>
        <v/>
      </c>
      <c r="B315" s="3" t="str">
        <f>IF(_luwen_month_day!B311="","",_luwen_month_day!B311)</f>
        <v/>
      </c>
      <c r="C315" s="3" t="str">
        <f>IF(AND(_luwen_month_day!C311="A"),"甲班",IF(AND(_luwen_month_day!C311="B"),"乙班",IF(AND(_luwen_month_day!C311="C"),"丙班",IF(AND(_luwen_month_day!C311="D"),"丁班",""))))</f>
        <v/>
      </c>
      <c r="D315" s="4" t="str">
        <f>IF(_luwen_month_day!D311="","",_luwen_month_day!D311)</f>
        <v/>
      </c>
      <c r="E315" s="5" t="str">
        <f>IF(_luwen_month_day!E311="","",_luwen_month_day!E311)</f>
        <v/>
      </c>
      <c r="F315" s="5" t="str">
        <f>IF(_luwen_month_day!F311="","",_luwen_month_day!F311)</f>
        <v/>
      </c>
      <c r="G315" s="5" t="str">
        <f>IF(_luwen_month_day!G311="","",_luwen_month_day!G311)</f>
        <v/>
      </c>
      <c r="H315" s="4" t="str">
        <f>IF(_luwen_month_day!H311="","",_luwen_month_day!H311)</f>
        <v/>
      </c>
      <c r="I315" s="5" t="str">
        <f>IF(_luwen_month_day!I311="","",_luwen_month_day!I311)</f>
        <v/>
      </c>
      <c r="J315" s="5" t="str">
        <f>IF(_luwen_month_day!J311="","",_luwen_month_day!J311)</f>
        <v/>
      </c>
      <c r="K315" s="5" t="str">
        <f>IF(_luwen_month_day!K311="","",_luwen_month_day!K311)</f>
        <v/>
      </c>
      <c r="L315" s="4" t="str">
        <f>IF(_luwen_month_day!L311="","",_luwen_month_day!L311)</f>
        <v/>
      </c>
      <c r="M315" s="5" t="str">
        <f>IF(_luwen_month_day!M311="","",_luwen_month_day!M311)</f>
        <v/>
      </c>
      <c r="N315" s="5" t="str">
        <f>IF(_luwen_month_day!N311="","",_luwen_month_day!N311)</f>
        <v/>
      </c>
      <c r="O315" s="5" t="str">
        <f>IF(_luwen_month_day!O311="","",_luwen_month_day!O311)</f>
        <v/>
      </c>
      <c r="P315" s="4" t="str">
        <f>IF(_luwen_month_day!P311="","",_luwen_month_day!P311)</f>
        <v/>
      </c>
      <c r="Q315" s="5" t="str">
        <f>IF(_luwen_month_day!Q311="","",_luwen_month_day!Q311)</f>
        <v/>
      </c>
      <c r="R315" s="5" t="str">
        <f>IF(_luwen_month_day!R311="","",_luwen_month_day!R311)</f>
        <v/>
      </c>
      <c r="S315" s="5" t="str">
        <f>IF(_luwen_month_day!S311="","",_luwen_month_day!S311)</f>
        <v/>
      </c>
      <c r="T315" s="4" t="str">
        <f>IF(_luwen_month_day!T311="","",_luwen_month_day!T311)</f>
        <v/>
      </c>
      <c r="U315" s="5" t="str">
        <f>IF(_luwen_month_day!U311="","",_luwen_month_day!U311)</f>
        <v/>
      </c>
      <c r="V315" s="5" t="str">
        <f>IF(_luwen_month_day!V311="","",_luwen_month_day!V311)</f>
        <v/>
      </c>
      <c r="W315" s="5" t="str">
        <f>IF(_luwen_month_day!W311="","",_luwen_month_day!W311)</f>
        <v/>
      </c>
      <c r="X315" s="4" t="str">
        <f>IF(_luwen_month_day!X311="","",_luwen_month_day!X311)</f>
        <v/>
      </c>
      <c r="Y315" s="5" t="str">
        <f>IF(_luwen_month_day!Y311="","",_luwen_month_day!Y311)</f>
        <v/>
      </c>
      <c r="Z315" s="5" t="str">
        <f>IF(_luwen_month_day!Z311="","",_luwen_month_day!Z311)</f>
        <v/>
      </c>
      <c r="AA315" s="5" t="str">
        <f>IF(_luwen_month_day!AA311="","",_luwen_month_day!AA311)</f>
        <v/>
      </c>
      <c r="AB315" s="4" t="str">
        <f>IF(_luwen_month_day!AB311="","",_luwen_month_day!AB311)</f>
        <v/>
      </c>
      <c r="AC315" s="5" t="str">
        <f>IF(_luwen_month_day!AC311="","",_luwen_month_day!AC311)</f>
        <v/>
      </c>
      <c r="AD315" s="5" t="str">
        <f>IF(_luwen_month_day!AD311="","",_luwen_month_day!AD311)</f>
        <v/>
      </c>
      <c r="AE315" s="5" t="str">
        <f>IF(_luwen_month_day!AE311="","",_luwen_month_day!AE311)</f>
        <v/>
      </c>
      <c r="AF315" s="4" t="str">
        <f>IF(_luwen_month_day!AF311="","",_luwen_month_day!AF311)</f>
        <v/>
      </c>
      <c r="AG315" s="5" t="str">
        <f>IF(_luwen_month_day!AG311="","",_luwen_month_day!AG311)</f>
        <v/>
      </c>
      <c r="AH315" s="5" t="str">
        <f>IF(_luwen_month_day!AH311="","",_luwen_month_day!AH311)</f>
        <v/>
      </c>
      <c r="AI315" s="5" t="str">
        <f>IF(_luwen_month_day!AI311="","",_luwen_month_day!AI311)</f>
        <v/>
      </c>
      <c r="AJ315" s="4" t="str">
        <f>IF(_luwen_month_day!AJ311="","",_luwen_month_day!AJ311)</f>
        <v/>
      </c>
      <c r="AK315" s="5" t="str">
        <f>IF(_luwen_month_day!AK311="","",_luwen_month_day!AK311)</f>
        <v/>
      </c>
      <c r="AL315" s="5" t="str">
        <f>IF(_luwen_month_day!AL311="","",_luwen_month_day!AL311)</f>
        <v/>
      </c>
      <c r="AM315" s="5" t="str">
        <f>IF(_luwen_month_day!AM311="","",_luwen_month_day!AM311)</f>
        <v/>
      </c>
      <c r="AN315" s="4" t="str">
        <f>IF(_luwen_month_day!AN311="","",_luwen_month_day!AN311)</f>
        <v/>
      </c>
      <c r="AO315" s="5" t="str">
        <f>IF(_luwen_month_day!AO311="","",_luwen_month_day!AO311)</f>
        <v/>
      </c>
      <c r="AP315" s="5" t="str">
        <f>IF(_luwen_month_day!AP311="","",_luwen_month_day!AP311)</f>
        <v/>
      </c>
      <c r="AQ315" s="5" t="str">
        <f>IF(_luwen_month_day!AQ311="","",_luwen_month_day!AQ311)</f>
        <v/>
      </c>
      <c r="AR315" s="4" t="str">
        <f>IF(_luwen_month_day!AR311="","",_luwen_month_day!AR311)</f>
        <v/>
      </c>
      <c r="AS315" s="5" t="str">
        <f>IF(_luwen_month_day!AS311="","",_luwen_month_day!AS311)</f>
        <v/>
      </c>
      <c r="AT315" s="5" t="str">
        <f>IF(_luwen_month_day!AT311="","",_luwen_month_day!AT311)</f>
        <v/>
      </c>
      <c r="AU315" s="5" t="str">
        <f>IF(_luwen_month_day!AU311="","",_luwen_month_day!AU311)</f>
        <v/>
      </c>
      <c r="AV315" s="4" t="str">
        <f>IF(_luwen_month_day!AV311="","",_luwen_month_day!AV311)</f>
        <v/>
      </c>
      <c r="AW315" s="5" t="str">
        <f>IF(_luwen_month_day!AW311="","",_luwen_month_day!AW311)</f>
        <v/>
      </c>
      <c r="AX315" s="5" t="str">
        <f>IF(_luwen_month_day!AX311="","",_luwen_month_day!AX311)</f>
        <v/>
      </c>
      <c r="AY315" s="5" t="str">
        <f>IF(_luwen_month_day!AY311="","",_luwen_month_day!AY311)</f>
        <v/>
      </c>
      <c r="AZ315" s="4" t="str">
        <f>IF(_luwen_month_day!AZ311="","",_luwen_month_day!AZ311)</f>
        <v/>
      </c>
      <c r="BA315" s="5" t="str">
        <f>IF(_luwen_month_day!BA311="","",_luwen_month_day!BA311)</f>
        <v/>
      </c>
      <c r="BB315" s="5" t="str">
        <f>IF(_luwen_month_day!BB311="","",_luwen_month_day!BB311)</f>
        <v/>
      </c>
      <c r="BC315" s="5" t="str">
        <f>IF(_luwen_month_day!BC311="","",_luwen_month_day!BC311)</f>
        <v/>
      </c>
      <c r="BD315" s="4" t="str">
        <f>IF(_luwen_month_day!BD311="","",_luwen_month_day!BD311)</f>
        <v/>
      </c>
      <c r="BE315" s="5" t="str">
        <f>IF(_luwen_month_day!BE311="","",_luwen_month_day!BE311)</f>
        <v/>
      </c>
      <c r="BF315" s="5" t="str">
        <f>IF(_luwen_month_day!BF311="","",_luwen_month_day!BF311)</f>
        <v/>
      </c>
      <c r="BG315" s="5" t="str">
        <f>IF(_luwen_month_day!BG311="","",_luwen_month_day!BG311)</f>
        <v/>
      </c>
    </row>
    <row r="316" spans="1:59" x14ac:dyDescent="0.2">
      <c r="A316" s="2" t="str">
        <f>IF(_luwen_month_day!A312="","",_luwen_month_day!A312)</f>
        <v/>
      </c>
      <c r="B316" s="3" t="str">
        <f>IF(_luwen_month_day!B312="","",_luwen_month_day!B312)</f>
        <v/>
      </c>
      <c r="C316" s="3" t="str">
        <f>IF(AND(_luwen_month_day!C312="A"),"甲班",IF(AND(_luwen_month_day!C312="B"),"乙班",IF(AND(_luwen_month_day!C312="C"),"丙班",IF(AND(_luwen_month_day!C312="D"),"丁班",""))))</f>
        <v/>
      </c>
      <c r="D316" s="4" t="str">
        <f>IF(_luwen_month_day!D312="","",_luwen_month_day!D312)</f>
        <v/>
      </c>
      <c r="E316" s="5" t="str">
        <f>IF(_luwen_month_day!E312="","",_luwen_month_day!E312)</f>
        <v/>
      </c>
      <c r="F316" s="5" t="str">
        <f>IF(_luwen_month_day!F312="","",_luwen_month_day!F312)</f>
        <v/>
      </c>
      <c r="G316" s="5" t="str">
        <f>IF(_luwen_month_day!G312="","",_luwen_month_day!G312)</f>
        <v/>
      </c>
      <c r="H316" s="4" t="str">
        <f>IF(_luwen_month_day!H312="","",_luwen_month_day!H312)</f>
        <v/>
      </c>
      <c r="I316" s="5" t="str">
        <f>IF(_luwen_month_day!I312="","",_luwen_month_day!I312)</f>
        <v/>
      </c>
      <c r="J316" s="5" t="str">
        <f>IF(_luwen_month_day!J312="","",_luwen_month_day!J312)</f>
        <v/>
      </c>
      <c r="K316" s="5" t="str">
        <f>IF(_luwen_month_day!K312="","",_luwen_month_day!K312)</f>
        <v/>
      </c>
      <c r="L316" s="4" t="str">
        <f>IF(_luwen_month_day!L312="","",_luwen_month_day!L312)</f>
        <v/>
      </c>
      <c r="M316" s="5" t="str">
        <f>IF(_luwen_month_day!M312="","",_luwen_month_day!M312)</f>
        <v/>
      </c>
      <c r="N316" s="5" t="str">
        <f>IF(_luwen_month_day!N312="","",_luwen_month_day!N312)</f>
        <v/>
      </c>
      <c r="O316" s="5" t="str">
        <f>IF(_luwen_month_day!O312="","",_luwen_month_day!O312)</f>
        <v/>
      </c>
      <c r="P316" s="4" t="str">
        <f>IF(_luwen_month_day!P312="","",_luwen_month_day!P312)</f>
        <v/>
      </c>
      <c r="Q316" s="5" t="str">
        <f>IF(_luwen_month_day!Q312="","",_luwen_month_day!Q312)</f>
        <v/>
      </c>
      <c r="R316" s="5" t="str">
        <f>IF(_luwen_month_day!R312="","",_luwen_month_day!R312)</f>
        <v/>
      </c>
      <c r="S316" s="5" t="str">
        <f>IF(_luwen_month_day!S312="","",_luwen_month_day!S312)</f>
        <v/>
      </c>
      <c r="T316" s="4" t="str">
        <f>IF(_luwen_month_day!T312="","",_luwen_month_day!T312)</f>
        <v/>
      </c>
      <c r="U316" s="5" t="str">
        <f>IF(_luwen_month_day!U312="","",_luwen_month_day!U312)</f>
        <v/>
      </c>
      <c r="V316" s="5" t="str">
        <f>IF(_luwen_month_day!V312="","",_luwen_month_day!V312)</f>
        <v/>
      </c>
      <c r="W316" s="5" t="str">
        <f>IF(_luwen_month_day!W312="","",_luwen_month_day!W312)</f>
        <v/>
      </c>
      <c r="X316" s="4" t="str">
        <f>IF(_luwen_month_day!X312="","",_luwen_month_day!X312)</f>
        <v/>
      </c>
      <c r="Y316" s="5" t="str">
        <f>IF(_luwen_month_day!Y312="","",_luwen_month_day!Y312)</f>
        <v/>
      </c>
      <c r="Z316" s="5" t="str">
        <f>IF(_luwen_month_day!Z312="","",_luwen_month_day!Z312)</f>
        <v/>
      </c>
      <c r="AA316" s="5" t="str">
        <f>IF(_luwen_month_day!AA312="","",_luwen_month_day!AA312)</f>
        <v/>
      </c>
      <c r="AB316" s="4" t="str">
        <f>IF(_luwen_month_day!AB312="","",_luwen_month_day!AB312)</f>
        <v/>
      </c>
      <c r="AC316" s="5" t="str">
        <f>IF(_luwen_month_day!AC312="","",_luwen_month_day!AC312)</f>
        <v/>
      </c>
      <c r="AD316" s="5" t="str">
        <f>IF(_luwen_month_day!AD312="","",_luwen_month_day!AD312)</f>
        <v/>
      </c>
      <c r="AE316" s="5" t="str">
        <f>IF(_luwen_month_day!AE312="","",_luwen_month_day!AE312)</f>
        <v/>
      </c>
      <c r="AF316" s="4" t="str">
        <f>IF(_luwen_month_day!AF312="","",_luwen_month_day!AF312)</f>
        <v/>
      </c>
      <c r="AG316" s="5" t="str">
        <f>IF(_luwen_month_day!AG312="","",_luwen_month_day!AG312)</f>
        <v/>
      </c>
      <c r="AH316" s="5" t="str">
        <f>IF(_luwen_month_day!AH312="","",_luwen_month_day!AH312)</f>
        <v/>
      </c>
      <c r="AI316" s="5" t="str">
        <f>IF(_luwen_month_day!AI312="","",_luwen_month_day!AI312)</f>
        <v/>
      </c>
      <c r="AJ316" s="4" t="str">
        <f>IF(_luwen_month_day!AJ312="","",_luwen_month_day!AJ312)</f>
        <v/>
      </c>
      <c r="AK316" s="5" t="str">
        <f>IF(_luwen_month_day!AK312="","",_luwen_month_day!AK312)</f>
        <v/>
      </c>
      <c r="AL316" s="5" t="str">
        <f>IF(_luwen_month_day!AL312="","",_luwen_month_day!AL312)</f>
        <v/>
      </c>
      <c r="AM316" s="5" t="str">
        <f>IF(_luwen_month_day!AM312="","",_luwen_month_day!AM312)</f>
        <v/>
      </c>
      <c r="AN316" s="4" t="str">
        <f>IF(_luwen_month_day!AN312="","",_luwen_month_day!AN312)</f>
        <v/>
      </c>
      <c r="AO316" s="5" t="str">
        <f>IF(_luwen_month_day!AO312="","",_luwen_month_day!AO312)</f>
        <v/>
      </c>
      <c r="AP316" s="5" t="str">
        <f>IF(_luwen_month_day!AP312="","",_luwen_month_day!AP312)</f>
        <v/>
      </c>
      <c r="AQ316" s="5" t="str">
        <f>IF(_luwen_month_day!AQ312="","",_luwen_month_day!AQ312)</f>
        <v/>
      </c>
      <c r="AR316" s="4" t="str">
        <f>IF(_luwen_month_day!AR312="","",_luwen_month_day!AR312)</f>
        <v/>
      </c>
      <c r="AS316" s="5" t="str">
        <f>IF(_luwen_month_day!AS312="","",_luwen_month_day!AS312)</f>
        <v/>
      </c>
      <c r="AT316" s="5" t="str">
        <f>IF(_luwen_month_day!AT312="","",_luwen_month_day!AT312)</f>
        <v/>
      </c>
      <c r="AU316" s="5" t="str">
        <f>IF(_luwen_month_day!AU312="","",_luwen_month_day!AU312)</f>
        <v/>
      </c>
      <c r="AV316" s="4" t="str">
        <f>IF(_luwen_month_day!AV312="","",_luwen_month_day!AV312)</f>
        <v/>
      </c>
      <c r="AW316" s="5" t="str">
        <f>IF(_luwen_month_day!AW312="","",_luwen_month_day!AW312)</f>
        <v/>
      </c>
      <c r="AX316" s="5" t="str">
        <f>IF(_luwen_month_day!AX312="","",_luwen_month_day!AX312)</f>
        <v/>
      </c>
      <c r="AY316" s="5" t="str">
        <f>IF(_luwen_month_day!AY312="","",_luwen_month_day!AY312)</f>
        <v/>
      </c>
      <c r="AZ316" s="4" t="str">
        <f>IF(_luwen_month_day!AZ312="","",_luwen_month_day!AZ312)</f>
        <v/>
      </c>
      <c r="BA316" s="5" t="str">
        <f>IF(_luwen_month_day!BA312="","",_luwen_month_day!BA312)</f>
        <v/>
      </c>
      <c r="BB316" s="5" t="str">
        <f>IF(_luwen_month_day!BB312="","",_luwen_month_day!BB312)</f>
        <v/>
      </c>
      <c r="BC316" s="5" t="str">
        <f>IF(_luwen_month_day!BC312="","",_luwen_month_day!BC312)</f>
        <v/>
      </c>
      <c r="BD316" s="4" t="str">
        <f>IF(_luwen_month_day!BD312="","",_luwen_month_day!BD312)</f>
        <v/>
      </c>
      <c r="BE316" s="5" t="str">
        <f>IF(_luwen_month_day!BE312="","",_luwen_month_day!BE312)</f>
        <v/>
      </c>
      <c r="BF316" s="5" t="str">
        <f>IF(_luwen_month_day!BF312="","",_luwen_month_day!BF312)</f>
        <v/>
      </c>
      <c r="BG316" s="5" t="str">
        <f>IF(_luwen_month_day!BG312="","",_luwen_month_day!BG312)</f>
        <v/>
      </c>
    </row>
    <row r="317" spans="1:59" x14ac:dyDescent="0.2">
      <c r="A317" s="2" t="str">
        <f>IF(_luwen_month_day!A313="","",_luwen_month_day!A313)</f>
        <v/>
      </c>
      <c r="B317" s="3" t="str">
        <f>IF(_luwen_month_day!B313="","",_luwen_month_day!B313)</f>
        <v/>
      </c>
      <c r="C317" s="3" t="str">
        <f>IF(AND(_luwen_month_day!C313="A"),"甲班",IF(AND(_luwen_month_day!C313="B"),"乙班",IF(AND(_luwen_month_day!C313="C"),"丙班",IF(AND(_luwen_month_day!C313="D"),"丁班",""))))</f>
        <v/>
      </c>
      <c r="D317" s="4" t="str">
        <f>IF(_luwen_month_day!D313="","",_luwen_month_day!D313)</f>
        <v/>
      </c>
      <c r="E317" s="5" t="str">
        <f>IF(_luwen_month_day!E313="","",_luwen_month_day!E313)</f>
        <v/>
      </c>
      <c r="F317" s="5" t="str">
        <f>IF(_luwen_month_day!F313="","",_luwen_month_day!F313)</f>
        <v/>
      </c>
      <c r="G317" s="5" t="str">
        <f>IF(_luwen_month_day!G313="","",_luwen_month_day!G313)</f>
        <v/>
      </c>
      <c r="H317" s="4" t="str">
        <f>IF(_luwen_month_day!H313="","",_luwen_month_day!H313)</f>
        <v/>
      </c>
      <c r="I317" s="5" t="str">
        <f>IF(_luwen_month_day!I313="","",_luwen_month_day!I313)</f>
        <v/>
      </c>
      <c r="J317" s="5" t="str">
        <f>IF(_luwen_month_day!J313="","",_luwen_month_day!J313)</f>
        <v/>
      </c>
      <c r="K317" s="5" t="str">
        <f>IF(_luwen_month_day!K313="","",_luwen_month_day!K313)</f>
        <v/>
      </c>
      <c r="L317" s="4" t="str">
        <f>IF(_luwen_month_day!L313="","",_luwen_month_day!L313)</f>
        <v/>
      </c>
      <c r="M317" s="5" t="str">
        <f>IF(_luwen_month_day!M313="","",_luwen_month_day!M313)</f>
        <v/>
      </c>
      <c r="N317" s="5" t="str">
        <f>IF(_luwen_month_day!N313="","",_luwen_month_day!N313)</f>
        <v/>
      </c>
      <c r="O317" s="5" t="str">
        <f>IF(_luwen_month_day!O313="","",_luwen_month_day!O313)</f>
        <v/>
      </c>
      <c r="P317" s="4" t="str">
        <f>IF(_luwen_month_day!P313="","",_luwen_month_day!P313)</f>
        <v/>
      </c>
      <c r="Q317" s="5" t="str">
        <f>IF(_luwen_month_day!Q313="","",_luwen_month_day!Q313)</f>
        <v/>
      </c>
      <c r="R317" s="5" t="str">
        <f>IF(_luwen_month_day!R313="","",_luwen_month_day!R313)</f>
        <v/>
      </c>
      <c r="S317" s="5" t="str">
        <f>IF(_luwen_month_day!S313="","",_luwen_month_day!S313)</f>
        <v/>
      </c>
      <c r="T317" s="4" t="str">
        <f>IF(_luwen_month_day!T313="","",_luwen_month_day!T313)</f>
        <v/>
      </c>
      <c r="U317" s="5" t="str">
        <f>IF(_luwen_month_day!U313="","",_luwen_month_day!U313)</f>
        <v/>
      </c>
      <c r="V317" s="5" t="str">
        <f>IF(_luwen_month_day!V313="","",_luwen_month_day!V313)</f>
        <v/>
      </c>
      <c r="W317" s="5" t="str">
        <f>IF(_luwen_month_day!W313="","",_luwen_month_day!W313)</f>
        <v/>
      </c>
      <c r="X317" s="4" t="str">
        <f>IF(_luwen_month_day!X313="","",_luwen_month_day!X313)</f>
        <v/>
      </c>
      <c r="Y317" s="5" t="str">
        <f>IF(_luwen_month_day!Y313="","",_luwen_month_day!Y313)</f>
        <v/>
      </c>
      <c r="Z317" s="5" t="str">
        <f>IF(_luwen_month_day!Z313="","",_luwen_month_day!Z313)</f>
        <v/>
      </c>
      <c r="AA317" s="5" t="str">
        <f>IF(_luwen_month_day!AA313="","",_luwen_month_day!AA313)</f>
        <v/>
      </c>
      <c r="AB317" s="4" t="str">
        <f>IF(_luwen_month_day!AB313="","",_luwen_month_day!AB313)</f>
        <v/>
      </c>
      <c r="AC317" s="5" t="str">
        <f>IF(_luwen_month_day!AC313="","",_luwen_month_day!AC313)</f>
        <v/>
      </c>
      <c r="AD317" s="5" t="str">
        <f>IF(_luwen_month_day!AD313="","",_luwen_month_day!AD313)</f>
        <v/>
      </c>
      <c r="AE317" s="5" t="str">
        <f>IF(_luwen_month_day!AE313="","",_luwen_month_day!AE313)</f>
        <v/>
      </c>
      <c r="AF317" s="4" t="str">
        <f>IF(_luwen_month_day!AF313="","",_luwen_month_day!AF313)</f>
        <v/>
      </c>
      <c r="AG317" s="5" t="str">
        <f>IF(_luwen_month_day!AG313="","",_luwen_month_day!AG313)</f>
        <v/>
      </c>
      <c r="AH317" s="5" t="str">
        <f>IF(_luwen_month_day!AH313="","",_luwen_month_day!AH313)</f>
        <v/>
      </c>
      <c r="AI317" s="5" t="str">
        <f>IF(_luwen_month_day!AI313="","",_luwen_month_day!AI313)</f>
        <v/>
      </c>
      <c r="AJ317" s="4" t="str">
        <f>IF(_luwen_month_day!AJ313="","",_luwen_month_day!AJ313)</f>
        <v/>
      </c>
      <c r="AK317" s="5" t="str">
        <f>IF(_luwen_month_day!AK313="","",_luwen_month_day!AK313)</f>
        <v/>
      </c>
      <c r="AL317" s="5" t="str">
        <f>IF(_luwen_month_day!AL313="","",_luwen_month_day!AL313)</f>
        <v/>
      </c>
      <c r="AM317" s="5" t="str">
        <f>IF(_luwen_month_day!AM313="","",_luwen_month_day!AM313)</f>
        <v/>
      </c>
      <c r="AN317" s="4" t="str">
        <f>IF(_luwen_month_day!AN313="","",_luwen_month_day!AN313)</f>
        <v/>
      </c>
      <c r="AO317" s="5" t="str">
        <f>IF(_luwen_month_day!AO313="","",_luwen_month_day!AO313)</f>
        <v/>
      </c>
      <c r="AP317" s="5" t="str">
        <f>IF(_luwen_month_day!AP313="","",_luwen_month_day!AP313)</f>
        <v/>
      </c>
      <c r="AQ317" s="5" t="str">
        <f>IF(_luwen_month_day!AQ313="","",_luwen_month_day!AQ313)</f>
        <v/>
      </c>
      <c r="AR317" s="4" t="str">
        <f>IF(_luwen_month_day!AR313="","",_luwen_month_day!AR313)</f>
        <v/>
      </c>
      <c r="AS317" s="5" t="str">
        <f>IF(_luwen_month_day!AS313="","",_luwen_month_day!AS313)</f>
        <v/>
      </c>
      <c r="AT317" s="5" t="str">
        <f>IF(_luwen_month_day!AT313="","",_luwen_month_day!AT313)</f>
        <v/>
      </c>
      <c r="AU317" s="5" t="str">
        <f>IF(_luwen_month_day!AU313="","",_luwen_month_day!AU313)</f>
        <v/>
      </c>
      <c r="AV317" s="4" t="str">
        <f>IF(_luwen_month_day!AV313="","",_luwen_month_day!AV313)</f>
        <v/>
      </c>
      <c r="AW317" s="5" t="str">
        <f>IF(_luwen_month_day!AW313="","",_luwen_month_day!AW313)</f>
        <v/>
      </c>
      <c r="AX317" s="5" t="str">
        <f>IF(_luwen_month_day!AX313="","",_luwen_month_day!AX313)</f>
        <v/>
      </c>
      <c r="AY317" s="5" t="str">
        <f>IF(_luwen_month_day!AY313="","",_luwen_month_day!AY313)</f>
        <v/>
      </c>
      <c r="AZ317" s="4" t="str">
        <f>IF(_luwen_month_day!AZ313="","",_luwen_month_day!AZ313)</f>
        <v/>
      </c>
      <c r="BA317" s="5" t="str">
        <f>IF(_luwen_month_day!BA313="","",_luwen_month_day!BA313)</f>
        <v/>
      </c>
      <c r="BB317" s="5" t="str">
        <f>IF(_luwen_month_day!BB313="","",_luwen_month_day!BB313)</f>
        <v/>
      </c>
      <c r="BC317" s="5" t="str">
        <f>IF(_luwen_month_day!BC313="","",_luwen_month_day!BC313)</f>
        <v/>
      </c>
      <c r="BD317" s="4" t="str">
        <f>IF(_luwen_month_day!BD313="","",_luwen_month_day!BD313)</f>
        <v/>
      </c>
      <c r="BE317" s="5" t="str">
        <f>IF(_luwen_month_day!BE313="","",_luwen_month_day!BE313)</f>
        <v/>
      </c>
      <c r="BF317" s="5" t="str">
        <f>IF(_luwen_month_day!BF313="","",_luwen_month_day!BF313)</f>
        <v/>
      </c>
      <c r="BG317" s="5" t="str">
        <f>IF(_luwen_month_day!BG313="","",_luwen_month_day!BG313)</f>
        <v/>
      </c>
    </row>
    <row r="318" spans="1:59" x14ac:dyDescent="0.2">
      <c r="A318" s="2" t="str">
        <f>IF(_luwen_month_day!A314="","",_luwen_month_day!A314)</f>
        <v/>
      </c>
      <c r="B318" s="3" t="str">
        <f>IF(_luwen_month_day!B314="","",_luwen_month_day!B314)</f>
        <v/>
      </c>
      <c r="C318" s="3" t="str">
        <f>IF(AND(_luwen_month_day!C314="A"),"甲班",IF(AND(_luwen_month_day!C314="B"),"乙班",IF(AND(_luwen_month_day!C314="C"),"丙班",IF(AND(_luwen_month_day!C314="D"),"丁班",""))))</f>
        <v/>
      </c>
      <c r="D318" s="4" t="str">
        <f>IF(_luwen_month_day!D314="","",_luwen_month_day!D314)</f>
        <v/>
      </c>
      <c r="E318" s="5" t="str">
        <f>IF(_luwen_month_day!E314="","",_luwen_month_day!E314)</f>
        <v/>
      </c>
      <c r="F318" s="5" t="str">
        <f>IF(_luwen_month_day!F314="","",_luwen_month_day!F314)</f>
        <v/>
      </c>
      <c r="G318" s="5" t="str">
        <f>IF(_luwen_month_day!G314="","",_luwen_month_day!G314)</f>
        <v/>
      </c>
      <c r="H318" s="4" t="str">
        <f>IF(_luwen_month_day!H314="","",_luwen_month_day!H314)</f>
        <v/>
      </c>
      <c r="I318" s="5" t="str">
        <f>IF(_luwen_month_day!I314="","",_luwen_month_day!I314)</f>
        <v/>
      </c>
      <c r="J318" s="5" t="str">
        <f>IF(_luwen_month_day!J314="","",_luwen_month_day!J314)</f>
        <v/>
      </c>
      <c r="K318" s="5" t="str">
        <f>IF(_luwen_month_day!K314="","",_luwen_month_day!K314)</f>
        <v/>
      </c>
      <c r="L318" s="4" t="str">
        <f>IF(_luwen_month_day!L314="","",_luwen_month_day!L314)</f>
        <v/>
      </c>
      <c r="M318" s="5" t="str">
        <f>IF(_luwen_month_day!M314="","",_luwen_month_day!M314)</f>
        <v/>
      </c>
      <c r="N318" s="5" t="str">
        <f>IF(_luwen_month_day!N314="","",_luwen_month_day!N314)</f>
        <v/>
      </c>
      <c r="O318" s="5" t="str">
        <f>IF(_luwen_month_day!O314="","",_luwen_month_day!O314)</f>
        <v/>
      </c>
      <c r="P318" s="4" t="str">
        <f>IF(_luwen_month_day!P314="","",_luwen_month_day!P314)</f>
        <v/>
      </c>
      <c r="Q318" s="5" t="str">
        <f>IF(_luwen_month_day!Q314="","",_luwen_month_day!Q314)</f>
        <v/>
      </c>
      <c r="R318" s="5" t="str">
        <f>IF(_luwen_month_day!R314="","",_luwen_month_day!R314)</f>
        <v/>
      </c>
      <c r="S318" s="5" t="str">
        <f>IF(_luwen_month_day!S314="","",_luwen_month_day!S314)</f>
        <v/>
      </c>
      <c r="T318" s="4" t="str">
        <f>IF(_luwen_month_day!T314="","",_luwen_month_day!T314)</f>
        <v/>
      </c>
      <c r="U318" s="5" t="str">
        <f>IF(_luwen_month_day!U314="","",_luwen_month_day!U314)</f>
        <v/>
      </c>
      <c r="V318" s="5" t="str">
        <f>IF(_luwen_month_day!V314="","",_luwen_month_day!V314)</f>
        <v/>
      </c>
      <c r="W318" s="5" t="str">
        <f>IF(_luwen_month_day!W314="","",_luwen_month_day!W314)</f>
        <v/>
      </c>
      <c r="X318" s="4" t="str">
        <f>IF(_luwen_month_day!X314="","",_luwen_month_day!X314)</f>
        <v/>
      </c>
      <c r="Y318" s="5" t="str">
        <f>IF(_luwen_month_day!Y314="","",_luwen_month_day!Y314)</f>
        <v/>
      </c>
      <c r="Z318" s="5" t="str">
        <f>IF(_luwen_month_day!Z314="","",_luwen_month_day!Z314)</f>
        <v/>
      </c>
      <c r="AA318" s="5" t="str">
        <f>IF(_luwen_month_day!AA314="","",_luwen_month_day!AA314)</f>
        <v/>
      </c>
      <c r="AB318" s="4" t="str">
        <f>IF(_luwen_month_day!AB314="","",_luwen_month_day!AB314)</f>
        <v/>
      </c>
      <c r="AC318" s="5" t="str">
        <f>IF(_luwen_month_day!AC314="","",_luwen_month_day!AC314)</f>
        <v/>
      </c>
      <c r="AD318" s="5" t="str">
        <f>IF(_luwen_month_day!AD314="","",_luwen_month_day!AD314)</f>
        <v/>
      </c>
      <c r="AE318" s="5" t="str">
        <f>IF(_luwen_month_day!AE314="","",_luwen_month_day!AE314)</f>
        <v/>
      </c>
      <c r="AF318" s="4" t="str">
        <f>IF(_luwen_month_day!AF314="","",_luwen_month_day!AF314)</f>
        <v/>
      </c>
      <c r="AG318" s="5" t="str">
        <f>IF(_luwen_month_day!AG314="","",_luwen_month_day!AG314)</f>
        <v/>
      </c>
      <c r="AH318" s="5" t="str">
        <f>IF(_luwen_month_day!AH314="","",_luwen_month_day!AH314)</f>
        <v/>
      </c>
      <c r="AI318" s="5" t="str">
        <f>IF(_luwen_month_day!AI314="","",_luwen_month_day!AI314)</f>
        <v/>
      </c>
      <c r="AJ318" s="4" t="str">
        <f>IF(_luwen_month_day!AJ314="","",_luwen_month_day!AJ314)</f>
        <v/>
      </c>
      <c r="AK318" s="5" t="str">
        <f>IF(_luwen_month_day!AK314="","",_luwen_month_day!AK314)</f>
        <v/>
      </c>
      <c r="AL318" s="5" t="str">
        <f>IF(_luwen_month_day!AL314="","",_luwen_month_day!AL314)</f>
        <v/>
      </c>
      <c r="AM318" s="5" t="str">
        <f>IF(_luwen_month_day!AM314="","",_luwen_month_day!AM314)</f>
        <v/>
      </c>
      <c r="AN318" s="4" t="str">
        <f>IF(_luwen_month_day!AN314="","",_luwen_month_day!AN314)</f>
        <v/>
      </c>
      <c r="AO318" s="5" t="str">
        <f>IF(_luwen_month_day!AO314="","",_luwen_month_day!AO314)</f>
        <v/>
      </c>
      <c r="AP318" s="5" t="str">
        <f>IF(_luwen_month_day!AP314="","",_luwen_month_day!AP314)</f>
        <v/>
      </c>
      <c r="AQ318" s="5" t="str">
        <f>IF(_luwen_month_day!AQ314="","",_luwen_month_day!AQ314)</f>
        <v/>
      </c>
      <c r="AR318" s="4" t="str">
        <f>IF(_luwen_month_day!AR314="","",_luwen_month_day!AR314)</f>
        <v/>
      </c>
      <c r="AS318" s="5" t="str">
        <f>IF(_luwen_month_day!AS314="","",_luwen_month_day!AS314)</f>
        <v/>
      </c>
      <c r="AT318" s="5" t="str">
        <f>IF(_luwen_month_day!AT314="","",_luwen_month_day!AT314)</f>
        <v/>
      </c>
      <c r="AU318" s="5" t="str">
        <f>IF(_luwen_month_day!AU314="","",_luwen_month_day!AU314)</f>
        <v/>
      </c>
      <c r="AV318" s="4" t="str">
        <f>IF(_luwen_month_day!AV314="","",_luwen_month_day!AV314)</f>
        <v/>
      </c>
      <c r="AW318" s="5" t="str">
        <f>IF(_luwen_month_day!AW314="","",_luwen_month_day!AW314)</f>
        <v/>
      </c>
      <c r="AX318" s="5" t="str">
        <f>IF(_luwen_month_day!AX314="","",_luwen_month_day!AX314)</f>
        <v/>
      </c>
      <c r="AY318" s="5" t="str">
        <f>IF(_luwen_month_day!AY314="","",_luwen_month_day!AY314)</f>
        <v/>
      </c>
      <c r="AZ318" s="4" t="str">
        <f>IF(_luwen_month_day!AZ314="","",_luwen_month_day!AZ314)</f>
        <v/>
      </c>
      <c r="BA318" s="5" t="str">
        <f>IF(_luwen_month_day!BA314="","",_luwen_month_day!BA314)</f>
        <v/>
      </c>
      <c r="BB318" s="5" t="str">
        <f>IF(_luwen_month_day!BB314="","",_luwen_month_day!BB314)</f>
        <v/>
      </c>
      <c r="BC318" s="5" t="str">
        <f>IF(_luwen_month_day!BC314="","",_luwen_month_day!BC314)</f>
        <v/>
      </c>
      <c r="BD318" s="4" t="str">
        <f>IF(_luwen_month_day!BD314="","",_luwen_month_day!BD314)</f>
        <v/>
      </c>
      <c r="BE318" s="5" t="str">
        <f>IF(_luwen_month_day!BE314="","",_luwen_month_day!BE314)</f>
        <v/>
      </c>
      <c r="BF318" s="5" t="str">
        <f>IF(_luwen_month_day!BF314="","",_luwen_month_day!BF314)</f>
        <v/>
      </c>
      <c r="BG318" s="5" t="str">
        <f>IF(_luwen_month_day!BG314="","",_luwen_month_day!BG314)</f>
        <v/>
      </c>
    </row>
    <row r="319" spans="1:59" x14ac:dyDescent="0.2">
      <c r="A319" s="2" t="str">
        <f>IF(_luwen_month_day!A315="","",_luwen_month_day!A315)</f>
        <v/>
      </c>
      <c r="B319" s="3" t="str">
        <f>IF(_luwen_month_day!B315="","",_luwen_month_day!B315)</f>
        <v/>
      </c>
      <c r="C319" s="3" t="str">
        <f>IF(AND(_luwen_month_day!C315="A"),"甲班",IF(AND(_luwen_month_day!C315="B"),"乙班",IF(AND(_luwen_month_day!C315="C"),"丙班",IF(AND(_luwen_month_day!C315="D"),"丁班",""))))</f>
        <v/>
      </c>
      <c r="D319" s="4" t="str">
        <f>IF(_luwen_month_day!D315="","",_luwen_month_day!D315)</f>
        <v/>
      </c>
      <c r="E319" s="5" t="str">
        <f>IF(_luwen_month_day!E315="","",_luwen_month_day!E315)</f>
        <v/>
      </c>
      <c r="F319" s="5" t="str">
        <f>IF(_luwen_month_day!F315="","",_luwen_month_day!F315)</f>
        <v/>
      </c>
      <c r="G319" s="5" t="str">
        <f>IF(_luwen_month_day!G315="","",_luwen_month_day!G315)</f>
        <v/>
      </c>
      <c r="H319" s="4" t="str">
        <f>IF(_luwen_month_day!H315="","",_luwen_month_day!H315)</f>
        <v/>
      </c>
      <c r="I319" s="5" t="str">
        <f>IF(_luwen_month_day!I315="","",_luwen_month_day!I315)</f>
        <v/>
      </c>
      <c r="J319" s="5" t="str">
        <f>IF(_luwen_month_day!J315="","",_luwen_month_day!J315)</f>
        <v/>
      </c>
      <c r="K319" s="5" t="str">
        <f>IF(_luwen_month_day!K315="","",_luwen_month_day!K315)</f>
        <v/>
      </c>
      <c r="L319" s="4" t="str">
        <f>IF(_luwen_month_day!L315="","",_luwen_month_day!L315)</f>
        <v/>
      </c>
      <c r="M319" s="5" t="str">
        <f>IF(_luwen_month_day!M315="","",_luwen_month_day!M315)</f>
        <v/>
      </c>
      <c r="N319" s="5" t="str">
        <f>IF(_luwen_month_day!N315="","",_luwen_month_day!N315)</f>
        <v/>
      </c>
      <c r="O319" s="5" t="str">
        <f>IF(_luwen_month_day!O315="","",_luwen_month_day!O315)</f>
        <v/>
      </c>
      <c r="P319" s="4" t="str">
        <f>IF(_luwen_month_day!P315="","",_luwen_month_day!P315)</f>
        <v/>
      </c>
      <c r="Q319" s="5" t="str">
        <f>IF(_luwen_month_day!Q315="","",_luwen_month_day!Q315)</f>
        <v/>
      </c>
      <c r="R319" s="5" t="str">
        <f>IF(_luwen_month_day!R315="","",_luwen_month_day!R315)</f>
        <v/>
      </c>
      <c r="S319" s="5" t="str">
        <f>IF(_luwen_month_day!S315="","",_luwen_month_day!S315)</f>
        <v/>
      </c>
      <c r="T319" s="4" t="str">
        <f>IF(_luwen_month_day!T315="","",_luwen_month_day!T315)</f>
        <v/>
      </c>
      <c r="U319" s="5" t="str">
        <f>IF(_luwen_month_day!U315="","",_luwen_month_day!U315)</f>
        <v/>
      </c>
      <c r="V319" s="5" t="str">
        <f>IF(_luwen_month_day!V315="","",_luwen_month_day!V315)</f>
        <v/>
      </c>
      <c r="W319" s="5" t="str">
        <f>IF(_luwen_month_day!W315="","",_luwen_month_day!W315)</f>
        <v/>
      </c>
      <c r="X319" s="4" t="str">
        <f>IF(_luwen_month_day!X315="","",_luwen_month_day!X315)</f>
        <v/>
      </c>
      <c r="Y319" s="5" t="str">
        <f>IF(_luwen_month_day!Y315="","",_luwen_month_day!Y315)</f>
        <v/>
      </c>
      <c r="Z319" s="5" t="str">
        <f>IF(_luwen_month_day!Z315="","",_luwen_month_day!Z315)</f>
        <v/>
      </c>
      <c r="AA319" s="5" t="str">
        <f>IF(_luwen_month_day!AA315="","",_luwen_month_day!AA315)</f>
        <v/>
      </c>
      <c r="AB319" s="4" t="str">
        <f>IF(_luwen_month_day!AB315="","",_luwen_month_day!AB315)</f>
        <v/>
      </c>
      <c r="AC319" s="5" t="str">
        <f>IF(_luwen_month_day!AC315="","",_luwen_month_day!AC315)</f>
        <v/>
      </c>
      <c r="AD319" s="5" t="str">
        <f>IF(_luwen_month_day!AD315="","",_luwen_month_day!AD315)</f>
        <v/>
      </c>
      <c r="AE319" s="5" t="str">
        <f>IF(_luwen_month_day!AE315="","",_luwen_month_day!AE315)</f>
        <v/>
      </c>
      <c r="AF319" s="4" t="str">
        <f>IF(_luwen_month_day!AF315="","",_luwen_month_day!AF315)</f>
        <v/>
      </c>
      <c r="AG319" s="5" t="str">
        <f>IF(_luwen_month_day!AG315="","",_luwen_month_day!AG315)</f>
        <v/>
      </c>
      <c r="AH319" s="5" t="str">
        <f>IF(_luwen_month_day!AH315="","",_luwen_month_day!AH315)</f>
        <v/>
      </c>
      <c r="AI319" s="5" t="str">
        <f>IF(_luwen_month_day!AI315="","",_luwen_month_day!AI315)</f>
        <v/>
      </c>
      <c r="AJ319" s="4" t="str">
        <f>IF(_luwen_month_day!AJ315="","",_luwen_month_day!AJ315)</f>
        <v/>
      </c>
      <c r="AK319" s="5" t="str">
        <f>IF(_luwen_month_day!AK315="","",_luwen_month_day!AK315)</f>
        <v/>
      </c>
      <c r="AL319" s="5" t="str">
        <f>IF(_luwen_month_day!AL315="","",_luwen_month_day!AL315)</f>
        <v/>
      </c>
      <c r="AM319" s="5" t="str">
        <f>IF(_luwen_month_day!AM315="","",_luwen_month_day!AM315)</f>
        <v/>
      </c>
      <c r="AN319" s="4" t="str">
        <f>IF(_luwen_month_day!AN315="","",_luwen_month_day!AN315)</f>
        <v/>
      </c>
      <c r="AO319" s="5" t="str">
        <f>IF(_luwen_month_day!AO315="","",_luwen_month_day!AO315)</f>
        <v/>
      </c>
      <c r="AP319" s="5" t="str">
        <f>IF(_luwen_month_day!AP315="","",_luwen_month_day!AP315)</f>
        <v/>
      </c>
      <c r="AQ319" s="5" t="str">
        <f>IF(_luwen_month_day!AQ315="","",_luwen_month_day!AQ315)</f>
        <v/>
      </c>
      <c r="AR319" s="4" t="str">
        <f>IF(_luwen_month_day!AR315="","",_luwen_month_day!AR315)</f>
        <v/>
      </c>
      <c r="AS319" s="5" t="str">
        <f>IF(_luwen_month_day!AS315="","",_luwen_month_day!AS315)</f>
        <v/>
      </c>
      <c r="AT319" s="5" t="str">
        <f>IF(_luwen_month_day!AT315="","",_luwen_month_day!AT315)</f>
        <v/>
      </c>
      <c r="AU319" s="5" t="str">
        <f>IF(_luwen_month_day!AU315="","",_luwen_month_day!AU315)</f>
        <v/>
      </c>
      <c r="AV319" s="4" t="str">
        <f>IF(_luwen_month_day!AV315="","",_luwen_month_day!AV315)</f>
        <v/>
      </c>
      <c r="AW319" s="5" t="str">
        <f>IF(_luwen_month_day!AW315="","",_luwen_month_day!AW315)</f>
        <v/>
      </c>
      <c r="AX319" s="5" t="str">
        <f>IF(_luwen_month_day!AX315="","",_luwen_month_day!AX315)</f>
        <v/>
      </c>
      <c r="AY319" s="5" t="str">
        <f>IF(_luwen_month_day!AY315="","",_luwen_month_day!AY315)</f>
        <v/>
      </c>
      <c r="AZ319" s="4" t="str">
        <f>IF(_luwen_month_day!AZ315="","",_luwen_month_day!AZ315)</f>
        <v/>
      </c>
      <c r="BA319" s="5" t="str">
        <f>IF(_luwen_month_day!BA315="","",_luwen_month_day!BA315)</f>
        <v/>
      </c>
      <c r="BB319" s="5" t="str">
        <f>IF(_luwen_month_day!BB315="","",_luwen_month_day!BB315)</f>
        <v/>
      </c>
      <c r="BC319" s="5" t="str">
        <f>IF(_luwen_month_day!BC315="","",_luwen_month_day!BC315)</f>
        <v/>
      </c>
      <c r="BD319" s="4" t="str">
        <f>IF(_luwen_month_day!BD315="","",_luwen_month_day!BD315)</f>
        <v/>
      </c>
      <c r="BE319" s="5" t="str">
        <f>IF(_luwen_month_day!BE315="","",_luwen_month_day!BE315)</f>
        <v/>
      </c>
      <c r="BF319" s="5" t="str">
        <f>IF(_luwen_month_day!BF315="","",_luwen_month_day!BF315)</f>
        <v/>
      </c>
      <c r="BG319" s="5" t="str">
        <f>IF(_luwen_month_day!BG315="","",_luwen_month_day!BG315)</f>
        <v/>
      </c>
    </row>
    <row r="320" spans="1:59" x14ac:dyDescent="0.2">
      <c r="A320" s="2" t="str">
        <f>IF(_luwen_month_day!A316="","",_luwen_month_day!A316)</f>
        <v/>
      </c>
      <c r="B320" s="3" t="str">
        <f>IF(_luwen_month_day!B316="","",_luwen_month_day!B316)</f>
        <v/>
      </c>
      <c r="C320" s="3" t="str">
        <f>IF(AND(_luwen_month_day!C316="A"),"甲班",IF(AND(_luwen_month_day!C316="B"),"乙班",IF(AND(_luwen_month_day!C316="C"),"丙班",IF(AND(_luwen_month_day!C316="D"),"丁班",""))))</f>
        <v/>
      </c>
      <c r="D320" s="4" t="str">
        <f>IF(_luwen_month_day!D316="","",_luwen_month_day!D316)</f>
        <v/>
      </c>
      <c r="E320" s="5" t="str">
        <f>IF(_luwen_month_day!E316="","",_luwen_month_day!E316)</f>
        <v/>
      </c>
      <c r="F320" s="5" t="str">
        <f>IF(_luwen_month_day!F316="","",_luwen_month_day!F316)</f>
        <v/>
      </c>
      <c r="G320" s="5" t="str">
        <f>IF(_luwen_month_day!G316="","",_luwen_month_day!G316)</f>
        <v/>
      </c>
      <c r="H320" s="4" t="str">
        <f>IF(_luwen_month_day!H316="","",_luwen_month_day!H316)</f>
        <v/>
      </c>
      <c r="I320" s="5" t="str">
        <f>IF(_luwen_month_day!I316="","",_luwen_month_day!I316)</f>
        <v/>
      </c>
      <c r="J320" s="5" t="str">
        <f>IF(_luwen_month_day!J316="","",_luwen_month_day!J316)</f>
        <v/>
      </c>
      <c r="K320" s="5" t="str">
        <f>IF(_luwen_month_day!K316="","",_luwen_month_day!K316)</f>
        <v/>
      </c>
      <c r="L320" s="4" t="str">
        <f>IF(_luwen_month_day!L316="","",_luwen_month_day!L316)</f>
        <v/>
      </c>
      <c r="M320" s="5" t="str">
        <f>IF(_luwen_month_day!M316="","",_luwen_month_day!M316)</f>
        <v/>
      </c>
      <c r="N320" s="5" t="str">
        <f>IF(_luwen_month_day!N316="","",_luwen_month_day!N316)</f>
        <v/>
      </c>
      <c r="O320" s="5" t="str">
        <f>IF(_luwen_month_day!O316="","",_luwen_month_day!O316)</f>
        <v/>
      </c>
      <c r="P320" s="4" t="str">
        <f>IF(_luwen_month_day!P316="","",_luwen_month_day!P316)</f>
        <v/>
      </c>
      <c r="Q320" s="5" t="str">
        <f>IF(_luwen_month_day!Q316="","",_luwen_month_day!Q316)</f>
        <v/>
      </c>
      <c r="R320" s="5" t="str">
        <f>IF(_luwen_month_day!R316="","",_luwen_month_day!R316)</f>
        <v/>
      </c>
      <c r="S320" s="5" t="str">
        <f>IF(_luwen_month_day!S316="","",_luwen_month_day!S316)</f>
        <v/>
      </c>
      <c r="T320" s="4" t="str">
        <f>IF(_luwen_month_day!T316="","",_luwen_month_day!T316)</f>
        <v/>
      </c>
      <c r="U320" s="5" t="str">
        <f>IF(_luwen_month_day!U316="","",_luwen_month_day!U316)</f>
        <v/>
      </c>
      <c r="V320" s="5" t="str">
        <f>IF(_luwen_month_day!V316="","",_luwen_month_day!V316)</f>
        <v/>
      </c>
      <c r="W320" s="5" t="str">
        <f>IF(_luwen_month_day!W316="","",_luwen_month_day!W316)</f>
        <v/>
      </c>
      <c r="X320" s="4" t="str">
        <f>IF(_luwen_month_day!X316="","",_luwen_month_day!X316)</f>
        <v/>
      </c>
      <c r="Y320" s="5" t="str">
        <f>IF(_luwen_month_day!Y316="","",_luwen_month_day!Y316)</f>
        <v/>
      </c>
      <c r="Z320" s="5" t="str">
        <f>IF(_luwen_month_day!Z316="","",_luwen_month_day!Z316)</f>
        <v/>
      </c>
      <c r="AA320" s="5" t="str">
        <f>IF(_luwen_month_day!AA316="","",_luwen_month_day!AA316)</f>
        <v/>
      </c>
      <c r="AB320" s="4" t="str">
        <f>IF(_luwen_month_day!AB316="","",_luwen_month_day!AB316)</f>
        <v/>
      </c>
      <c r="AC320" s="5" t="str">
        <f>IF(_luwen_month_day!AC316="","",_luwen_month_day!AC316)</f>
        <v/>
      </c>
      <c r="AD320" s="5" t="str">
        <f>IF(_luwen_month_day!AD316="","",_luwen_month_day!AD316)</f>
        <v/>
      </c>
      <c r="AE320" s="5" t="str">
        <f>IF(_luwen_month_day!AE316="","",_luwen_month_day!AE316)</f>
        <v/>
      </c>
      <c r="AF320" s="4" t="str">
        <f>IF(_luwen_month_day!AF316="","",_luwen_month_day!AF316)</f>
        <v/>
      </c>
      <c r="AG320" s="5" t="str">
        <f>IF(_luwen_month_day!AG316="","",_luwen_month_day!AG316)</f>
        <v/>
      </c>
      <c r="AH320" s="5" t="str">
        <f>IF(_luwen_month_day!AH316="","",_luwen_month_day!AH316)</f>
        <v/>
      </c>
      <c r="AI320" s="5" t="str">
        <f>IF(_luwen_month_day!AI316="","",_luwen_month_day!AI316)</f>
        <v/>
      </c>
      <c r="AJ320" s="4" t="str">
        <f>IF(_luwen_month_day!AJ316="","",_luwen_month_day!AJ316)</f>
        <v/>
      </c>
      <c r="AK320" s="5" t="str">
        <f>IF(_luwen_month_day!AK316="","",_luwen_month_day!AK316)</f>
        <v/>
      </c>
      <c r="AL320" s="5" t="str">
        <f>IF(_luwen_month_day!AL316="","",_luwen_month_day!AL316)</f>
        <v/>
      </c>
      <c r="AM320" s="5" t="str">
        <f>IF(_luwen_month_day!AM316="","",_luwen_month_day!AM316)</f>
        <v/>
      </c>
      <c r="AN320" s="4" t="str">
        <f>IF(_luwen_month_day!AN316="","",_luwen_month_day!AN316)</f>
        <v/>
      </c>
      <c r="AO320" s="5" t="str">
        <f>IF(_luwen_month_day!AO316="","",_luwen_month_day!AO316)</f>
        <v/>
      </c>
      <c r="AP320" s="5" t="str">
        <f>IF(_luwen_month_day!AP316="","",_luwen_month_day!AP316)</f>
        <v/>
      </c>
      <c r="AQ320" s="5" t="str">
        <f>IF(_luwen_month_day!AQ316="","",_luwen_month_day!AQ316)</f>
        <v/>
      </c>
      <c r="AR320" s="4" t="str">
        <f>IF(_luwen_month_day!AR316="","",_luwen_month_day!AR316)</f>
        <v/>
      </c>
      <c r="AS320" s="5" t="str">
        <f>IF(_luwen_month_day!AS316="","",_luwen_month_day!AS316)</f>
        <v/>
      </c>
      <c r="AT320" s="5" t="str">
        <f>IF(_luwen_month_day!AT316="","",_luwen_month_day!AT316)</f>
        <v/>
      </c>
      <c r="AU320" s="5" t="str">
        <f>IF(_luwen_month_day!AU316="","",_luwen_month_day!AU316)</f>
        <v/>
      </c>
      <c r="AV320" s="4" t="str">
        <f>IF(_luwen_month_day!AV316="","",_luwen_month_day!AV316)</f>
        <v/>
      </c>
      <c r="AW320" s="5" t="str">
        <f>IF(_luwen_month_day!AW316="","",_luwen_month_day!AW316)</f>
        <v/>
      </c>
      <c r="AX320" s="5" t="str">
        <f>IF(_luwen_month_day!AX316="","",_luwen_month_day!AX316)</f>
        <v/>
      </c>
      <c r="AY320" s="5" t="str">
        <f>IF(_luwen_month_day!AY316="","",_luwen_month_day!AY316)</f>
        <v/>
      </c>
      <c r="AZ320" s="4" t="str">
        <f>IF(_luwen_month_day!AZ316="","",_luwen_month_day!AZ316)</f>
        <v/>
      </c>
      <c r="BA320" s="5" t="str">
        <f>IF(_luwen_month_day!BA316="","",_luwen_month_day!BA316)</f>
        <v/>
      </c>
      <c r="BB320" s="5" t="str">
        <f>IF(_luwen_month_day!BB316="","",_luwen_month_day!BB316)</f>
        <v/>
      </c>
      <c r="BC320" s="5" t="str">
        <f>IF(_luwen_month_day!BC316="","",_luwen_month_day!BC316)</f>
        <v/>
      </c>
      <c r="BD320" s="4" t="str">
        <f>IF(_luwen_month_day!BD316="","",_luwen_month_day!BD316)</f>
        <v/>
      </c>
      <c r="BE320" s="5" t="str">
        <f>IF(_luwen_month_day!BE316="","",_luwen_month_day!BE316)</f>
        <v/>
      </c>
      <c r="BF320" s="5" t="str">
        <f>IF(_luwen_month_day!BF316="","",_luwen_month_day!BF316)</f>
        <v/>
      </c>
      <c r="BG320" s="5" t="str">
        <f>IF(_luwen_month_day!BG316="","",_luwen_month_day!BG316)</f>
        <v/>
      </c>
    </row>
    <row r="321" spans="1:59" x14ac:dyDescent="0.2">
      <c r="A321" s="2" t="str">
        <f>IF(_luwen_month_day!A317="","",_luwen_month_day!A317)</f>
        <v/>
      </c>
      <c r="B321" s="3" t="str">
        <f>IF(_luwen_month_day!B317="","",_luwen_month_day!B317)</f>
        <v/>
      </c>
      <c r="C321" s="3" t="str">
        <f>IF(AND(_luwen_month_day!C317="A"),"甲班",IF(AND(_luwen_month_day!C317="B"),"乙班",IF(AND(_luwen_month_day!C317="C"),"丙班",IF(AND(_luwen_month_day!C317="D"),"丁班",""))))</f>
        <v/>
      </c>
      <c r="D321" s="4" t="str">
        <f>IF(_luwen_month_day!D317="","",_luwen_month_day!D317)</f>
        <v/>
      </c>
      <c r="E321" s="5" t="str">
        <f>IF(_luwen_month_day!E317="","",_luwen_month_day!E317)</f>
        <v/>
      </c>
      <c r="F321" s="5" t="str">
        <f>IF(_luwen_month_day!F317="","",_luwen_month_day!F317)</f>
        <v/>
      </c>
      <c r="G321" s="5" t="str">
        <f>IF(_luwen_month_day!G317="","",_luwen_month_day!G317)</f>
        <v/>
      </c>
      <c r="H321" s="4" t="str">
        <f>IF(_luwen_month_day!H317="","",_luwen_month_day!H317)</f>
        <v/>
      </c>
      <c r="I321" s="5" t="str">
        <f>IF(_luwen_month_day!I317="","",_luwen_month_day!I317)</f>
        <v/>
      </c>
      <c r="J321" s="5" t="str">
        <f>IF(_luwen_month_day!J317="","",_luwen_month_day!J317)</f>
        <v/>
      </c>
      <c r="K321" s="5" t="str">
        <f>IF(_luwen_month_day!K317="","",_luwen_month_day!K317)</f>
        <v/>
      </c>
      <c r="L321" s="4" t="str">
        <f>IF(_luwen_month_day!L317="","",_luwen_month_day!L317)</f>
        <v/>
      </c>
      <c r="M321" s="5" t="str">
        <f>IF(_luwen_month_day!M317="","",_luwen_month_day!M317)</f>
        <v/>
      </c>
      <c r="N321" s="5" t="str">
        <f>IF(_luwen_month_day!N317="","",_luwen_month_day!N317)</f>
        <v/>
      </c>
      <c r="O321" s="5" t="str">
        <f>IF(_luwen_month_day!O317="","",_luwen_month_day!O317)</f>
        <v/>
      </c>
      <c r="P321" s="4" t="str">
        <f>IF(_luwen_month_day!P317="","",_luwen_month_day!P317)</f>
        <v/>
      </c>
      <c r="Q321" s="5" t="str">
        <f>IF(_luwen_month_day!Q317="","",_luwen_month_day!Q317)</f>
        <v/>
      </c>
      <c r="R321" s="5" t="str">
        <f>IF(_luwen_month_day!R317="","",_luwen_month_day!R317)</f>
        <v/>
      </c>
      <c r="S321" s="5" t="str">
        <f>IF(_luwen_month_day!S317="","",_luwen_month_day!S317)</f>
        <v/>
      </c>
      <c r="T321" s="4" t="str">
        <f>IF(_luwen_month_day!T317="","",_luwen_month_day!T317)</f>
        <v/>
      </c>
      <c r="U321" s="5" t="str">
        <f>IF(_luwen_month_day!U317="","",_luwen_month_day!U317)</f>
        <v/>
      </c>
      <c r="V321" s="5" t="str">
        <f>IF(_luwen_month_day!V317="","",_luwen_month_day!V317)</f>
        <v/>
      </c>
      <c r="W321" s="5" t="str">
        <f>IF(_luwen_month_day!W317="","",_luwen_month_day!W317)</f>
        <v/>
      </c>
      <c r="X321" s="4" t="str">
        <f>IF(_luwen_month_day!X317="","",_luwen_month_day!X317)</f>
        <v/>
      </c>
      <c r="Y321" s="5" t="str">
        <f>IF(_luwen_month_day!Y317="","",_luwen_month_day!Y317)</f>
        <v/>
      </c>
      <c r="Z321" s="5" t="str">
        <f>IF(_luwen_month_day!Z317="","",_luwen_month_day!Z317)</f>
        <v/>
      </c>
      <c r="AA321" s="5" t="str">
        <f>IF(_luwen_month_day!AA317="","",_luwen_month_day!AA317)</f>
        <v/>
      </c>
      <c r="AB321" s="4" t="str">
        <f>IF(_luwen_month_day!AB317="","",_luwen_month_day!AB317)</f>
        <v/>
      </c>
      <c r="AC321" s="5" t="str">
        <f>IF(_luwen_month_day!AC317="","",_luwen_month_day!AC317)</f>
        <v/>
      </c>
      <c r="AD321" s="5" t="str">
        <f>IF(_luwen_month_day!AD317="","",_luwen_month_day!AD317)</f>
        <v/>
      </c>
      <c r="AE321" s="5" t="str">
        <f>IF(_luwen_month_day!AE317="","",_luwen_month_day!AE317)</f>
        <v/>
      </c>
      <c r="AF321" s="4" t="str">
        <f>IF(_luwen_month_day!AF317="","",_luwen_month_day!AF317)</f>
        <v/>
      </c>
      <c r="AG321" s="5" t="str">
        <f>IF(_luwen_month_day!AG317="","",_luwen_month_day!AG317)</f>
        <v/>
      </c>
      <c r="AH321" s="5" t="str">
        <f>IF(_luwen_month_day!AH317="","",_luwen_month_day!AH317)</f>
        <v/>
      </c>
      <c r="AI321" s="5" t="str">
        <f>IF(_luwen_month_day!AI317="","",_luwen_month_day!AI317)</f>
        <v/>
      </c>
      <c r="AJ321" s="4" t="str">
        <f>IF(_luwen_month_day!AJ317="","",_luwen_month_day!AJ317)</f>
        <v/>
      </c>
      <c r="AK321" s="5" t="str">
        <f>IF(_luwen_month_day!AK317="","",_luwen_month_day!AK317)</f>
        <v/>
      </c>
      <c r="AL321" s="5" t="str">
        <f>IF(_luwen_month_day!AL317="","",_luwen_month_day!AL317)</f>
        <v/>
      </c>
      <c r="AM321" s="5" t="str">
        <f>IF(_luwen_month_day!AM317="","",_luwen_month_day!AM317)</f>
        <v/>
      </c>
      <c r="AN321" s="4" t="str">
        <f>IF(_luwen_month_day!AN317="","",_luwen_month_day!AN317)</f>
        <v/>
      </c>
      <c r="AO321" s="5" t="str">
        <f>IF(_luwen_month_day!AO317="","",_luwen_month_day!AO317)</f>
        <v/>
      </c>
      <c r="AP321" s="5" t="str">
        <f>IF(_luwen_month_day!AP317="","",_luwen_month_day!AP317)</f>
        <v/>
      </c>
      <c r="AQ321" s="5" t="str">
        <f>IF(_luwen_month_day!AQ317="","",_luwen_month_day!AQ317)</f>
        <v/>
      </c>
      <c r="AR321" s="4" t="str">
        <f>IF(_luwen_month_day!AR317="","",_luwen_month_day!AR317)</f>
        <v/>
      </c>
      <c r="AS321" s="5" t="str">
        <f>IF(_luwen_month_day!AS317="","",_luwen_month_day!AS317)</f>
        <v/>
      </c>
      <c r="AT321" s="5" t="str">
        <f>IF(_luwen_month_day!AT317="","",_luwen_month_day!AT317)</f>
        <v/>
      </c>
      <c r="AU321" s="5" t="str">
        <f>IF(_luwen_month_day!AU317="","",_luwen_month_day!AU317)</f>
        <v/>
      </c>
      <c r="AV321" s="4" t="str">
        <f>IF(_luwen_month_day!AV317="","",_luwen_month_day!AV317)</f>
        <v/>
      </c>
      <c r="AW321" s="5" t="str">
        <f>IF(_luwen_month_day!AW317="","",_luwen_month_day!AW317)</f>
        <v/>
      </c>
      <c r="AX321" s="5" t="str">
        <f>IF(_luwen_month_day!AX317="","",_luwen_month_day!AX317)</f>
        <v/>
      </c>
      <c r="AY321" s="5" t="str">
        <f>IF(_luwen_month_day!AY317="","",_luwen_month_day!AY317)</f>
        <v/>
      </c>
      <c r="AZ321" s="4" t="str">
        <f>IF(_luwen_month_day!AZ317="","",_luwen_month_day!AZ317)</f>
        <v/>
      </c>
      <c r="BA321" s="5" t="str">
        <f>IF(_luwen_month_day!BA317="","",_luwen_month_day!BA317)</f>
        <v/>
      </c>
      <c r="BB321" s="5" t="str">
        <f>IF(_luwen_month_day!BB317="","",_luwen_month_day!BB317)</f>
        <v/>
      </c>
      <c r="BC321" s="5" t="str">
        <f>IF(_luwen_month_day!BC317="","",_luwen_month_day!BC317)</f>
        <v/>
      </c>
      <c r="BD321" s="4" t="str">
        <f>IF(_luwen_month_day!BD317="","",_luwen_month_day!BD317)</f>
        <v/>
      </c>
      <c r="BE321" s="5" t="str">
        <f>IF(_luwen_month_day!BE317="","",_luwen_month_day!BE317)</f>
        <v/>
      </c>
      <c r="BF321" s="5" t="str">
        <f>IF(_luwen_month_day!BF317="","",_luwen_month_day!BF317)</f>
        <v/>
      </c>
      <c r="BG321" s="5" t="str">
        <f>IF(_luwen_month_day!BG317="","",_luwen_month_day!BG317)</f>
        <v/>
      </c>
    </row>
    <row r="322" spans="1:59" x14ac:dyDescent="0.2">
      <c r="A322" s="2" t="str">
        <f>IF(_luwen_month_day!A318="","",_luwen_month_day!A318)</f>
        <v/>
      </c>
      <c r="B322" s="3" t="str">
        <f>IF(_luwen_month_day!B318="","",_luwen_month_day!B318)</f>
        <v/>
      </c>
      <c r="C322" s="3" t="str">
        <f>IF(AND(_luwen_month_day!C318="A"),"甲班",IF(AND(_luwen_month_day!C318="B"),"乙班",IF(AND(_luwen_month_day!C318="C"),"丙班",IF(AND(_luwen_month_day!C318="D"),"丁班",""))))</f>
        <v/>
      </c>
      <c r="D322" s="4" t="str">
        <f>IF(_luwen_month_day!D318="","",_luwen_month_day!D318)</f>
        <v/>
      </c>
      <c r="E322" s="5" t="str">
        <f>IF(_luwen_month_day!E318="","",_luwen_month_day!E318)</f>
        <v/>
      </c>
      <c r="F322" s="5" t="str">
        <f>IF(_luwen_month_day!F318="","",_luwen_month_day!F318)</f>
        <v/>
      </c>
      <c r="G322" s="5" t="str">
        <f>IF(_luwen_month_day!G318="","",_luwen_month_day!G318)</f>
        <v/>
      </c>
      <c r="H322" s="4" t="str">
        <f>IF(_luwen_month_day!H318="","",_luwen_month_day!H318)</f>
        <v/>
      </c>
      <c r="I322" s="5" t="str">
        <f>IF(_luwen_month_day!I318="","",_luwen_month_day!I318)</f>
        <v/>
      </c>
      <c r="J322" s="5" t="str">
        <f>IF(_luwen_month_day!J318="","",_luwen_month_day!J318)</f>
        <v/>
      </c>
      <c r="K322" s="5" t="str">
        <f>IF(_luwen_month_day!K318="","",_luwen_month_day!K318)</f>
        <v/>
      </c>
      <c r="L322" s="4" t="str">
        <f>IF(_luwen_month_day!L318="","",_luwen_month_day!L318)</f>
        <v/>
      </c>
      <c r="M322" s="5" t="str">
        <f>IF(_luwen_month_day!M318="","",_luwen_month_day!M318)</f>
        <v/>
      </c>
      <c r="N322" s="5" t="str">
        <f>IF(_luwen_month_day!N318="","",_luwen_month_day!N318)</f>
        <v/>
      </c>
      <c r="O322" s="5" t="str">
        <f>IF(_luwen_month_day!O318="","",_luwen_month_day!O318)</f>
        <v/>
      </c>
      <c r="P322" s="4" t="str">
        <f>IF(_luwen_month_day!P318="","",_luwen_month_day!P318)</f>
        <v/>
      </c>
      <c r="Q322" s="5" t="str">
        <f>IF(_luwen_month_day!Q318="","",_luwen_month_day!Q318)</f>
        <v/>
      </c>
      <c r="R322" s="5" t="str">
        <f>IF(_luwen_month_day!R318="","",_luwen_month_day!R318)</f>
        <v/>
      </c>
      <c r="S322" s="5" t="str">
        <f>IF(_luwen_month_day!S318="","",_luwen_month_day!S318)</f>
        <v/>
      </c>
      <c r="T322" s="4" t="str">
        <f>IF(_luwen_month_day!T318="","",_luwen_month_day!T318)</f>
        <v/>
      </c>
      <c r="U322" s="5" t="str">
        <f>IF(_luwen_month_day!U318="","",_luwen_month_day!U318)</f>
        <v/>
      </c>
      <c r="V322" s="5" t="str">
        <f>IF(_luwen_month_day!V318="","",_luwen_month_day!V318)</f>
        <v/>
      </c>
      <c r="W322" s="5" t="str">
        <f>IF(_luwen_month_day!W318="","",_luwen_month_day!W318)</f>
        <v/>
      </c>
      <c r="X322" s="4" t="str">
        <f>IF(_luwen_month_day!X318="","",_luwen_month_day!X318)</f>
        <v/>
      </c>
      <c r="Y322" s="5" t="str">
        <f>IF(_luwen_month_day!Y318="","",_luwen_month_day!Y318)</f>
        <v/>
      </c>
      <c r="Z322" s="5" t="str">
        <f>IF(_luwen_month_day!Z318="","",_luwen_month_day!Z318)</f>
        <v/>
      </c>
      <c r="AA322" s="5" t="str">
        <f>IF(_luwen_month_day!AA318="","",_luwen_month_day!AA318)</f>
        <v/>
      </c>
      <c r="AB322" s="4" t="str">
        <f>IF(_luwen_month_day!AB318="","",_luwen_month_day!AB318)</f>
        <v/>
      </c>
      <c r="AC322" s="5" t="str">
        <f>IF(_luwen_month_day!AC318="","",_luwen_month_day!AC318)</f>
        <v/>
      </c>
      <c r="AD322" s="5" t="str">
        <f>IF(_luwen_month_day!AD318="","",_luwen_month_day!AD318)</f>
        <v/>
      </c>
      <c r="AE322" s="5" t="str">
        <f>IF(_luwen_month_day!AE318="","",_luwen_month_day!AE318)</f>
        <v/>
      </c>
      <c r="AF322" s="4" t="str">
        <f>IF(_luwen_month_day!AF318="","",_luwen_month_day!AF318)</f>
        <v/>
      </c>
      <c r="AG322" s="5" t="str">
        <f>IF(_luwen_month_day!AG318="","",_luwen_month_day!AG318)</f>
        <v/>
      </c>
      <c r="AH322" s="5" t="str">
        <f>IF(_luwen_month_day!AH318="","",_luwen_month_day!AH318)</f>
        <v/>
      </c>
      <c r="AI322" s="5" t="str">
        <f>IF(_luwen_month_day!AI318="","",_luwen_month_day!AI318)</f>
        <v/>
      </c>
      <c r="AJ322" s="4" t="str">
        <f>IF(_luwen_month_day!AJ318="","",_luwen_month_day!AJ318)</f>
        <v/>
      </c>
      <c r="AK322" s="5" t="str">
        <f>IF(_luwen_month_day!AK318="","",_luwen_month_day!AK318)</f>
        <v/>
      </c>
      <c r="AL322" s="5" t="str">
        <f>IF(_luwen_month_day!AL318="","",_luwen_month_day!AL318)</f>
        <v/>
      </c>
      <c r="AM322" s="5" t="str">
        <f>IF(_luwen_month_day!AM318="","",_luwen_month_day!AM318)</f>
        <v/>
      </c>
      <c r="AN322" s="4" t="str">
        <f>IF(_luwen_month_day!AN318="","",_luwen_month_day!AN318)</f>
        <v/>
      </c>
      <c r="AO322" s="5" t="str">
        <f>IF(_luwen_month_day!AO318="","",_luwen_month_day!AO318)</f>
        <v/>
      </c>
      <c r="AP322" s="5" t="str">
        <f>IF(_luwen_month_day!AP318="","",_luwen_month_day!AP318)</f>
        <v/>
      </c>
      <c r="AQ322" s="5" t="str">
        <f>IF(_luwen_month_day!AQ318="","",_luwen_month_day!AQ318)</f>
        <v/>
      </c>
      <c r="AR322" s="4" t="str">
        <f>IF(_luwen_month_day!AR318="","",_luwen_month_day!AR318)</f>
        <v/>
      </c>
      <c r="AS322" s="5" t="str">
        <f>IF(_luwen_month_day!AS318="","",_luwen_month_day!AS318)</f>
        <v/>
      </c>
      <c r="AT322" s="5" t="str">
        <f>IF(_luwen_month_day!AT318="","",_luwen_month_day!AT318)</f>
        <v/>
      </c>
      <c r="AU322" s="5" t="str">
        <f>IF(_luwen_month_day!AU318="","",_luwen_month_day!AU318)</f>
        <v/>
      </c>
      <c r="AV322" s="4" t="str">
        <f>IF(_luwen_month_day!AV318="","",_luwen_month_day!AV318)</f>
        <v/>
      </c>
      <c r="AW322" s="5" t="str">
        <f>IF(_luwen_month_day!AW318="","",_luwen_month_day!AW318)</f>
        <v/>
      </c>
      <c r="AX322" s="5" t="str">
        <f>IF(_luwen_month_day!AX318="","",_luwen_month_day!AX318)</f>
        <v/>
      </c>
      <c r="AY322" s="5" t="str">
        <f>IF(_luwen_month_day!AY318="","",_luwen_month_day!AY318)</f>
        <v/>
      </c>
      <c r="AZ322" s="4" t="str">
        <f>IF(_luwen_month_day!AZ318="","",_luwen_month_day!AZ318)</f>
        <v/>
      </c>
      <c r="BA322" s="5" t="str">
        <f>IF(_luwen_month_day!BA318="","",_luwen_month_day!BA318)</f>
        <v/>
      </c>
      <c r="BB322" s="5" t="str">
        <f>IF(_luwen_month_day!BB318="","",_luwen_month_day!BB318)</f>
        <v/>
      </c>
      <c r="BC322" s="5" t="str">
        <f>IF(_luwen_month_day!BC318="","",_luwen_month_day!BC318)</f>
        <v/>
      </c>
      <c r="BD322" s="4" t="str">
        <f>IF(_luwen_month_day!BD318="","",_luwen_month_day!BD318)</f>
        <v/>
      </c>
      <c r="BE322" s="5" t="str">
        <f>IF(_luwen_month_day!BE318="","",_luwen_month_day!BE318)</f>
        <v/>
      </c>
      <c r="BF322" s="5" t="str">
        <f>IF(_luwen_month_day!BF318="","",_luwen_month_day!BF318)</f>
        <v/>
      </c>
      <c r="BG322" s="5" t="str">
        <f>IF(_luwen_month_day!BG318="","",_luwen_month_day!BG318)</f>
        <v/>
      </c>
    </row>
    <row r="323" spans="1:59" x14ac:dyDescent="0.2">
      <c r="A323" s="2" t="str">
        <f>IF(_luwen_month_day!A319="","",_luwen_month_day!A319)</f>
        <v/>
      </c>
      <c r="B323" s="3" t="str">
        <f>IF(_luwen_month_day!B319="","",_luwen_month_day!B319)</f>
        <v/>
      </c>
      <c r="C323" s="3" t="str">
        <f>IF(AND(_luwen_month_day!C319="A"),"甲班",IF(AND(_luwen_month_day!C319="B"),"乙班",IF(AND(_luwen_month_day!C319="C"),"丙班",IF(AND(_luwen_month_day!C319="D"),"丁班",""))))</f>
        <v/>
      </c>
      <c r="D323" s="4" t="str">
        <f>IF(_luwen_month_day!D319="","",_luwen_month_day!D319)</f>
        <v/>
      </c>
      <c r="E323" s="5" t="str">
        <f>IF(_luwen_month_day!E319="","",_luwen_month_day!E319)</f>
        <v/>
      </c>
      <c r="F323" s="5" t="str">
        <f>IF(_luwen_month_day!F319="","",_luwen_month_day!F319)</f>
        <v/>
      </c>
      <c r="G323" s="5" t="str">
        <f>IF(_luwen_month_day!G319="","",_luwen_month_day!G319)</f>
        <v/>
      </c>
      <c r="H323" s="4" t="str">
        <f>IF(_luwen_month_day!H319="","",_luwen_month_day!H319)</f>
        <v/>
      </c>
      <c r="I323" s="5" t="str">
        <f>IF(_luwen_month_day!I319="","",_luwen_month_day!I319)</f>
        <v/>
      </c>
      <c r="J323" s="5" t="str">
        <f>IF(_luwen_month_day!J319="","",_luwen_month_day!J319)</f>
        <v/>
      </c>
      <c r="K323" s="5" t="str">
        <f>IF(_luwen_month_day!K319="","",_luwen_month_day!K319)</f>
        <v/>
      </c>
      <c r="L323" s="4" t="str">
        <f>IF(_luwen_month_day!L319="","",_luwen_month_day!L319)</f>
        <v/>
      </c>
      <c r="M323" s="5" t="str">
        <f>IF(_luwen_month_day!M319="","",_luwen_month_day!M319)</f>
        <v/>
      </c>
      <c r="N323" s="5" t="str">
        <f>IF(_luwen_month_day!N319="","",_luwen_month_day!N319)</f>
        <v/>
      </c>
      <c r="O323" s="5" t="str">
        <f>IF(_luwen_month_day!O319="","",_luwen_month_day!O319)</f>
        <v/>
      </c>
      <c r="P323" s="4" t="str">
        <f>IF(_luwen_month_day!P319="","",_luwen_month_day!P319)</f>
        <v/>
      </c>
      <c r="Q323" s="5" t="str">
        <f>IF(_luwen_month_day!Q319="","",_luwen_month_day!Q319)</f>
        <v/>
      </c>
      <c r="R323" s="5" t="str">
        <f>IF(_luwen_month_day!R319="","",_luwen_month_day!R319)</f>
        <v/>
      </c>
      <c r="S323" s="5" t="str">
        <f>IF(_luwen_month_day!S319="","",_luwen_month_day!S319)</f>
        <v/>
      </c>
      <c r="T323" s="4" t="str">
        <f>IF(_luwen_month_day!T319="","",_luwen_month_day!T319)</f>
        <v/>
      </c>
      <c r="U323" s="5" t="str">
        <f>IF(_luwen_month_day!U319="","",_luwen_month_day!U319)</f>
        <v/>
      </c>
      <c r="V323" s="5" t="str">
        <f>IF(_luwen_month_day!V319="","",_luwen_month_day!V319)</f>
        <v/>
      </c>
      <c r="W323" s="5" t="str">
        <f>IF(_luwen_month_day!W319="","",_luwen_month_day!W319)</f>
        <v/>
      </c>
      <c r="X323" s="4" t="str">
        <f>IF(_luwen_month_day!X319="","",_luwen_month_day!X319)</f>
        <v/>
      </c>
      <c r="Y323" s="5" t="str">
        <f>IF(_luwen_month_day!Y319="","",_luwen_month_day!Y319)</f>
        <v/>
      </c>
      <c r="Z323" s="5" t="str">
        <f>IF(_luwen_month_day!Z319="","",_luwen_month_day!Z319)</f>
        <v/>
      </c>
      <c r="AA323" s="5" t="str">
        <f>IF(_luwen_month_day!AA319="","",_luwen_month_day!AA319)</f>
        <v/>
      </c>
      <c r="AB323" s="4" t="str">
        <f>IF(_luwen_month_day!AB319="","",_luwen_month_day!AB319)</f>
        <v/>
      </c>
      <c r="AC323" s="5" t="str">
        <f>IF(_luwen_month_day!AC319="","",_luwen_month_day!AC319)</f>
        <v/>
      </c>
      <c r="AD323" s="5" t="str">
        <f>IF(_luwen_month_day!AD319="","",_luwen_month_day!AD319)</f>
        <v/>
      </c>
      <c r="AE323" s="5" t="str">
        <f>IF(_luwen_month_day!AE319="","",_luwen_month_day!AE319)</f>
        <v/>
      </c>
      <c r="AF323" s="4" t="str">
        <f>IF(_luwen_month_day!AF319="","",_luwen_month_day!AF319)</f>
        <v/>
      </c>
      <c r="AG323" s="5" t="str">
        <f>IF(_luwen_month_day!AG319="","",_luwen_month_day!AG319)</f>
        <v/>
      </c>
      <c r="AH323" s="5" t="str">
        <f>IF(_luwen_month_day!AH319="","",_luwen_month_day!AH319)</f>
        <v/>
      </c>
      <c r="AI323" s="5" t="str">
        <f>IF(_luwen_month_day!AI319="","",_luwen_month_day!AI319)</f>
        <v/>
      </c>
      <c r="AJ323" s="4" t="str">
        <f>IF(_luwen_month_day!AJ319="","",_luwen_month_day!AJ319)</f>
        <v/>
      </c>
      <c r="AK323" s="5" t="str">
        <f>IF(_luwen_month_day!AK319="","",_luwen_month_day!AK319)</f>
        <v/>
      </c>
      <c r="AL323" s="5" t="str">
        <f>IF(_luwen_month_day!AL319="","",_luwen_month_day!AL319)</f>
        <v/>
      </c>
      <c r="AM323" s="5" t="str">
        <f>IF(_luwen_month_day!AM319="","",_luwen_month_day!AM319)</f>
        <v/>
      </c>
      <c r="AN323" s="4" t="str">
        <f>IF(_luwen_month_day!AN319="","",_luwen_month_day!AN319)</f>
        <v/>
      </c>
      <c r="AO323" s="5" t="str">
        <f>IF(_luwen_month_day!AO319="","",_luwen_month_day!AO319)</f>
        <v/>
      </c>
      <c r="AP323" s="5" t="str">
        <f>IF(_luwen_month_day!AP319="","",_luwen_month_day!AP319)</f>
        <v/>
      </c>
      <c r="AQ323" s="5" t="str">
        <f>IF(_luwen_month_day!AQ319="","",_luwen_month_day!AQ319)</f>
        <v/>
      </c>
      <c r="AR323" s="4" t="str">
        <f>IF(_luwen_month_day!AR319="","",_luwen_month_day!AR319)</f>
        <v/>
      </c>
      <c r="AS323" s="5" t="str">
        <f>IF(_luwen_month_day!AS319="","",_luwen_month_day!AS319)</f>
        <v/>
      </c>
      <c r="AT323" s="5" t="str">
        <f>IF(_luwen_month_day!AT319="","",_luwen_month_day!AT319)</f>
        <v/>
      </c>
      <c r="AU323" s="5" t="str">
        <f>IF(_luwen_month_day!AU319="","",_luwen_month_day!AU319)</f>
        <v/>
      </c>
      <c r="AV323" s="4" t="str">
        <f>IF(_luwen_month_day!AV319="","",_luwen_month_day!AV319)</f>
        <v/>
      </c>
      <c r="AW323" s="5" t="str">
        <f>IF(_luwen_month_day!AW319="","",_luwen_month_day!AW319)</f>
        <v/>
      </c>
      <c r="AX323" s="5" t="str">
        <f>IF(_luwen_month_day!AX319="","",_luwen_month_day!AX319)</f>
        <v/>
      </c>
      <c r="AY323" s="5" t="str">
        <f>IF(_luwen_month_day!AY319="","",_luwen_month_day!AY319)</f>
        <v/>
      </c>
      <c r="AZ323" s="4" t="str">
        <f>IF(_luwen_month_day!AZ319="","",_luwen_month_day!AZ319)</f>
        <v/>
      </c>
      <c r="BA323" s="5" t="str">
        <f>IF(_luwen_month_day!BA319="","",_luwen_month_day!BA319)</f>
        <v/>
      </c>
      <c r="BB323" s="5" t="str">
        <f>IF(_luwen_month_day!BB319="","",_luwen_month_day!BB319)</f>
        <v/>
      </c>
      <c r="BC323" s="5" t="str">
        <f>IF(_luwen_month_day!BC319="","",_luwen_month_day!BC319)</f>
        <v/>
      </c>
      <c r="BD323" s="4" t="str">
        <f>IF(_luwen_month_day!BD319="","",_luwen_month_day!BD319)</f>
        <v/>
      </c>
      <c r="BE323" s="5" t="str">
        <f>IF(_luwen_month_day!BE319="","",_luwen_month_day!BE319)</f>
        <v/>
      </c>
      <c r="BF323" s="5" t="str">
        <f>IF(_luwen_month_day!BF319="","",_luwen_month_day!BF319)</f>
        <v/>
      </c>
      <c r="BG323" s="5" t="str">
        <f>IF(_luwen_month_day!BG319="","",_luwen_month_day!BG319)</f>
        <v/>
      </c>
    </row>
    <row r="324" spans="1:59" x14ac:dyDescent="0.2">
      <c r="A324" s="2" t="str">
        <f>IF(_luwen_month_day!A320="","",_luwen_month_day!A320)</f>
        <v/>
      </c>
      <c r="B324" s="3" t="str">
        <f>IF(_luwen_month_day!B320="","",_luwen_month_day!B320)</f>
        <v/>
      </c>
      <c r="C324" s="3" t="str">
        <f>IF(AND(_luwen_month_day!C320="A"),"甲班",IF(AND(_luwen_month_day!C320="B"),"乙班",IF(AND(_luwen_month_day!C320="C"),"丙班",IF(AND(_luwen_month_day!C320="D"),"丁班",""))))</f>
        <v/>
      </c>
      <c r="D324" s="4" t="str">
        <f>IF(_luwen_month_day!D320="","",_luwen_month_day!D320)</f>
        <v/>
      </c>
      <c r="E324" s="5" t="str">
        <f>IF(_luwen_month_day!E320="","",_luwen_month_day!E320)</f>
        <v/>
      </c>
      <c r="F324" s="5" t="str">
        <f>IF(_luwen_month_day!F320="","",_luwen_month_day!F320)</f>
        <v/>
      </c>
      <c r="G324" s="5" t="str">
        <f>IF(_luwen_month_day!G320="","",_luwen_month_day!G320)</f>
        <v/>
      </c>
      <c r="H324" s="4" t="str">
        <f>IF(_luwen_month_day!H320="","",_luwen_month_day!H320)</f>
        <v/>
      </c>
      <c r="I324" s="5" t="str">
        <f>IF(_luwen_month_day!I320="","",_luwen_month_day!I320)</f>
        <v/>
      </c>
      <c r="J324" s="5" t="str">
        <f>IF(_luwen_month_day!J320="","",_luwen_month_day!J320)</f>
        <v/>
      </c>
      <c r="K324" s="5" t="str">
        <f>IF(_luwen_month_day!K320="","",_luwen_month_day!K320)</f>
        <v/>
      </c>
      <c r="L324" s="4" t="str">
        <f>IF(_luwen_month_day!L320="","",_luwen_month_day!L320)</f>
        <v/>
      </c>
      <c r="M324" s="5" t="str">
        <f>IF(_luwen_month_day!M320="","",_luwen_month_day!M320)</f>
        <v/>
      </c>
      <c r="N324" s="5" t="str">
        <f>IF(_luwen_month_day!N320="","",_luwen_month_day!N320)</f>
        <v/>
      </c>
      <c r="O324" s="5" t="str">
        <f>IF(_luwen_month_day!O320="","",_luwen_month_day!O320)</f>
        <v/>
      </c>
      <c r="P324" s="4" t="str">
        <f>IF(_luwen_month_day!P320="","",_luwen_month_day!P320)</f>
        <v/>
      </c>
      <c r="Q324" s="5" t="str">
        <f>IF(_luwen_month_day!Q320="","",_luwen_month_day!Q320)</f>
        <v/>
      </c>
      <c r="R324" s="5" t="str">
        <f>IF(_luwen_month_day!R320="","",_luwen_month_day!R320)</f>
        <v/>
      </c>
      <c r="S324" s="5" t="str">
        <f>IF(_luwen_month_day!S320="","",_luwen_month_day!S320)</f>
        <v/>
      </c>
      <c r="T324" s="4" t="str">
        <f>IF(_luwen_month_day!T320="","",_luwen_month_day!T320)</f>
        <v/>
      </c>
      <c r="U324" s="5" t="str">
        <f>IF(_luwen_month_day!U320="","",_luwen_month_day!U320)</f>
        <v/>
      </c>
      <c r="V324" s="5" t="str">
        <f>IF(_luwen_month_day!V320="","",_luwen_month_day!V320)</f>
        <v/>
      </c>
      <c r="W324" s="5" t="str">
        <f>IF(_luwen_month_day!W320="","",_luwen_month_day!W320)</f>
        <v/>
      </c>
      <c r="X324" s="4" t="str">
        <f>IF(_luwen_month_day!X320="","",_luwen_month_day!X320)</f>
        <v/>
      </c>
      <c r="Y324" s="5" t="str">
        <f>IF(_luwen_month_day!Y320="","",_luwen_month_day!Y320)</f>
        <v/>
      </c>
      <c r="Z324" s="5" t="str">
        <f>IF(_luwen_month_day!Z320="","",_luwen_month_day!Z320)</f>
        <v/>
      </c>
      <c r="AA324" s="5" t="str">
        <f>IF(_luwen_month_day!AA320="","",_luwen_month_day!AA320)</f>
        <v/>
      </c>
      <c r="AB324" s="4" t="str">
        <f>IF(_luwen_month_day!AB320="","",_luwen_month_day!AB320)</f>
        <v/>
      </c>
      <c r="AC324" s="5" t="str">
        <f>IF(_luwen_month_day!AC320="","",_luwen_month_day!AC320)</f>
        <v/>
      </c>
      <c r="AD324" s="5" t="str">
        <f>IF(_luwen_month_day!AD320="","",_luwen_month_day!AD320)</f>
        <v/>
      </c>
      <c r="AE324" s="5" t="str">
        <f>IF(_luwen_month_day!AE320="","",_luwen_month_day!AE320)</f>
        <v/>
      </c>
      <c r="AF324" s="4" t="str">
        <f>IF(_luwen_month_day!AF320="","",_luwen_month_day!AF320)</f>
        <v/>
      </c>
      <c r="AG324" s="5" t="str">
        <f>IF(_luwen_month_day!AG320="","",_luwen_month_day!AG320)</f>
        <v/>
      </c>
      <c r="AH324" s="5" t="str">
        <f>IF(_luwen_month_day!AH320="","",_luwen_month_day!AH320)</f>
        <v/>
      </c>
      <c r="AI324" s="5" t="str">
        <f>IF(_luwen_month_day!AI320="","",_luwen_month_day!AI320)</f>
        <v/>
      </c>
      <c r="AJ324" s="4" t="str">
        <f>IF(_luwen_month_day!AJ320="","",_luwen_month_day!AJ320)</f>
        <v/>
      </c>
      <c r="AK324" s="5" t="str">
        <f>IF(_luwen_month_day!AK320="","",_luwen_month_day!AK320)</f>
        <v/>
      </c>
      <c r="AL324" s="5" t="str">
        <f>IF(_luwen_month_day!AL320="","",_luwen_month_day!AL320)</f>
        <v/>
      </c>
      <c r="AM324" s="5" t="str">
        <f>IF(_luwen_month_day!AM320="","",_luwen_month_day!AM320)</f>
        <v/>
      </c>
      <c r="AN324" s="4" t="str">
        <f>IF(_luwen_month_day!AN320="","",_luwen_month_day!AN320)</f>
        <v/>
      </c>
      <c r="AO324" s="5" t="str">
        <f>IF(_luwen_month_day!AO320="","",_luwen_month_day!AO320)</f>
        <v/>
      </c>
      <c r="AP324" s="5" t="str">
        <f>IF(_luwen_month_day!AP320="","",_luwen_month_day!AP320)</f>
        <v/>
      </c>
      <c r="AQ324" s="5" t="str">
        <f>IF(_luwen_month_day!AQ320="","",_luwen_month_day!AQ320)</f>
        <v/>
      </c>
      <c r="AR324" s="4" t="str">
        <f>IF(_luwen_month_day!AR320="","",_luwen_month_day!AR320)</f>
        <v/>
      </c>
      <c r="AS324" s="5" t="str">
        <f>IF(_luwen_month_day!AS320="","",_luwen_month_day!AS320)</f>
        <v/>
      </c>
      <c r="AT324" s="5" t="str">
        <f>IF(_luwen_month_day!AT320="","",_luwen_month_day!AT320)</f>
        <v/>
      </c>
      <c r="AU324" s="5" t="str">
        <f>IF(_luwen_month_day!AU320="","",_luwen_month_day!AU320)</f>
        <v/>
      </c>
      <c r="AV324" s="4" t="str">
        <f>IF(_luwen_month_day!AV320="","",_luwen_month_day!AV320)</f>
        <v/>
      </c>
      <c r="AW324" s="5" t="str">
        <f>IF(_luwen_month_day!AW320="","",_luwen_month_day!AW320)</f>
        <v/>
      </c>
      <c r="AX324" s="5" t="str">
        <f>IF(_luwen_month_day!AX320="","",_luwen_month_day!AX320)</f>
        <v/>
      </c>
      <c r="AY324" s="5" t="str">
        <f>IF(_luwen_month_day!AY320="","",_luwen_month_day!AY320)</f>
        <v/>
      </c>
      <c r="AZ324" s="4" t="str">
        <f>IF(_luwen_month_day!AZ320="","",_luwen_month_day!AZ320)</f>
        <v/>
      </c>
      <c r="BA324" s="5" t="str">
        <f>IF(_luwen_month_day!BA320="","",_luwen_month_day!BA320)</f>
        <v/>
      </c>
      <c r="BB324" s="5" t="str">
        <f>IF(_luwen_month_day!BB320="","",_luwen_month_day!BB320)</f>
        <v/>
      </c>
      <c r="BC324" s="5" t="str">
        <f>IF(_luwen_month_day!BC320="","",_luwen_month_day!BC320)</f>
        <v/>
      </c>
      <c r="BD324" s="4" t="str">
        <f>IF(_luwen_month_day!BD320="","",_luwen_month_day!BD320)</f>
        <v/>
      </c>
      <c r="BE324" s="5" t="str">
        <f>IF(_luwen_month_day!BE320="","",_luwen_month_day!BE320)</f>
        <v/>
      </c>
      <c r="BF324" s="5" t="str">
        <f>IF(_luwen_month_day!BF320="","",_luwen_month_day!BF320)</f>
        <v/>
      </c>
      <c r="BG324" s="5" t="str">
        <f>IF(_luwen_month_day!BG320="","",_luwen_month_day!BG320)</f>
        <v/>
      </c>
    </row>
    <row r="325" spans="1:59" x14ac:dyDescent="0.2">
      <c r="A325" s="2" t="str">
        <f>IF(_luwen_month_day!A321="","",_luwen_month_day!A321)</f>
        <v/>
      </c>
      <c r="B325" s="3" t="str">
        <f>IF(_luwen_month_day!B321="","",_luwen_month_day!B321)</f>
        <v/>
      </c>
      <c r="C325" s="3" t="str">
        <f>IF(AND(_luwen_month_day!C321="A"),"甲班",IF(AND(_luwen_month_day!C321="B"),"乙班",IF(AND(_luwen_month_day!C321="C"),"丙班",IF(AND(_luwen_month_day!C321="D"),"丁班",""))))</f>
        <v/>
      </c>
      <c r="D325" s="4" t="str">
        <f>IF(_luwen_month_day!D321="","",_luwen_month_day!D321)</f>
        <v/>
      </c>
      <c r="E325" s="5" t="str">
        <f>IF(_luwen_month_day!E321="","",_luwen_month_day!E321)</f>
        <v/>
      </c>
      <c r="F325" s="5" t="str">
        <f>IF(_luwen_month_day!F321="","",_luwen_month_day!F321)</f>
        <v/>
      </c>
      <c r="G325" s="5" t="str">
        <f>IF(_luwen_month_day!G321="","",_luwen_month_day!G321)</f>
        <v/>
      </c>
      <c r="H325" s="4" t="str">
        <f>IF(_luwen_month_day!H321="","",_luwen_month_day!H321)</f>
        <v/>
      </c>
      <c r="I325" s="5" t="str">
        <f>IF(_luwen_month_day!I321="","",_luwen_month_day!I321)</f>
        <v/>
      </c>
      <c r="J325" s="5" t="str">
        <f>IF(_luwen_month_day!J321="","",_luwen_month_day!J321)</f>
        <v/>
      </c>
      <c r="K325" s="5" t="str">
        <f>IF(_luwen_month_day!K321="","",_luwen_month_day!K321)</f>
        <v/>
      </c>
      <c r="L325" s="4" t="str">
        <f>IF(_luwen_month_day!L321="","",_luwen_month_day!L321)</f>
        <v/>
      </c>
      <c r="M325" s="5" t="str">
        <f>IF(_luwen_month_day!M321="","",_luwen_month_day!M321)</f>
        <v/>
      </c>
      <c r="N325" s="5" t="str">
        <f>IF(_luwen_month_day!N321="","",_luwen_month_day!N321)</f>
        <v/>
      </c>
      <c r="O325" s="5" t="str">
        <f>IF(_luwen_month_day!O321="","",_luwen_month_day!O321)</f>
        <v/>
      </c>
      <c r="P325" s="4" t="str">
        <f>IF(_luwen_month_day!P321="","",_luwen_month_day!P321)</f>
        <v/>
      </c>
      <c r="Q325" s="5" t="str">
        <f>IF(_luwen_month_day!Q321="","",_luwen_month_day!Q321)</f>
        <v/>
      </c>
      <c r="R325" s="5" t="str">
        <f>IF(_luwen_month_day!R321="","",_luwen_month_day!R321)</f>
        <v/>
      </c>
      <c r="S325" s="5" t="str">
        <f>IF(_luwen_month_day!S321="","",_luwen_month_day!S321)</f>
        <v/>
      </c>
      <c r="T325" s="4" t="str">
        <f>IF(_luwen_month_day!T321="","",_luwen_month_day!T321)</f>
        <v/>
      </c>
      <c r="U325" s="5" t="str">
        <f>IF(_luwen_month_day!U321="","",_luwen_month_day!U321)</f>
        <v/>
      </c>
      <c r="V325" s="5" t="str">
        <f>IF(_luwen_month_day!V321="","",_luwen_month_day!V321)</f>
        <v/>
      </c>
      <c r="W325" s="5" t="str">
        <f>IF(_luwen_month_day!W321="","",_luwen_month_day!W321)</f>
        <v/>
      </c>
      <c r="X325" s="4" t="str">
        <f>IF(_luwen_month_day!X321="","",_luwen_month_day!X321)</f>
        <v/>
      </c>
      <c r="Y325" s="5" t="str">
        <f>IF(_luwen_month_day!Y321="","",_luwen_month_day!Y321)</f>
        <v/>
      </c>
      <c r="Z325" s="5" t="str">
        <f>IF(_luwen_month_day!Z321="","",_luwen_month_day!Z321)</f>
        <v/>
      </c>
      <c r="AA325" s="5" t="str">
        <f>IF(_luwen_month_day!AA321="","",_luwen_month_day!AA321)</f>
        <v/>
      </c>
      <c r="AB325" s="4" t="str">
        <f>IF(_luwen_month_day!AB321="","",_luwen_month_day!AB321)</f>
        <v/>
      </c>
      <c r="AC325" s="5" t="str">
        <f>IF(_luwen_month_day!AC321="","",_luwen_month_day!AC321)</f>
        <v/>
      </c>
      <c r="AD325" s="5" t="str">
        <f>IF(_luwen_month_day!AD321="","",_luwen_month_day!AD321)</f>
        <v/>
      </c>
      <c r="AE325" s="5" t="str">
        <f>IF(_luwen_month_day!AE321="","",_luwen_month_day!AE321)</f>
        <v/>
      </c>
      <c r="AF325" s="4" t="str">
        <f>IF(_luwen_month_day!AF321="","",_luwen_month_day!AF321)</f>
        <v/>
      </c>
      <c r="AG325" s="5" t="str">
        <f>IF(_luwen_month_day!AG321="","",_luwen_month_day!AG321)</f>
        <v/>
      </c>
      <c r="AH325" s="5" t="str">
        <f>IF(_luwen_month_day!AH321="","",_luwen_month_day!AH321)</f>
        <v/>
      </c>
      <c r="AI325" s="5" t="str">
        <f>IF(_luwen_month_day!AI321="","",_luwen_month_day!AI321)</f>
        <v/>
      </c>
      <c r="AJ325" s="4" t="str">
        <f>IF(_luwen_month_day!AJ321="","",_luwen_month_day!AJ321)</f>
        <v/>
      </c>
      <c r="AK325" s="5" t="str">
        <f>IF(_luwen_month_day!AK321="","",_luwen_month_day!AK321)</f>
        <v/>
      </c>
      <c r="AL325" s="5" t="str">
        <f>IF(_luwen_month_day!AL321="","",_luwen_month_day!AL321)</f>
        <v/>
      </c>
      <c r="AM325" s="5" t="str">
        <f>IF(_luwen_month_day!AM321="","",_luwen_month_day!AM321)</f>
        <v/>
      </c>
      <c r="AN325" s="4" t="str">
        <f>IF(_luwen_month_day!AN321="","",_luwen_month_day!AN321)</f>
        <v/>
      </c>
      <c r="AO325" s="5" t="str">
        <f>IF(_luwen_month_day!AO321="","",_luwen_month_day!AO321)</f>
        <v/>
      </c>
      <c r="AP325" s="5" t="str">
        <f>IF(_luwen_month_day!AP321="","",_luwen_month_day!AP321)</f>
        <v/>
      </c>
      <c r="AQ325" s="5" t="str">
        <f>IF(_luwen_month_day!AQ321="","",_luwen_month_day!AQ321)</f>
        <v/>
      </c>
      <c r="AR325" s="4" t="str">
        <f>IF(_luwen_month_day!AR321="","",_luwen_month_day!AR321)</f>
        <v/>
      </c>
      <c r="AS325" s="5" t="str">
        <f>IF(_luwen_month_day!AS321="","",_luwen_month_day!AS321)</f>
        <v/>
      </c>
      <c r="AT325" s="5" t="str">
        <f>IF(_luwen_month_day!AT321="","",_luwen_month_day!AT321)</f>
        <v/>
      </c>
      <c r="AU325" s="5" t="str">
        <f>IF(_luwen_month_day!AU321="","",_luwen_month_day!AU321)</f>
        <v/>
      </c>
      <c r="AV325" s="4" t="str">
        <f>IF(_luwen_month_day!AV321="","",_luwen_month_day!AV321)</f>
        <v/>
      </c>
      <c r="AW325" s="5" t="str">
        <f>IF(_luwen_month_day!AW321="","",_luwen_month_day!AW321)</f>
        <v/>
      </c>
      <c r="AX325" s="5" t="str">
        <f>IF(_luwen_month_day!AX321="","",_luwen_month_day!AX321)</f>
        <v/>
      </c>
      <c r="AY325" s="5" t="str">
        <f>IF(_luwen_month_day!AY321="","",_luwen_month_day!AY321)</f>
        <v/>
      </c>
      <c r="AZ325" s="4" t="str">
        <f>IF(_luwen_month_day!AZ321="","",_luwen_month_day!AZ321)</f>
        <v/>
      </c>
      <c r="BA325" s="5" t="str">
        <f>IF(_luwen_month_day!BA321="","",_luwen_month_day!BA321)</f>
        <v/>
      </c>
      <c r="BB325" s="5" t="str">
        <f>IF(_luwen_month_day!BB321="","",_luwen_month_day!BB321)</f>
        <v/>
      </c>
      <c r="BC325" s="5" t="str">
        <f>IF(_luwen_month_day!BC321="","",_luwen_month_day!BC321)</f>
        <v/>
      </c>
      <c r="BD325" s="4" t="str">
        <f>IF(_luwen_month_day!BD321="","",_luwen_month_day!BD321)</f>
        <v/>
      </c>
      <c r="BE325" s="5" t="str">
        <f>IF(_luwen_month_day!BE321="","",_luwen_month_day!BE321)</f>
        <v/>
      </c>
      <c r="BF325" s="5" t="str">
        <f>IF(_luwen_month_day!BF321="","",_luwen_month_day!BF321)</f>
        <v/>
      </c>
      <c r="BG325" s="5" t="str">
        <f>IF(_luwen_month_day!BG321="","",_luwen_month_day!BG321)</f>
        <v/>
      </c>
    </row>
    <row r="326" spans="1:59" x14ac:dyDescent="0.2">
      <c r="A326" s="2" t="str">
        <f>IF(_luwen_month_day!A322="","",_luwen_month_day!A322)</f>
        <v/>
      </c>
      <c r="B326" s="3" t="str">
        <f>IF(_luwen_month_day!B322="","",_luwen_month_day!B322)</f>
        <v/>
      </c>
      <c r="C326" s="3" t="str">
        <f>IF(AND(_luwen_month_day!C322="A"),"甲班",IF(AND(_luwen_month_day!C322="B"),"乙班",IF(AND(_luwen_month_day!C322="C"),"丙班",IF(AND(_luwen_month_day!C322="D"),"丁班",""))))</f>
        <v/>
      </c>
      <c r="D326" s="4" t="str">
        <f>IF(_luwen_month_day!D322="","",_luwen_month_day!D322)</f>
        <v/>
      </c>
      <c r="E326" s="5" t="str">
        <f>IF(_luwen_month_day!E322="","",_luwen_month_day!E322)</f>
        <v/>
      </c>
      <c r="F326" s="5" t="str">
        <f>IF(_luwen_month_day!F322="","",_luwen_month_day!F322)</f>
        <v/>
      </c>
      <c r="G326" s="5" t="str">
        <f>IF(_luwen_month_day!G322="","",_luwen_month_day!G322)</f>
        <v/>
      </c>
      <c r="H326" s="4" t="str">
        <f>IF(_luwen_month_day!H322="","",_luwen_month_day!H322)</f>
        <v/>
      </c>
      <c r="I326" s="5" t="str">
        <f>IF(_luwen_month_day!I322="","",_luwen_month_day!I322)</f>
        <v/>
      </c>
      <c r="J326" s="5" t="str">
        <f>IF(_luwen_month_day!J322="","",_luwen_month_day!J322)</f>
        <v/>
      </c>
      <c r="K326" s="5" t="str">
        <f>IF(_luwen_month_day!K322="","",_luwen_month_day!K322)</f>
        <v/>
      </c>
      <c r="L326" s="4" t="str">
        <f>IF(_luwen_month_day!L322="","",_luwen_month_day!L322)</f>
        <v/>
      </c>
      <c r="M326" s="5" t="str">
        <f>IF(_luwen_month_day!M322="","",_luwen_month_day!M322)</f>
        <v/>
      </c>
      <c r="N326" s="5" t="str">
        <f>IF(_luwen_month_day!N322="","",_luwen_month_day!N322)</f>
        <v/>
      </c>
      <c r="O326" s="5" t="str">
        <f>IF(_luwen_month_day!O322="","",_luwen_month_day!O322)</f>
        <v/>
      </c>
      <c r="P326" s="4" t="str">
        <f>IF(_luwen_month_day!P322="","",_luwen_month_day!P322)</f>
        <v/>
      </c>
      <c r="Q326" s="5" t="str">
        <f>IF(_luwen_month_day!Q322="","",_luwen_month_day!Q322)</f>
        <v/>
      </c>
      <c r="R326" s="5" t="str">
        <f>IF(_luwen_month_day!R322="","",_luwen_month_day!R322)</f>
        <v/>
      </c>
      <c r="S326" s="5" t="str">
        <f>IF(_luwen_month_day!S322="","",_luwen_month_day!S322)</f>
        <v/>
      </c>
      <c r="T326" s="4" t="str">
        <f>IF(_luwen_month_day!T322="","",_luwen_month_day!T322)</f>
        <v/>
      </c>
      <c r="U326" s="5" t="str">
        <f>IF(_luwen_month_day!U322="","",_luwen_month_day!U322)</f>
        <v/>
      </c>
      <c r="V326" s="5" t="str">
        <f>IF(_luwen_month_day!V322="","",_luwen_month_day!V322)</f>
        <v/>
      </c>
      <c r="W326" s="5" t="str">
        <f>IF(_luwen_month_day!W322="","",_luwen_month_day!W322)</f>
        <v/>
      </c>
      <c r="X326" s="4" t="str">
        <f>IF(_luwen_month_day!X322="","",_luwen_month_day!X322)</f>
        <v/>
      </c>
      <c r="Y326" s="5" t="str">
        <f>IF(_luwen_month_day!Y322="","",_luwen_month_day!Y322)</f>
        <v/>
      </c>
      <c r="Z326" s="5" t="str">
        <f>IF(_luwen_month_day!Z322="","",_luwen_month_day!Z322)</f>
        <v/>
      </c>
      <c r="AA326" s="5" t="str">
        <f>IF(_luwen_month_day!AA322="","",_luwen_month_day!AA322)</f>
        <v/>
      </c>
      <c r="AB326" s="4" t="str">
        <f>IF(_luwen_month_day!AB322="","",_luwen_month_day!AB322)</f>
        <v/>
      </c>
      <c r="AC326" s="5" t="str">
        <f>IF(_luwen_month_day!AC322="","",_luwen_month_day!AC322)</f>
        <v/>
      </c>
      <c r="AD326" s="5" t="str">
        <f>IF(_luwen_month_day!AD322="","",_luwen_month_day!AD322)</f>
        <v/>
      </c>
      <c r="AE326" s="5" t="str">
        <f>IF(_luwen_month_day!AE322="","",_luwen_month_day!AE322)</f>
        <v/>
      </c>
      <c r="AF326" s="4" t="str">
        <f>IF(_luwen_month_day!AF322="","",_luwen_month_day!AF322)</f>
        <v/>
      </c>
      <c r="AG326" s="5" t="str">
        <f>IF(_luwen_month_day!AG322="","",_luwen_month_day!AG322)</f>
        <v/>
      </c>
      <c r="AH326" s="5" t="str">
        <f>IF(_luwen_month_day!AH322="","",_luwen_month_day!AH322)</f>
        <v/>
      </c>
      <c r="AI326" s="5" t="str">
        <f>IF(_luwen_month_day!AI322="","",_luwen_month_day!AI322)</f>
        <v/>
      </c>
      <c r="AJ326" s="4" t="str">
        <f>IF(_luwen_month_day!AJ322="","",_luwen_month_day!AJ322)</f>
        <v/>
      </c>
      <c r="AK326" s="5" t="str">
        <f>IF(_luwen_month_day!AK322="","",_luwen_month_day!AK322)</f>
        <v/>
      </c>
      <c r="AL326" s="5" t="str">
        <f>IF(_luwen_month_day!AL322="","",_luwen_month_day!AL322)</f>
        <v/>
      </c>
      <c r="AM326" s="5" t="str">
        <f>IF(_luwen_month_day!AM322="","",_luwen_month_day!AM322)</f>
        <v/>
      </c>
      <c r="AN326" s="4" t="str">
        <f>IF(_luwen_month_day!AN322="","",_luwen_month_day!AN322)</f>
        <v/>
      </c>
      <c r="AO326" s="5" t="str">
        <f>IF(_luwen_month_day!AO322="","",_luwen_month_day!AO322)</f>
        <v/>
      </c>
      <c r="AP326" s="5" t="str">
        <f>IF(_luwen_month_day!AP322="","",_luwen_month_day!AP322)</f>
        <v/>
      </c>
      <c r="AQ326" s="5" t="str">
        <f>IF(_luwen_month_day!AQ322="","",_luwen_month_day!AQ322)</f>
        <v/>
      </c>
      <c r="AR326" s="4" t="str">
        <f>IF(_luwen_month_day!AR322="","",_luwen_month_day!AR322)</f>
        <v/>
      </c>
      <c r="AS326" s="5" t="str">
        <f>IF(_luwen_month_day!AS322="","",_luwen_month_day!AS322)</f>
        <v/>
      </c>
      <c r="AT326" s="5" t="str">
        <f>IF(_luwen_month_day!AT322="","",_luwen_month_day!AT322)</f>
        <v/>
      </c>
      <c r="AU326" s="5" t="str">
        <f>IF(_luwen_month_day!AU322="","",_luwen_month_day!AU322)</f>
        <v/>
      </c>
      <c r="AV326" s="4" t="str">
        <f>IF(_luwen_month_day!AV322="","",_luwen_month_day!AV322)</f>
        <v/>
      </c>
      <c r="AW326" s="5" t="str">
        <f>IF(_luwen_month_day!AW322="","",_luwen_month_day!AW322)</f>
        <v/>
      </c>
      <c r="AX326" s="5" t="str">
        <f>IF(_luwen_month_day!AX322="","",_luwen_month_day!AX322)</f>
        <v/>
      </c>
      <c r="AY326" s="5" t="str">
        <f>IF(_luwen_month_day!AY322="","",_luwen_month_day!AY322)</f>
        <v/>
      </c>
      <c r="AZ326" s="4" t="str">
        <f>IF(_luwen_month_day!AZ322="","",_luwen_month_day!AZ322)</f>
        <v/>
      </c>
      <c r="BA326" s="5" t="str">
        <f>IF(_luwen_month_day!BA322="","",_luwen_month_day!BA322)</f>
        <v/>
      </c>
      <c r="BB326" s="5" t="str">
        <f>IF(_luwen_month_day!BB322="","",_luwen_month_day!BB322)</f>
        <v/>
      </c>
      <c r="BC326" s="5" t="str">
        <f>IF(_luwen_month_day!BC322="","",_luwen_month_day!BC322)</f>
        <v/>
      </c>
      <c r="BD326" s="4" t="str">
        <f>IF(_luwen_month_day!BD322="","",_luwen_month_day!BD322)</f>
        <v/>
      </c>
      <c r="BE326" s="5" t="str">
        <f>IF(_luwen_month_day!BE322="","",_luwen_month_day!BE322)</f>
        <v/>
      </c>
      <c r="BF326" s="5" t="str">
        <f>IF(_luwen_month_day!BF322="","",_luwen_month_day!BF322)</f>
        <v/>
      </c>
      <c r="BG326" s="5" t="str">
        <f>IF(_luwen_month_day!BG322="","",_luwen_month_day!BG322)</f>
        <v/>
      </c>
    </row>
    <row r="327" spans="1:59" x14ac:dyDescent="0.2">
      <c r="A327" s="2" t="str">
        <f>IF(_luwen_month_day!A323="","",_luwen_month_day!A323)</f>
        <v/>
      </c>
      <c r="B327" s="3" t="str">
        <f>IF(_luwen_month_day!B323="","",_luwen_month_day!B323)</f>
        <v/>
      </c>
      <c r="C327" s="3" t="str">
        <f>IF(AND(_luwen_month_day!C323="A"),"甲班",IF(AND(_luwen_month_day!C323="B"),"乙班",IF(AND(_luwen_month_day!C323="C"),"丙班",IF(AND(_luwen_month_day!C323="D"),"丁班",""))))</f>
        <v/>
      </c>
      <c r="D327" s="4" t="str">
        <f>IF(_luwen_month_day!D323="","",_luwen_month_day!D323)</f>
        <v/>
      </c>
      <c r="E327" s="5" t="str">
        <f>IF(_luwen_month_day!E323="","",_luwen_month_day!E323)</f>
        <v/>
      </c>
      <c r="F327" s="5" t="str">
        <f>IF(_luwen_month_day!F323="","",_luwen_month_day!F323)</f>
        <v/>
      </c>
      <c r="G327" s="5" t="str">
        <f>IF(_luwen_month_day!G323="","",_luwen_month_day!G323)</f>
        <v/>
      </c>
      <c r="H327" s="4" t="str">
        <f>IF(_luwen_month_day!H323="","",_luwen_month_day!H323)</f>
        <v/>
      </c>
      <c r="I327" s="5" t="str">
        <f>IF(_luwen_month_day!I323="","",_luwen_month_day!I323)</f>
        <v/>
      </c>
      <c r="J327" s="5" t="str">
        <f>IF(_luwen_month_day!J323="","",_luwen_month_day!J323)</f>
        <v/>
      </c>
      <c r="K327" s="5" t="str">
        <f>IF(_luwen_month_day!K323="","",_luwen_month_day!K323)</f>
        <v/>
      </c>
      <c r="L327" s="4" t="str">
        <f>IF(_luwen_month_day!L323="","",_luwen_month_day!L323)</f>
        <v/>
      </c>
      <c r="M327" s="5" t="str">
        <f>IF(_luwen_month_day!M323="","",_luwen_month_day!M323)</f>
        <v/>
      </c>
      <c r="N327" s="5" t="str">
        <f>IF(_luwen_month_day!N323="","",_luwen_month_day!N323)</f>
        <v/>
      </c>
      <c r="O327" s="5" t="str">
        <f>IF(_luwen_month_day!O323="","",_luwen_month_day!O323)</f>
        <v/>
      </c>
      <c r="P327" s="4" t="str">
        <f>IF(_luwen_month_day!P323="","",_luwen_month_day!P323)</f>
        <v/>
      </c>
      <c r="Q327" s="5" t="str">
        <f>IF(_luwen_month_day!Q323="","",_luwen_month_day!Q323)</f>
        <v/>
      </c>
      <c r="R327" s="5" t="str">
        <f>IF(_luwen_month_day!R323="","",_luwen_month_day!R323)</f>
        <v/>
      </c>
      <c r="S327" s="5" t="str">
        <f>IF(_luwen_month_day!S323="","",_luwen_month_day!S323)</f>
        <v/>
      </c>
      <c r="T327" s="4" t="str">
        <f>IF(_luwen_month_day!T323="","",_luwen_month_day!T323)</f>
        <v/>
      </c>
      <c r="U327" s="5" t="str">
        <f>IF(_luwen_month_day!U323="","",_luwen_month_day!U323)</f>
        <v/>
      </c>
      <c r="V327" s="5" t="str">
        <f>IF(_luwen_month_day!V323="","",_luwen_month_day!V323)</f>
        <v/>
      </c>
      <c r="W327" s="5" t="str">
        <f>IF(_luwen_month_day!W323="","",_luwen_month_day!W323)</f>
        <v/>
      </c>
      <c r="X327" s="4" t="str">
        <f>IF(_luwen_month_day!X323="","",_luwen_month_day!X323)</f>
        <v/>
      </c>
      <c r="Y327" s="5" t="str">
        <f>IF(_luwen_month_day!Y323="","",_luwen_month_day!Y323)</f>
        <v/>
      </c>
      <c r="Z327" s="5" t="str">
        <f>IF(_luwen_month_day!Z323="","",_luwen_month_day!Z323)</f>
        <v/>
      </c>
      <c r="AA327" s="5" t="str">
        <f>IF(_luwen_month_day!AA323="","",_luwen_month_day!AA323)</f>
        <v/>
      </c>
      <c r="AB327" s="4" t="str">
        <f>IF(_luwen_month_day!AB323="","",_luwen_month_day!AB323)</f>
        <v/>
      </c>
      <c r="AC327" s="5" t="str">
        <f>IF(_luwen_month_day!AC323="","",_luwen_month_day!AC323)</f>
        <v/>
      </c>
      <c r="AD327" s="5" t="str">
        <f>IF(_luwen_month_day!AD323="","",_luwen_month_day!AD323)</f>
        <v/>
      </c>
      <c r="AE327" s="5" t="str">
        <f>IF(_luwen_month_day!AE323="","",_luwen_month_day!AE323)</f>
        <v/>
      </c>
      <c r="AF327" s="4" t="str">
        <f>IF(_luwen_month_day!AF323="","",_luwen_month_day!AF323)</f>
        <v/>
      </c>
      <c r="AG327" s="5" t="str">
        <f>IF(_luwen_month_day!AG323="","",_luwen_month_day!AG323)</f>
        <v/>
      </c>
      <c r="AH327" s="5" t="str">
        <f>IF(_luwen_month_day!AH323="","",_luwen_month_day!AH323)</f>
        <v/>
      </c>
      <c r="AI327" s="5" t="str">
        <f>IF(_luwen_month_day!AI323="","",_luwen_month_day!AI323)</f>
        <v/>
      </c>
      <c r="AJ327" s="4" t="str">
        <f>IF(_luwen_month_day!AJ323="","",_luwen_month_day!AJ323)</f>
        <v/>
      </c>
      <c r="AK327" s="5" t="str">
        <f>IF(_luwen_month_day!AK323="","",_luwen_month_day!AK323)</f>
        <v/>
      </c>
      <c r="AL327" s="5" t="str">
        <f>IF(_luwen_month_day!AL323="","",_luwen_month_day!AL323)</f>
        <v/>
      </c>
      <c r="AM327" s="5" t="str">
        <f>IF(_luwen_month_day!AM323="","",_luwen_month_day!AM323)</f>
        <v/>
      </c>
      <c r="AN327" s="4" t="str">
        <f>IF(_luwen_month_day!AN323="","",_luwen_month_day!AN323)</f>
        <v/>
      </c>
      <c r="AO327" s="5" t="str">
        <f>IF(_luwen_month_day!AO323="","",_luwen_month_day!AO323)</f>
        <v/>
      </c>
      <c r="AP327" s="5" t="str">
        <f>IF(_luwen_month_day!AP323="","",_luwen_month_day!AP323)</f>
        <v/>
      </c>
      <c r="AQ327" s="5" t="str">
        <f>IF(_luwen_month_day!AQ323="","",_luwen_month_day!AQ323)</f>
        <v/>
      </c>
      <c r="AR327" s="4" t="str">
        <f>IF(_luwen_month_day!AR323="","",_luwen_month_day!AR323)</f>
        <v/>
      </c>
      <c r="AS327" s="5" t="str">
        <f>IF(_luwen_month_day!AS323="","",_luwen_month_day!AS323)</f>
        <v/>
      </c>
      <c r="AT327" s="5" t="str">
        <f>IF(_luwen_month_day!AT323="","",_luwen_month_day!AT323)</f>
        <v/>
      </c>
      <c r="AU327" s="5" t="str">
        <f>IF(_luwen_month_day!AU323="","",_luwen_month_day!AU323)</f>
        <v/>
      </c>
      <c r="AV327" s="4" t="str">
        <f>IF(_luwen_month_day!AV323="","",_luwen_month_day!AV323)</f>
        <v/>
      </c>
      <c r="AW327" s="5" t="str">
        <f>IF(_luwen_month_day!AW323="","",_luwen_month_day!AW323)</f>
        <v/>
      </c>
      <c r="AX327" s="5" t="str">
        <f>IF(_luwen_month_day!AX323="","",_luwen_month_day!AX323)</f>
        <v/>
      </c>
      <c r="AY327" s="5" t="str">
        <f>IF(_luwen_month_day!AY323="","",_luwen_month_day!AY323)</f>
        <v/>
      </c>
      <c r="AZ327" s="4" t="str">
        <f>IF(_luwen_month_day!AZ323="","",_luwen_month_day!AZ323)</f>
        <v/>
      </c>
      <c r="BA327" s="5" t="str">
        <f>IF(_luwen_month_day!BA323="","",_luwen_month_day!BA323)</f>
        <v/>
      </c>
      <c r="BB327" s="5" t="str">
        <f>IF(_luwen_month_day!BB323="","",_luwen_month_day!BB323)</f>
        <v/>
      </c>
      <c r="BC327" s="5" t="str">
        <f>IF(_luwen_month_day!BC323="","",_luwen_month_day!BC323)</f>
        <v/>
      </c>
      <c r="BD327" s="4" t="str">
        <f>IF(_luwen_month_day!BD323="","",_luwen_month_day!BD323)</f>
        <v/>
      </c>
      <c r="BE327" s="5" t="str">
        <f>IF(_luwen_month_day!BE323="","",_luwen_month_day!BE323)</f>
        <v/>
      </c>
      <c r="BF327" s="5" t="str">
        <f>IF(_luwen_month_day!BF323="","",_luwen_month_day!BF323)</f>
        <v/>
      </c>
      <c r="BG327" s="5" t="str">
        <f>IF(_luwen_month_day!BG323="","",_luwen_month_day!BG323)</f>
        <v/>
      </c>
    </row>
    <row r="328" spans="1:59" x14ac:dyDescent="0.2">
      <c r="A328" s="2" t="str">
        <f>IF(_luwen_month_day!A324="","",_luwen_month_day!A324)</f>
        <v/>
      </c>
      <c r="B328" s="3" t="str">
        <f>IF(_luwen_month_day!B324="","",_luwen_month_day!B324)</f>
        <v/>
      </c>
      <c r="C328" s="3" t="str">
        <f>IF(AND(_luwen_month_day!C324="A"),"甲班",IF(AND(_luwen_month_day!C324="B"),"乙班",IF(AND(_luwen_month_day!C324="C"),"丙班",IF(AND(_luwen_month_day!C324="D"),"丁班",""))))</f>
        <v/>
      </c>
      <c r="D328" s="4" t="str">
        <f>IF(_luwen_month_day!D324="","",_luwen_month_day!D324)</f>
        <v/>
      </c>
      <c r="E328" s="5" t="str">
        <f>IF(_luwen_month_day!E324="","",_luwen_month_day!E324)</f>
        <v/>
      </c>
      <c r="F328" s="5" t="str">
        <f>IF(_luwen_month_day!F324="","",_luwen_month_day!F324)</f>
        <v/>
      </c>
      <c r="G328" s="5" t="str">
        <f>IF(_luwen_month_day!G324="","",_luwen_month_day!G324)</f>
        <v/>
      </c>
      <c r="H328" s="4" t="str">
        <f>IF(_luwen_month_day!H324="","",_luwen_month_day!H324)</f>
        <v/>
      </c>
      <c r="I328" s="5" t="str">
        <f>IF(_luwen_month_day!I324="","",_luwen_month_day!I324)</f>
        <v/>
      </c>
      <c r="J328" s="5" t="str">
        <f>IF(_luwen_month_day!J324="","",_luwen_month_day!J324)</f>
        <v/>
      </c>
      <c r="K328" s="5" t="str">
        <f>IF(_luwen_month_day!K324="","",_luwen_month_day!K324)</f>
        <v/>
      </c>
      <c r="L328" s="4" t="str">
        <f>IF(_luwen_month_day!L324="","",_luwen_month_day!L324)</f>
        <v/>
      </c>
      <c r="M328" s="5" t="str">
        <f>IF(_luwen_month_day!M324="","",_luwen_month_day!M324)</f>
        <v/>
      </c>
      <c r="N328" s="5" t="str">
        <f>IF(_luwen_month_day!N324="","",_luwen_month_day!N324)</f>
        <v/>
      </c>
      <c r="O328" s="5" t="str">
        <f>IF(_luwen_month_day!O324="","",_luwen_month_day!O324)</f>
        <v/>
      </c>
      <c r="P328" s="4" t="str">
        <f>IF(_luwen_month_day!P324="","",_luwen_month_day!P324)</f>
        <v/>
      </c>
      <c r="Q328" s="5" t="str">
        <f>IF(_luwen_month_day!Q324="","",_luwen_month_day!Q324)</f>
        <v/>
      </c>
      <c r="R328" s="5" t="str">
        <f>IF(_luwen_month_day!R324="","",_luwen_month_day!R324)</f>
        <v/>
      </c>
      <c r="S328" s="5" t="str">
        <f>IF(_luwen_month_day!S324="","",_luwen_month_day!S324)</f>
        <v/>
      </c>
      <c r="T328" s="4" t="str">
        <f>IF(_luwen_month_day!T324="","",_luwen_month_day!T324)</f>
        <v/>
      </c>
      <c r="U328" s="5" t="str">
        <f>IF(_luwen_month_day!U324="","",_luwen_month_day!U324)</f>
        <v/>
      </c>
      <c r="V328" s="5" t="str">
        <f>IF(_luwen_month_day!V324="","",_luwen_month_day!V324)</f>
        <v/>
      </c>
      <c r="W328" s="5" t="str">
        <f>IF(_luwen_month_day!W324="","",_luwen_month_day!W324)</f>
        <v/>
      </c>
      <c r="X328" s="4" t="str">
        <f>IF(_luwen_month_day!X324="","",_luwen_month_day!X324)</f>
        <v/>
      </c>
      <c r="Y328" s="5" t="str">
        <f>IF(_luwen_month_day!Y324="","",_luwen_month_day!Y324)</f>
        <v/>
      </c>
      <c r="Z328" s="5" t="str">
        <f>IF(_luwen_month_day!Z324="","",_luwen_month_day!Z324)</f>
        <v/>
      </c>
      <c r="AA328" s="5" t="str">
        <f>IF(_luwen_month_day!AA324="","",_luwen_month_day!AA324)</f>
        <v/>
      </c>
      <c r="AB328" s="4" t="str">
        <f>IF(_luwen_month_day!AB324="","",_luwen_month_day!AB324)</f>
        <v/>
      </c>
      <c r="AC328" s="5" t="str">
        <f>IF(_luwen_month_day!AC324="","",_luwen_month_day!AC324)</f>
        <v/>
      </c>
      <c r="AD328" s="5" t="str">
        <f>IF(_luwen_month_day!AD324="","",_luwen_month_day!AD324)</f>
        <v/>
      </c>
      <c r="AE328" s="5" t="str">
        <f>IF(_luwen_month_day!AE324="","",_luwen_month_day!AE324)</f>
        <v/>
      </c>
      <c r="AF328" s="4" t="str">
        <f>IF(_luwen_month_day!AF324="","",_luwen_month_day!AF324)</f>
        <v/>
      </c>
      <c r="AG328" s="5" t="str">
        <f>IF(_luwen_month_day!AG324="","",_luwen_month_day!AG324)</f>
        <v/>
      </c>
      <c r="AH328" s="5" t="str">
        <f>IF(_luwen_month_day!AH324="","",_luwen_month_day!AH324)</f>
        <v/>
      </c>
      <c r="AI328" s="5" t="str">
        <f>IF(_luwen_month_day!AI324="","",_luwen_month_day!AI324)</f>
        <v/>
      </c>
      <c r="AJ328" s="4" t="str">
        <f>IF(_luwen_month_day!AJ324="","",_luwen_month_day!AJ324)</f>
        <v/>
      </c>
      <c r="AK328" s="5" t="str">
        <f>IF(_luwen_month_day!AK324="","",_luwen_month_day!AK324)</f>
        <v/>
      </c>
      <c r="AL328" s="5" t="str">
        <f>IF(_luwen_month_day!AL324="","",_luwen_month_day!AL324)</f>
        <v/>
      </c>
      <c r="AM328" s="5" t="str">
        <f>IF(_luwen_month_day!AM324="","",_luwen_month_day!AM324)</f>
        <v/>
      </c>
      <c r="AN328" s="4" t="str">
        <f>IF(_luwen_month_day!AN324="","",_luwen_month_day!AN324)</f>
        <v/>
      </c>
      <c r="AO328" s="5" t="str">
        <f>IF(_luwen_month_day!AO324="","",_luwen_month_day!AO324)</f>
        <v/>
      </c>
      <c r="AP328" s="5" t="str">
        <f>IF(_luwen_month_day!AP324="","",_luwen_month_day!AP324)</f>
        <v/>
      </c>
      <c r="AQ328" s="5" t="str">
        <f>IF(_luwen_month_day!AQ324="","",_luwen_month_day!AQ324)</f>
        <v/>
      </c>
      <c r="AR328" s="4" t="str">
        <f>IF(_luwen_month_day!AR324="","",_luwen_month_day!AR324)</f>
        <v/>
      </c>
      <c r="AS328" s="5" t="str">
        <f>IF(_luwen_month_day!AS324="","",_luwen_month_day!AS324)</f>
        <v/>
      </c>
      <c r="AT328" s="5" t="str">
        <f>IF(_luwen_month_day!AT324="","",_luwen_month_day!AT324)</f>
        <v/>
      </c>
      <c r="AU328" s="5" t="str">
        <f>IF(_luwen_month_day!AU324="","",_luwen_month_day!AU324)</f>
        <v/>
      </c>
      <c r="AV328" s="4" t="str">
        <f>IF(_luwen_month_day!AV324="","",_luwen_month_day!AV324)</f>
        <v/>
      </c>
      <c r="AW328" s="5" t="str">
        <f>IF(_luwen_month_day!AW324="","",_luwen_month_day!AW324)</f>
        <v/>
      </c>
      <c r="AX328" s="5" t="str">
        <f>IF(_luwen_month_day!AX324="","",_luwen_month_day!AX324)</f>
        <v/>
      </c>
      <c r="AY328" s="5" t="str">
        <f>IF(_luwen_month_day!AY324="","",_luwen_month_day!AY324)</f>
        <v/>
      </c>
      <c r="AZ328" s="4" t="str">
        <f>IF(_luwen_month_day!AZ324="","",_luwen_month_day!AZ324)</f>
        <v/>
      </c>
      <c r="BA328" s="5" t="str">
        <f>IF(_luwen_month_day!BA324="","",_luwen_month_day!BA324)</f>
        <v/>
      </c>
      <c r="BB328" s="5" t="str">
        <f>IF(_luwen_month_day!BB324="","",_luwen_month_day!BB324)</f>
        <v/>
      </c>
      <c r="BC328" s="5" t="str">
        <f>IF(_luwen_month_day!BC324="","",_luwen_month_day!BC324)</f>
        <v/>
      </c>
      <c r="BD328" s="4" t="str">
        <f>IF(_luwen_month_day!BD324="","",_luwen_month_day!BD324)</f>
        <v/>
      </c>
      <c r="BE328" s="5" t="str">
        <f>IF(_luwen_month_day!BE324="","",_luwen_month_day!BE324)</f>
        <v/>
      </c>
      <c r="BF328" s="5" t="str">
        <f>IF(_luwen_month_day!BF324="","",_luwen_month_day!BF324)</f>
        <v/>
      </c>
      <c r="BG328" s="5" t="str">
        <f>IF(_luwen_month_day!BG324="","",_luwen_month_day!BG324)</f>
        <v/>
      </c>
    </row>
    <row r="329" spans="1:59" x14ac:dyDescent="0.2">
      <c r="A329" s="2" t="str">
        <f>IF(_luwen_month_day!A325="","",_luwen_month_day!A325)</f>
        <v/>
      </c>
      <c r="B329" s="3" t="str">
        <f>IF(_luwen_month_day!B325="","",_luwen_month_day!B325)</f>
        <v/>
      </c>
      <c r="C329" s="3" t="str">
        <f>IF(AND(_luwen_month_day!C325="A"),"甲班",IF(AND(_luwen_month_day!C325="B"),"乙班",IF(AND(_luwen_month_day!C325="C"),"丙班",IF(AND(_luwen_month_day!C325="D"),"丁班",""))))</f>
        <v/>
      </c>
      <c r="D329" s="4" t="str">
        <f>IF(_luwen_month_day!D325="","",_luwen_month_day!D325)</f>
        <v/>
      </c>
      <c r="E329" s="5" t="str">
        <f>IF(_luwen_month_day!E325="","",_luwen_month_day!E325)</f>
        <v/>
      </c>
      <c r="F329" s="5" t="str">
        <f>IF(_luwen_month_day!F325="","",_luwen_month_day!F325)</f>
        <v/>
      </c>
      <c r="G329" s="5" t="str">
        <f>IF(_luwen_month_day!G325="","",_luwen_month_day!G325)</f>
        <v/>
      </c>
      <c r="H329" s="4" t="str">
        <f>IF(_luwen_month_day!H325="","",_luwen_month_day!H325)</f>
        <v/>
      </c>
      <c r="I329" s="5" t="str">
        <f>IF(_luwen_month_day!I325="","",_luwen_month_day!I325)</f>
        <v/>
      </c>
      <c r="J329" s="5" t="str">
        <f>IF(_luwen_month_day!J325="","",_luwen_month_day!J325)</f>
        <v/>
      </c>
      <c r="K329" s="5" t="str">
        <f>IF(_luwen_month_day!K325="","",_luwen_month_day!K325)</f>
        <v/>
      </c>
      <c r="L329" s="4" t="str">
        <f>IF(_luwen_month_day!L325="","",_luwen_month_day!L325)</f>
        <v/>
      </c>
      <c r="M329" s="5" t="str">
        <f>IF(_luwen_month_day!M325="","",_luwen_month_day!M325)</f>
        <v/>
      </c>
      <c r="N329" s="5" t="str">
        <f>IF(_luwen_month_day!N325="","",_luwen_month_day!N325)</f>
        <v/>
      </c>
      <c r="O329" s="5" t="str">
        <f>IF(_luwen_month_day!O325="","",_luwen_month_day!O325)</f>
        <v/>
      </c>
      <c r="P329" s="4" t="str">
        <f>IF(_luwen_month_day!P325="","",_luwen_month_day!P325)</f>
        <v/>
      </c>
      <c r="Q329" s="5" t="str">
        <f>IF(_luwen_month_day!Q325="","",_luwen_month_day!Q325)</f>
        <v/>
      </c>
      <c r="R329" s="5" t="str">
        <f>IF(_luwen_month_day!R325="","",_luwen_month_day!R325)</f>
        <v/>
      </c>
      <c r="S329" s="5" t="str">
        <f>IF(_luwen_month_day!S325="","",_luwen_month_day!S325)</f>
        <v/>
      </c>
      <c r="T329" s="4" t="str">
        <f>IF(_luwen_month_day!T325="","",_luwen_month_day!T325)</f>
        <v/>
      </c>
      <c r="U329" s="5" t="str">
        <f>IF(_luwen_month_day!U325="","",_luwen_month_day!U325)</f>
        <v/>
      </c>
      <c r="V329" s="5" t="str">
        <f>IF(_luwen_month_day!V325="","",_luwen_month_day!V325)</f>
        <v/>
      </c>
      <c r="W329" s="5" t="str">
        <f>IF(_luwen_month_day!W325="","",_luwen_month_day!W325)</f>
        <v/>
      </c>
      <c r="X329" s="4" t="str">
        <f>IF(_luwen_month_day!X325="","",_luwen_month_day!X325)</f>
        <v/>
      </c>
      <c r="Y329" s="5" t="str">
        <f>IF(_luwen_month_day!Y325="","",_luwen_month_day!Y325)</f>
        <v/>
      </c>
      <c r="Z329" s="5" t="str">
        <f>IF(_luwen_month_day!Z325="","",_luwen_month_day!Z325)</f>
        <v/>
      </c>
      <c r="AA329" s="5" t="str">
        <f>IF(_luwen_month_day!AA325="","",_luwen_month_day!AA325)</f>
        <v/>
      </c>
      <c r="AB329" s="4" t="str">
        <f>IF(_luwen_month_day!AB325="","",_luwen_month_day!AB325)</f>
        <v/>
      </c>
      <c r="AC329" s="5" t="str">
        <f>IF(_luwen_month_day!AC325="","",_luwen_month_day!AC325)</f>
        <v/>
      </c>
      <c r="AD329" s="5" t="str">
        <f>IF(_luwen_month_day!AD325="","",_luwen_month_day!AD325)</f>
        <v/>
      </c>
      <c r="AE329" s="5" t="str">
        <f>IF(_luwen_month_day!AE325="","",_luwen_month_day!AE325)</f>
        <v/>
      </c>
      <c r="AF329" s="4" t="str">
        <f>IF(_luwen_month_day!AF325="","",_luwen_month_day!AF325)</f>
        <v/>
      </c>
      <c r="AG329" s="5" t="str">
        <f>IF(_luwen_month_day!AG325="","",_luwen_month_day!AG325)</f>
        <v/>
      </c>
      <c r="AH329" s="5" t="str">
        <f>IF(_luwen_month_day!AH325="","",_luwen_month_day!AH325)</f>
        <v/>
      </c>
      <c r="AI329" s="5" t="str">
        <f>IF(_luwen_month_day!AI325="","",_luwen_month_day!AI325)</f>
        <v/>
      </c>
      <c r="AJ329" s="4" t="str">
        <f>IF(_luwen_month_day!AJ325="","",_luwen_month_day!AJ325)</f>
        <v/>
      </c>
      <c r="AK329" s="5" t="str">
        <f>IF(_luwen_month_day!AK325="","",_luwen_month_day!AK325)</f>
        <v/>
      </c>
      <c r="AL329" s="5" t="str">
        <f>IF(_luwen_month_day!AL325="","",_luwen_month_day!AL325)</f>
        <v/>
      </c>
      <c r="AM329" s="5" t="str">
        <f>IF(_luwen_month_day!AM325="","",_luwen_month_day!AM325)</f>
        <v/>
      </c>
      <c r="AN329" s="4" t="str">
        <f>IF(_luwen_month_day!AN325="","",_luwen_month_day!AN325)</f>
        <v/>
      </c>
      <c r="AO329" s="5" t="str">
        <f>IF(_luwen_month_day!AO325="","",_luwen_month_day!AO325)</f>
        <v/>
      </c>
      <c r="AP329" s="5" t="str">
        <f>IF(_luwen_month_day!AP325="","",_luwen_month_day!AP325)</f>
        <v/>
      </c>
      <c r="AQ329" s="5" t="str">
        <f>IF(_luwen_month_day!AQ325="","",_luwen_month_day!AQ325)</f>
        <v/>
      </c>
      <c r="AR329" s="4" t="str">
        <f>IF(_luwen_month_day!AR325="","",_luwen_month_day!AR325)</f>
        <v/>
      </c>
      <c r="AS329" s="5" t="str">
        <f>IF(_luwen_month_day!AS325="","",_luwen_month_day!AS325)</f>
        <v/>
      </c>
      <c r="AT329" s="5" t="str">
        <f>IF(_luwen_month_day!AT325="","",_luwen_month_day!AT325)</f>
        <v/>
      </c>
      <c r="AU329" s="5" t="str">
        <f>IF(_luwen_month_day!AU325="","",_luwen_month_day!AU325)</f>
        <v/>
      </c>
      <c r="AV329" s="4" t="str">
        <f>IF(_luwen_month_day!AV325="","",_luwen_month_day!AV325)</f>
        <v/>
      </c>
      <c r="AW329" s="5" t="str">
        <f>IF(_luwen_month_day!AW325="","",_luwen_month_day!AW325)</f>
        <v/>
      </c>
      <c r="AX329" s="5" t="str">
        <f>IF(_luwen_month_day!AX325="","",_luwen_month_day!AX325)</f>
        <v/>
      </c>
      <c r="AY329" s="5" t="str">
        <f>IF(_luwen_month_day!AY325="","",_luwen_month_day!AY325)</f>
        <v/>
      </c>
      <c r="AZ329" s="4" t="str">
        <f>IF(_luwen_month_day!AZ325="","",_luwen_month_day!AZ325)</f>
        <v/>
      </c>
      <c r="BA329" s="5" t="str">
        <f>IF(_luwen_month_day!BA325="","",_luwen_month_day!BA325)</f>
        <v/>
      </c>
      <c r="BB329" s="5" t="str">
        <f>IF(_luwen_month_day!BB325="","",_luwen_month_day!BB325)</f>
        <v/>
      </c>
      <c r="BC329" s="5" t="str">
        <f>IF(_luwen_month_day!BC325="","",_luwen_month_day!BC325)</f>
        <v/>
      </c>
      <c r="BD329" s="4" t="str">
        <f>IF(_luwen_month_day!BD325="","",_luwen_month_day!BD325)</f>
        <v/>
      </c>
      <c r="BE329" s="5" t="str">
        <f>IF(_luwen_month_day!BE325="","",_luwen_month_day!BE325)</f>
        <v/>
      </c>
      <c r="BF329" s="5" t="str">
        <f>IF(_luwen_month_day!BF325="","",_luwen_month_day!BF325)</f>
        <v/>
      </c>
      <c r="BG329" s="5" t="str">
        <f>IF(_luwen_month_day!BG325="","",_luwen_month_day!BG325)</f>
        <v/>
      </c>
    </row>
    <row r="330" spans="1:59" x14ac:dyDescent="0.2">
      <c r="A330" s="2" t="str">
        <f>IF(_luwen_month_day!A326="","",_luwen_month_day!A326)</f>
        <v/>
      </c>
      <c r="B330" s="3" t="str">
        <f>IF(_luwen_month_day!B326="","",_luwen_month_day!B326)</f>
        <v/>
      </c>
      <c r="C330" s="3" t="str">
        <f>IF(AND(_luwen_month_day!C326="A"),"甲班",IF(AND(_luwen_month_day!C326="B"),"乙班",IF(AND(_luwen_month_day!C326="C"),"丙班",IF(AND(_luwen_month_day!C326="D"),"丁班",""))))</f>
        <v/>
      </c>
      <c r="D330" s="4" t="str">
        <f>IF(_luwen_month_day!D326="","",_luwen_month_day!D326)</f>
        <v/>
      </c>
      <c r="E330" s="5" t="str">
        <f>IF(_luwen_month_day!E326="","",_luwen_month_day!E326)</f>
        <v/>
      </c>
      <c r="F330" s="5" t="str">
        <f>IF(_luwen_month_day!F326="","",_luwen_month_day!F326)</f>
        <v/>
      </c>
      <c r="G330" s="5" t="str">
        <f>IF(_luwen_month_day!G326="","",_luwen_month_day!G326)</f>
        <v/>
      </c>
      <c r="H330" s="4" t="str">
        <f>IF(_luwen_month_day!H326="","",_luwen_month_day!H326)</f>
        <v/>
      </c>
      <c r="I330" s="5" t="str">
        <f>IF(_luwen_month_day!I326="","",_luwen_month_day!I326)</f>
        <v/>
      </c>
      <c r="J330" s="5" t="str">
        <f>IF(_luwen_month_day!J326="","",_luwen_month_day!J326)</f>
        <v/>
      </c>
      <c r="K330" s="5" t="str">
        <f>IF(_luwen_month_day!K326="","",_luwen_month_day!K326)</f>
        <v/>
      </c>
      <c r="L330" s="4" t="str">
        <f>IF(_luwen_month_day!L326="","",_luwen_month_day!L326)</f>
        <v/>
      </c>
      <c r="M330" s="5" t="str">
        <f>IF(_luwen_month_day!M326="","",_luwen_month_day!M326)</f>
        <v/>
      </c>
      <c r="N330" s="5" t="str">
        <f>IF(_luwen_month_day!N326="","",_luwen_month_day!N326)</f>
        <v/>
      </c>
      <c r="O330" s="5" t="str">
        <f>IF(_luwen_month_day!O326="","",_luwen_month_day!O326)</f>
        <v/>
      </c>
      <c r="P330" s="4" t="str">
        <f>IF(_luwen_month_day!P326="","",_luwen_month_day!P326)</f>
        <v/>
      </c>
      <c r="Q330" s="5" t="str">
        <f>IF(_luwen_month_day!Q326="","",_luwen_month_day!Q326)</f>
        <v/>
      </c>
      <c r="R330" s="5" t="str">
        <f>IF(_luwen_month_day!R326="","",_luwen_month_day!R326)</f>
        <v/>
      </c>
      <c r="S330" s="5" t="str">
        <f>IF(_luwen_month_day!S326="","",_luwen_month_day!S326)</f>
        <v/>
      </c>
      <c r="T330" s="4" t="str">
        <f>IF(_luwen_month_day!T326="","",_luwen_month_day!T326)</f>
        <v/>
      </c>
      <c r="U330" s="5" t="str">
        <f>IF(_luwen_month_day!U326="","",_luwen_month_day!U326)</f>
        <v/>
      </c>
      <c r="V330" s="5" t="str">
        <f>IF(_luwen_month_day!V326="","",_luwen_month_day!V326)</f>
        <v/>
      </c>
      <c r="W330" s="5" t="str">
        <f>IF(_luwen_month_day!W326="","",_luwen_month_day!W326)</f>
        <v/>
      </c>
      <c r="X330" s="4" t="str">
        <f>IF(_luwen_month_day!X326="","",_luwen_month_day!X326)</f>
        <v/>
      </c>
      <c r="Y330" s="5" t="str">
        <f>IF(_luwen_month_day!Y326="","",_luwen_month_day!Y326)</f>
        <v/>
      </c>
      <c r="Z330" s="5" t="str">
        <f>IF(_luwen_month_day!Z326="","",_luwen_month_day!Z326)</f>
        <v/>
      </c>
      <c r="AA330" s="5" t="str">
        <f>IF(_luwen_month_day!AA326="","",_luwen_month_day!AA326)</f>
        <v/>
      </c>
      <c r="AB330" s="4" t="str">
        <f>IF(_luwen_month_day!AB326="","",_luwen_month_day!AB326)</f>
        <v/>
      </c>
      <c r="AC330" s="5" t="str">
        <f>IF(_luwen_month_day!AC326="","",_luwen_month_day!AC326)</f>
        <v/>
      </c>
      <c r="AD330" s="5" t="str">
        <f>IF(_luwen_month_day!AD326="","",_luwen_month_day!AD326)</f>
        <v/>
      </c>
      <c r="AE330" s="5" t="str">
        <f>IF(_luwen_month_day!AE326="","",_luwen_month_day!AE326)</f>
        <v/>
      </c>
      <c r="AF330" s="4" t="str">
        <f>IF(_luwen_month_day!AF326="","",_luwen_month_day!AF326)</f>
        <v/>
      </c>
      <c r="AG330" s="5" t="str">
        <f>IF(_luwen_month_day!AG326="","",_luwen_month_day!AG326)</f>
        <v/>
      </c>
      <c r="AH330" s="5" t="str">
        <f>IF(_luwen_month_day!AH326="","",_luwen_month_day!AH326)</f>
        <v/>
      </c>
      <c r="AI330" s="5" t="str">
        <f>IF(_luwen_month_day!AI326="","",_luwen_month_day!AI326)</f>
        <v/>
      </c>
      <c r="AJ330" s="4" t="str">
        <f>IF(_luwen_month_day!AJ326="","",_luwen_month_day!AJ326)</f>
        <v/>
      </c>
      <c r="AK330" s="5" t="str">
        <f>IF(_luwen_month_day!AK326="","",_luwen_month_day!AK326)</f>
        <v/>
      </c>
      <c r="AL330" s="5" t="str">
        <f>IF(_luwen_month_day!AL326="","",_luwen_month_day!AL326)</f>
        <v/>
      </c>
      <c r="AM330" s="5" t="str">
        <f>IF(_luwen_month_day!AM326="","",_luwen_month_day!AM326)</f>
        <v/>
      </c>
      <c r="AN330" s="4" t="str">
        <f>IF(_luwen_month_day!AN326="","",_luwen_month_day!AN326)</f>
        <v/>
      </c>
      <c r="AO330" s="5" t="str">
        <f>IF(_luwen_month_day!AO326="","",_luwen_month_day!AO326)</f>
        <v/>
      </c>
      <c r="AP330" s="5" t="str">
        <f>IF(_luwen_month_day!AP326="","",_luwen_month_day!AP326)</f>
        <v/>
      </c>
      <c r="AQ330" s="5" t="str">
        <f>IF(_luwen_month_day!AQ326="","",_luwen_month_day!AQ326)</f>
        <v/>
      </c>
      <c r="AR330" s="4" t="str">
        <f>IF(_luwen_month_day!AR326="","",_luwen_month_day!AR326)</f>
        <v/>
      </c>
      <c r="AS330" s="5" t="str">
        <f>IF(_luwen_month_day!AS326="","",_luwen_month_day!AS326)</f>
        <v/>
      </c>
      <c r="AT330" s="5" t="str">
        <f>IF(_luwen_month_day!AT326="","",_luwen_month_day!AT326)</f>
        <v/>
      </c>
      <c r="AU330" s="5" t="str">
        <f>IF(_luwen_month_day!AU326="","",_luwen_month_day!AU326)</f>
        <v/>
      </c>
      <c r="AV330" s="4" t="str">
        <f>IF(_luwen_month_day!AV326="","",_luwen_month_day!AV326)</f>
        <v/>
      </c>
      <c r="AW330" s="5" t="str">
        <f>IF(_luwen_month_day!AW326="","",_luwen_month_day!AW326)</f>
        <v/>
      </c>
      <c r="AX330" s="5" t="str">
        <f>IF(_luwen_month_day!AX326="","",_luwen_month_day!AX326)</f>
        <v/>
      </c>
      <c r="AY330" s="5" t="str">
        <f>IF(_luwen_month_day!AY326="","",_luwen_month_day!AY326)</f>
        <v/>
      </c>
      <c r="AZ330" s="4" t="str">
        <f>IF(_luwen_month_day!AZ326="","",_luwen_month_day!AZ326)</f>
        <v/>
      </c>
      <c r="BA330" s="5" t="str">
        <f>IF(_luwen_month_day!BA326="","",_luwen_month_day!BA326)</f>
        <v/>
      </c>
      <c r="BB330" s="5" t="str">
        <f>IF(_luwen_month_day!BB326="","",_luwen_month_day!BB326)</f>
        <v/>
      </c>
      <c r="BC330" s="5" t="str">
        <f>IF(_luwen_month_day!BC326="","",_luwen_month_day!BC326)</f>
        <v/>
      </c>
      <c r="BD330" s="4" t="str">
        <f>IF(_luwen_month_day!BD326="","",_luwen_month_day!BD326)</f>
        <v/>
      </c>
      <c r="BE330" s="5" t="str">
        <f>IF(_luwen_month_day!BE326="","",_luwen_month_day!BE326)</f>
        <v/>
      </c>
      <c r="BF330" s="5" t="str">
        <f>IF(_luwen_month_day!BF326="","",_luwen_month_day!BF326)</f>
        <v/>
      </c>
      <c r="BG330" s="5" t="str">
        <f>IF(_luwen_month_day!BG326="","",_luwen_month_day!BG326)</f>
        <v/>
      </c>
    </row>
    <row r="331" spans="1:59" x14ac:dyDescent="0.2">
      <c r="A331" s="2" t="str">
        <f>IF(_luwen_month_day!A327="","",_luwen_month_day!A327)</f>
        <v/>
      </c>
      <c r="B331" s="3" t="str">
        <f>IF(_luwen_month_day!B327="","",_luwen_month_day!B327)</f>
        <v/>
      </c>
      <c r="C331" s="3" t="str">
        <f>IF(AND(_luwen_month_day!C327="A"),"甲班",IF(AND(_luwen_month_day!C327="B"),"乙班",IF(AND(_luwen_month_day!C327="C"),"丙班",IF(AND(_luwen_month_day!C327="D"),"丁班",""))))</f>
        <v/>
      </c>
      <c r="D331" s="4" t="str">
        <f>IF(_luwen_month_day!D327="","",_luwen_month_day!D327)</f>
        <v/>
      </c>
      <c r="E331" s="5" t="str">
        <f>IF(_luwen_month_day!E327="","",_luwen_month_day!E327)</f>
        <v/>
      </c>
      <c r="F331" s="5" t="str">
        <f>IF(_luwen_month_day!F327="","",_luwen_month_day!F327)</f>
        <v/>
      </c>
      <c r="G331" s="5" t="str">
        <f>IF(_luwen_month_day!G327="","",_luwen_month_day!G327)</f>
        <v/>
      </c>
      <c r="H331" s="4" t="str">
        <f>IF(_luwen_month_day!H327="","",_luwen_month_day!H327)</f>
        <v/>
      </c>
      <c r="I331" s="5" t="str">
        <f>IF(_luwen_month_day!I327="","",_luwen_month_day!I327)</f>
        <v/>
      </c>
      <c r="J331" s="5" t="str">
        <f>IF(_luwen_month_day!J327="","",_luwen_month_day!J327)</f>
        <v/>
      </c>
      <c r="K331" s="5" t="str">
        <f>IF(_luwen_month_day!K327="","",_luwen_month_day!K327)</f>
        <v/>
      </c>
      <c r="L331" s="4" t="str">
        <f>IF(_luwen_month_day!L327="","",_luwen_month_day!L327)</f>
        <v/>
      </c>
      <c r="M331" s="5" t="str">
        <f>IF(_luwen_month_day!M327="","",_luwen_month_day!M327)</f>
        <v/>
      </c>
      <c r="N331" s="5" t="str">
        <f>IF(_luwen_month_day!N327="","",_luwen_month_day!N327)</f>
        <v/>
      </c>
      <c r="O331" s="5" t="str">
        <f>IF(_luwen_month_day!O327="","",_luwen_month_day!O327)</f>
        <v/>
      </c>
      <c r="P331" s="4" t="str">
        <f>IF(_luwen_month_day!P327="","",_luwen_month_day!P327)</f>
        <v/>
      </c>
      <c r="Q331" s="5" t="str">
        <f>IF(_luwen_month_day!Q327="","",_luwen_month_day!Q327)</f>
        <v/>
      </c>
      <c r="R331" s="5" t="str">
        <f>IF(_luwen_month_day!R327="","",_luwen_month_day!R327)</f>
        <v/>
      </c>
      <c r="S331" s="5" t="str">
        <f>IF(_luwen_month_day!S327="","",_luwen_month_day!S327)</f>
        <v/>
      </c>
      <c r="T331" s="4" t="str">
        <f>IF(_luwen_month_day!T327="","",_luwen_month_day!T327)</f>
        <v/>
      </c>
      <c r="U331" s="5" t="str">
        <f>IF(_luwen_month_day!U327="","",_luwen_month_day!U327)</f>
        <v/>
      </c>
      <c r="V331" s="5" t="str">
        <f>IF(_luwen_month_day!V327="","",_luwen_month_day!V327)</f>
        <v/>
      </c>
      <c r="W331" s="5" t="str">
        <f>IF(_luwen_month_day!W327="","",_luwen_month_day!W327)</f>
        <v/>
      </c>
      <c r="X331" s="4" t="str">
        <f>IF(_luwen_month_day!X327="","",_luwen_month_day!X327)</f>
        <v/>
      </c>
      <c r="Y331" s="5" t="str">
        <f>IF(_luwen_month_day!Y327="","",_luwen_month_day!Y327)</f>
        <v/>
      </c>
      <c r="Z331" s="5" t="str">
        <f>IF(_luwen_month_day!Z327="","",_luwen_month_day!Z327)</f>
        <v/>
      </c>
      <c r="AA331" s="5" t="str">
        <f>IF(_luwen_month_day!AA327="","",_luwen_month_day!AA327)</f>
        <v/>
      </c>
      <c r="AB331" s="4" t="str">
        <f>IF(_luwen_month_day!AB327="","",_luwen_month_day!AB327)</f>
        <v/>
      </c>
      <c r="AC331" s="5" t="str">
        <f>IF(_luwen_month_day!AC327="","",_luwen_month_day!AC327)</f>
        <v/>
      </c>
      <c r="AD331" s="5" t="str">
        <f>IF(_luwen_month_day!AD327="","",_luwen_month_day!AD327)</f>
        <v/>
      </c>
      <c r="AE331" s="5" t="str">
        <f>IF(_luwen_month_day!AE327="","",_luwen_month_day!AE327)</f>
        <v/>
      </c>
      <c r="AF331" s="4" t="str">
        <f>IF(_luwen_month_day!AF327="","",_luwen_month_day!AF327)</f>
        <v/>
      </c>
      <c r="AG331" s="5" t="str">
        <f>IF(_luwen_month_day!AG327="","",_luwen_month_day!AG327)</f>
        <v/>
      </c>
      <c r="AH331" s="5" t="str">
        <f>IF(_luwen_month_day!AH327="","",_luwen_month_day!AH327)</f>
        <v/>
      </c>
      <c r="AI331" s="5" t="str">
        <f>IF(_luwen_month_day!AI327="","",_luwen_month_day!AI327)</f>
        <v/>
      </c>
      <c r="AJ331" s="4" t="str">
        <f>IF(_luwen_month_day!AJ327="","",_luwen_month_day!AJ327)</f>
        <v/>
      </c>
      <c r="AK331" s="5" t="str">
        <f>IF(_luwen_month_day!AK327="","",_luwen_month_day!AK327)</f>
        <v/>
      </c>
      <c r="AL331" s="5" t="str">
        <f>IF(_luwen_month_day!AL327="","",_luwen_month_day!AL327)</f>
        <v/>
      </c>
      <c r="AM331" s="5" t="str">
        <f>IF(_luwen_month_day!AM327="","",_luwen_month_day!AM327)</f>
        <v/>
      </c>
      <c r="AN331" s="4" t="str">
        <f>IF(_luwen_month_day!AN327="","",_luwen_month_day!AN327)</f>
        <v/>
      </c>
      <c r="AO331" s="5" t="str">
        <f>IF(_luwen_month_day!AO327="","",_luwen_month_day!AO327)</f>
        <v/>
      </c>
      <c r="AP331" s="5" t="str">
        <f>IF(_luwen_month_day!AP327="","",_luwen_month_day!AP327)</f>
        <v/>
      </c>
      <c r="AQ331" s="5" t="str">
        <f>IF(_luwen_month_day!AQ327="","",_luwen_month_day!AQ327)</f>
        <v/>
      </c>
      <c r="AR331" s="4" t="str">
        <f>IF(_luwen_month_day!AR327="","",_luwen_month_day!AR327)</f>
        <v/>
      </c>
      <c r="AS331" s="5" t="str">
        <f>IF(_luwen_month_day!AS327="","",_luwen_month_day!AS327)</f>
        <v/>
      </c>
      <c r="AT331" s="5" t="str">
        <f>IF(_luwen_month_day!AT327="","",_luwen_month_day!AT327)</f>
        <v/>
      </c>
      <c r="AU331" s="5" t="str">
        <f>IF(_luwen_month_day!AU327="","",_luwen_month_day!AU327)</f>
        <v/>
      </c>
      <c r="AV331" s="4" t="str">
        <f>IF(_luwen_month_day!AV327="","",_luwen_month_day!AV327)</f>
        <v/>
      </c>
      <c r="AW331" s="5" t="str">
        <f>IF(_luwen_month_day!AW327="","",_luwen_month_day!AW327)</f>
        <v/>
      </c>
      <c r="AX331" s="5" t="str">
        <f>IF(_luwen_month_day!AX327="","",_luwen_month_day!AX327)</f>
        <v/>
      </c>
      <c r="AY331" s="5" t="str">
        <f>IF(_luwen_month_day!AY327="","",_luwen_month_day!AY327)</f>
        <v/>
      </c>
      <c r="AZ331" s="4" t="str">
        <f>IF(_luwen_month_day!AZ327="","",_luwen_month_day!AZ327)</f>
        <v/>
      </c>
      <c r="BA331" s="5" t="str">
        <f>IF(_luwen_month_day!BA327="","",_luwen_month_day!BA327)</f>
        <v/>
      </c>
      <c r="BB331" s="5" t="str">
        <f>IF(_luwen_month_day!BB327="","",_luwen_month_day!BB327)</f>
        <v/>
      </c>
      <c r="BC331" s="5" t="str">
        <f>IF(_luwen_month_day!BC327="","",_luwen_month_day!BC327)</f>
        <v/>
      </c>
      <c r="BD331" s="4" t="str">
        <f>IF(_luwen_month_day!BD327="","",_luwen_month_day!BD327)</f>
        <v/>
      </c>
      <c r="BE331" s="5" t="str">
        <f>IF(_luwen_month_day!BE327="","",_luwen_month_day!BE327)</f>
        <v/>
      </c>
      <c r="BF331" s="5" t="str">
        <f>IF(_luwen_month_day!BF327="","",_luwen_month_day!BF327)</f>
        <v/>
      </c>
      <c r="BG331" s="5" t="str">
        <f>IF(_luwen_month_day!BG327="","",_luwen_month_day!BG327)</f>
        <v/>
      </c>
    </row>
    <row r="332" spans="1:59" x14ac:dyDescent="0.2">
      <c r="A332" s="2" t="str">
        <f>IF(_luwen_month_day!A328="","",_luwen_month_day!A328)</f>
        <v/>
      </c>
      <c r="B332" s="3" t="str">
        <f>IF(_luwen_month_day!B328="","",_luwen_month_day!B328)</f>
        <v/>
      </c>
      <c r="C332" s="3" t="str">
        <f>IF(AND(_luwen_month_day!C328="A"),"甲班",IF(AND(_luwen_month_day!C328="B"),"乙班",IF(AND(_luwen_month_day!C328="C"),"丙班",IF(AND(_luwen_month_day!C328="D"),"丁班",""))))</f>
        <v/>
      </c>
      <c r="D332" s="4" t="str">
        <f>IF(_luwen_month_day!D328="","",_luwen_month_day!D328)</f>
        <v/>
      </c>
      <c r="E332" s="5" t="str">
        <f>IF(_luwen_month_day!E328="","",_luwen_month_day!E328)</f>
        <v/>
      </c>
      <c r="F332" s="5" t="str">
        <f>IF(_luwen_month_day!F328="","",_luwen_month_day!F328)</f>
        <v/>
      </c>
      <c r="G332" s="5" t="str">
        <f>IF(_luwen_month_day!G328="","",_luwen_month_day!G328)</f>
        <v/>
      </c>
      <c r="H332" s="4" t="str">
        <f>IF(_luwen_month_day!H328="","",_luwen_month_day!H328)</f>
        <v/>
      </c>
      <c r="I332" s="5" t="str">
        <f>IF(_luwen_month_day!I328="","",_luwen_month_day!I328)</f>
        <v/>
      </c>
      <c r="J332" s="5" t="str">
        <f>IF(_luwen_month_day!J328="","",_luwen_month_day!J328)</f>
        <v/>
      </c>
      <c r="K332" s="5" t="str">
        <f>IF(_luwen_month_day!K328="","",_luwen_month_day!K328)</f>
        <v/>
      </c>
      <c r="L332" s="4" t="str">
        <f>IF(_luwen_month_day!L328="","",_luwen_month_day!L328)</f>
        <v/>
      </c>
      <c r="M332" s="5" t="str">
        <f>IF(_luwen_month_day!M328="","",_luwen_month_day!M328)</f>
        <v/>
      </c>
      <c r="N332" s="5" t="str">
        <f>IF(_luwen_month_day!N328="","",_luwen_month_day!N328)</f>
        <v/>
      </c>
      <c r="O332" s="5" t="str">
        <f>IF(_luwen_month_day!O328="","",_luwen_month_day!O328)</f>
        <v/>
      </c>
      <c r="P332" s="4" t="str">
        <f>IF(_luwen_month_day!P328="","",_luwen_month_day!P328)</f>
        <v/>
      </c>
      <c r="Q332" s="5" t="str">
        <f>IF(_luwen_month_day!Q328="","",_luwen_month_day!Q328)</f>
        <v/>
      </c>
      <c r="R332" s="5" t="str">
        <f>IF(_luwen_month_day!R328="","",_luwen_month_day!R328)</f>
        <v/>
      </c>
      <c r="S332" s="5" t="str">
        <f>IF(_luwen_month_day!S328="","",_luwen_month_day!S328)</f>
        <v/>
      </c>
      <c r="T332" s="4" t="str">
        <f>IF(_luwen_month_day!T328="","",_luwen_month_day!T328)</f>
        <v/>
      </c>
      <c r="U332" s="5" t="str">
        <f>IF(_luwen_month_day!U328="","",_luwen_month_day!U328)</f>
        <v/>
      </c>
      <c r="V332" s="5" t="str">
        <f>IF(_luwen_month_day!V328="","",_luwen_month_day!V328)</f>
        <v/>
      </c>
      <c r="W332" s="5" t="str">
        <f>IF(_luwen_month_day!W328="","",_luwen_month_day!W328)</f>
        <v/>
      </c>
      <c r="X332" s="4" t="str">
        <f>IF(_luwen_month_day!X328="","",_luwen_month_day!X328)</f>
        <v/>
      </c>
      <c r="Y332" s="5" t="str">
        <f>IF(_luwen_month_day!Y328="","",_luwen_month_day!Y328)</f>
        <v/>
      </c>
      <c r="Z332" s="5" t="str">
        <f>IF(_luwen_month_day!Z328="","",_luwen_month_day!Z328)</f>
        <v/>
      </c>
      <c r="AA332" s="5" t="str">
        <f>IF(_luwen_month_day!AA328="","",_luwen_month_day!AA328)</f>
        <v/>
      </c>
      <c r="AB332" s="4" t="str">
        <f>IF(_luwen_month_day!AB328="","",_luwen_month_day!AB328)</f>
        <v/>
      </c>
      <c r="AC332" s="5" t="str">
        <f>IF(_luwen_month_day!AC328="","",_luwen_month_day!AC328)</f>
        <v/>
      </c>
      <c r="AD332" s="5" t="str">
        <f>IF(_luwen_month_day!AD328="","",_luwen_month_day!AD328)</f>
        <v/>
      </c>
      <c r="AE332" s="5" t="str">
        <f>IF(_luwen_month_day!AE328="","",_luwen_month_day!AE328)</f>
        <v/>
      </c>
      <c r="AF332" s="4" t="str">
        <f>IF(_luwen_month_day!AF328="","",_luwen_month_day!AF328)</f>
        <v/>
      </c>
      <c r="AG332" s="5" t="str">
        <f>IF(_luwen_month_day!AG328="","",_luwen_month_day!AG328)</f>
        <v/>
      </c>
      <c r="AH332" s="5" t="str">
        <f>IF(_luwen_month_day!AH328="","",_luwen_month_day!AH328)</f>
        <v/>
      </c>
      <c r="AI332" s="5" t="str">
        <f>IF(_luwen_month_day!AI328="","",_luwen_month_day!AI328)</f>
        <v/>
      </c>
      <c r="AJ332" s="4" t="str">
        <f>IF(_luwen_month_day!AJ328="","",_luwen_month_day!AJ328)</f>
        <v/>
      </c>
      <c r="AK332" s="5" t="str">
        <f>IF(_luwen_month_day!AK328="","",_luwen_month_day!AK328)</f>
        <v/>
      </c>
      <c r="AL332" s="5" t="str">
        <f>IF(_luwen_month_day!AL328="","",_luwen_month_day!AL328)</f>
        <v/>
      </c>
      <c r="AM332" s="5" t="str">
        <f>IF(_luwen_month_day!AM328="","",_luwen_month_day!AM328)</f>
        <v/>
      </c>
      <c r="AN332" s="4" t="str">
        <f>IF(_luwen_month_day!AN328="","",_luwen_month_day!AN328)</f>
        <v/>
      </c>
      <c r="AO332" s="5" t="str">
        <f>IF(_luwen_month_day!AO328="","",_luwen_month_day!AO328)</f>
        <v/>
      </c>
      <c r="AP332" s="5" t="str">
        <f>IF(_luwen_month_day!AP328="","",_luwen_month_day!AP328)</f>
        <v/>
      </c>
      <c r="AQ332" s="5" t="str">
        <f>IF(_luwen_month_day!AQ328="","",_luwen_month_day!AQ328)</f>
        <v/>
      </c>
      <c r="AR332" s="4" t="str">
        <f>IF(_luwen_month_day!AR328="","",_luwen_month_day!AR328)</f>
        <v/>
      </c>
      <c r="AS332" s="5" t="str">
        <f>IF(_luwen_month_day!AS328="","",_luwen_month_day!AS328)</f>
        <v/>
      </c>
      <c r="AT332" s="5" t="str">
        <f>IF(_luwen_month_day!AT328="","",_luwen_month_day!AT328)</f>
        <v/>
      </c>
      <c r="AU332" s="5" t="str">
        <f>IF(_luwen_month_day!AU328="","",_luwen_month_day!AU328)</f>
        <v/>
      </c>
      <c r="AV332" s="4" t="str">
        <f>IF(_luwen_month_day!AV328="","",_luwen_month_day!AV328)</f>
        <v/>
      </c>
      <c r="AW332" s="5" t="str">
        <f>IF(_luwen_month_day!AW328="","",_luwen_month_day!AW328)</f>
        <v/>
      </c>
      <c r="AX332" s="5" t="str">
        <f>IF(_luwen_month_day!AX328="","",_luwen_month_day!AX328)</f>
        <v/>
      </c>
      <c r="AY332" s="5" t="str">
        <f>IF(_luwen_month_day!AY328="","",_luwen_month_day!AY328)</f>
        <v/>
      </c>
      <c r="AZ332" s="4" t="str">
        <f>IF(_luwen_month_day!AZ328="","",_luwen_month_day!AZ328)</f>
        <v/>
      </c>
      <c r="BA332" s="5" t="str">
        <f>IF(_luwen_month_day!BA328="","",_luwen_month_day!BA328)</f>
        <v/>
      </c>
      <c r="BB332" s="5" t="str">
        <f>IF(_luwen_month_day!BB328="","",_luwen_month_day!BB328)</f>
        <v/>
      </c>
      <c r="BC332" s="5" t="str">
        <f>IF(_luwen_month_day!BC328="","",_luwen_month_day!BC328)</f>
        <v/>
      </c>
      <c r="BD332" s="4" t="str">
        <f>IF(_luwen_month_day!BD328="","",_luwen_month_day!BD328)</f>
        <v/>
      </c>
      <c r="BE332" s="5" t="str">
        <f>IF(_luwen_month_day!BE328="","",_luwen_month_day!BE328)</f>
        <v/>
      </c>
      <c r="BF332" s="5" t="str">
        <f>IF(_luwen_month_day!BF328="","",_luwen_month_day!BF328)</f>
        <v/>
      </c>
      <c r="BG332" s="5" t="str">
        <f>IF(_luwen_month_day!BG328="","",_luwen_month_day!BG328)</f>
        <v/>
      </c>
    </row>
    <row r="333" spans="1:59" x14ac:dyDescent="0.2">
      <c r="A333" s="2" t="str">
        <f>IF(_luwen_month_day!A329="","",_luwen_month_day!A329)</f>
        <v/>
      </c>
      <c r="B333" s="3" t="str">
        <f>IF(_luwen_month_day!B329="","",_luwen_month_day!B329)</f>
        <v/>
      </c>
      <c r="C333" s="3" t="str">
        <f>IF(AND(_luwen_month_day!C329="A"),"甲班",IF(AND(_luwen_month_day!C329="B"),"乙班",IF(AND(_luwen_month_day!C329="C"),"丙班",IF(AND(_luwen_month_day!C329="D"),"丁班",""))))</f>
        <v/>
      </c>
      <c r="D333" s="4" t="str">
        <f>IF(_luwen_month_day!D329="","",_luwen_month_day!D329)</f>
        <v/>
      </c>
      <c r="E333" s="5" t="str">
        <f>IF(_luwen_month_day!E329="","",_luwen_month_day!E329)</f>
        <v/>
      </c>
      <c r="F333" s="5" t="str">
        <f>IF(_luwen_month_day!F329="","",_luwen_month_day!F329)</f>
        <v/>
      </c>
      <c r="G333" s="5" t="str">
        <f>IF(_luwen_month_day!G329="","",_luwen_month_day!G329)</f>
        <v/>
      </c>
      <c r="H333" s="4" t="str">
        <f>IF(_luwen_month_day!H329="","",_luwen_month_day!H329)</f>
        <v/>
      </c>
      <c r="I333" s="5" t="str">
        <f>IF(_luwen_month_day!I329="","",_luwen_month_day!I329)</f>
        <v/>
      </c>
      <c r="J333" s="5" t="str">
        <f>IF(_luwen_month_day!J329="","",_luwen_month_day!J329)</f>
        <v/>
      </c>
      <c r="K333" s="5" t="str">
        <f>IF(_luwen_month_day!K329="","",_luwen_month_day!K329)</f>
        <v/>
      </c>
      <c r="L333" s="4" t="str">
        <f>IF(_luwen_month_day!L329="","",_luwen_month_day!L329)</f>
        <v/>
      </c>
      <c r="M333" s="5" t="str">
        <f>IF(_luwen_month_day!M329="","",_luwen_month_day!M329)</f>
        <v/>
      </c>
      <c r="N333" s="5" t="str">
        <f>IF(_luwen_month_day!N329="","",_luwen_month_day!N329)</f>
        <v/>
      </c>
      <c r="O333" s="5" t="str">
        <f>IF(_luwen_month_day!O329="","",_luwen_month_day!O329)</f>
        <v/>
      </c>
      <c r="P333" s="4" t="str">
        <f>IF(_luwen_month_day!P329="","",_luwen_month_day!P329)</f>
        <v/>
      </c>
      <c r="Q333" s="5" t="str">
        <f>IF(_luwen_month_day!Q329="","",_luwen_month_day!Q329)</f>
        <v/>
      </c>
      <c r="R333" s="5" t="str">
        <f>IF(_luwen_month_day!R329="","",_luwen_month_day!R329)</f>
        <v/>
      </c>
      <c r="S333" s="5" t="str">
        <f>IF(_luwen_month_day!S329="","",_luwen_month_day!S329)</f>
        <v/>
      </c>
      <c r="T333" s="4" t="str">
        <f>IF(_luwen_month_day!T329="","",_luwen_month_day!T329)</f>
        <v/>
      </c>
      <c r="U333" s="5" t="str">
        <f>IF(_luwen_month_day!U329="","",_luwen_month_day!U329)</f>
        <v/>
      </c>
      <c r="V333" s="5" t="str">
        <f>IF(_luwen_month_day!V329="","",_luwen_month_day!V329)</f>
        <v/>
      </c>
      <c r="W333" s="5" t="str">
        <f>IF(_luwen_month_day!W329="","",_luwen_month_day!W329)</f>
        <v/>
      </c>
      <c r="X333" s="4" t="str">
        <f>IF(_luwen_month_day!X329="","",_luwen_month_day!X329)</f>
        <v/>
      </c>
      <c r="Y333" s="5" t="str">
        <f>IF(_luwen_month_day!Y329="","",_luwen_month_day!Y329)</f>
        <v/>
      </c>
      <c r="Z333" s="5" t="str">
        <f>IF(_luwen_month_day!Z329="","",_luwen_month_day!Z329)</f>
        <v/>
      </c>
      <c r="AA333" s="5" t="str">
        <f>IF(_luwen_month_day!AA329="","",_luwen_month_day!AA329)</f>
        <v/>
      </c>
      <c r="AB333" s="4" t="str">
        <f>IF(_luwen_month_day!AB329="","",_luwen_month_day!AB329)</f>
        <v/>
      </c>
      <c r="AC333" s="5" t="str">
        <f>IF(_luwen_month_day!AC329="","",_luwen_month_day!AC329)</f>
        <v/>
      </c>
      <c r="AD333" s="5" t="str">
        <f>IF(_luwen_month_day!AD329="","",_luwen_month_day!AD329)</f>
        <v/>
      </c>
      <c r="AE333" s="5" t="str">
        <f>IF(_luwen_month_day!AE329="","",_luwen_month_day!AE329)</f>
        <v/>
      </c>
      <c r="AF333" s="4" t="str">
        <f>IF(_luwen_month_day!AF329="","",_luwen_month_day!AF329)</f>
        <v/>
      </c>
      <c r="AG333" s="5" t="str">
        <f>IF(_luwen_month_day!AG329="","",_luwen_month_day!AG329)</f>
        <v/>
      </c>
      <c r="AH333" s="5" t="str">
        <f>IF(_luwen_month_day!AH329="","",_luwen_month_day!AH329)</f>
        <v/>
      </c>
      <c r="AI333" s="5" t="str">
        <f>IF(_luwen_month_day!AI329="","",_luwen_month_day!AI329)</f>
        <v/>
      </c>
      <c r="AJ333" s="4" t="str">
        <f>IF(_luwen_month_day!AJ329="","",_luwen_month_day!AJ329)</f>
        <v/>
      </c>
      <c r="AK333" s="5" t="str">
        <f>IF(_luwen_month_day!AK329="","",_luwen_month_day!AK329)</f>
        <v/>
      </c>
      <c r="AL333" s="5" t="str">
        <f>IF(_luwen_month_day!AL329="","",_luwen_month_day!AL329)</f>
        <v/>
      </c>
      <c r="AM333" s="5" t="str">
        <f>IF(_luwen_month_day!AM329="","",_luwen_month_day!AM329)</f>
        <v/>
      </c>
      <c r="AN333" s="4" t="str">
        <f>IF(_luwen_month_day!AN329="","",_luwen_month_day!AN329)</f>
        <v/>
      </c>
      <c r="AO333" s="5" t="str">
        <f>IF(_luwen_month_day!AO329="","",_luwen_month_day!AO329)</f>
        <v/>
      </c>
      <c r="AP333" s="5" t="str">
        <f>IF(_luwen_month_day!AP329="","",_luwen_month_day!AP329)</f>
        <v/>
      </c>
      <c r="AQ333" s="5" t="str">
        <f>IF(_luwen_month_day!AQ329="","",_luwen_month_day!AQ329)</f>
        <v/>
      </c>
      <c r="AR333" s="4" t="str">
        <f>IF(_luwen_month_day!AR329="","",_luwen_month_day!AR329)</f>
        <v/>
      </c>
      <c r="AS333" s="5" t="str">
        <f>IF(_luwen_month_day!AS329="","",_luwen_month_day!AS329)</f>
        <v/>
      </c>
      <c r="AT333" s="5" t="str">
        <f>IF(_luwen_month_day!AT329="","",_luwen_month_day!AT329)</f>
        <v/>
      </c>
      <c r="AU333" s="5" t="str">
        <f>IF(_luwen_month_day!AU329="","",_luwen_month_day!AU329)</f>
        <v/>
      </c>
      <c r="AV333" s="4" t="str">
        <f>IF(_luwen_month_day!AV329="","",_luwen_month_day!AV329)</f>
        <v/>
      </c>
      <c r="AW333" s="5" t="str">
        <f>IF(_luwen_month_day!AW329="","",_luwen_month_day!AW329)</f>
        <v/>
      </c>
      <c r="AX333" s="5" t="str">
        <f>IF(_luwen_month_day!AX329="","",_luwen_month_day!AX329)</f>
        <v/>
      </c>
      <c r="AY333" s="5" t="str">
        <f>IF(_luwen_month_day!AY329="","",_luwen_month_day!AY329)</f>
        <v/>
      </c>
      <c r="AZ333" s="4" t="str">
        <f>IF(_luwen_month_day!AZ329="","",_luwen_month_day!AZ329)</f>
        <v/>
      </c>
      <c r="BA333" s="5" t="str">
        <f>IF(_luwen_month_day!BA329="","",_luwen_month_day!BA329)</f>
        <v/>
      </c>
      <c r="BB333" s="5" t="str">
        <f>IF(_luwen_month_day!BB329="","",_luwen_month_day!BB329)</f>
        <v/>
      </c>
      <c r="BC333" s="5" t="str">
        <f>IF(_luwen_month_day!BC329="","",_luwen_month_day!BC329)</f>
        <v/>
      </c>
      <c r="BD333" s="4" t="str">
        <f>IF(_luwen_month_day!BD329="","",_luwen_month_day!BD329)</f>
        <v/>
      </c>
      <c r="BE333" s="5" t="str">
        <f>IF(_luwen_month_day!BE329="","",_luwen_month_day!BE329)</f>
        <v/>
      </c>
      <c r="BF333" s="5" t="str">
        <f>IF(_luwen_month_day!BF329="","",_luwen_month_day!BF329)</f>
        <v/>
      </c>
      <c r="BG333" s="5" t="str">
        <f>IF(_luwen_month_day!BG329="","",_luwen_month_day!BG329)</f>
        <v/>
      </c>
    </row>
    <row r="334" spans="1:59" x14ac:dyDescent="0.2">
      <c r="A334" s="2" t="str">
        <f>IF(_luwen_month_day!A330="","",_luwen_month_day!A330)</f>
        <v/>
      </c>
      <c r="B334" s="3" t="str">
        <f>IF(_luwen_month_day!B330="","",_luwen_month_day!B330)</f>
        <v/>
      </c>
      <c r="C334" s="3" t="str">
        <f>IF(AND(_luwen_month_day!C330="A"),"甲班",IF(AND(_luwen_month_day!C330="B"),"乙班",IF(AND(_luwen_month_day!C330="C"),"丙班",IF(AND(_luwen_month_day!C330="D"),"丁班",""))))</f>
        <v/>
      </c>
      <c r="D334" s="4" t="str">
        <f>IF(_luwen_month_day!D330="","",_luwen_month_day!D330)</f>
        <v/>
      </c>
      <c r="E334" s="5" t="str">
        <f>IF(_luwen_month_day!E330="","",_luwen_month_day!E330)</f>
        <v/>
      </c>
      <c r="F334" s="5" t="str">
        <f>IF(_luwen_month_day!F330="","",_luwen_month_day!F330)</f>
        <v/>
      </c>
      <c r="G334" s="5" t="str">
        <f>IF(_luwen_month_day!G330="","",_luwen_month_day!G330)</f>
        <v/>
      </c>
      <c r="H334" s="4" t="str">
        <f>IF(_luwen_month_day!H330="","",_luwen_month_day!H330)</f>
        <v/>
      </c>
      <c r="I334" s="5" t="str">
        <f>IF(_luwen_month_day!I330="","",_luwen_month_day!I330)</f>
        <v/>
      </c>
      <c r="J334" s="5" t="str">
        <f>IF(_luwen_month_day!J330="","",_luwen_month_day!J330)</f>
        <v/>
      </c>
      <c r="K334" s="5" t="str">
        <f>IF(_luwen_month_day!K330="","",_luwen_month_day!K330)</f>
        <v/>
      </c>
      <c r="L334" s="4" t="str">
        <f>IF(_luwen_month_day!L330="","",_luwen_month_day!L330)</f>
        <v/>
      </c>
      <c r="M334" s="5" t="str">
        <f>IF(_luwen_month_day!M330="","",_luwen_month_day!M330)</f>
        <v/>
      </c>
      <c r="N334" s="5" t="str">
        <f>IF(_luwen_month_day!N330="","",_luwen_month_day!N330)</f>
        <v/>
      </c>
      <c r="O334" s="5" t="str">
        <f>IF(_luwen_month_day!O330="","",_luwen_month_day!O330)</f>
        <v/>
      </c>
      <c r="P334" s="4" t="str">
        <f>IF(_luwen_month_day!P330="","",_luwen_month_day!P330)</f>
        <v/>
      </c>
      <c r="Q334" s="5" t="str">
        <f>IF(_luwen_month_day!Q330="","",_luwen_month_day!Q330)</f>
        <v/>
      </c>
      <c r="R334" s="5" t="str">
        <f>IF(_luwen_month_day!R330="","",_luwen_month_day!R330)</f>
        <v/>
      </c>
      <c r="S334" s="5" t="str">
        <f>IF(_luwen_month_day!S330="","",_luwen_month_day!S330)</f>
        <v/>
      </c>
      <c r="T334" s="4" t="str">
        <f>IF(_luwen_month_day!T330="","",_luwen_month_day!T330)</f>
        <v/>
      </c>
      <c r="U334" s="5" t="str">
        <f>IF(_luwen_month_day!U330="","",_luwen_month_day!U330)</f>
        <v/>
      </c>
      <c r="V334" s="5" t="str">
        <f>IF(_luwen_month_day!V330="","",_luwen_month_day!V330)</f>
        <v/>
      </c>
      <c r="W334" s="5" t="str">
        <f>IF(_luwen_month_day!W330="","",_luwen_month_day!W330)</f>
        <v/>
      </c>
      <c r="X334" s="4" t="str">
        <f>IF(_luwen_month_day!X330="","",_luwen_month_day!X330)</f>
        <v/>
      </c>
      <c r="Y334" s="5" t="str">
        <f>IF(_luwen_month_day!Y330="","",_luwen_month_day!Y330)</f>
        <v/>
      </c>
      <c r="Z334" s="5" t="str">
        <f>IF(_luwen_month_day!Z330="","",_luwen_month_day!Z330)</f>
        <v/>
      </c>
      <c r="AA334" s="5" t="str">
        <f>IF(_luwen_month_day!AA330="","",_luwen_month_day!AA330)</f>
        <v/>
      </c>
      <c r="AB334" s="4" t="str">
        <f>IF(_luwen_month_day!AB330="","",_luwen_month_day!AB330)</f>
        <v/>
      </c>
      <c r="AC334" s="5" t="str">
        <f>IF(_luwen_month_day!AC330="","",_luwen_month_day!AC330)</f>
        <v/>
      </c>
      <c r="AD334" s="5" t="str">
        <f>IF(_luwen_month_day!AD330="","",_luwen_month_day!AD330)</f>
        <v/>
      </c>
      <c r="AE334" s="5" t="str">
        <f>IF(_luwen_month_day!AE330="","",_luwen_month_day!AE330)</f>
        <v/>
      </c>
      <c r="AF334" s="4" t="str">
        <f>IF(_luwen_month_day!AF330="","",_luwen_month_day!AF330)</f>
        <v/>
      </c>
      <c r="AG334" s="5" t="str">
        <f>IF(_luwen_month_day!AG330="","",_luwen_month_day!AG330)</f>
        <v/>
      </c>
      <c r="AH334" s="5" t="str">
        <f>IF(_luwen_month_day!AH330="","",_luwen_month_day!AH330)</f>
        <v/>
      </c>
      <c r="AI334" s="5" t="str">
        <f>IF(_luwen_month_day!AI330="","",_luwen_month_day!AI330)</f>
        <v/>
      </c>
      <c r="AJ334" s="4" t="str">
        <f>IF(_luwen_month_day!AJ330="","",_luwen_month_day!AJ330)</f>
        <v/>
      </c>
      <c r="AK334" s="5" t="str">
        <f>IF(_luwen_month_day!AK330="","",_luwen_month_day!AK330)</f>
        <v/>
      </c>
      <c r="AL334" s="5" t="str">
        <f>IF(_luwen_month_day!AL330="","",_luwen_month_day!AL330)</f>
        <v/>
      </c>
      <c r="AM334" s="5" t="str">
        <f>IF(_luwen_month_day!AM330="","",_luwen_month_day!AM330)</f>
        <v/>
      </c>
      <c r="AN334" s="4" t="str">
        <f>IF(_luwen_month_day!AN330="","",_luwen_month_day!AN330)</f>
        <v/>
      </c>
      <c r="AO334" s="5" t="str">
        <f>IF(_luwen_month_day!AO330="","",_luwen_month_day!AO330)</f>
        <v/>
      </c>
      <c r="AP334" s="5" t="str">
        <f>IF(_luwen_month_day!AP330="","",_luwen_month_day!AP330)</f>
        <v/>
      </c>
      <c r="AQ334" s="5" t="str">
        <f>IF(_luwen_month_day!AQ330="","",_luwen_month_day!AQ330)</f>
        <v/>
      </c>
      <c r="AR334" s="4" t="str">
        <f>IF(_luwen_month_day!AR330="","",_luwen_month_day!AR330)</f>
        <v/>
      </c>
      <c r="AS334" s="5" t="str">
        <f>IF(_luwen_month_day!AS330="","",_luwen_month_day!AS330)</f>
        <v/>
      </c>
      <c r="AT334" s="5" t="str">
        <f>IF(_luwen_month_day!AT330="","",_luwen_month_day!AT330)</f>
        <v/>
      </c>
      <c r="AU334" s="5" t="str">
        <f>IF(_luwen_month_day!AU330="","",_luwen_month_day!AU330)</f>
        <v/>
      </c>
      <c r="AV334" s="4" t="str">
        <f>IF(_luwen_month_day!AV330="","",_luwen_month_day!AV330)</f>
        <v/>
      </c>
      <c r="AW334" s="5" t="str">
        <f>IF(_luwen_month_day!AW330="","",_luwen_month_day!AW330)</f>
        <v/>
      </c>
      <c r="AX334" s="5" t="str">
        <f>IF(_luwen_month_day!AX330="","",_luwen_month_day!AX330)</f>
        <v/>
      </c>
      <c r="AY334" s="5" t="str">
        <f>IF(_luwen_month_day!AY330="","",_luwen_month_day!AY330)</f>
        <v/>
      </c>
      <c r="AZ334" s="4" t="str">
        <f>IF(_luwen_month_day!AZ330="","",_luwen_month_day!AZ330)</f>
        <v/>
      </c>
      <c r="BA334" s="5" t="str">
        <f>IF(_luwen_month_day!BA330="","",_luwen_month_day!BA330)</f>
        <v/>
      </c>
      <c r="BB334" s="5" t="str">
        <f>IF(_luwen_month_day!BB330="","",_luwen_month_day!BB330)</f>
        <v/>
      </c>
      <c r="BC334" s="5" t="str">
        <f>IF(_luwen_month_day!BC330="","",_luwen_month_day!BC330)</f>
        <v/>
      </c>
      <c r="BD334" s="4" t="str">
        <f>IF(_luwen_month_day!BD330="","",_luwen_month_day!BD330)</f>
        <v/>
      </c>
      <c r="BE334" s="5" t="str">
        <f>IF(_luwen_month_day!BE330="","",_luwen_month_day!BE330)</f>
        <v/>
      </c>
      <c r="BF334" s="5" t="str">
        <f>IF(_luwen_month_day!BF330="","",_luwen_month_day!BF330)</f>
        <v/>
      </c>
      <c r="BG334" s="5" t="str">
        <f>IF(_luwen_month_day!BG330="","",_luwen_month_day!BG330)</f>
        <v/>
      </c>
    </row>
    <row r="335" spans="1:59" x14ac:dyDescent="0.2">
      <c r="A335" s="2" t="str">
        <f>IF(_luwen_month_day!A331="","",_luwen_month_day!A331)</f>
        <v/>
      </c>
      <c r="B335" s="3" t="str">
        <f>IF(_luwen_month_day!B331="","",_luwen_month_day!B331)</f>
        <v/>
      </c>
      <c r="C335" s="3" t="str">
        <f>IF(AND(_luwen_month_day!C331="A"),"甲班",IF(AND(_luwen_month_day!C331="B"),"乙班",IF(AND(_luwen_month_day!C331="C"),"丙班",IF(AND(_luwen_month_day!C331="D"),"丁班",""))))</f>
        <v/>
      </c>
      <c r="D335" s="4" t="str">
        <f>IF(_luwen_month_day!D331="","",_luwen_month_day!D331)</f>
        <v/>
      </c>
      <c r="E335" s="5" t="str">
        <f>IF(_luwen_month_day!E331="","",_luwen_month_day!E331)</f>
        <v/>
      </c>
      <c r="F335" s="5" t="str">
        <f>IF(_luwen_month_day!F331="","",_luwen_month_day!F331)</f>
        <v/>
      </c>
      <c r="G335" s="5" t="str">
        <f>IF(_luwen_month_day!G331="","",_luwen_month_day!G331)</f>
        <v/>
      </c>
      <c r="H335" s="4" t="str">
        <f>IF(_luwen_month_day!H331="","",_luwen_month_day!H331)</f>
        <v/>
      </c>
      <c r="I335" s="5" t="str">
        <f>IF(_luwen_month_day!I331="","",_luwen_month_day!I331)</f>
        <v/>
      </c>
      <c r="J335" s="5" t="str">
        <f>IF(_luwen_month_day!J331="","",_luwen_month_day!J331)</f>
        <v/>
      </c>
      <c r="K335" s="5" t="str">
        <f>IF(_luwen_month_day!K331="","",_luwen_month_day!K331)</f>
        <v/>
      </c>
      <c r="L335" s="4" t="str">
        <f>IF(_luwen_month_day!L331="","",_luwen_month_day!L331)</f>
        <v/>
      </c>
      <c r="M335" s="5" t="str">
        <f>IF(_luwen_month_day!M331="","",_luwen_month_day!M331)</f>
        <v/>
      </c>
      <c r="N335" s="5" t="str">
        <f>IF(_luwen_month_day!N331="","",_luwen_month_day!N331)</f>
        <v/>
      </c>
      <c r="O335" s="5" t="str">
        <f>IF(_luwen_month_day!O331="","",_luwen_month_day!O331)</f>
        <v/>
      </c>
      <c r="P335" s="4" t="str">
        <f>IF(_luwen_month_day!P331="","",_luwen_month_day!P331)</f>
        <v/>
      </c>
      <c r="Q335" s="5" t="str">
        <f>IF(_luwen_month_day!Q331="","",_luwen_month_day!Q331)</f>
        <v/>
      </c>
      <c r="R335" s="5" t="str">
        <f>IF(_luwen_month_day!R331="","",_luwen_month_day!R331)</f>
        <v/>
      </c>
      <c r="S335" s="5" t="str">
        <f>IF(_luwen_month_day!S331="","",_luwen_month_day!S331)</f>
        <v/>
      </c>
      <c r="T335" s="4" t="str">
        <f>IF(_luwen_month_day!T331="","",_luwen_month_day!T331)</f>
        <v/>
      </c>
      <c r="U335" s="5" t="str">
        <f>IF(_luwen_month_day!U331="","",_luwen_month_day!U331)</f>
        <v/>
      </c>
      <c r="V335" s="5" t="str">
        <f>IF(_luwen_month_day!V331="","",_luwen_month_day!V331)</f>
        <v/>
      </c>
      <c r="W335" s="5" t="str">
        <f>IF(_luwen_month_day!W331="","",_luwen_month_day!W331)</f>
        <v/>
      </c>
      <c r="X335" s="4" t="str">
        <f>IF(_luwen_month_day!X331="","",_luwen_month_day!X331)</f>
        <v/>
      </c>
      <c r="Y335" s="5" t="str">
        <f>IF(_luwen_month_day!Y331="","",_luwen_month_day!Y331)</f>
        <v/>
      </c>
      <c r="Z335" s="5" t="str">
        <f>IF(_luwen_month_day!Z331="","",_luwen_month_day!Z331)</f>
        <v/>
      </c>
      <c r="AA335" s="5" t="str">
        <f>IF(_luwen_month_day!AA331="","",_luwen_month_day!AA331)</f>
        <v/>
      </c>
      <c r="AB335" s="4" t="str">
        <f>IF(_luwen_month_day!AB331="","",_luwen_month_day!AB331)</f>
        <v/>
      </c>
      <c r="AC335" s="5" t="str">
        <f>IF(_luwen_month_day!AC331="","",_luwen_month_day!AC331)</f>
        <v/>
      </c>
      <c r="AD335" s="5" t="str">
        <f>IF(_luwen_month_day!AD331="","",_luwen_month_day!AD331)</f>
        <v/>
      </c>
      <c r="AE335" s="5" t="str">
        <f>IF(_luwen_month_day!AE331="","",_luwen_month_day!AE331)</f>
        <v/>
      </c>
      <c r="AF335" s="4" t="str">
        <f>IF(_luwen_month_day!AF331="","",_luwen_month_day!AF331)</f>
        <v/>
      </c>
      <c r="AG335" s="5" t="str">
        <f>IF(_luwen_month_day!AG331="","",_luwen_month_day!AG331)</f>
        <v/>
      </c>
      <c r="AH335" s="5" t="str">
        <f>IF(_luwen_month_day!AH331="","",_luwen_month_day!AH331)</f>
        <v/>
      </c>
      <c r="AI335" s="5" t="str">
        <f>IF(_luwen_month_day!AI331="","",_luwen_month_day!AI331)</f>
        <v/>
      </c>
      <c r="AJ335" s="4" t="str">
        <f>IF(_luwen_month_day!AJ331="","",_luwen_month_day!AJ331)</f>
        <v/>
      </c>
      <c r="AK335" s="5" t="str">
        <f>IF(_luwen_month_day!AK331="","",_luwen_month_day!AK331)</f>
        <v/>
      </c>
      <c r="AL335" s="5" t="str">
        <f>IF(_luwen_month_day!AL331="","",_luwen_month_day!AL331)</f>
        <v/>
      </c>
      <c r="AM335" s="5" t="str">
        <f>IF(_luwen_month_day!AM331="","",_luwen_month_day!AM331)</f>
        <v/>
      </c>
      <c r="AN335" s="4" t="str">
        <f>IF(_luwen_month_day!AN331="","",_luwen_month_day!AN331)</f>
        <v/>
      </c>
      <c r="AO335" s="5" t="str">
        <f>IF(_luwen_month_day!AO331="","",_luwen_month_day!AO331)</f>
        <v/>
      </c>
      <c r="AP335" s="5" t="str">
        <f>IF(_luwen_month_day!AP331="","",_luwen_month_day!AP331)</f>
        <v/>
      </c>
      <c r="AQ335" s="5" t="str">
        <f>IF(_luwen_month_day!AQ331="","",_luwen_month_day!AQ331)</f>
        <v/>
      </c>
      <c r="AR335" s="4" t="str">
        <f>IF(_luwen_month_day!AR331="","",_luwen_month_day!AR331)</f>
        <v/>
      </c>
      <c r="AS335" s="5" t="str">
        <f>IF(_luwen_month_day!AS331="","",_luwen_month_day!AS331)</f>
        <v/>
      </c>
      <c r="AT335" s="5" t="str">
        <f>IF(_luwen_month_day!AT331="","",_luwen_month_day!AT331)</f>
        <v/>
      </c>
      <c r="AU335" s="5" t="str">
        <f>IF(_luwen_month_day!AU331="","",_luwen_month_day!AU331)</f>
        <v/>
      </c>
      <c r="AV335" s="4" t="str">
        <f>IF(_luwen_month_day!AV331="","",_luwen_month_day!AV331)</f>
        <v/>
      </c>
      <c r="AW335" s="5" t="str">
        <f>IF(_luwen_month_day!AW331="","",_luwen_month_day!AW331)</f>
        <v/>
      </c>
      <c r="AX335" s="5" t="str">
        <f>IF(_luwen_month_day!AX331="","",_luwen_month_day!AX331)</f>
        <v/>
      </c>
      <c r="AY335" s="5" t="str">
        <f>IF(_luwen_month_day!AY331="","",_luwen_month_day!AY331)</f>
        <v/>
      </c>
      <c r="AZ335" s="4" t="str">
        <f>IF(_luwen_month_day!AZ331="","",_luwen_month_day!AZ331)</f>
        <v/>
      </c>
      <c r="BA335" s="5" t="str">
        <f>IF(_luwen_month_day!BA331="","",_luwen_month_day!BA331)</f>
        <v/>
      </c>
      <c r="BB335" s="5" t="str">
        <f>IF(_luwen_month_day!BB331="","",_luwen_month_day!BB331)</f>
        <v/>
      </c>
      <c r="BC335" s="5" t="str">
        <f>IF(_luwen_month_day!BC331="","",_luwen_month_day!BC331)</f>
        <v/>
      </c>
      <c r="BD335" s="4" t="str">
        <f>IF(_luwen_month_day!BD331="","",_luwen_month_day!BD331)</f>
        <v/>
      </c>
      <c r="BE335" s="5" t="str">
        <f>IF(_luwen_month_day!BE331="","",_luwen_month_day!BE331)</f>
        <v/>
      </c>
      <c r="BF335" s="5" t="str">
        <f>IF(_luwen_month_day!BF331="","",_luwen_month_day!BF331)</f>
        <v/>
      </c>
      <c r="BG335" s="5" t="str">
        <f>IF(_luwen_month_day!BG331="","",_luwen_month_day!BG331)</f>
        <v/>
      </c>
    </row>
    <row r="336" spans="1:59" x14ac:dyDescent="0.2">
      <c r="A336" s="2" t="str">
        <f>IF(_luwen_month_day!A332="","",_luwen_month_day!A332)</f>
        <v/>
      </c>
      <c r="B336" s="3" t="str">
        <f>IF(_luwen_month_day!B332="","",_luwen_month_day!B332)</f>
        <v/>
      </c>
      <c r="C336" s="3" t="str">
        <f>IF(AND(_luwen_month_day!C332="A"),"甲班",IF(AND(_luwen_month_day!C332="B"),"乙班",IF(AND(_luwen_month_day!C332="C"),"丙班",IF(AND(_luwen_month_day!C332="D"),"丁班",""))))</f>
        <v/>
      </c>
      <c r="D336" s="4" t="str">
        <f>IF(_luwen_month_day!D332="","",_luwen_month_day!D332)</f>
        <v/>
      </c>
      <c r="E336" s="5" t="str">
        <f>IF(_luwen_month_day!E332="","",_luwen_month_day!E332)</f>
        <v/>
      </c>
      <c r="F336" s="5" t="str">
        <f>IF(_luwen_month_day!F332="","",_luwen_month_day!F332)</f>
        <v/>
      </c>
      <c r="G336" s="5" t="str">
        <f>IF(_luwen_month_day!G332="","",_luwen_month_day!G332)</f>
        <v/>
      </c>
      <c r="H336" s="4" t="str">
        <f>IF(_luwen_month_day!H332="","",_luwen_month_day!H332)</f>
        <v/>
      </c>
      <c r="I336" s="5" t="str">
        <f>IF(_luwen_month_day!I332="","",_luwen_month_day!I332)</f>
        <v/>
      </c>
      <c r="J336" s="5" t="str">
        <f>IF(_luwen_month_day!J332="","",_luwen_month_day!J332)</f>
        <v/>
      </c>
      <c r="K336" s="5" t="str">
        <f>IF(_luwen_month_day!K332="","",_luwen_month_day!K332)</f>
        <v/>
      </c>
      <c r="L336" s="4" t="str">
        <f>IF(_luwen_month_day!L332="","",_luwen_month_day!L332)</f>
        <v/>
      </c>
      <c r="M336" s="5" t="str">
        <f>IF(_luwen_month_day!M332="","",_luwen_month_day!M332)</f>
        <v/>
      </c>
      <c r="N336" s="5" t="str">
        <f>IF(_luwen_month_day!N332="","",_luwen_month_day!N332)</f>
        <v/>
      </c>
      <c r="O336" s="5" t="str">
        <f>IF(_luwen_month_day!O332="","",_luwen_month_day!O332)</f>
        <v/>
      </c>
      <c r="P336" s="4" t="str">
        <f>IF(_luwen_month_day!P332="","",_luwen_month_day!P332)</f>
        <v/>
      </c>
      <c r="Q336" s="5" t="str">
        <f>IF(_luwen_month_day!Q332="","",_luwen_month_day!Q332)</f>
        <v/>
      </c>
      <c r="R336" s="5" t="str">
        <f>IF(_luwen_month_day!R332="","",_luwen_month_day!R332)</f>
        <v/>
      </c>
      <c r="S336" s="5" t="str">
        <f>IF(_luwen_month_day!S332="","",_luwen_month_day!S332)</f>
        <v/>
      </c>
      <c r="T336" s="4" t="str">
        <f>IF(_luwen_month_day!T332="","",_luwen_month_day!T332)</f>
        <v/>
      </c>
      <c r="U336" s="5" t="str">
        <f>IF(_luwen_month_day!U332="","",_luwen_month_day!U332)</f>
        <v/>
      </c>
      <c r="V336" s="5" t="str">
        <f>IF(_luwen_month_day!V332="","",_luwen_month_day!V332)</f>
        <v/>
      </c>
      <c r="W336" s="5" t="str">
        <f>IF(_luwen_month_day!W332="","",_luwen_month_day!W332)</f>
        <v/>
      </c>
      <c r="X336" s="4" t="str">
        <f>IF(_luwen_month_day!X332="","",_luwen_month_day!X332)</f>
        <v/>
      </c>
      <c r="Y336" s="5" t="str">
        <f>IF(_luwen_month_day!Y332="","",_luwen_month_day!Y332)</f>
        <v/>
      </c>
      <c r="Z336" s="5" t="str">
        <f>IF(_luwen_month_day!Z332="","",_luwen_month_day!Z332)</f>
        <v/>
      </c>
      <c r="AA336" s="5" t="str">
        <f>IF(_luwen_month_day!AA332="","",_luwen_month_day!AA332)</f>
        <v/>
      </c>
      <c r="AB336" s="4" t="str">
        <f>IF(_luwen_month_day!AB332="","",_luwen_month_day!AB332)</f>
        <v/>
      </c>
      <c r="AC336" s="5" t="str">
        <f>IF(_luwen_month_day!AC332="","",_luwen_month_day!AC332)</f>
        <v/>
      </c>
      <c r="AD336" s="5" t="str">
        <f>IF(_luwen_month_day!AD332="","",_luwen_month_day!AD332)</f>
        <v/>
      </c>
      <c r="AE336" s="5" t="str">
        <f>IF(_luwen_month_day!AE332="","",_luwen_month_day!AE332)</f>
        <v/>
      </c>
      <c r="AF336" s="4" t="str">
        <f>IF(_luwen_month_day!AF332="","",_luwen_month_day!AF332)</f>
        <v/>
      </c>
      <c r="AG336" s="5" t="str">
        <f>IF(_luwen_month_day!AG332="","",_luwen_month_day!AG332)</f>
        <v/>
      </c>
      <c r="AH336" s="5" t="str">
        <f>IF(_luwen_month_day!AH332="","",_luwen_month_day!AH332)</f>
        <v/>
      </c>
      <c r="AI336" s="5" t="str">
        <f>IF(_luwen_month_day!AI332="","",_luwen_month_day!AI332)</f>
        <v/>
      </c>
      <c r="AJ336" s="4" t="str">
        <f>IF(_luwen_month_day!AJ332="","",_luwen_month_day!AJ332)</f>
        <v/>
      </c>
      <c r="AK336" s="5" t="str">
        <f>IF(_luwen_month_day!AK332="","",_luwen_month_day!AK332)</f>
        <v/>
      </c>
      <c r="AL336" s="5" t="str">
        <f>IF(_luwen_month_day!AL332="","",_luwen_month_day!AL332)</f>
        <v/>
      </c>
      <c r="AM336" s="5" t="str">
        <f>IF(_luwen_month_day!AM332="","",_luwen_month_day!AM332)</f>
        <v/>
      </c>
      <c r="AN336" s="4" t="str">
        <f>IF(_luwen_month_day!AN332="","",_luwen_month_day!AN332)</f>
        <v/>
      </c>
      <c r="AO336" s="5" t="str">
        <f>IF(_luwen_month_day!AO332="","",_luwen_month_day!AO332)</f>
        <v/>
      </c>
      <c r="AP336" s="5" t="str">
        <f>IF(_luwen_month_day!AP332="","",_luwen_month_day!AP332)</f>
        <v/>
      </c>
      <c r="AQ336" s="5" t="str">
        <f>IF(_luwen_month_day!AQ332="","",_luwen_month_day!AQ332)</f>
        <v/>
      </c>
      <c r="AR336" s="4" t="str">
        <f>IF(_luwen_month_day!AR332="","",_luwen_month_day!AR332)</f>
        <v/>
      </c>
      <c r="AS336" s="5" t="str">
        <f>IF(_luwen_month_day!AS332="","",_luwen_month_day!AS332)</f>
        <v/>
      </c>
      <c r="AT336" s="5" t="str">
        <f>IF(_luwen_month_day!AT332="","",_luwen_month_day!AT332)</f>
        <v/>
      </c>
      <c r="AU336" s="5" t="str">
        <f>IF(_luwen_month_day!AU332="","",_luwen_month_day!AU332)</f>
        <v/>
      </c>
      <c r="AV336" s="4" t="str">
        <f>IF(_luwen_month_day!AV332="","",_luwen_month_day!AV332)</f>
        <v/>
      </c>
      <c r="AW336" s="5" t="str">
        <f>IF(_luwen_month_day!AW332="","",_luwen_month_day!AW332)</f>
        <v/>
      </c>
      <c r="AX336" s="5" t="str">
        <f>IF(_luwen_month_day!AX332="","",_luwen_month_day!AX332)</f>
        <v/>
      </c>
      <c r="AY336" s="5" t="str">
        <f>IF(_luwen_month_day!AY332="","",_luwen_month_day!AY332)</f>
        <v/>
      </c>
      <c r="AZ336" s="4" t="str">
        <f>IF(_luwen_month_day!AZ332="","",_luwen_month_day!AZ332)</f>
        <v/>
      </c>
      <c r="BA336" s="5" t="str">
        <f>IF(_luwen_month_day!BA332="","",_luwen_month_day!BA332)</f>
        <v/>
      </c>
      <c r="BB336" s="5" t="str">
        <f>IF(_luwen_month_day!BB332="","",_luwen_month_day!BB332)</f>
        <v/>
      </c>
      <c r="BC336" s="5" t="str">
        <f>IF(_luwen_month_day!BC332="","",_luwen_month_day!BC332)</f>
        <v/>
      </c>
      <c r="BD336" s="4" t="str">
        <f>IF(_luwen_month_day!BD332="","",_luwen_month_day!BD332)</f>
        <v/>
      </c>
      <c r="BE336" s="5" t="str">
        <f>IF(_luwen_month_day!BE332="","",_luwen_month_day!BE332)</f>
        <v/>
      </c>
      <c r="BF336" s="5" t="str">
        <f>IF(_luwen_month_day!BF332="","",_luwen_month_day!BF332)</f>
        <v/>
      </c>
      <c r="BG336" s="5" t="str">
        <f>IF(_luwen_month_day!BG332="","",_luwen_month_day!BG332)</f>
        <v/>
      </c>
    </row>
    <row r="337" spans="1:59" x14ac:dyDescent="0.2">
      <c r="A337" s="2" t="str">
        <f>IF(_luwen_month_day!A333="","",_luwen_month_day!A333)</f>
        <v/>
      </c>
      <c r="B337" s="3" t="str">
        <f>IF(_luwen_month_day!B333="","",_luwen_month_day!B333)</f>
        <v/>
      </c>
      <c r="C337" s="3" t="str">
        <f>IF(AND(_luwen_month_day!C333="A"),"甲班",IF(AND(_luwen_month_day!C333="B"),"乙班",IF(AND(_luwen_month_day!C333="C"),"丙班",IF(AND(_luwen_month_day!C333="D"),"丁班",""))))</f>
        <v/>
      </c>
      <c r="D337" s="4" t="str">
        <f>IF(_luwen_month_day!D333="","",_luwen_month_day!D333)</f>
        <v/>
      </c>
      <c r="E337" s="5" t="str">
        <f>IF(_luwen_month_day!E333="","",_luwen_month_day!E333)</f>
        <v/>
      </c>
      <c r="F337" s="5" t="str">
        <f>IF(_luwen_month_day!F333="","",_luwen_month_day!F333)</f>
        <v/>
      </c>
      <c r="G337" s="5" t="str">
        <f>IF(_luwen_month_day!G333="","",_luwen_month_day!G333)</f>
        <v/>
      </c>
      <c r="H337" s="4" t="str">
        <f>IF(_luwen_month_day!H333="","",_luwen_month_day!H333)</f>
        <v/>
      </c>
      <c r="I337" s="5" t="str">
        <f>IF(_luwen_month_day!I333="","",_luwen_month_day!I333)</f>
        <v/>
      </c>
      <c r="J337" s="5" t="str">
        <f>IF(_luwen_month_day!J333="","",_luwen_month_day!J333)</f>
        <v/>
      </c>
      <c r="K337" s="5" t="str">
        <f>IF(_luwen_month_day!K333="","",_luwen_month_day!K333)</f>
        <v/>
      </c>
      <c r="L337" s="4" t="str">
        <f>IF(_luwen_month_day!L333="","",_luwen_month_day!L333)</f>
        <v/>
      </c>
      <c r="M337" s="5" t="str">
        <f>IF(_luwen_month_day!M333="","",_luwen_month_day!M333)</f>
        <v/>
      </c>
      <c r="N337" s="5" t="str">
        <f>IF(_luwen_month_day!N333="","",_luwen_month_day!N333)</f>
        <v/>
      </c>
      <c r="O337" s="5" t="str">
        <f>IF(_luwen_month_day!O333="","",_luwen_month_day!O333)</f>
        <v/>
      </c>
      <c r="P337" s="4" t="str">
        <f>IF(_luwen_month_day!P333="","",_luwen_month_day!P333)</f>
        <v/>
      </c>
      <c r="Q337" s="5" t="str">
        <f>IF(_luwen_month_day!Q333="","",_luwen_month_day!Q333)</f>
        <v/>
      </c>
      <c r="R337" s="5" t="str">
        <f>IF(_luwen_month_day!R333="","",_luwen_month_day!R333)</f>
        <v/>
      </c>
      <c r="S337" s="5" t="str">
        <f>IF(_luwen_month_day!S333="","",_luwen_month_day!S333)</f>
        <v/>
      </c>
      <c r="T337" s="4" t="str">
        <f>IF(_luwen_month_day!T333="","",_luwen_month_day!T333)</f>
        <v/>
      </c>
      <c r="U337" s="5" t="str">
        <f>IF(_luwen_month_day!U333="","",_luwen_month_day!U333)</f>
        <v/>
      </c>
      <c r="V337" s="5" t="str">
        <f>IF(_luwen_month_day!V333="","",_luwen_month_day!V333)</f>
        <v/>
      </c>
      <c r="W337" s="5" t="str">
        <f>IF(_luwen_month_day!W333="","",_luwen_month_day!W333)</f>
        <v/>
      </c>
      <c r="X337" s="4" t="str">
        <f>IF(_luwen_month_day!X333="","",_luwen_month_day!X333)</f>
        <v/>
      </c>
      <c r="Y337" s="5" t="str">
        <f>IF(_luwen_month_day!Y333="","",_luwen_month_day!Y333)</f>
        <v/>
      </c>
      <c r="Z337" s="5" t="str">
        <f>IF(_luwen_month_day!Z333="","",_luwen_month_day!Z333)</f>
        <v/>
      </c>
      <c r="AA337" s="5" t="str">
        <f>IF(_luwen_month_day!AA333="","",_luwen_month_day!AA333)</f>
        <v/>
      </c>
      <c r="AB337" s="4" t="str">
        <f>IF(_luwen_month_day!AB333="","",_luwen_month_day!AB333)</f>
        <v/>
      </c>
      <c r="AC337" s="5" t="str">
        <f>IF(_luwen_month_day!AC333="","",_luwen_month_day!AC333)</f>
        <v/>
      </c>
      <c r="AD337" s="5" t="str">
        <f>IF(_luwen_month_day!AD333="","",_luwen_month_day!AD333)</f>
        <v/>
      </c>
      <c r="AE337" s="5" t="str">
        <f>IF(_luwen_month_day!AE333="","",_luwen_month_day!AE333)</f>
        <v/>
      </c>
      <c r="AF337" s="4" t="str">
        <f>IF(_luwen_month_day!AF333="","",_luwen_month_day!AF333)</f>
        <v/>
      </c>
      <c r="AG337" s="5" t="str">
        <f>IF(_luwen_month_day!AG333="","",_luwen_month_day!AG333)</f>
        <v/>
      </c>
      <c r="AH337" s="5" t="str">
        <f>IF(_luwen_month_day!AH333="","",_luwen_month_day!AH333)</f>
        <v/>
      </c>
      <c r="AI337" s="5" t="str">
        <f>IF(_luwen_month_day!AI333="","",_luwen_month_day!AI333)</f>
        <v/>
      </c>
      <c r="AJ337" s="4" t="str">
        <f>IF(_luwen_month_day!AJ333="","",_luwen_month_day!AJ333)</f>
        <v/>
      </c>
      <c r="AK337" s="5" t="str">
        <f>IF(_luwen_month_day!AK333="","",_luwen_month_day!AK333)</f>
        <v/>
      </c>
      <c r="AL337" s="5" t="str">
        <f>IF(_luwen_month_day!AL333="","",_luwen_month_day!AL333)</f>
        <v/>
      </c>
      <c r="AM337" s="5" t="str">
        <f>IF(_luwen_month_day!AM333="","",_luwen_month_day!AM333)</f>
        <v/>
      </c>
      <c r="AN337" s="4" t="str">
        <f>IF(_luwen_month_day!AN333="","",_luwen_month_day!AN333)</f>
        <v/>
      </c>
      <c r="AO337" s="5" t="str">
        <f>IF(_luwen_month_day!AO333="","",_luwen_month_day!AO333)</f>
        <v/>
      </c>
      <c r="AP337" s="5" t="str">
        <f>IF(_luwen_month_day!AP333="","",_luwen_month_day!AP333)</f>
        <v/>
      </c>
      <c r="AQ337" s="5" t="str">
        <f>IF(_luwen_month_day!AQ333="","",_luwen_month_day!AQ333)</f>
        <v/>
      </c>
      <c r="AR337" s="4" t="str">
        <f>IF(_luwen_month_day!AR333="","",_luwen_month_day!AR333)</f>
        <v/>
      </c>
      <c r="AS337" s="5" t="str">
        <f>IF(_luwen_month_day!AS333="","",_luwen_month_day!AS333)</f>
        <v/>
      </c>
      <c r="AT337" s="5" t="str">
        <f>IF(_luwen_month_day!AT333="","",_luwen_month_day!AT333)</f>
        <v/>
      </c>
      <c r="AU337" s="5" t="str">
        <f>IF(_luwen_month_day!AU333="","",_luwen_month_day!AU333)</f>
        <v/>
      </c>
      <c r="AV337" s="4" t="str">
        <f>IF(_luwen_month_day!AV333="","",_luwen_month_day!AV333)</f>
        <v/>
      </c>
      <c r="AW337" s="5" t="str">
        <f>IF(_luwen_month_day!AW333="","",_luwen_month_day!AW333)</f>
        <v/>
      </c>
      <c r="AX337" s="5" t="str">
        <f>IF(_luwen_month_day!AX333="","",_luwen_month_day!AX333)</f>
        <v/>
      </c>
      <c r="AY337" s="5" t="str">
        <f>IF(_luwen_month_day!AY333="","",_luwen_month_day!AY333)</f>
        <v/>
      </c>
      <c r="AZ337" s="4" t="str">
        <f>IF(_luwen_month_day!AZ333="","",_luwen_month_day!AZ333)</f>
        <v/>
      </c>
      <c r="BA337" s="5" t="str">
        <f>IF(_luwen_month_day!BA333="","",_luwen_month_day!BA333)</f>
        <v/>
      </c>
      <c r="BB337" s="5" t="str">
        <f>IF(_luwen_month_day!BB333="","",_luwen_month_day!BB333)</f>
        <v/>
      </c>
      <c r="BC337" s="5" t="str">
        <f>IF(_luwen_month_day!BC333="","",_luwen_month_day!BC333)</f>
        <v/>
      </c>
      <c r="BD337" s="4" t="str">
        <f>IF(_luwen_month_day!BD333="","",_luwen_month_day!BD333)</f>
        <v/>
      </c>
      <c r="BE337" s="5" t="str">
        <f>IF(_luwen_month_day!BE333="","",_luwen_month_day!BE333)</f>
        <v/>
      </c>
      <c r="BF337" s="5" t="str">
        <f>IF(_luwen_month_day!BF333="","",_luwen_month_day!BF333)</f>
        <v/>
      </c>
      <c r="BG337" s="5" t="str">
        <f>IF(_luwen_month_day!BG333="","",_luwen_month_day!BG333)</f>
        <v/>
      </c>
    </row>
    <row r="338" spans="1:59" x14ac:dyDescent="0.2">
      <c r="A338" s="2" t="str">
        <f>IF(_luwen_month_day!A334="","",_luwen_month_day!A334)</f>
        <v/>
      </c>
      <c r="B338" s="3" t="str">
        <f>IF(_luwen_month_day!B334="","",_luwen_month_day!B334)</f>
        <v/>
      </c>
      <c r="C338" s="3" t="str">
        <f>IF(AND(_luwen_month_day!C334="A"),"甲班",IF(AND(_luwen_month_day!C334="B"),"乙班",IF(AND(_luwen_month_day!C334="C"),"丙班",IF(AND(_luwen_month_day!C334="D"),"丁班",""))))</f>
        <v/>
      </c>
      <c r="D338" s="4" t="str">
        <f>IF(_luwen_month_day!D334="","",_luwen_month_day!D334)</f>
        <v/>
      </c>
      <c r="E338" s="5" t="str">
        <f>IF(_luwen_month_day!E334="","",_luwen_month_day!E334)</f>
        <v/>
      </c>
      <c r="F338" s="5" t="str">
        <f>IF(_luwen_month_day!F334="","",_luwen_month_day!F334)</f>
        <v/>
      </c>
      <c r="G338" s="5" t="str">
        <f>IF(_luwen_month_day!G334="","",_luwen_month_day!G334)</f>
        <v/>
      </c>
      <c r="H338" s="4" t="str">
        <f>IF(_luwen_month_day!H334="","",_luwen_month_day!H334)</f>
        <v/>
      </c>
      <c r="I338" s="5" t="str">
        <f>IF(_luwen_month_day!I334="","",_luwen_month_day!I334)</f>
        <v/>
      </c>
      <c r="J338" s="5" t="str">
        <f>IF(_luwen_month_day!J334="","",_luwen_month_day!J334)</f>
        <v/>
      </c>
      <c r="K338" s="5" t="str">
        <f>IF(_luwen_month_day!K334="","",_luwen_month_day!K334)</f>
        <v/>
      </c>
      <c r="L338" s="4" t="str">
        <f>IF(_luwen_month_day!L334="","",_luwen_month_day!L334)</f>
        <v/>
      </c>
      <c r="M338" s="5" t="str">
        <f>IF(_luwen_month_day!M334="","",_luwen_month_day!M334)</f>
        <v/>
      </c>
      <c r="N338" s="5" t="str">
        <f>IF(_luwen_month_day!N334="","",_luwen_month_day!N334)</f>
        <v/>
      </c>
      <c r="O338" s="5" t="str">
        <f>IF(_luwen_month_day!O334="","",_luwen_month_day!O334)</f>
        <v/>
      </c>
      <c r="P338" s="4" t="str">
        <f>IF(_luwen_month_day!P334="","",_luwen_month_day!P334)</f>
        <v/>
      </c>
      <c r="Q338" s="5" t="str">
        <f>IF(_luwen_month_day!Q334="","",_luwen_month_day!Q334)</f>
        <v/>
      </c>
      <c r="R338" s="5" t="str">
        <f>IF(_luwen_month_day!R334="","",_luwen_month_day!R334)</f>
        <v/>
      </c>
      <c r="S338" s="5" t="str">
        <f>IF(_luwen_month_day!S334="","",_luwen_month_day!S334)</f>
        <v/>
      </c>
      <c r="T338" s="4" t="str">
        <f>IF(_luwen_month_day!T334="","",_luwen_month_day!T334)</f>
        <v/>
      </c>
      <c r="U338" s="5" t="str">
        <f>IF(_luwen_month_day!U334="","",_luwen_month_day!U334)</f>
        <v/>
      </c>
      <c r="V338" s="5" t="str">
        <f>IF(_luwen_month_day!V334="","",_luwen_month_day!V334)</f>
        <v/>
      </c>
      <c r="W338" s="5" t="str">
        <f>IF(_luwen_month_day!W334="","",_luwen_month_day!W334)</f>
        <v/>
      </c>
      <c r="X338" s="4" t="str">
        <f>IF(_luwen_month_day!X334="","",_luwen_month_day!X334)</f>
        <v/>
      </c>
      <c r="Y338" s="5" t="str">
        <f>IF(_luwen_month_day!Y334="","",_luwen_month_day!Y334)</f>
        <v/>
      </c>
      <c r="Z338" s="5" t="str">
        <f>IF(_luwen_month_day!Z334="","",_luwen_month_day!Z334)</f>
        <v/>
      </c>
      <c r="AA338" s="5" t="str">
        <f>IF(_luwen_month_day!AA334="","",_luwen_month_day!AA334)</f>
        <v/>
      </c>
      <c r="AB338" s="4" t="str">
        <f>IF(_luwen_month_day!AB334="","",_luwen_month_day!AB334)</f>
        <v/>
      </c>
      <c r="AC338" s="5" t="str">
        <f>IF(_luwen_month_day!AC334="","",_luwen_month_day!AC334)</f>
        <v/>
      </c>
      <c r="AD338" s="5" t="str">
        <f>IF(_luwen_month_day!AD334="","",_luwen_month_day!AD334)</f>
        <v/>
      </c>
      <c r="AE338" s="5" t="str">
        <f>IF(_luwen_month_day!AE334="","",_luwen_month_day!AE334)</f>
        <v/>
      </c>
      <c r="AF338" s="4" t="str">
        <f>IF(_luwen_month_day!AF334="","",_luwen_month_day!AF334)</f>
        <v/>
      </c>
      <c r="AG338" s="5" t="str">
        <f>IF(_luwen_month_day!AG334="","",_luwen_month_day!AG334)</f>
        <v/>
      </c>
      <c r="AH338" s="5" t="str">
        <f>IF(_luwen_month_day!AH334="","",_luwen_month_day!AH334)</f>
        <v/>
      </c>
      <c r="AI338" s="5" t="str">
        <f>IF(_luwen_month_day!AI334="","",_luwen_month_day!AI334)</f>
        <v/>
      </c>
      <c r="AJ338" s="4" t="str">
        <f>IF(_luwen_month_day!AJ334="","",_luwen_month_day!AJ334)</f>
        <v/>
      </c>
      <c r="AK338" s="5" t="str">
        <f>IF(_luwen_month_day!AK334="","",_luwen_month_day!AK334)</f>
        <v/>
      </c>
      <c r="AL338" s="5" t="str">
        <f>IF(_luwen_month_day!AL334="","",_luwen_month_day!AL334)</f>
        <v/>
      </c>
      <c r="AM338" s="5" t="str">
        <f>IF(_luwen_month_day!AM334="","",_luwen_month_day!AM334)</f>
        <v/>
      </c>
      <c r="AN338" s="4" t="str">
        <f>IF(_luwen_month_day!AN334="","",_luwen_month_day!AN334)</f>
        <v/>
      </c>
      <c r="AO338" s="5" t="str">
        <f>IF(_luwen_month_day!AO334="","",_luwen_month_day!AO334)</f>
        <v/>
      </c>
      <c r="AP338" s="5" t="str">
        <f>IF(_luwen_month_day!AP334="","",_luwen_month_day!AP334)</f>
        <v/>
      </c>
      <c r="AQ338" s="5" t="str">
        <f>IF(_luwen_month_day!AQ334="","",_luwen_month_day!AQ334)</f>
        <v/>
      </c>
      <c r="AR338" s="4" t="str">
        <f>IF(_luwen_month_day!AR334="","",_luwen_month_day!AR334)</f>
        <v/>
      </c>
      <c r="AS338" s="5" t="str">
        <f>IF(_luwen_month_day!AS334="","",_luwen_month_day!AS334)</f>
        <v/>
      </c>
      <c r="AT338" s="5" t="str">
        <f>IF(_luwen_month_day!AT334="","",_luwen_month_day!AT334)</f>
        <v/>
      </c>
      <c r="AU338" s="5" t="str">
        <f>IF(_luwen_month_day!AU334="","",_luwen_month_day!AU334)</f>
        <v/>
      </c>
      <c r="AV338" s="4" t="str">
        <f>IF(_luwen_month_day!AV334="","",_luwen_month_day!AV334)</f>
        <v/>
      </c>
      <c r="AW338" s="5" t="str">
        <f>IF(_luwen_month_day!AW334="","",_luwen_month_day!AW334)</f>
        <v/>
      </c>
      <c r="AX338" s="5" t="str">
        <f>IF(_luwen_month_day!AX334="","",_luwen_month_day!AX334)</f>
        <v/>
      </c>
      <c r="AY338" s="5" t="str">
        <f>IF(_luwen_month_day!AY334="","",_luwen_month_day!AY334)</f>
        <v/>
      </c>
      <c r="AZ338" s="4" t="str">
        <f>IF(_luwen_month_day!AZ334="","",_luwen_month_day!AZ334)</f>
        <v/>
      </c>
      <c r="BA338" s="5" t="str">
        <f>IF(_luwen_month_day!BA334="","",_luwen_month_day!BA334)</f>
        <v/>
      </c>
      <c r="BB338" s="5" t="str">
        <f>IF(_luwen_month_day!BB334="","",_luwen_month_day!BB334)</f>
        <v/>
      </c>
      <c r="BC338" s="5" t="str">
        <f>IF(_luwen_month_day!BC334="","",_luwen_month_day!BC334)</f>
        <v/>
      </c>
      <c r="BD338" s="4" t="str">
        <f>IF(_luwen_month_day!BD334="","",_luwen_month_day!BD334)</f>
        <v/>
      </c>
      <c r="BE338" s="5" t="str">
        <f>IF(_luwen_month_day!BE334="","",_luwen_month_day!BE334)</f>
        <v/>
      </c>
      <c r="BF338" s="5" t="str">
        <f>IF(_luwen_month_day!BF334="","",_luwen_month_day!BF334)</f>
        <v/>
      </c>
      <c r="BG338" s="5" t="str">
        <f>IF(_luwen_month_day!BG334="","",_luwen_month_day!BG334)</f>
        <v/>
      </c>
    </row>
    <row r="339" spans="1:59" x14ac:dyDescent="0.2">
      <c r="A339" s="2" t="str">
        <f>IF(_luwen_month_day!A335="","",_luwen_month_day!A335)</f>
        <v/>
      </c>
      <c r="B339" s="3" t="str">
        <f>IF(_luwen_month_day!B335="","",_luwen_month_day!B335)</f>
        <v/>
      </c>
      <c r="C339" s="3" t="str">
        <f>IF(AND(_luwen_month_day!C335="A"),"甲班",IF(AND(_luwen_month_day!C335="B"),"乙班",IF(AND(_luwen_month_day!C335="C"),"丙班",IF(AND(_luwen_month_day!C335="D"),"丁班",""))))</f>
        <v/>
      </c>
      <c r="D339" s="4" t="str">
        <f>IF(_luwen_month_day!D335="","",_luwen_month_day!D335)</f>
        <v/>
      </c>
      <c r="E339" s="5" t="str">
        <f>IF(_luwen_month_day!E335="","",_luwen_month_day!E335)</f>
        <v/>
      </c>
      <c r="F339" s="5" t="str">
        <f>IF(_luwen_month_day!F335="","",_luwen_month_day!F335)</f>
        <v/>
      </c>
      <c r="G339" s="5" t="str">
        <f>IF(_luwen_month_day!G335="","",_luwen_month_day!G335)</f>
        <v/>
      </c>
      <c r="H339" s="4" t="str">
        <f>IF(_luwen_month_day!H335="","",_luwen_month_day!H335)</f>
        <v/>
      </c>
      <c r="I339" s="5" t="str">
        <f>IF(_luwen_month_day!I335="","",_luwen_month_day!I335)</f>
        <v/>
      </c>
      <c r="J339" s="5" t="str">
        <f>IF(_luwen_month_day!J335="","",_luwen_month_day!J335)</f>
        <v/>
      </c>
      <c r="K339" s="5" t="str">
        <f>IF(_luwen_month_day!K335="","",_luwen_month_day!K335)</f>
        <v/>
      </c>
      <c r="L339" s="4" t="str">
        <f>IF(_luwen_month_day!L335="","",_luwen_month_day!L335)</f>
        <v/>
      </c>
      <c r="M339" s="5" t="str">
        <f>IF(_luwen_month_day!M335="","",_luwen_month_day!M335)</f>
        <v/>
      </c>
      <c r="N339" s="5" t="str">
        <f>IF(_luwen_month_day!N335="","",_luwen_month_day!N335)</f>
        <v/>
      </c>
      <c r="O339" s="5" t="str">
        <f>IF(_luwen_month_day!O335="","",_luwen_month_day!O335)</f>
        <v/>
      </c>
      <c r="P339" s="4" t="str">
        <f>IF(_luwen_month_day!P335="","",_luwen_month_day!P335)</f>
        <v/>
      </c>
      <c r="Q339" s="5" t="str">
        <f>IF(_luwen_month_day!Q335="","",_luwen_month_day!Q335)</f>
        <v/>
      </c>
      <c r="R339" s="5" t="str">
        <f>IF(_luwen_month_day!R335="","",_luwen_month_day!R335)</f>
        <v/>
      </c>
      <c r="S339" s="5" t="str">
        <f>IF(_luwen_month_day!S335="","",_luwen_month_day!S335)</f>
        <v/>
      </c>
      <c r="T339" s="4" t="str">
        <f>IF(_luwen_month_day!T335="","",_luwen_month_day!T335)</f>
        <v/>
      </c>
      <c r="U339" s="5" t="str">
        <f>IF(_luwen_month_day!U335="","",_luwen_month_day!U335)</f>
        <v/>
      </c>
      <c r="V339" s="5" t="str">
        <f>IF(_luwen_month_day!V335="","",_luwen_month_day!V335)</f>
        <v/>
      </c>
      <c r="W339" s="5" t="str">
        <f>IF(_luwen_month_day!W335="","",_luwen_month_day!W335)</f>
        <v/>
      </c>
      <c r="X339" s="4" t="str">
        <f>IF(_luwen_month_day!X335="","",_luwen_month_day!X335)</f>
        <v/>
      </c>
      <c r="Y339" s="5" t="str">
        <f>IF(_luwen_month_day!Y335="","",_luwen_month_day!Y335)</f>
        <v/>
      </c>
      <c r="Z339" s="5" t="str">
        <f>IF(_luwen_month_day!Z335="","",_luwen_month_day!Z335)</f>
        <v/>
      </c>
      <c r="AA339" s="5" t="str">
        <f>IF(_luwen_month_day!AA335="","",_luwen_month_day!AA335)</f>
        <v/>
      </c>
      <c r="AB339" s="4" t="str">
        <f>IF(_luwen_month_day!AB335="","",_luwen_month_day!AB335)</f>
        <v/>
      </c>
      <c r="AC339" s="5" t="str">
        <f>IF(_luwen_month_day!AC335="","",_luwen_month_day!AC335)</f>
        <v/>
      </c>
      <c r="AD339" s="5" t="str">
        <f>IF(_luwen_month_day!AD335="","",_luwen_month_day!AD335)</f>
        <v/>
      </c>
      <c r="AE339" s="5" t="str">
        <f>IF(_luwen_month_day!AE335="","",_luwen_month_day!AE335)</f>
        <v/>
      </c>
      <c r="AF339" s="4" t="str">
        <f>IF(_luwen_month_day!AF335="","",_luwen_month_day!AF335)</f>
        <v/>
      </c>
      <c r="AG339" s="5" t="str">
        <f>IF(_luwen_month_day!AG335="","",_luwen_month_day!AG335)</f>
        <v/>
      </c>
      <c r="AH339" s="5" t="str">
        <f>IF(_luwen_month_day!AH335="","",_luwen_month_day!AH335)</f>
        <v/>
      </c>
      <c r="AI339" s="5" t="str">
        <f>IF(_luwen_month_day!AI335="","",_luwen_month_day!AI335)</f>
        <v/>
      </c>
      <c r="AJ339" s="4" t="str">
        <f>IF(_luwen_month_day!AJ335="","",_luwen_month_day!AJ335)</f>
        <v/>
      </c>
      <c r="AK339" s="5" t="str">
        <f>IF(_luwen_month_day!AK335="","",_luwen_month_day!AK335)</f>
        <v/>
      </c>
      <c r="AL339" s="5" t="str">
        <f>IF(_luwen_month_day!AL335="","",_luwen_month_day!AL335)</f>
        <v/>
      </c>
      <c r="AM339" s="5" t="str">
        <f>IF(_luwen_month_day!AM335="","",_luwen_month_day!AM335)</f>
        <v/>
      </c>
      <c r="AN339" s="4" t="str">
        <f>IF(_luwen_month_day!AN335="","",_luwen_month_day!AN335)</f>
        <v/>
      </c>
      <c r="AO339" s="5" t="str">
        <f>IF(_luwen_month_day!AO335="","",_luwen_month_day!AO335)</f>
        <v/>
      </c>
      <c r="AP339" s="5" t="str">
        <f>IF(_luwen_month_day!AP335="","",_luwen_month_day!AP335)</f>
        <v/>
      </c>
      <c r="AQ339" s="5" t="str">
        <f>IF(_luwen_month_day!AQ335="","",_luwen_month_day!AQ335)</f>
        <v/>
      </c>
      <c r="AR339" s="4" t="str">
        <f>IF(_luwen_month_day!AR335="","",_luwen_month_day!AR335)</f>
        <v/>
      </c>
      <c r="AS339" s="5" t="str">
        <f>IF(_luwen_month_day!AS335="","",_luwen_month_day!AS335)</f>
        <v/>
      </c>
      <c r="AT339" s="5" t="str">
        <f>IF(_luwen_month_day!AT335="","",_luwen_month_day!AT335)</f>
        <v/>
      </c>
      <c r="AU339" s="5" t="str">
        <f>IF(_luwen_month_day!AU335="","",_luwen_month_day!AU335)</f>
        <v/>
      </c>
      <c r="AV339" s="4" t="str">
        <f>IF(_luwen_month_day!AV335="","",_luwen_month_day!AV335)</f>
        <v/>
      </c>
      <c r="AW339" s="5" t="str">
        <f>IF(_luwen_month_day!AW335="","",_luwen_month_day!AW335)</f>
        <v/>
      </c>
      <c r="AX339" s="5" t="str">
        <f>IF(_luwen_month_day!AX335="","",_luwen_month_day!AX335)</f>
        <v/>
      </c>
      <c r="AY339" s="5" t="str">
        <f>IF(_luwen_month_day!AY335="","",_luwen_month_day!AY335)</f>
        <v/>
      </c>
      <c r="AZ339" s="4" t="str">
        <f>IF(_luwen_month_day!AZ335="","",_luwen_month_day!AZ335)</f>
        <v/>
      </c>
      <c r="BA339" s="5" t="str">
        <f>IF(_luwen_month_day!BA335="","",_luwen_month_day!BA335)</f>
        <v/>
      </c>
      <c r="BB339" s="5" t="str">
        <f>IF(_luwen_month_day!BB335="","",_luwen_month_day!BB335)</f>
        <v/>
      </c>
      <c r="BC339" s="5" t="str">
        <f>IF(_luwen_month_day!BC335="","",_luwen_month_day!BC335)</f>
        <v/>
      </c>
      <c r="BD339" s="4" t="str">
        <f>IF(_luwen_month_day!BD335="","",_luwen_month_day!BD335)</f>
        <v/>
      </c>
      <c r="BE339" s="5" t="str">
        <f>IF(_luwen_month_day!BE335="","",_luwen_month_day!BE335)</f>
        <v/>
      </c>
      <c r="BF339" s="5" t="str">
        <f>IF(_luwen_month_day!BF335="","",_luwen_month_day!BF335)</f>
        <v/>
      </c>
      <c r="BG339" s="5" t="str">
        <f>IF(_luwen_month_day!BG335="","",_luwen_month_day!BG335)</f>
        <v/>
      </c>
    </row>
    <row r="340" spans="1:59" x14ac:dyDescent="0.2">
      <c r="A340" s="2" t="str">
        <f>IF(_luwen_month_day!A336="","",_luwen_month_day!A336)</f>
        <v/>
      </c>
      <c r="B340" s="3" t="str">
        <f>IF(_luwen_month_day!B336="","",_luwen_month_day!B336)</f>
        <v/>
      </c>
      <c r="C340" s="3" t="str">
        <f>IF(AND(_luwen_month_day!C336="A"),"甲班",IF(AND(_luwen_month_day!C336="B"),"乙班",IF(AND(_luwen_month_day!C336="C"),"丙班",IF(AND(_luwen_month_day!C336="D"),"丁班",""))))</f>
        <v/>
      </c>
      <c r="D340" s="4" t="str">
        <f>IF(_luwen_month_day!D336="","",_luwen_month_day!D336)</f>
        <v/>
      </c>
      <c r="E340" s="5" t="str">
        <f>IF(_luwen_month_day!E336="","",_luwen_month_day!E336)</f>
        <v/>
      </c>
      <c r="F340" s="5" t="str">
        <f>IF(_luwen_month_day!F336="","",_luwen_month_day!F336)</f>
        <v/>
      </c>
      <c r="G340" s="5" t="str">
        <f>IF(_luwen_month_day!G336="","",_luwen_month_day!G336)</f>
        <v/>
      </c>
      <c r="H340" s="4" t="str">
        <f>IF(_luwen_month_day!H336="","",_luwen_month_day!H336)</f>
        <v/>
      </c>
      <c r="I340" s="5" t="str">
        <f>IF(_luwen_month_day!I336="","",_luwen_month_day!I336)</f>
        <v/>
      </c>
      <c r="J340" s="5" t="str">
        <f>IF(_luwen_month_day!J336="","",_luwen_month_day!J336)</f>
        <v/>
      </c>
      <c r="K340" s="5" t="str">
        <f>IF(_luwen_month_day!K336="","",_luwen_month_day!K336)</f>
        <v/>
      </c>
      <c r="L340" s="4" t="str">
        <f>IF(_luwen_month_day!L336="","",_luwen_month_day!L336)</f>
        <v/>
      </c>
      <c r="M340" s="5" t="str">
        <f>IF(_luwen_month_day!M336="","",_luwen_month_day!M336)</f>
        <v/>
      </c>
      <c r="N340" s="5" t="str">
        <f>IF(_luwen_month_day!N336="","",_luwen_month_day!N336)</f>
        <v/>
      </c>
      <c r="O340" s="5" t="str">
        <f>IF(_luwen_month_day!O336="","",_luwen_month_day!O336)</f>
        <v/>
      </c>
      <c r="P340" s="4" t="str">
        <f>IF(_luwen_month_day!P336="","",_luwen_month_day!P336)</f>
        <v/>
      </c>
      <c r="Q340" s="5" t="str">
        <f>IF(_luwen_month_day!Q336="","",_luwen_month_day!Q336)</f>
        <v/>
      </c>
      <c r="R340" s="5" t="str">
        <f>IF(_luwen_month_day!R336="","",_luwen_month_day!R336)</f>
        <v/>
      </c>
      <c r="S340" s="5" t="str">
        <f>IF(_luwen_month_day!S336="","",_luwen_month_day!S336)</f>
        <v/>
      </c>
      <c r="T340" s="4" t="str">
        <f>IF(_luwen_month_day!T336="","",_luwen_month_day!T336)</f>
        <v/>
      </c>
      <c r="U340" s="5" t="str">
        <f>IF(_luwen_month_day!U336="","",_luwen_month_day!U336)</f>
        <v/>
      </c>
      <c r="V340" s="5" t="str">
        <f>IF(_luwen_month_day!V336="","",_luwen_month_day!V336)</f>
        <v/>
      </c>
      <c r="W340" s="5" t="str">
        <f>IF(_luwen_month_day!W336="","",_luwen_month_day!W336)</f>
        <v/>
      </c>
      <c r="X340" s="4" t="str">
        <f>IF(_luwen_month_day!X336="","",_luwen_month_day!X336)</f>
        <v/>
      </c>
      <c r="Y340" s="5" t="str">
        <f>IF(_luwen_month_day!Y336="","",_luwen_month_day!Y336)</f>
        <v/>
      </c>
      <c r="Z340" s="5" t="str">
        <f>IF(_luwen_month_day!Z336="","",_luwen_month_day!Z336)</f>
        <v/>
      </c>
      <c r="AA340" s="5" t="str">
        <f>IF(_luwen_month_day!AA336="","",_luwen_month_day!AA336)</f>
        <v/>
      </c>
      <c r="AB340" s="4" t="str">
        <f>IF(_luwen_month_day!AB336="","",_luwen_month_day!AB336)</f>
        <v/>
      </c>
      <c r="AC340" s="5" t="str">
        <f>IF(_luwen_month_day!AC336="","",_luwen_month_day!AC336)</f>
        <v/>
      </c>
      <c r="AD340" s="5" t="str">
        <f>IF(_luwen_month_day!AD336="","",_luwen_month_day!AD336)</f>
        <v/>
      </c>
      <c r="AE340" s="5" t="str">
        <f>IF(_luwen_month_day!AE336="","",_luwen_month_day!AE336)</f>
        <v/>
      </c>
      <c r="AF340" s="4" t="str">
        <f>IF(_luwen_month_day!AF336="","",_luwen_month_day!AF336)</f>
        <v/>
      </c>
      <c r="AG340" s="5" t="str">
        <f>IF(_luwen_month_day!AG336="","",_luwen_month_day!AG336)</f>
        <v/>
      </c>
      <c r="AH340" s="5" t="str">
        <f>IF(_luwen_month_day!AH336="","",_luwen_month_day!AH336)</f>
        <v/>
      </c>
      <c r="AI340" s="5" t="str">
        <f>IF(_luwen_month_day!AI336="","",_luwen_month_day!AI336)</f>
        <v/>
      </c>
      <c r="AJ340" s="4" t="str">
        <f>IF(_luwen_month_day!AJ336="","",_luwen_month_day!AJ336)</f>
        <v/>
      </c>
      <c r="AK340" s="5" t="str">
        <f>IF(_luwen_month_day!AK336="","",_luwen_month_day!AK336)</f>
        <v/>
      </c>
      <c r="AL340" s="5" t="str">
        <f>IF(_luwen_month_day!AL336="","",_luwen_month_day!AL336)</f>
        <v/>
      </c>
      <c r="AM340" s="5" t="str">
        <f>IF(_luwen_month_day!AM336="","",_luwen_month_day!AM336)</f>
        <v/>
      </c>
      <c r="AN340" s="4" t="str">
        <f>IF(_luwen_month_day!AN336="","",_luwen_month_day!AN336)</f>
        <v/>
      </c>
      <c r="AO340" s="5" t="str">
        <f>IF(_luwen_month_day!AO336="","",_luwen_month_day!AO336)</f>
        <v/>
      </c>
      <c r="AP340" s="5" t="str">
        <f>IF(_luwen_month_day!AP336="","",_luwen_month_day!AP336)</f>
        <v/>
      </c>
      <c r="AQ340" s="5" t="str">
        <f>IF(_luwen_month_day!AQ336="","",_luwen_month_day!AQ336)</f>
        <v/>
      </c>
      <c r="AR340" s="4" t="str">
        <f>IF(_luwen_month_day!AR336="","",_luwen_month_day!AR336)</f>
        <v/>
      </c>
      <c r="AS340" s="5" t="str">
        <f>IF(_luwen_month_day!AS336="","",_luwen_month_day!AS336)</f>
        <v/>
      </c>
      <c r="AT340" s="5" t="str">
        <f>IF(_luwen_month_day!AT336="","",_luwen_month_day!AT336)</f>
        <v/>
      </c>
      <c r="AU340" s="5" t="str">
        <f>IF(_luwen_month_day!AU336="","",_luwen_month_day!AU336)</f>
        <v/>
      </c>
      <c r="AV340" s="4" t="str">
        <f>IF(_luwen_month_day!AV336="","",_luwen_month_day!AV336)</f>
        <v/>
      </c>
      <c r="AW340" s="5" t="str">
        <f>IF(_luwen_month_day!AW336="","",_luwen_month_day!AW336)</f>
        <v/>
      </c>
      <c r="AX340" s="5" t="str">
        <f>IF(_luwen_month_day!AX336="","",_luwen_month_day!AX336)</f>
        <v/>
      </c>
      <c r="AY340" s="5" t="str">
        <f>IF(_luwen_month_day!AY336="","",_luwen_month_day!AY336)</f>
        <v/>
      </c>
      <c r="AZ340" s="4" t="str">
        <f>IF(_luwen_month_day!AZ336="","",_luwen_month_day!AZ336)</f>
        <v/>
      </c>
      <c r="BA340" s="5" t="str">
        <f>IF(_luwen_month_day!BA336="","",_luwen_month_day!BA336)</f>
        <v/>
      </c>
      <c r="BB340" s="5" t="str">
        <f>IF(_luwen_month_day!BB336="","",_luwen_month_day!BB336)</f>
        <v/>
      </c>
      <c r="BC340" s="5" t="str">
        <f>IF(_luwen_month_day!BC336="","",_luwen_month_day!BC336)</f>
        <v/>
      </c>
      <c r="BD340" s="4" t="str">
        <f>IF(_luwen_month_day!BD336="","",_luwen_month_day!BD336)</f>
        <v/>
      </c>
      <c r="BE340" s="5" t="str">
        <f>IF(_luwen_month_day!BE336="","",_luwen_month_day!BE336)</f>
        <v/>
      </c>
      <c r="BF340" s="5" t="str">
        <f>IF(_luwen_month_day!BF336="","",_luwen_month_day!BF336)</f>
        <v/>
      </c>
      <c r="BG340" s="5" t="str">
        <f>IF(_luwen_month_day!BG336="","",_luwen_month_day!BG336)</f>
        <v/>
      </c>
    </row>
    <row r="341" spans="1:59" x14ac:dyDescent="0.2">
      <c r="A341" s="2" t="str">
        <f>IF(_luwen_month_day!A337="","",_luwen_month_day!A337)</f>
        <v/>
      </c>
      <c r="B341" s="3" t="str">
        <f>IF(_luwen_month_day!B337="","",_luwen_month_day!B337)</f>
        <v/>
      </c>
      <c r="C341" s="3" t="str">
        <f>IF(AND(_luwen_month_day!C337="A"),"甲班",IF(AND(_luwen_month_day!C337="B"),"乙班",IF(AND(_luwen_month_day!C337="C"),"丙班",IF(AND(_luwen_month_day!C337="D"),"丁班",""))))</f>
        <v/>
      </c>
      <c r="D341" s="4" t="str">
        <f>IF(_luwen_month_day!D337="","",_luwen_month_day!D337)</f>
        <v/>
      </c>
      <c r="E341" s="5" t="str">
        <f>IF(_luwen_month_day!E337="","",_luwen_month_day!E337)</f>
        <v/>
      </c>
      <c r="F341" s="5" t="str">
        <f>IF(_luwen_month_day!F337="","",_luwen_month_day!F337)</f>
        <v/>
      </c>
      <c r="G341" s="5" t="str">
        <f>IF(_luwen_month_day!G337="","",_luwen_month_day!G337)</f>
        <v/>
      </c>
      <c r="H341" s="4" t="str">
        <f>IF(_luwen_month_day!H337="","",_luwen_month_day!H337)</f>
        <v/>
      </c>
      <c r="I341" s="5" t="str">
        <f>IF(_luwen_month_day!I337="","",_luwen_month_day!I337)</f>
        <v/>
      </c>
      <c r="J341" s="5" t="str">
        <f>IF(_luwen_month_day!J337="","",_luwen_month_day!J337)</f>
        <v/>
      </c>
      <c r="K341" s="5" t="str">
        <f>IF(_luwen_month_day!K337="","",_luwen_month_day!K337)</f>
        <v/>
      </c>
      <c r="L341" s="4" t="str">
        <f>IF(_luwen_month_day!L337="","",_luwen_month_day!L337)</f>
        <v/>
      </c>
      <c r="M341" s="5" t="str">
        <f>IF(_luwen_month_day!M337="","",_luwen_month_day!M337)</f>
        <v/>
      </c>
      <c r="N341" s="5" t="str">
        <f>IF(_luwen_month_day!N337="","",_luwen_month_day!N337)</f>
        <v/>
      </c>
      <c r="O341" s="5" t="str">
        <f>IF(_luwen_month_day!O337="","",_luwen_month_day!O337)</f>
        <v/>
      </c>
      <c r="P341" s="4" t="str">
        <f>IF(_luwen_month_day!P337="","",_luwen_month_day!P337)</f>
        <v/>
      </c>
      <c r="Q341" s="5" t="str">
        <f>IF(_luwen_month_day!Q337="","",_luwen_month_day!Q337)</f>
        <v/>
      </c>
      <c r="R341" s="5" t="str">
        <f>IF(_luwen_month_day!R337="","",_luwen_month_day!R337)</f>
        <v/>
      </c>
      <c r="S341" s="5" t="str">
        <f>IF(_luwen_month_day!S337="","",_luwen_month_day!S337)</f>
        <v/>
      </c>
      <c r="T341" s="4" t="str">
        <f>IF(_luwen_month_day!T337="","",_luwen_month_day!T337)</f>
        <v/>
      </c>
      <c r="U341" s="5" t="str">
        <f>IF(_luwen_month_day!U337="","",_luwen_month_day!U337)</f>
        <v/>
      </c>
      <c r="V341" s="5" t="str">
        <f>IF(_luwen_month_day!V337="","",_luwen_month_day!V337)</f>
        <v/>
      </c>
      <c r="W341" s="5" t="str">
        <f>IF(_luwen_month_day!W337="","",_luwen_month_day!W337)</f>
        <v/>
      </c>
      <c r="X341" s="4" t="str">
        <f>IF(_luwen_month_day!X337="","",_luwen_month_day!X337)</f>
        <v/>
      </c>
      <c r="Y341" s="5" t="str">
        <f>IF(_luwen_month_day!Y337="","",_luwen_month_day!Y337)</f>
        <v/>
      </c>
      <c r="Z341" s="5" t="str">
        <f>IF(_luwen_month_day!Z337="","",_luwen_month_day!Z337)</f>
        <v/>
      </c>
      <c r="AA341" s="5" t="str">
        <f>IF(_luwen_month_day!AA337="","",_luwen_month_day!AA337)</f>
        <v/>
      </c>
      <c r="AB341" s="4" t="str">
        <f>IF(_luwen_month_day!AB337="","",_luwen_month_day!AB337)</f>
        <v/>
      </c>
      <c r="AC341" s="5" t="str">
        <f>IF(_luwen_month_day!AC337="","",_luwen_month_day!AC337)</f>
        <v/>
      </c>
      <c r="AD341" s="5" t="str">
        <f>IF(_luwen_month_day!AD337="","",_luwen_month_day!AD337)</f>
        <v/>
      </c>
      <c r="AE341" s="5" t="str">
        <f>IF(_luwen_month_day!AE337="","",_luwen_month_day!AE337)</f>
        <v/>
      </c>
      <c r="AF341" s="4" t="str">
        <f>IF(_luwen_month_day!AF337="","",_luwen_month_day!AF337)</f>
        <v/>
      </c>
      <c r="AG341" s="5" t="str">
        <f>IF(_luwen_month_day!AG337="","",_luwen_month_day!AG337)</f>
        <v/>
      </c>
      <c r="AH341" s="5" t="str">
        <f>IF(_luwen_month_day!AH337="","",_luwen_month_day!AH337)</f>
        <v/>
      </c>
      <c r="AI341" s="5" t="str">
        <f>IF(_luwen_month_day!AI337="","",_luwen_month_day!AI337)</f>
        <v/>
      </c>
      <c r="AJ341" s="4" t="str">
        <f>IF(_luwen_month_day!AJ337="","",_luwen_month_day!AJ337)</f>
        <v/>
      </c>
      <c r="AK341" s="5" t="str">
        <f>IF(_luwen_month_day!AK337="","",_luwen_month_day!AK337)</f>
        <v/>
      </c>
      <c r="AL341" s="5" t="str">
        <f>IF(_luwen_month_day!AL337="","",_luwen_month_day!AL337)</f>
        <v/>
      </c>
      <c r="AM341" s="5" t="str">
        <f>IF(_luwen_month_day!AM337="","",_luwen_month_day!AM337)</f>
        <v/>
      </c>
      <c r="AN341" s="4" t="str">
        <f>IF(_luwen_month_day!AN337="","",_luwen_month_day!AN337)</f>
        <v/>
      </c>
      <c r="AO341" s="5" t="str">
        <f>IF(_luwen_month_day!AO337="","",_luwen_month_day!AO337)</f>
        <v/>
      </c>
      <c r="AP341" s="5" t="str">
        <f>IF(_luwen_month_day!AP337="","",_luwen_month_day!AP337)</f>
        <v/>
      </c>
      <c r="AQ341" s="5" t="str">
        <f>IF(_luwen_month_day!AQ337="","",_luwen_month_day!AQ337)</f>
        <v/>
      </c>
      <c r="AR341" s="4" t="str">
        <f>IF(_luwen_month_day!AR337="","",_luwen_month_day!AR337)</f>
        <v/>
      </c>
      <c r="AS341" s="5" t="str">
        <f>IF(_luwen_month_day!AS337="","",_luwen_month_day!AS337)</f>
        <v/>
      </c>
      <c r="AT341" s="5" t="str">
        <f>IF(_luwen_month_day!AT337="","",_luwen_month_day!AT337)</f>
        <v/>
      </c>
      <c r="AU341" s="5" t="str">
        <f>IF(_luwen_month_day!AU337="","",_luwen_month_day!AU337)</f>
        <v/>
      </c>
      <c r="AV341" s="4" t="str">
        <f>IF(_luwen_month_day!AV337="","",_luwen_month_day!AV337)</f>
        <v/>
      </c>
      <c r="AW341" s="5" t="str">
        <f>IF(_luwen_month_day!AW337="","",_luwen_month_day!AW337)</f>
        <v/>
      </c>
      <c r="AX341" s="5" t="str">
        <f>IF(_luwen_month_day!AX337="","",_luwen_month_day!AX337)</f>
        <v/>
      </c>
      <c r="AY341" s="5" t="str">
        <f>IF(_luwen_month_day!AY337="","",_luwen_month_day!AY337)</f>
        <v/>
      </c>
      <c r="AZ341" s="4" t="str">
        <f>IF(_luwen_month_day!AZ337="","",_luwen_month_day!AZ337)</f>
        <v/>
      </c>
      <c r="BA341" s="5" t="str">
        <f>IF(_luwen_month_day!BA337="","",_luwen_month_day!BA337)</f>
        <v/>
      </c>
      <c r="BB341" s="5" t="str">
        <f>IF(_luwen_month_day!BB337="","",_luwen_month_day!BB337)</f>
        <v/>
      </c>
      <c r="BC341" s="5" t="str">
        <f>IF(_luwen_month_day!BC337="","",_luwen_month_day!BC337)</f>
        <v/>
      </c>
      <c r="BD341" s="4" t="str">
        <f>IF(_luwen_month_day!BD337="","",_luwen_month_day!BD337)</f>
        <v/>
      </c>
      <c r="BE341" s="5" t="str">
        <f>IF(_luwen_month_day!BE337="","",_luwen_month_day!BE337)</f>
        <v/>
      </c>
      <c r="BF341" s="5" t="str">
        <f>IF(_luwen_month_day!BF337="","",_luwen_month_day!BF337)</f>
        <v/>
      </c>
      <c r="BG341" s="5" t="str">
        <f>IF(_luwen_month_day!BG337="","",_luwen_month_day!BG337)</f>
        <v/>
      </c>
    </row>
    <row r="342" spans="1:59" x14ac:dyDescent="0.2">
      <c r="A342" s="2" t="str">
        <f>IF(_luwen_month_day!A338="","",_luwen_month_day!A338)</f>
        <v/>
      </c>
      <c r="B342" s="3" t="str">
        <f>IF(_luwen_month_day!B338="","",_luwen_month_day!B338)</f>
        <v/>
      </c>
      <c r="C342" s="3" t="str">
        <f>IF(AND(_luwen_month_day!C338="A"),"甲班",IF(AND(_luwen_month_day!C338="B"),"乙班",IF(AND(_luwen_month_day!C338="C"),"丙班",IF(AND(_luwen_month_day!C338="D"),"丁班",""))))</f>
        <v/>
      </c>
      <c r="D342" s="4" t="str">
        <f>IF(_luwen_month_day!D338="","",_luwen_month_day!D338)</f>
        <v/>
      </c>
      <c r="E342" s="5" t="str">
        <f>IF(_luwen_month_day!E338="","",_luwen_month_day!E338)</f>
        <v/>
      </c>
      <c r="F342" s="5" t="str">
        <f>IF(_luwen_month_day!F338="","",_luwen_month_day!F338)</f>
        <v/>
      </c>
      <c r="G342" s="5" t="str">
        <f>IF(_luwen_month_day!G338="","",_luwen_month_day!G338)</f>
        <v/>
      </c>
      <c r="H342" s="4" t="str">
        <f>IF(_luwen_month_day!H338="","",_luwen_month_day!H338)</f>
        <v/>
      </c>
      <c r="I342" s="5" t="str">
        <f>IF(_luwen_month_day!I338="","",_luwen_month_day!I338)</f>
        <v/>
      </c>
      <c r="J342" s="5" t="str">
        <f>IF(_luwen_month_day!J338="","",_luwen_month_day!J338)</f>
        <v/>
      </c>
      <c r="K342" s="5" t="str">
        <f>IF(_luwen_month_day!K338="","",_luwen_month_day!K338)</f>
        <v/>
      </c>
      <c r="L342" s="4" t="str">
        <f>IF(_luwen_month_day!L338="","",_luwen_month_day!L338)</f>
        <v/>
      </c>
      <c r="M342" s="5" t="str">
        <f>IF(_luwen_month_day!M338="","",_luwen_month_day!M338)</f>
        <v/>
      </c>
      <c r="N342" s="5" t="str">
        <f>IF(_luwen_month_day!N338="","",_luwen_month_day!N338)</f>
        <v/>
      </c>
      <c r="O342" s="5" t="str">
        <f>IF(_luwen_month_day!O338="","",_luwen_month_day!O338)</f>
        <v/>
      </c>
      <c r="P342" s="4" t="str">
        <f>IF(_luwen_month_day!P338="","",_luwen_month_day!P338)</f>
        <v/>
      </c>
      <c r="Q342" s="5" t="str">
        <f>IF(_luwen_month_day!Q338="","",_luwen_month_day!Q338)</f>
        <v/>
      </c>
      <c r="R342" s="5" t="str">
        <f>IF(_luwen_month_day!R338="","",_luwen_month_day!R338)</f>
        <v/>
      </c>
      <c r="S342" s="5" t="str">
        <f>IF(_luwen_month_day!S338="","",_luwen_month_day!S338)</f>
        <v/>
      </c>
      <c r="T342" s="4" t="str">
        <f>IF(_luwen_month_day!T338="","",_luwen_month_day!T338)</f>
        <v/>
      </c>
      <c r="U342" s="5" t="str">
        <f>IF(_luwen_month_day!U338="","",_luwen_month_day!U338)</f>
        <v/>
      </c>
      <c r="V342" s="5" t="str">
        <f>IF(_luwen_month_day!V338="","",_luwen_month_day!V338)</f>
        <v/>
      </c>
      <c r="W342" s="5" t="str">
        <f>IF(_luwen_month_day!W338="","",_luwen_month_day!W338)</f>
        <v/>
      </c>
      <c r="X342" s="4" t="str">
        <f>IF(_luwen_month_day!X338="","",_luwen_month_day!X338)</f>
        <v/>
      </c>
      <c r="Y342" s="5" t="str">
        <f>IF(_luwen_month_day!Y338="","",_luwen_month_day!Y338)</f>
        <v/>
      </c>
      <c r="Z342" s="5" t="str">
        <f>IF(_luwen_month_day!Z338="","",_luwen_month_day!Z338)</f>
        <v/>
      </c>
      <c r="AA342" s="5" t="str">
        <f>IF(_luwen_month_day!AA338="","",_luwen_month_day!AA338)</f>
        <v/>
      </c>
      <c r="AB342" s="4" t="str">
        <f>IF(_luwen_month_day!AB338="","",_luwen_month_day!AB338)</f>
        <v/>
      </c>
      <c r="AC342" s="5" t="str">
        <f>IF(_luwen_month_day!AC338="","",_luwen_month_day!AC338)</f>
        <v/>
      </c>
      <c r="AD342" s="5" t="str">
        <f>IF(_luwen_month_day!AD338="","",_luwen_month_day!AD338)</f>
        <v/>
      </c>
      <c r="AE342" s="5" t="str">
        <f>IF(_luwen_month_day!AE338="","",_luwen_month_day!AE338)</f>
        <v/>
      </c>
      <c r="AF342" s="4" t="str">
        <f>IF(_luwen_month_day!AF338="","",_luwen_month_day!AF338)</f>
        <v/>
      </c>
      <c r="AG342" s="5" t="str">
        <f>IF(_luwen_month_day!AG338="","",_luwen_month_day!AG338)</f>
        <v/>
      </c>
      <c r="AH342" s="5" t="str">
        <f>IF(_luwen_month_day!AH338="","",_luwen_month_day!AH338)</f>
        <v/>
      </c>
      <c r="AI342" s="5" t="str">
        <f>IF(_luwen_month_day!AI338="","",_luwen_month_day!AI338)</f>
        <v/>
      </c>
      <c r="AJ342" s="4" t="str">
        <f>IF(_luwen_month_day!AJ338="","",_luwen_month_day!AJ338)</f>
        <v/>
      </c>
      <c r="AK342" s="5" t="str">
        <f>IF(_luwen_month_day!AK338="","",_luwen_month_day!AK338)</f>
        <v/>
      </c>
      <c r="AL342" s="5" t="str">
        <f>IF(_luwen_month_day!AL338="","",_luwen_month_day!AL338)</f>
        <v/>
      </c>
      <c r="AM342" s="5" t="str">
        <f>IF(_luwen_month_day!AM338="","",_luwen_month_day!AM338)</f>
        <v/>
      </c>
      <c r="AN342" s="4" t="str">
        <f>IF(_luwen_month_day!AN338="","",_luwen_month_day!AN338)</f>
        <v/>
      </c>
      <c r="AO342" s="5" t="str">
        <f>IF(_luwen_month_day!AO338="","",_luwen_month_day!AO338)</f>
        <v/>
      </c>
      <c r="AP342" s="5" t="str">
        <f>IF(_luwen_month_day!AP338="","",_luwen_month_day!AP338)</f>
        <v/>
      </c>
      <c r="AQ342" s="5" t="str">
        <f>IF(_luwen_month_day!AQ338="","",_luwen_month_day!AQ338)</f>
        <v/>
      </c>
      <c r="AR342" s="4" t="str">
        <f>IF(_luwen_month_day!AR338="","",_luwen_month_day!AR338)</f>
        <v/>
      </c>
      <c r="AS342" s="5" t="str">
        <f>IF(_luwen_month_day!AS338="","",_luwen_month_day!AS338)</f>
        <v/>
      </c>
      <c r="AT342" s="5" t="str">
        <f>IF(_luwen_month_day!AT338="","",_luwen_month_day!AT338)</f>
        <v/>
      </c>
      <c r="AU342" s="5" t="str">
        <f>IF(_luwen_month_day!AU338="","",_luwen_month_day!AU338)</f>
        <v/>
      </c>
      <c r="AV342" s="4" t="str">
        <f>IF(_luwen_month_day!AV338="","",_luwen_month_day!AV338)</f>
        <v/>
      </c>
      <c r="AW342" s="5" t="str">
        <f>IF(_luwen_month_day!AW338="","",_luwen_month_day!AW338)</f>
        <v/>
      </c>
      <c r="AX342" s="5" t="str">
        <f>IF(_luwen_month_day!AX338="","",_luwen_month_day!AX338)</f>
        <v/>
      </c>
      <c r="AY342" s="5" t="str">
        <f>IF(_luwen_month_day!AY338="","",_luwen_month_day!AY338)</f>
        <v/>
      </c>
      <c r="AZ342" s="4" t="str">
        <f>IF(_luwen_month_day!AZ338="","",_luwen_month_day!AZ338)</f>
        <v/>
      </c>
      <c r="BA342" s="5" t="str">
        <f>IF(_luwen_month_day!BA338="","",_luwen_month_day!BA338)</f>
        <v/>
      </c>
      <c r="BB342" s="5" t="str">
        <f>IF(_luwen_month_day!BB338="","",_luwen_month_day!BB338)</f>
        <v/>
      </c>
      <c r="BC342" s="5" t="str">
        <f>IF(_luwen_month_day!BC338="","",_luwen_month_day!BC338)</f>
        <v/>
      </c>
      <c r="BD342" s="4" t="str">
        <f>IF(_luwen_month_day!BD338="","",_luwen_month_day!BD338)</f>
        <v/>
      </c>
      <c r="BE342" s="5" t="str">
        <f>IF(_luwen_month_day!BE338="","",_luwen_month_day!BE338)</f>
        <v/>
      </c>
      <c r="BF342" s="5" t="str">
        <f>IF(_luwen_month_day!BF338="","",_luwen_month_day!BF338)</f>
        <v/>
      </c>
      <c r="BG342" s="5" t="str">
        <f>IF(_luwen_month_day!BG338="","",_luwen_month_day!BG338)</f>
        <v/>
      </c>
    </row>
    <row r="343" spans="1:59" x14ac:dyDescent="0.2">
      <c r="A343" s="2" t="str">
        <f>IF(_luwen_month_day!A339="","",_luwen_month_day!A339)</f>
        <v/>
      </c>
      <c r="B343" s="3" t="str">
        <f>IF(_luwen_month_day!B339="","",_luwen_month_day!B339)</f>
        <v/>
      </c>
      <c r="C343" s="3" t="str">
        <f>IF(AND(_luwen_month_day!C339="A"),"甲班",IF(AND(_luwen_month_day!C339="B"),"乙班",IF(AND(_luwen_month_day!C339="C"),"丙班",IF(AND(_luwen_month_day!C339="D"),"丁班",""))))</f>
        <v/>
      </c>
      <c r="D343" s="4" t="str">
        <f>IF(_luwen_month_day!D339="","",_luwen_month_day!D339)</f>
        <v/>
      </c>
      <c r="E343" s="5" t="str">
        <f>IF(_luwen_month_day!E339="","",_luwen_month_day!E339)</f>
        <v/>
      </c>
      <c r="F343" s="5" t="str">
        <f>IF(_luwen_month_day!F339="","",_luwen_month_day!F339)</f>
        <v/>
      </c>
      <c r="G343" s="5" t="str">
        <f>IF(_luwen_month_day!G339="","",_luwen_month_day!G339)</f>
        <v/>
      </c>
      <c r="H343" s="4" t="str">
        <f>IF(_luwen_month_day!H339="","",_luwen_month_day!H339)</f>
        <v/>
      </c>
      <c r="I343" s="5" t="str">
        <f>IF(_luwen_month_day!I339="","",_luwen_month_day!I339)</f>
        <v/>
      </c>
      <c r="J343" s="5" t="str">
        <f>IF(_luwen_month_day!J339="","",_luwen_month_day!J339)</f>
        <v/>
      </c>
      <c r="K343" s="5" t="str">
        <f>IF(_luwen_month_day!K339="","",_luwen_month_day!K339)</f>
        <v/>
      </c>
      <c r="L343" s="4" t="str">
        <f>IF(_luwen_month_day!L339="","",_luwen_month_day!L339)</f>
        <v/>
      </c>
      <c r="M343" s="5" t="str">
        <f>IF(_luwen_month_day!M339="","",_luwen_month_day!M339)</f>
        <v/>
      </c>
      <c r="N343" s="5" t="str">
        <f>IF(_luwen_month_day!N339="","",_luwen_month_day!N339)</f>
        <v/>
      </c>
      <c r="O343" s="5" t="str">
        <f>IF(_luwen_month_day!O339="","",_luwen_month_day!O339)</f>
        <v/>
      </c>
      <c r="P343" s="4" t="str">
        <f>IF(_luwen_month_day!P339="","",_luwen_month_day!P339)</f>
        <v/>
      </c>
      <c r="Q343" s="5" t="str">
        <f>IF(_luwen_month_day!Q339="","",_luwen_month_day!Q339)</f>
        <v/>
      </c>
      <c r="R343" s="5" t="str">
        <f>IF(_luwen_month_day!R339="","",_luwen_month_day!R339)</f>
        <v/>
      </c>
      <c r="S343" s="5" t="str">
        <f>IF(_luwen_month_day!S339="","",_luwen_month_day!S339)</f>
        <v/>
      </c>
      <c r="T343" s="4" t="str">
        <f>IF(_luwen_month_day!T339="","",_luwen_month_day!T339)</f>
        <v/>
      </c>
      <c r="U343" s="5" t="str">
        <f>IF(_luwen_month_day!U339="","",_luwen_month_day!U339)</f>
        <v/>
      </c>
      <c r="V343" s="5" t="str">
        <f>IF(_luwen_month_day!V339="","",_luwen_month_day!V339)</f>
        <v/>
      </c>
      <c r="W343" s="5" t="str">
        <f>IF(_luwen_month_day!W339="","",_luwen_month_day!W339)</f>
        <v/>
      </c>
      <c r="X343" s="4" t="str">
        <f>IF(_luwen_month_day!X339="","",_luwen_month_day!X339)</f>
        <v/>
      </c>
      <c r="Y343" s="5" t="str">
        <f>IF(_luwen_month_day!Y339="","",_luwen_month_day!Y339)</f>
        <v/>
      </c>
      <c r="Z343" s="5" t="str">
        <f>IF(_luwen_month_day!Z339="","",_luwen_month_day!Z339)</f>
        <v/>
      </c>
      <c r="AA343" s="5" t="str">
        <f>IF(_luwen_month_day!AA339="","",_luwen_month_day!AA339)</f>
        <v/>
      </c>
      <c r="AB343" s="4" t="str">
        <f>IF(_luwen_month_day!AB339="","",_luwen_month_day!AB339)</f>
        <v/>
      </c>
      <c r="AC343" s="5" t="str">
        <f>IF(_luwen_month_day!AC339="","",_luwen_month_day!AC339)</f>
        <v/>
      </c>
      <c r="AD343" s="5" t="str">
        <f>IF(_luwen_month_day!AD339="","",_luwen_month_day!AD339)</f>
        <v/>
      </c>
      <c r="AE343" s="5" t="str">
        <f>IF(_luwen_month_day!AE339="","",_luwen_month_day!AE339)</f>
        <v/>
      </c>
      <c r="AF343" s="4" t="str">
        <f>IF(_luwen_month_day!AF339="","",_luwen_month_day!AF339)</f>
        <v/>
      </c>
      <c r="AG343" s="5" t="str">
        <f>IF(_luwen_month_day!AG339="","",_luwen_month_day!AG339)</f>
        <v/>
      </c>
      <c r="AH343" s="5" t="str">
        <f>IF(_luwen_month_day!AH339="","",_luwen_month_day!AH339)</f>
        <v/>
      </c>
      <c r="AI343" s="5" t="str">
        <f>IF(_luwen_month_day!AI339="","",_luwen_month_day!AI339)</f>
        <v/>
      </c>
      <c r="AJ343" s="4" t="str">
        <f>IF(_luwen_month_day!AJ339="","",_luwen_month_day!AJ339)</f>
        <v/>
      </c>
      <c r="AK343" s="5" t="str">
        <f>IF(_luwen_month_day!AK339="","",_luwen_month_day!AK339)</f>
        <v/>
      </c>
      <c r="AL343" s="5" t="str">
        <f>IF(_luwen_month_day!AL339="","",_luwen_month_day!AL339)</f>
        <v/>
      </c>
      <c r="AM343" s="5" t="str">
        <f>IF(_luwen_month_day!AM339="","",_luwen_month_day!AM339)</f>
        <v/>
      </c>
      <c r="AN343" s="4" t="str">
        <f>IF(_luwen_month_day!AN339="","",_luwen_month_day!AN339)</f>
        <v/>
      </c>
      <c r="AO343" s="5" t="str">
        <f>IF(_luwen_month_day!AO339="","",_luwen_month_day!AO339)</f>
        <v/>
      </c>
      <c r="AP343" s="5" t="str">
        <f>IF(_luwen_month_day!AP339="","",_luwen_month_day!AP339)</f>
        <v/>
      </c>
      <c r="AQ343" s="5" t="str">
        <f>IF(_luwen_month_day!AQ339="","",_luwen_month_day!AQ339)</f>
        <v/>
      </c>
      <c r="AR343" s="4" t="str">
        <f>IF(_luwen_month_day!AR339="","",_luwen_month_day!AR339)</f>
        <v/>
      </c>
      <c r="AS343" s="5" t="str">
        <f>IF(_luwen_month_day!AS339="","",_luwen_month_day!AS339)</f>
        <v/>
      </c>
      <c r="AT343" s="5" t="str">
        <f>IF(_luwen_month_day!AT339="","",_luwen_month_day!AT339)</f>
        <v/>
      </c>
      <c r="AU343" s="5" t="str">
        <f>IF(_luwen_month_day!AU339="","",_luwen_month_day!AU339)</f>
        <v/>
      </c>
      <c r="AV343" s="4" t="str">
        <f>IF(_luwen_month_day!AV339="","",_luwen_month_day!AV339)</f>
        <v/>
      </c>
      <c r="AW343" s="5" t="str">
        <f>IF(_luwen_month_day!AW339="","",_luwen_month_day!AW339)</f>
        <v/>
      </c>
      <c r="AX343" s="5" t="str">
        <f>IF(_luwen_month_day!AX339="","",_luwen_month_day!AX339)</f>
        <v/>
      </c>
      <c r="AY343" s="5" t="str">
        <f>IF(_luwen_month_day!AY339="","",_luwen_month_day!AY339)</f>
        <v/>
      </c>
      <c r="AZ343" s="4" t="str">
        <f>IF(_luwen_month_day!AZ339="","",_luwen_month_day!AZ339)</f>
        <v/>
      </c>
      <c r="BA343" s="5" t="str">
        <f>IF(_luwen_month_day!BA339="","",_luwen_month_day!BA339)</f>
        <v/>
      </c>
      <c r="BB343" s="5" t="str">
        <f>IF(_luwen_month_day!BB339="","",_luwen_month_day!BB339)</f>
        <v/>
      </c>
      <c r="BC343" s="5" t="str">
        <f>IF(_luwen_month_day!BC339="","",_luwen_month_day!BC339)</f>
        <v/>
      </c>
      <c r="BD343" s="4" t="str">
        <f>IF(_luwen_month_day!BD339="","",_luwen_month_day!BD339)</f>
        <v/>
      </c>
      <c r="BE343" s="5" t="str">
        <f>IF(_luwen_month_day!BE339="","",_luwen_month_day!BE339)</f>
        <v/>
      </c>
      <c r="BF343" s="5" t="str">
        <f>IF(_luwen_month_day!BF339="","",_luwen_month_day!BF339)</f>
        <v/>
      </c>
      <c r="BG343" s="5" t="str">
        <f>IF(_luwen_month_day!BG339="","",_luwen_month_day!BG339)</f>
        <v/>
      </c>
    </row>
    <row r="344" spans="1:59" x14ac:dyDescent="0.2">
      <c r="A344" s="2" t="str">
        <f>IF(_luwen_month_day!A340="","",_luwen_month_day!A340)</f>
        <v/>
      </c>
      <c r="B344" s="3" t="str">
        <f>IF(_luwen_month_day!B340="","",_luwen_month_day!B340)</f>
        <v/>
      </c>
      <c r="C344" s="3" t="str">
        <f>IF(AND(_luwen_month_day!C340="A"),"甲班",IF(AND(_luwen_month_day!C340="B"),"乙班",IF(AND(_luwen_month_day!C340="C"),"丙班",IF(AND(_luwen_month_day!C340="D"),"丁班",""))))</f>
        <v/>
      </c>
      <c r="D344" s="4" t="str">
        <f>IF(_luwen_month_day!D340="","",_luwen_month_day!D340)</f>
        <v/>
      </c>
      <c r="E344" s="5" t="str">
        <f>IF(_luwen_month_day!E340="","",_luwen_month_day!E340)</f>
        <v/>
      </c>
      <c r="F344" s="5" t="str">
        <f>IF(_luwen_month_day!F340="","",_luwen_month_day!F340)</f>
        <v/>
      </c>
      <c r="G344" s="5" t="str">
        <f>IF(_luwen_month_day!G340="","",_luwen_month_day!G340)</f>
        <v/>
      </c>
      <c r="H344" s="4" t="str">
        <f>IF(_luwen_month_day!H340="","",_luwen_month_day!H340)</f>
        <v/>
      </c>
      <c r="I344" s="5" t="str">
        <f>IF(_luwen_month_day!I340="","",_luwen_month_day!I340)</f>
        <v/>
      </c>
      <c r="J344" s="5" t="str">
        <f>IF(_luwen_month_day!J340="","",_luwen_month_day!J340)</f>
        <v/>
      </c>
      <c r="K344" s="5" t="str">
        <f>IF(_luwen_month_day!K340="","",_luwen_month_day!K340)</f>
        <v/>
      </c>
      <c r="L344" s="4" t="str">
        <f>IF(_luwen_month_day!L340="","",_luwen_month_day!L340)</f>
        <v/>
      </c>
      <c r="M344" s="5" t="str">
        <f>IF(_luwen_month_day!M340="","",_luwen_month_day!M340)</f>
        <v/>
      </c>
      <c r="N344" s="5" t="str">
        <f>IF(_luwen_month_day!N340="","",_luwen_month_day!N340)</f>
        <v/>
      </c>
      <c r="O344" s="5" t="str">
        <f>IF(_luwen_month_day!O340="","",_luwen_month_day!O340)</f>
        <v/>
      </c>
      <c r="P344" s="4" t="str">
        <f>IF(_luwen_month_day!P340="","",_luwen_month_day!P340)</f>
        <v/>
      </c>
      <c r="Q344" s="5" t="str">
        <f>IF(_luwen_month_day!Q340="","",_luwen_month_day!Q340)</f>
        <v/>
      </c>
      <c r="R344" s="5" t="str">
        <f>IF(_luwen_month_day!R340="","",_luwen_month_day!R340)</f>
        <v/>
      </c>
      <c r="S344" s="5" t="str">
        <f>IF(_luwen_month_day!S340="","",_luwen_month_day!S340)</f>
        <v/>
      </c>
      <c r="T344" s="4" t="str">
        <f>IF(_luwen_month_day!T340="","",_luwen_month_day!T340)</f>
        <v/>
      </c>
      <c r="U344" s="5" t="str">
        <f>IF(_luwen_month_day!U340="","",_luwen_month_day!U340)</f>
        <v/>
      </c>
      <c r="V344" s="5" t="str">
        <f>IF(_luwen_month_day!V340="","",_luwen_month_day!V340)</f>
        <v/>
      </c>
      <c r="W344" s="5" t="str">
        <f>IF(_luwen_month_day!W340="","",_luwen_month_day!W340)</f>
        <v/>
      </c>
      <c r="X344" s="4" t="str">
        <f>IF(_luwen_month_day!X340="","",_luwen_month_day!X340)</f>
        <v/>
      </c>
      <c r="Y344" s="5" t="str">
        <f>IF(_luwen_month_day!Y340="","",_luwen_month_day!Y340)</f>
        <v/>
      </c>
      <c r="Z344" s="5" t="str">
        <f>IF(_luwen_month_day!Z340="","",_luwen_month_day!Z340)</f>
        <v/>
      </c>
      <c r="AA344" s="5" t="str">
        <f>IF(_luwen_month_day!AA340="","",_luwen_month_day!AA340)</f>
        <v/>
      </c>
      <c r="AB344" s="4" t="str">
        <f>IF(_luwen_month_day!AB340="","",_luwen_month_day!AB340)</f>
        <v/>
      </c>
      <c r="AC344" s="5" t="str">
        <f>IF(_luwen_month_day!AC340="","",_luwen_month_day!AC340)</f>
        <v/>
      </c>
      <c r="AD344" s="5" t="str">
        <f>IF(_luwen_month_day!AD340="","",_luwen_month_day!AD340)</f>
        <v/>
      </c>
      <c r="AE344" s="5" t="str">
        <f>IF(_luwen_month_day!AE340="","",_luwen_month_day!AE340)</f>
        <v/>
      </c>
      <c r="AF344" s="4" t="str">
        <f>IF(_luwen_month_day!AF340="","",_luwen_month_day!AF340)</f>
        <v/>
      </c>
      <c r="AG344" s="5" t="str">
        <f>IF(_luwen_month_day!AG340="","",_luwen_month_day!AG340)</f>
        <v/>
      </c>
      <c r="AH344" s="5" t="str">
        <f>IF(_luwen_month_day!AH340="","",_luwen_month_day!AH340)</f>
        <v/>
      </c>
      <c r="AI344" s="5" t="str">
        <f>IF(_luwen_month_day!AI340="","",_luwen_month_day!AI340)</f>
        <v/>
      </c>
      <c r="AJ344" s="4" t="str">
        <f>IF(_luwen_month_day!AJ340="","",_luwen_month_day!AJ340)</f>
        <v/>
      </c>
      <c r="AK344" s="5" t="str">
        <f>IF(_luwen_month_day!AK340="","",_luwen_month_day!AK340)</f>
        <v/>
      </c>
      <c r="AL344" s="5" t="str">
        <f>IF(_luwen_month_day!AL340="","",_luwen_month_day!AL340)</f>
        <v/>
      </c>
      <c r="AM344" s="5" t="str">
        <f>IF(_luwen_month_day!AM340="","",_luwen_month_day!AM340)</f>
        <v/>
      </c>
      <c r="AN344" s="4" t="str">
        <f>IF(_luwen_month_day!AN340="","",_luwen_month_day!AN340)</f>
        <v/>
      </c>
      <c r="AO344" s="5" t="str">
        <f>IF(_luwen_month_day!AO340="","",_luwen_month_day!AO340)</f>
        <v/>
      </c>
      <c r="AP344" s="5" t="str">
        <f>IF(_luwen_month_day!AP340="","",_luwen_month_day!AP340)</f>
        <v/>
      </c>
      <c r="AQ344" s="5" t="str">
        <f>IF(_luwen_month_day!AQ340="","",_luwen_month_day!AQ340)</f>
        <v/>
      </c>
      <c r="AR344" s="4" t="str">
        <f>IF(_luwen_month_day!AR340="","",_luwen_month_day!AR340)</f>
        <v/>
      </c>
      <c r="AS344" s="5" t="str">
        <f>IF(_luwen_month_day!AS340="","",_luwen_month_day!AS340)</f>
        <v/>
      </c>
      <c r="AT344" s="5" t="str">
        <f>IF(_luwen_month_day!AT340="","",_luwen_month_day!AT340)</f>
        <v/>
      </c>
      <c r="AU344" s="5" t="str">
        <f>IF(_luwen_month_day!AU340="","",_luwen_month_day!AU340)</f>
        <v/>
      </c>
      <c r="AV344" s="4" t="str">
        <f>IF(_luwen_month_day!AV340="","",_luwen_month_day!AV340)</f>
        <v/>
      </c>
      <c r="AW344" s="5" t="str">
        <f>IF(_luwen_month_day!AW340="","",_luwen_month_day!AW340)</f>
        <v/>
      </c>
      <c r="AX344" s="5" t="str">
        <f>IF(_luwen_month_day!AX340="","",_luwen_month_day!AX340)</f>
        <v/>
      </c>
      <c r="AY344" s="5" t="str">
        <f>IF(_luwen_month_day!AY340="","",_luwen_month_day!AY340)</f>
        <v/>
      </c>
      <c r="AZ344" s="4" t="str">
        <f>IF(_luwen_month_day!AZ340="","",_luwen_month_day!AZ340)</f>
        <v/>
      </c>
      <c r="BA344" s="5" t="str">
        <f>IF(_luwen_month_day!BA340="","",_luwen_month_day!BA340)</f>
        <v/>
      </c>
      <c r="BB344" s="5" t="str">
        <f>IF(_luwen_month_day!BB340="","",_luwen_month_day!BB340)</f>
        <v/>
      </c>
      <c r="BC344" s="5" t="str">
        <f>IF(_luwen_month_day!BC340="","",_luwen_month_day!BC340)</f>
        <v/>
      </c>
      <c r="BD344" s="4" t="str">
        <f>IF(_luwen_month_day!BD340="","",_luwen_month_day!BD340)</f>
        <v/>
      </c>
      <c r="BE344" s="5" t="str">
        <f>IF(_luwen_month_day!BE340="","",_luwen_month_day!BE340)</f>
        <v/>
      </c>
      <c r="BF344" s="5" t="str">
        <f>IF(_luwen_month_day!BF340="","",_luwen_month_day!BF340)</f>
        <v/>
      </c>
      <c r="BG344" s="5" t="str">
        <f>IF(_luwen_month_day!BG340="","",_luwen_month_day!BG340)</f>
        <v/>
      </c>
    </row>
    <row r="345" spans="1:59" x14ac:dyDescent="0.2">
      <c r="A345" s="2" t="str">
        <f>IF(_luwen_month_day!A341="","",_luwen_month_day!A341)</f>
        <v/>
      </c>
      <c r="B345" s="3" t="str">
        <f>IF(_luwen_month_day!B341="","",_luwen_month_day!B341)</f>
        <v/>
      </c>
      <c r="C345" s="3" t="str">
        <f>IF(AND(_luwen_month_day!C341="A"),"甲班",IF(AND(_luwen_month_day!C341="B"),"乙班",IF(AND(_luwen_month_day!C341="C"),"丙班",IF(AND(_luwen_month_day!C341="D"),"丁班",""))))</f>
        <v/>
      </c>
      <c r="D345" s="4" t="str">
        <f>IF(_luwen_month_day!D341="","",_luwen_month_day!D341)</f>
        <v/>
      </c>
      <c r="E345" s="5" t="str">
        <f>IF(_luwen_month_day!E341="","",_luwen_month_day!E341)</f>
        <v/>
      </c>
      <c r="F345" s="5" t="str">
        <f>IF(_luwen_month_day!F341="","",_luwen_month_day!F341)</f>
        <v/>
      </c>
      <c r="G345" s="5" t="str">
        <f>IF(_luwen_month_day!G341="","",_luwen_month_day!G341)</f>
        <v/>
      </c>
      <c r="H345" s="4" t="str">
        <f>IF(_luwen_month_day!H341="","",_luwen_month_day!H341)</f>
        <v/>
      </c>
      <c r="I345" s="5" t="str">
        <f>IF(_luwen_month_day!I341="","",_luwen_month_day!I341)</f>
        <v/>
      </c>
      <c r="J345" s="5" t="str">
        <f>IF(_luwen_month_day!J341="","",_luwen_month_day!J341)</f>
        <v/>
      </c>
      <c r="K345" s="5" t="str">
        <f>IF(_luwen_month_day!K341="","",_luwen_month_day!K341)</f>
        <v/>
      </c>
      <c r="L345" s="4" t="str">
        <f>IF(_luwen_month_day!L341="","",_luwen_month_day!L341)</f>
        <v/>
      </c>
      <c r="M345" s="5" t="str">
        <f>IF(_luwen_month_day!M341="","",_luwen_month_day!M341)</f>
        <v/>
      </c>
      <c r="N345" s="5" t="str">
        <f>IF(_luwen_month_day!N341="","",_luwen_month_day!N341)</f>
        <v/>
      </c>
      <c r="O345" s="5" t="str">
        <f>IF(_luwen_month_day!O341="","",_luwen_month_day!O341)</f>
        <v/>
      </c>
      <c r="P345" s="4" t="str">
        <f>IF(_luwen_month_day!P341="","",_luwen_month_day!P341)</f>
        <v/>
      </c>
      <c r="Q345" s="5" t="str">
        <f>IF(_luwen_month_day!Q341="","",_luwen_month_day!Q341)</f>
        <v/>
      </c>
      <c r="R345" s="5" t="str">
        <f>IF(_luwen_month_day!R341="","",_luwen_month_day!R341)</f>
        <v/>
      </c>
      <c r="S345" s="5" t="str">
        <f>IF(_luwen_month_day!S341="","",_luwen_month_day!S341)</f>
        <v/>
      </c>
      <c r="T345" s="4" t="str">
        <f>IF(_luwen_month_day!T341="","",_luwen_month_day!T341)</f>
        <v/>
      </c>
      <c r="U345" s="5" t="str">
        <f>IF(_luwen_month_day!U341="","",_luwen_month_day!U341)</f>
        <v/>
      </c>
      <c r="V345" s="5" t="str">
        <f>IF(_luwen_month_day!V341="","",_luwen_month_day!V341)</f>
        <v/>
      </c>
      <c r="W345" s="5" t="str">
        <f>IF(_luwen_month_day!W341="","",_luwen_month_day!W341)</f>
        <v/>
      </c>
      <c r="X345" s="4" t="str">
        <f>IF(_luwen_month_day!X341="","",_luwen_month_day!X341)</f>
        <v/>
      </c>
      <c r="Y345" s="5" t="str">
        <f>IF(_luwen_month_day!Y341="","",_luwen_month_day!Y341)</f>
        <v/>
      </c>
      <c r="Z345" s="5" t="str">
        <f>IF(_luwen_month_day!Z341="","",_luwen_month_day!Z341)</f>
        <v/>
      </c>
      <c r="AA345" s="5" t="str">
        <f>IF(_luwen_month_day!AA341="","",_luwen_month_day!AA341)</f>
        <v/>
      </c>
      <c r="AB345" s="4" t="str">
        <f>IF(_luwen_month_day!AB341="","",_luwen_month_day!AB341)</f>
        <v/>
      </c>
      <c r="AC345" s="5" t="str">
        <f>IF(_luwen_month_day!AC341="","",_luwen_month_day!AC341)</f>
        <v/>
      </c>
      <c r="AD345" s="5" t="str">
        <f>IF(_luwen_month_day!AD341="","",_luwen_month_day!AD341)</f>
        <v/>
      </c>
      <c r="AE345" s="5" t="str">
        <f>IF(_luwen_month_day!AE341="","",_luwen_month_day!AE341)</f>
        <v/>
      </c>
      <c r="AF345" s="4" t="str">
        <f>IF(_luwen_month_day!AF341="","",_luwen_month_day!AF341)</f>
        <v/>
      </c>
      <c r="AG345" s="5" t="str">
        <f>IF(_luwen_month_day!AG341="","",_luwen_month_day!AG341)</f>
        <v/>
      </c>
      <c r="AH345" s="5" t="str">
        <f>IF(_luwen_month_day!AH341="","",_luwen_month_day!AH341)</f>
        <v/>
      </c>
      <c r="AI345" s="5" t="str">
        <f>IF(_luwen_month_day!AI341="","",_luwen_month_day!AI341)</f>
        <v/>
      </c>
      <c r="AJ345" s="4" t="str">
        <f>IF(_luwen_month_day!AJ341="","",_luwen_month_day!AJ341)</f>
        <v/>
      </c>
      <c r="AK345" s="5" t="str">
        <f>IF(_luwen_month_day!AK341="","",_luwen_month_day!AK341)</f>
        <v/>
      </c>
      <c r="AL345" s="5" t="str">
        <f>IF(_luwen_month_day!AL341="","",_luwen_month_day!AL341)</f>
        <v/>
      </c>
      <c r="AM345" s="5" t="str">
        <f>IF(_luwen_month_day!AM341="","",_luwen_month_day!AM341)</f>
        <v/>
      </c>
      <c r="AN345" s="4" t="str">
        <f>IF(_luwen_month_day!AN341="","",_luwen_month_day!AN341)</f>
        <v/>
      </c>
      <c r="AO345" s="5" t="str">
        <f>IF(_luwen_month_day!AO341="","",_luwen_month_day!AO341)</f>
        <v/>
      </c>
      <c r="AP345" s="5" t="str">
        <f>IF(_luwen_month_day!AP341="","",_luwen_month_day!AP341)</f>
        <v/>
      </c>
      <c r="AQ345" s="5" t="str">
        <f>IF(_luwen_month_day!AQ341="","",_luwen_month_day!AQ341)</f>
        <v/>
      </c>
      <c r="AR345" s="4" t="str">
        <f>IF(_luwen_month_day!AR341="","",_luwen_month_day!AR341)</f>
        <v/>
      </c>
      <c r="AS345" s="5" t="str">
        <f>IF(_luwen_month_day!AS341="","",_luwen_month_day!AS341)</f>
        <v/>
      </c>
      <c r="AT345" s="5" t="str">
        <f>IF(_luwen_month_day!AT341="","",_luwen_month_day!AT341)</f>
        <v/>
      </c>
      <c r="AU345" s="5" t="str">
        <f>IF(_luwen_month_day!AU341="","",_luwen_month_day!AU341)</f>
        <v/>
      </c>
      <c r="AV345" s="4" t="str">
        <f>IF(_luwen_month_day!AV341="","",_luwen_month_day!AV341)</f>
        <v/>
      </c>
      <c r="AW345" s="5" t="str">
        <f>IF(_luwen_month_day!AW341="","",_luwen_month_day!AW341)</f>
        <v/>
      </c>
      <c r="AX345" s="5" t="str">
        <f>IF(_luwen_month_day!AX341="","",_luwen_month_day!AX341)</f>
        <v/>
      </c>
      <c r="AY345" s="5" t="str">
        <f>IF(_luwen_month_day!AY341="","",_luwen_month_day!AY341)</f>
        <v/>
      </c>
      <c r="AZ345" s="4" t="str">
        <f>IF(_luwen_month_day!AZ341="","",_luwen_month_day!AZ341)</f>
        <v/>
      </c>
      <c r="BA345" s="5" t="str">
        <f>IF(_luwen_month_day!BA341="","",_luwen_month_day!BA341)</f>
        <v/>
      </c>
      <c r="BB345" s="5" t="str">
        <f>IF(_luwen_month_day!BB341="","",_luwen_month_day!BB341)</f>
        <v/>
      </c>
      <c r="BC345" s="5" t="str">
        <f>IF(_luwen_month_day!BC341="","",_luwen_month_day!BC341)</f>
        <v/>
      </c>
      <c r="BD345" s="4" t="str">
        <f>IF(_luwen_month_day!BD341="","",_luwen_month_day!BD341)</f>
        <v/>
      </c>
      <c r="BE345" s="5" t="str">
        <f>IF(_luwen_month_day!BE341="","",_luwen_month_day!BE341)</f>
        <v/>
      </c>
      <c r="BF345" s="5" t="str">
        <f>IF(_luwen_month_day!BF341="","",_luwen_month_day!BF341)</f>
        <v/>
      </c>
      <c r="BG345" s="5" t="str">
        <f>IF(_luwen_month_day!BG341="","",_luwen_month_day!BG341)</f>
        <v/>
      </c>
    </row>
    <row r="346" spans="1:59" x14ac:dyDescent="0.2">
      <c r="A346" s="2" t="str">
        <f>IF(_luwen_month_day!A342="","",_luwen_month_day!A342)</f>
        <v/>
      </c>
      <c r="B346" s="3" t="str">
        <f>IF(_luwen_month_day!B342="","",_luwen_month_day!B342)</f>
        <v/>
      </c>
      <c r="C346" s="3" t="str">
        <f>IF(AND(_luwen_month_day!C342="A"),"甲班",IF(AND(_luwen_month_day!C342="B"),"乙班",IF(AND(_luwen_month_day!C342="C"),"丙班",IF(AND(_luwen_month_day!C342="D"),"丁班",""))))</f>
        <v/>
      </c>
      <c r="D346" s="4" t="str">
        <f>IF(_luwen_month_day!D342="","",_luwen_month_day!D342)</f>
        <v/>
      </c>
      <c r="E346" s="5" t="str">
        <f>IF(_luwen_month_day!E342="","",_luwen_month_day!E342)</f>
        <v/>
      </c>
      <c r="F346" s="5" t="str">
        <f>IF(_luwen_month_day!F342="","",_luwen_month_day!F342)</f>
        <v/>
      </c>
      <c r="G346" s="5" t="str">
        <f>IF(_luwen_month_day!G342="","",_luwen_month_day!G342)</f>
        <v/>
      </c>
      <c r="H346" s="4" t="str">
        <f>IF(_luwen_month_day!H342="","",_luwen_month_day!H342)</f>
        <v/>
      </c>
      <c r="I346" s="5" t="str">
        <f>IF(_luwen_month_day!I342="","",_luwen_month_day!I342)</f>
        <v/>
      </c>
      <c r="J346" s="5" t="str">
        <f>IF(_luwen_month_day!J342="","",_luwen_month_day!J342)</f>
        <v/>
      </c>
      <c r="K346" s="5" t="str">
        <f>IF(_luwen_month_day!K342="","",_luwen_month_day!K342)</f>
        <v/>
      </c>
      <c r="L346" s="4" t="str">
        <f>IF(_luwen_month_day!L342="","",_luwen_month_day!L342)</f>
        <v/>
      </c>
      <c r="M346" s="5" t="str">
        <f>IF(_luwen_month_day!M342="","",_luwen_month_day!M342)</f>
        <v/>
      </c>
      <c r="N346" s="5" t="str">
        <f>IF(_luwen_month_day!N342="","",_luwen_month_day!N342)</f>
        <v/>
      </c>
      <c r="O346" s="5" t="str">
        <f>IF(_luwen_month_day!O342="","",_luwen_month_day!O342)</f>
        <v/>
      </c>
      <c r="P346" s="4" t="str">
        <f>IF(_luwen_month_day!P342="","",_luwen_month_day!P342)</f>
        <v/>
      </c>
      <c r="Q346" s="5" t="str">
        <f>IF(_luwen_month_day!Q342="","",_luwen_month_day!Q342)</f>
        <v/>
      </c>
      <c r="R346" s="5" t="str">
        <f>IF(_luwen_month_day!R342="","",_luwen_month_day!R342)</f>
        <v/>
      </c>
      <c r="S346" s="5" t="str">
        <f>IF(_luwen_month_day!S342="","",_luwen_month_day!S342)</f>
        <v/>
      </c>
      <c r="T346" s="4" t="str">
        <f>IF(_luwen_month_day!T342="","",_luwen_month_day!T342)</f>
        <v/>
      </c>
      <c r="U346" s="5" t="str">
        <f>IF(_luwen_month_day!U342="","",_luwen_month_day!U342)</f>
        <v/>
      </c>
      <c r="V346" s="5" t="str">
        <f>IF(_luwen_month_day!V342="","",_luwen_month_day!V342)</f>
        <v/>
      </c>
      <c r="W346" s="5" t="str">
        <f>IF(_luwen_month_day!W342="","",_luwen_month_day!W342)</f>
        <v/>
      </c>
      <c r="X346" s="4" t="str">
        <f>IF(_luwen_month_day!X342="","",_luwen_month_day!X342)</f>
        <v/>
      </c>
      <c r="Y346" s="5" t="str">
        <f>IF(_luwen_month_day!Y342="","",_luwen_month_day!Y342)</f>
        <v/>
      </c>
      <c r="Z346" s="5" t="str">
        <f>IF(_luwen_month_day!Z342="","",_luwen_month_day!Z342)</f>
        <v/>
      </c>
      <c r="AA346" s="5" t="str">
        <f>IF(_luwen_month_day!AA342="","",_luwen_month_day!AA342)</f>
        <v/>
      </c>
      <c r="AB346" s="4" t="str">
        <f>IF(_luwen_month_day!AB342="","",_luwen_month_day!AB342)</f>
        <v/>
      </c>
      <c r="AC346" s="5" t="str">
        <f>IF(_luwen_month_day!AC342="","",_luwen_month_day!AC342)</f>
        <v/>
      </c>
      <c r="AD346" s="5" t="str">
        <f>IF(_luwen_month_day!AD342="","",_luwen_month_day!AD342)</f>
        <v/>
      </c>
      <c r="AE346" s="5" t="str">
        <f>IF(_luwen_month_day!AE342="","",_luwen_month_day!AE342)</f>
        <v/>
      </c>
      <c r="AF346" s="4" t="str">
        <f>IF(_luwen_month_day!AF342="","",_luwen_month_day!AF342)</f>
        <v/>
      </c>
      <c r="AG346" s="5" t="str">
        <f>IF(_luwen_month_day!AG342="","",_luwen_month_day!AG342)</f>
        <v/>
      </c>
      <c r="AH346" s="5" t="str">
        <f>IF(_luwen_month_day!AH342="","",_luwen_month_day!AH342)</f>
        <v/>
      </c>
      <c r="AI346" s="5" t="str">
        <f>IF(_luwen_month_day!AI342="","",_luwen_month_day!AI342)</f>
        <v/>
      </c>
      <c r="AJ346" s="4" t="str">
        <f>IF(_luwen_month_day!AJ342="","",_luwen_month_day!AJ342)</f>
        <v/>
      </c>
      <c r="AK346" s="5" t="str">
        <f>IF(_luwen_month_day!AK342="","",_luwen_month_day!AK342)</f>
        <v/>
      </c>
      <c r="AL346" s="5" t="str">
        <f>IF(_luwen_month_day!AL342="","",_luwen_month_day!AL342)</f>
        <v/>
      </c>
      <c r="AM346" s="5" t="str">
        <f>IF(_luwen_month_day!AM342="","",_luwen_month_day!AM342)</f>
        <v/>
      </c>
      <c r="AN346" s="4" t="str">
        <f>IF(_luwen_month_day!AN342="","",_luwen_month_day!AN342)</f>
        <v/>
      </c>
      <c r="AO346" s="5" t="str">
        <f>IF(_luwen_month_day!AO342="","",_luwen_month_day!AO342)</f>
        <v/>
      </c>
      <c r="AP346" s="5" t="str">
        <f>IF(_luwen_month_day!AP342="","",_luwen_month_day!AP342)</f>
        <v/>
      </c>
      <c r="AQ346" s="5" t="str">
        <f>IF(_luwen_month_day!AQ342="","",_luwen_month_day!AQ342)</f>
        <v/>
      </c>
      <c r="AR346" s="4" t="str">
        <f>IF(_luwen_month_day!AR342="","",_luwen_month_day!AR342)</f>
        <v/>
      </c>
      <c r="AS346" s="5" t="str">
        <f>IF(_luwen_month_day!AS342="","",_luwen_month_day!AS342)</f>
        <v/>
      </c>
      <c r="AT346" s="5" t="str">
        <f>IF(_luwen_month_day!AT342="","",_luwen_month_day!AT342)</f>
        <v/>
      </c>
      <c r="AU346" s="5" t="str">
        <f>IF(_luwen_month_day!AU342="","",_luwen_month_day!AU342)</f>
        <v/>
      </c>
      <c r="AV346" s="4" t="str">
        <f>IF(_luwen_month_day!AV342="","",_luwen_month_day!AV342)</f>
        <v/>
      </c>
      <c r="AW346" s="5" t="str">
        <f>IF(_luwen_month_day!AW342="","",_luwen_month_day!AW342)</f>
        <v/>
      </c>
      <c r="AX346" s="5" t="str">
        <f>IF(_luwen_month_day!AX342="","",_luwen_month_day!AX342)</f>
        <v/>
      </c>
      <c r="AY346" s="5" t="str">
        <f>IF(_luwen_month_day!AY342="","",_luwen_month_day!AY342)</f>
        <v/>
      </c>
      <c r="AZ346" s="4" t="str">
        <f>IF(_luwen_month_day!AZ342="","",_luwen_month_day!AZ342)</f>
        <v/>
      </c>
      <c r="BA346" s="5" t="str">
        <f>IF(_luwen_month_day!BA342="","",_luwen_month_day!BA342)</f>
        <v/>
      </c>
      <c r="BB346" s="5" t="str">
        <f>IF(_luwen_month_day!BB342="","",_luwen_month_day!BB342)</f>
        <v/>
      </c>
      <c r="BC346" s="5" t="str">
        <f>IF(_luwen_month_day!BC342="","",_luwen_month_day!BC342)</f>
        <v/>
      </c>
      <c r="BD346" s="4" t="str">
        <f>IF(_luwen_month_day!BD342="","",_luwen_month_day!BD342)</f>
        <v/>
      </c>
      <c r="BE346" s="5" t="str">
        <f>IF(_luwen_month_day!BE342="","",_luwen_month_day!BE342)</f>
        <v/>
      </c>
      <c r="BF346" s="5" t="str">
        <f>IF(_luwen_month_day!BF342="","",_luwen_month_day!BF342)</f>
        <v/>
      </c>
      <c r="BG346" s="5" t="str">
        <f>IF(_luwen_month_day!BG342="","",_luwen_month_day!BG342)</f>
        <v/>
      </c>
    </row>
    <row r="347" spans="1:59" x14ac:dyDescent="0.2">
      <c r="A347" s="2" t="str">
        <f>IF(_luwen_month_day!A343="","",_luwen_month_day!A343)</f>
        <v/>
      </c>
      <c r="B347" s="3" t="str">
        <f>IF(_luwen_month_day!B343="","",_luwen_month_day!B343)</f>
        <v/>
      </c>
      <c r="C347" s="3" t="str">
        <f>IF(AND(_luwen_month_day!C343="A"),"甲班",IF(AND(_luwen_month_day!C343="B"),"乙班",IF(AND(_luwen_month_day!C343="C"),"丙班",IF(AND(_luwen_month_day!C343="D"),"丁班",""))))</f>
        <v/>
      </c>
      <c r="D347" s="4" t="str">
        <f>IF(_luwen_month_day!D343="","",_luwen_month_day!D343)</f>
        <v/>
      </c>
      <c r="E347" s="5" t="str">
        <f>IF(_luwen_month_day!E343="","",_luwen_month_day!E343)</f>
        <v/>
      </c>
      <c r="F347" s="5" t="str">
        <f>IF(_luwen_month_day!F343="","",_luwen_month_day!F343)</f>
        <v/>
      </c>
      <c r="G347" s="5" t="str">
        <f>IF(_luwen_month_day!G343="","",_luwen_month_day!G343)</f>
        <v/>
      </c>
      <c r="H347" s="4" t="str">
        <f>IF(_luwen_month_day!H343="","",_luwen_month_day!H343)</f>
        <v/>
      </c>
      <c r="I347" s="5" t="str">
        <f>IF(_luwen_month_day!I343="","",_luwen_month_day!I343)</f>
        <v/>
      </c>
      <c r="J347" s="5" t="str">
        <f>IF(_luwen_month_day!J343="","",_luwen_month_day!J343)</f>
        <v/>
      </c>
      <c r="K347" s="5" t="str">
        <f>IF(_luwen_month_day!K343="","",_luwen_month_day!K343)</f>
        <v/>
      </c>
      <c r="L347" s="4" t="str">
        <f>IF(_luwen_month_day!L343="","",_luwen_month_day!L343)</f>
        <v/>
      </c>
      <c r="M347" s="5" t="str">
        <f>IF(_luwen_month_day!M343="","",_luwen_month_day!M343)</f>
        <v/>
      </c>
      <c r="N347" s="5" t="str">
        <f>IF(_luwen_month_day!N343="","",_luwen_month_day!N343)</f>
        <v/>
      </c>
      <c r="O347" s="5" t="str">
        <f>IF(_luwen_month_day!O343="","",_luwen_month_day!O343)</f>
        <v/>
      </c>
      <c r="P347" s="4" t="str">
        <f>IF(_luwen_month_day!P343="","",_luwen_month_day!P343)</f>
        <v/>
      </c>
      <c r="Q347" s="5" t="str">
        <f>IF(_luwen_month_day!Q343="","",_luwen_month_day!Q343)</f>
        <v/>
      </c>
      <c r="R347" s="5" t="str">
        <f>IF(_luwen_month_day!R343="","",_luwen_month_day!R343)</f>
        <v/>
      </c>
      <c r="S347" s="5" t="str">
        <f>IF(_luwen_month_day!S343="","",_luwen_month_day!S343)</f>
        <v/>
      </c>
      <c r="T347" s="4" t="str">
        <f>IF(_luwen_month_day!T343="","",_luwen_month_day!T343)</f>
        <v/>
      </c>
      <c r="U347" s="5" t="str">
        <f>IF(_luwen_month_day!U343="","",_luwen_month_day!U343)</f>
        <v/>
      </c>
      <c r="V347" s="5" t="str">
        <f>IF(_luwen_month_day!V343="","",_luwen_month_day!V343)</f>
        <v/>
      </c>
      <c r="W347" s="5" t="str">
        <f>IF(_luwen_month_day!W343="","",_luwen_month_day!W343)</f>
        <v/>
      </c>
      <c r="X347" s="4" t="str">
        <f>IF(_luwen_month_day!X343="","",_luwen_month_day!X343)</f>
        <v/>
      </c>
      <c r="Y347" s="5" t="str">
        <f>IF(_luwen_month_day!Y343="","",_luwen_month_day!Y343)</f>
        <v/>
      </c>
      <c r="Z347" s="5" t="str">
        <f>IF(_luwen_month_day!Z343="","",_luwen_month_day!Z343)</f>
        <v/>
      </c>
      <c r="AA347" s="5" t="str">
        <f>IF(_luwen_month_day!AA343="","",_luwen_month_day!AA343)</f>
        <v/>
      </c>
      <c r="AB347" s="4" t="str">
        <f>IF(_luwen_month_day!AB343="","",_luwen_month_day!AB343)</f>
        <v/>
      </c>
      <c r="AC347" s="5" t="str">
        <f>IF(_luwen_month_day!AC343="","",_luwen_month_day!AC343)</f>
        <v/>
      </c>
      <c r="AD347" s="5" t="str">
        <f>IF(_luwen_month_day!AD343="","",_luwen_month_day!AD343)</f>
        <v/>
      </c>
      <c r="AE347" s="5" t="str">
        <f>IF(_luwen_month_day!AE343="","",_luwen_month_day!AE343)</f>
        <v/>
      </c>
      <c r="AF347" s="4" t="str">
        <f>IF(_luwen_month_day!AF343="","",_luwen_month_day!AF343)</f>
        <v/>
      </c>
      <c r="AG347" s="5" t="str">
        <f>IF(_luwen_month_day!AG343="","",_luwen_month_day!AG343)</f>
        <v/>
      </c>
      <c r="AH347" s="5" t="str">
        <f>IF(_luwen_month_day!AH343="","",_luwen_month_day!AH343)</f>
        <v/>
      </c>
      <c r="AI347" s="5" t="str">
        <f>IF(_luwen_month_day!AI343="","",_luwen_month_day!AI343)</f>
        <v/>
      </c>
      <c r="AJ347" s="4" t="str">
        <f>IF(_luwen_month_day!AJ343="","",_luwen_month_day!AJ343)</f>
        <v/>
      </c>
      <c r="AK347" s="5" t="str">
        <f>IF(_luwen_month_day!AK343="","",_luwen_month_day!AK343)</f>
        <v/>
      </c>
      <c r="AL347" s="5" t="str">
        <f>IF(_luwen_month_day!AL343="","",_luwen_month_day!AL343)</f>
        <v/>
      </c>
      <c r="AM347" s="5" t="str">
        <f>IF(_luwen_month_day!AM343="","",_luwen_month_day!AM343)</f>
        <v/>
      </c>
      <c r="AN347" s="4" t="str">
        <f>IF(_luwen_month_day!AN343="","",_luwen_month_day!AN343)</f>
        <v/>
      </c>
      <c r="AO347" s="5" t="str">
        <f>IF(_luwen_month_day!AO343="","",_luwen_month_day!AO343)</f>
        <v/>
      </c>
      <c r="AP347" s="5" t="str">
        <f>IF(_luwen_month_day!AP343="","",_luwen_month_day!AP343)</f>
        <v/>
      </c>
      <c r="AQ347" s="5" t="str">
        <f>IF(_luwen_month_day!AQ343="","",_luwen_month_day!AQ343)</f>
        <v/>
      </c>
      <c r="AR347" s="4" t="str">
        <f>IF(_luwen_month_day!AR343="","",_luwen_month_day!AR343)</f>
        <v/>
      </c>
      <c r="AS347" s="5" t="str">
        <f>IF(_luwen_month_day!AS343="","",_luwen_month_day!AS343)</f>
        <v/>
      </c>
      <c r="AT347" s="5" t="str">
        <f>IF(_luwen_month_day!AT343="","",_luwen_month_day!AT343)</f>
        <v/>
      </c>
      <c r="AU347" s="5" t="str">
        <f>IF(_luwen_month_day!AU343="","",_luwen_month_day!AU343)</f>
        <v/>
      </c>
      <c r="AV347" s="4" t="str">
        <f>IF(_luwen_month_day!AV343="","",_luwen_month_day!AV343)</f>
        <v/>
      </c>
      <c r="AW347" s="5" t="str">
        <f>IF(_luwen_month_day!AW343="","",_luwen_month_day!AW343)</f>
        <v/>
      </c>
      <c r="AX347" s="5" t="str">
        <f>IF(_luwen_month_day!AX343="","",_luwen_month_day!AX343)</f>
        <v/>
      </c>
      <c r="AY347" s="5" t="str">
        <f>IF(_luwen_month_day!AY343="","",_luwen_month_day!AY343)</f>
        <v/>
      </c>
      <c r="AZ347" s="4" t="str">
        <f>IF(_luwen_month_day!AZ343="","",_luwen_month_day!AZ343)</f>
        <v/>
      </c>
      <c r="BA347" s="5" t="str">
        <f>IF(_luwen_month_day!BA343="","",_luwen_month_day!BA343)</f>
        <v/>
      </c>
      <c r="BB347" s="5" t="str">
        <f>IF(_luwen_month_day!BB343="","",_luwen_month_day!BB343)</f>
        <v/>
      </c>
      <c r="BC347" s="5" t="str">
        <f>IF(_luwen_month_day!BC343="","",_luwen_month_day!BC343)</f>
        <v/>
      </c>
      <c r="BD347" s="4" t="str">
        <f>IF(_luwen_month_day!BD343="","",_luwen_month_day!BD343)</f>
        <v/>
      </c>
      <c r="BE347" s="5" t="str">
        <f>IF(_luwen_month_day!BE343="","",_luwen_month_day!BE343)</f>
        <v/>
      </c>
      <c r="BF347" s="5" t="str">
        <f>IF(_luwen_month_day!BF343="","",_luwen_month_day!BF343)</f>
        <v/>
      </c>
      <c r="BG347" s="5" t="str">
        <f>IF(_luwen_month_day!BG343="","",_luwen_month_day!BG343)</f>
        <v/>
      </c>
    </row>
    <row r="348" spans="1:59" x14ac:dyDescent="0.2">
      <c r="A348" s="2" t="str">
        <f>IF(_luwen_month_day!A344="","",_luwen_month_day!A344)</f>
        <v/>
      </c>
      <c r="B348" s="3" t="str">
        <f>IF(_luwen_month_day!B344="","",_luwen_month_day!B344)</f>
        <v/>
      </c>
      <c r="C348" s="3" t="str">
        <f>IF(AND(_luwen_month_day!C344="A"),"甲班",IF(AND(_luwen_month_day!C344="B"),"乙班",IF(AND(_luwen_month_day!C344="C"),"丙班",IF(AND(_luwen_month_day!C344="D"),"丁班",""))))</f>
        <v/>
      </c>
      <c r="D348" s="4" t="str">
        <f>IF(_luwen_month_day!D344="","",_luwen_month_day!D344)</f>
        <v/>
      </c>
      <c r="E348" s="5" t="str">
        <f>IF(_luwen_month_day!E344="","",_luwen_month_day!E344)</f>
        <v/>
      </c>
      <c r="F348" s="5" t="str">
        <f>IF(_luwen_month_day!F344="","",_luwen_month_day!F344)</f>
        <v/>
      </c>
      <c r="G348" s="5" t="str">
        <f>IF(_luwen_month_day!G344="","",_luwen_month_day!G344)</f>
        <v/>
      </c>
      <c r="H348" s="4" t="str">
        <f>IF(_luwen_month_day!H344="","",_luwen_month_day!H344)</f>
        <v/>
      </c>
      <c r="I348" s="5" t="str">
        <f>IF(_luwen_month_day!I344="","",_luwen_month_day!I344)</f>
        <v/>
      </c>
      <c r="J348" s="5" t="str">
        <f>IF(_luwen_month_day!J344="","",_luwen_month_day!J344)</f>
        <v/>
      </c>
      <c r="K348" s="5" t="str">
        <f>IF(_luwen_month_day!K344="","",_luwen_month_day!K344)</f>
        <v/>
      </c>
      <c r="L348" s="4" t="str">
        <f>IF(_luwen_month_day!L344="","",_luwen_month_day!L344)</f>
        <v/>
      </c>
      <c r="M348" s="5" t="str">
        <f>IF(_luwen_month_day!M344="","",_luwen_month_day!M344)</f>
        <v/>
      </c>
      <c r="N348" s="5" t="str">
        <f>IF(_luwen_month_day!N344="","",_luwen_month_day!N344)</f>
        <v/>
      </c>
      <c r="O348" s="5" t="str">
        <f>IF(_luwen_month_day!O344="","",_luwen_month_day!O344)</f>
        <v/>
      </c>
      <c r="P348" s="4" t="str">
        <f>IF(_luwen_month_day!P344="","",_luwen_month_day!P344)</f>
        <v/>
      </c>
      <c r="Q348" s="5" t="str">
        <f>IF(_luwen_month_day!Q344="","",_luwen_month_day!Q344)</f>
        <v/>
      </c>
      <c r="R348" s="5" t="str">
        <f>IF(_luwen_month_day!R344="","",_luwen_month_day!R344)</f>
        <v/>
      </c>
      <c r="S348" s="5" t="str">
        <f>IF(_luwen_month_day!S344="","",_luwen_month_day!S344)</f>
        <v/>
      </c>
      <c r="T348" s="4" t="str">
        <f>IF(_luwen_month_day!T344="","",_luwen_month_day!T344)</f>
        <v/>
      </c>
      <c r="U348" s="5" t="str">
        <f>IF(_luwen_month_day!U344="","",_luwen_month_day!U344)</f>
        <v/>
      </c>
      <c r="V348" s="5" t="str">
        <f>IF(_luwen_month_day!V344="","",_luwen_month_day!V344)</f>
        <v/>
      </c>
      <c r="W348" s="5" t="str">
        <f>IF(_luwen_month_day!W344="","",_luwen_month_day!W344)</f>
        <v/>
      </c>
      <c r="X348" s="4" t="str">
        <f>IF(_luwen_month_day!X344="","",_luwen_month_day!X344)</f>
        <v/>
      </c>
      <c r="Y348" s="5" t="str">
        <f>IF(_luwen_month_day!Y344="","",_luwen_month_day!Y344)</f>
        <v/>
      </c>
      <c r="Z348" s="5" t="str">
        <f>IF(_luwen_month_day!Z344="","",_luwen_month_day!Z344)</f>
        <v/>
      </c>
      <c r="AA348" s="5" t="str">
        <f>IF(_luwen_month_day!AA344="","",_luwen_month_day!AA344)</f>
        <v/>
      </c>
      <c r="AB348" s="4" t="str">
        <f>IF(_luwen_month_day!AB344="","",_luwen_month_day!AB344)</f>
        <v/>
      </c>
      <c r="AC348" s="5" t="str">
        <f>IF(_luwen_month_day!AC344="","",_luwen_month_day!AC344)</f>
        <v/>
      </c>
      <c r="AD348" s="5" t="str">
        <f>IF(_luwen_month_day!AD344="","",_luwen_month_day!AD344)</f>
        <v/>
      </c>
      <c r="AE348" s="5" t="str">
        <f>IF(_luwen_month_day!AE344="","",_luwen_month_day!AE344)</f>
        <v/>
      </c>
      <c r="AF348" s="4" t="str">
        <f>IF(_luwen_month_day!AF344="","",_luwen_month_day!AF344)</f>
        <v/>
      </c>
      <c r="AG348" s="5" t="str">
        <f>IF(_luwen_month_day!AG344="","",_luwen_month_day!AG344)</f>
        <v/>
      </c>
      <c r="AH348" s="5" t="str">
        <f>IF(_luwen_month_day!AH344="","",_luwen_month_day!AH344)</f>
        <v/>
      </c>
      <c r="AI348" s="5" t="str">
        <f>IF(_luwen_month_day!AI344="","",_luwen_month_day!AI344)</f>
        <v/>
      </c>
      <c r="AJ348" s="4" t="str">
        <f>IF(_luwen_month_day!AJ344="","",_luwen_month_day!AJ344)</f>
        <v/>
      </c>
      <c r="AK348" s="5" t="str">
        <f>IF(_luwen_month_day!AK344="","",_luwen_month_day!AK344)</f>
        <v/>
      </c>
      <c r="AL348" s="5" t="str">
        <f>IF(_luwen_month_day!AL344="","",_luwen_month_day!AL344)</f>
        <v/>
      </c>
      <c r="AM348" s="5" t="str">
        <f>IF(_luwen_month_day!AM344="","",_luwen_month_day!AM344)</f>
        <v/>
      </c>
      <c r="AN348" s="4" t="str">
        <f>IF(_luwen_month_day!AN344="","",_luwen_month_day!AN344)</f>
        <v/>
      </c>
      <c r="AO348" s="5" t="str">
        <f>IF(_luwen_month_day!AO344="","",_luwen_month_day!AO344)</f>
        <v/>
      </c>
      <c r="AP348" s="5" t="str">
        <f>IF(_luwen_month_day!AP344="","",_luwen_month_day!AP344)</f>
        <v/>
      </c>
      <c r="AQ348" s="5" t="str">
        <f>IF(_luwen_month_day!AQ344="","",_luwen_month_day!AQ344)</f>
        <v/>
      </c>
      <c r="AR348" s="4" t="str">
        <f>IF(_luwen_month_day!AR344="","",_luwen_month_day!AR344)</f>
        <v/>
      </c>
      <c r="AS348" s="5" t="str">
        <f>IF(_luwen_month_day!AS344="","",_luwen_month_day!AS344)</f>
        <v/>
      </c>
      <c r="AT348" s="5" t="str">
        <f>IF(_luwen_month_day!AT344="","",_luwen_month_day!AT344)</f>
        <v/>
      </c>
      <c r="AU348" s="5" t="str">
        <f>IF(_luwen_month_day!AU344="","",_luwen_month_day!AU344)</f>
        <v/>
      </c>
      <c r="AV348" s="4" t="str">
        <f>IF(_luwen_month_day!AV344="","",_luwen_month_day!AV344)</f>
        <v/>
      </c>
      <c r="AW348" s="5" t="str">
        <f>IF(_luwen_month_day!AW344="","",_luwen_month_day!AW344)</f>
        <v/>
      </c>
      <c r="AX348" s="5" t="str">
        <f>IF(_luwen_month_day!AX344="","",_luwen_month_day!AX344)</f>
        <v/>
      </c>
      <c r="AY348" s="5" t="str">
        <f>IF(_luwen_month_day!AY344="","",_luwen_month_day!AY344)</f>
        <v/>
      </c>
      <c r="AZ348" s="4" t="str">
        <f>IF(_luwen_month_day!AZ344="","",_luwen_month_day!AZ344)</f>
        <v/>
      </c>
      <c r="BA348" s="5" t="str">
        <f>IF(_luwen_month_day!BA344="","",_luwen_month_day!BA344)</f>
        <v/>
      </c>
      <c r="BB348" s="5" t="str">
        <f>IF(_luwen_month_day!BB344="","",_luwen_month_day!BB344)</f>
        <v/>
      </c>
      <c r="BC348" s="5" t="str">
        <f>IF(_luwen_month_day!BC344="","",_luwen_month_day!BC344)</f>
        <v/>
      </c>
      <c r="BD348" s="4" t="str">
        <f>IF(_luwen_month_day!BD344="","",_luwen_month_day!BD344)</f>
        <v/>
      </c>
      <c r="BE348" s="5" t="str">
        <f>IF(_luwen_month_day!BE344="","",_luwen_month_day!BE344)</f>
        <v/>
      </c>
      <c r="BF348" s="5" t="str">
        <f>IF(_luwen_month_day!BF344="","",_luwen_month_day!BF344)</f>
        <v/>
      </c>
      <c r="BG348" s="5" t="str">
        <f>IF(_luwen_month_day!BG344="","",_luwen_month_day!BG344)</f>
        <v/>
      </c>
    </row>
    <row r="349" spans="1:59" x14ac:dyDescent="0.2">
      <c r="A349" s="2" t="str">
        <f>IF(_luwen_month_day!A345="","",_luwen_month_day!A345)</f>
        <v/>
      </c>
      <c r="B349" s="3" t="str">
        <f>IF(_luwen_month_day!B345="","",_luwen_month_day!B345)</f>
        <v/>
      </c>
      <c r="C349" s="3" t="str">
        <f>IF(AND(_luwen_month_day!C345="A"),"甲班",IF(AND(_luwen_month_day!C345="B"),"乙班",IF(AND(_luwen_month_day!C345="C"),"丙班",IF(AND(_luwen_month_day!C345="D"),"丁班",""))))</f>
        <v/>
      </c>
      <c r="D349" s="4" t="str">
        <f>IF(_luwen_month_day!D345="","",_luwen_month_day!D345)</f>
        <v/>
      </c>
      <c r="E349" s="5" t="str">
        <f>IF(_luwen_month_day!E345="","",_luwen_month_day!E345)</f>
        <v/>
      </c>
      <c r="F349" s="5" t="str">
        <f>IF(_luwen_month_day!F345="","",_luwen_month_day!F345)</f>
        <v/>
      </c>
      <c r="G349" s="5" t="str">
        <f>IF(_luwen_month_day!G345="","",_luwen_month_day!G345)</f>
        <v/>
      </c>
      <c r="H349" s="4" t="str">
        <f>IF(_luwen_month_day!H345="","",_luwen_month_day!H345)</f>
        <v/>
      </c>
      <c r="I349" s="5" t="str">
        <f>IF(_luwen_month_day!I345="","",_luwen_month_day!I345)</f>
        <v/>
      </c>
      <c r="J349" s="5" t="str">
        <f>IF(_luwen_month_day!J345="","",_luwen_month_day!J345)</f>
        <v/>
      </c>
      <c r="K349" s="5" t="str">
        <f>IF(_luwen_month_day!K345="","",_luwen_month_day!K345)</f>
        <v/>
      </c>
      <c r="L349" s="4" t="str">
        <f>IF(_luwen_month_day!L345="","",_luwen_month_day!L345)</f>
        <v/>
      </c>
      <c r="M349" s="5" t="str">
        <f>IF(_luwen_month_day!M345="","",_luwen_month_day!M345)</f>
        <v/>
      </c>
      <c r="N349" s="5" t="str">
        <f>IF(_luwen_month_day!N345="","",_luwen_month_day!N345)</f>
        <v/>
      </c>
      <c r="O349" s="5" t="str">
        <f>IF(_luwen_month_day!O345="","",_luwen_month_day!O345)</f>
        <v/>
      </c>
      <c r="P349" s="4" t="str">
        <f>IF(_luwen_month_day!P345="","",_luwen_month_day!P345)</f>
        <v/>
      </c>
      <c r="Q349" s="5" t="str">
        <f>IF(_luwen_month_day!Q345="","",_luwen_month_day!Q345)</f>
        <v/>
      </c>
      <c r="R349" s="5" t="str">
        <f>IF(_luwen_month_day!R345="","",_luwen_month_day!R345)</f>
        <v/>
      </c>
      <c r="S349" s="5" t="str">
        <f>IF(_luwen_month_day!S345="","",_luwen_month_day!S345)</f>
        <v/>
      </c>
      <c r="T349" s="4" t="str">
        <f>IF(_luwen_month_day!T345="","",_luwen_month_day!T345)</f>
        <v/>
      </c>
      <c r="U349" s="5" t="str">
        <f>IF(_luwen_month_day!U345="","",_luwen_month_day!U345)</f>
        <v/>
      </c>
      <c r="V349" s="5" t="str">
        <f>IF(_luwen_month_day!V345="","",_luwen_month_day!V345)</f>
        <v/>
      </c>
      <c r="W349" s="5" t="str">
        <f>IF(_luwen_month_day!W345="","",_luwen_month_day!W345)</f>
        <v/>
      </c>
      <c r="X349" s="4" t="str">
        <f>IF(_luwen_month_day!X345="","",_luwen_month_day!X345)</f>
        <v/>
      </c>
      <c r="Y349" s="5" t="str">
        <f>IF(_luwen_month_day!Y345="","",_luwen_month_day!Y345)</f>
        <v/>
      </c>
      <c r="Z349" s="5" t="str">
        <f>IF(_luwen_month_day!Z345="","",_luwen_month_day!Z345)</f>
        <v/>
      </c>
      <c r="AA349" s="5" t="str">
        <f>IF(_luwen_month_day!AA345="","",_luwen_month_day!AA345)</f>
        <v/>
      </c>
      <c r="AB349" s="4" t="str">
        <f>IF(_luwen_month_day!AB345="","",_luwen_month_day!AB345)</f>
        <v/>
      </c>
      <c r="AC349" s="5" t="str">
        <f>IF(_luwen_month_day!AC345="","",_luwen_month_day!AC345)</f>
        <v/>
      </c>
      <c r="AD349" s="5" t="str">
        <f>IF(_luwen_month_day!AD345="","",_luwen_month_day!AD345)</f>
        <v/>
      </c>
      <c r="AE349" s="5" t="str">
        <f>IF(_luwen_month_day!AE345="","",_luwen_month_day!AE345)</f>
        <v/>
      </c>
      <c r="AF349" s="4" t="str">
        <f>IF(_luwen_month_day!AF345="","",_luwen_month_day!AF345)</f>
        <v/>
      </c>
      <c r="AG349" s="5" t="str">
        <f>IF(_luwen_month_day!AG345="","",_luwen_month_day!AG345)</f>
        <v/>
      </c>
      <c r="AH349" s="5" t="str">
        <f>IF(_luwen_month_day!AH345="","",_luwen_month_day!AH345)</f>
        <v/>
      </c>
      <c r="AI349" s="5" t="str">
        <f>IF(_luwen_month_day!AI345="","",_luwen_month_day!AI345)</f>
        <v/>
      </c>
      <c r="AJ349" s="4" t="str">
        <f>IF(_luwen_month_day!AJ345="","",_luwen_month_day!AJ345)</f>
        <v/>
      </c>
      <c r="AK349" s="5" t="str">
        <f>IF(_luwen_month_day!AK345="","",_luwen_month_day!AK345)</f>
        <v/>
      </c>
      <c r="AL349" s="5" t="str">
        <f>IF(_luwen_month_day!AL345="","",_luwen_month_day!AL345)</f>
        <v/>
      </c>
      <c r="AM349" s="5" t="str">
        <f>IF(_luwen_month_day!AM345="","",_luwen_month_day!AM345)</f>
        <v/>
      </c>
      <c r="AN349" s="4" t="str">
        <f>IF(_luwen_month_day!AN345="","",_luwen_month_day!AN345)</f>
        <v/>
      </c>
      <c r="AO349" s="5" t="str">
        <f>IF(_luwen_month_day!AO345="","",_luwen_month_day!AO345)</f>
        <v/>
      </c>
      <c r="AP349" s="5" t="str">
        <f>IF(_luwen_month_day!AP345="","",_luwen_month_day!AP345)</f>
        <v/>
      </c>
      <c r="AQ349" s="5" t="str">
        <f>IF(_luwen_month_day!AQ345="","",_luwen_month_day!AQ345)</f>
        <v/>
      </c>
      <c r="AR349" s="4" t="str">
        <f>IF(_luwen_month_day!AR345="","",_luwen_month_day!AR345)</f>
        <v/>
      </c>
      <c r="AS349" s="5" t="str">
        <f>IF(_luwen_month_day!AS345="","",_luwen_month_day!AS345)</f>
        <v/>
      </c>
      <c r="AT349" s="5" t="str">
        <f>IF(_luwen_month_day!AT345="","",_luwen_month_day!AT345)</f>
        <v/>
      </c>
      <c r="AU349" s="5" t="str">
        <f>IF(_luwen_month_day!AU345="","",_luwen_month_day!AU345)</f>
        <v/>
      </c>
      <c r="AV349" s="4" t="str">
        <f>IF(_luwen_month_day!AV345="","",_luwen_month_day!AV345)</f>
        <v/>
      </c>
      <c r="AW349" s="5" t="str">
        <f>IF(_luwen_month_day!AW345="","",_luwen_month_day!AW345)</f>
        <v/>
      </c>
      <c r="AX349" s="5" t="str">
        <f>IF(_luwen_month_day!AX345="","",_luwen_month_day!AX345)</f>
        <v/>
      </c>
      <c r="AY349" s="5" t="str">
        <f>IF(_luwen_month_day!AY345="","",_luwen_month_day!AY345)</f>
        <v/>
      </c>
      <c r="AZ349" s="4" t="str">
        <f>IF(_luwen_month_day!AZ345="","",_luwen_month_day!AZ345)</f>
        <v/>
      </c>
      <c r="BA349" s="5" t="str">
        <f>IF(_luwen_month_day!BA345="","",_luwen_month_day!BA345)</f>
        <v/>
      </c>
      <c r="BB349" s="5" t="str">
        <f>IF(_luwen_month_day!BB345="","",_luwen_month_day!BB345)</f>
        <v/>
      </c>
      <c r="BC349" s="5" t="str">
        <f>IF(_luwen_month_day!BC345="","",_luwen_month_day!BC345)</f>
        <v/>
      </c>
      <c r="BD349" s="4" t="str">
        <f>IF(_luwen_month_day!BD345="","",_luwen_month_day!BD345)</f>
        <v/>
      </c>
      <c r="BE349" s="5" t="str">
        <f>IF(_luwen_month_day!BE345="","",_luwen_month_day!BE345)</f>
        <v/>
      </c>
      <c r="BF349" s="5" t="str">
        <f>IF(_luwen_month_day!BF345="","",_luwen_month_day!BF345)</f>
        <v/>
      </c>
      <c r="BG349" s="5" t="str">
        <f>IF(_luwen_month_day!BG345="","",_luwen_month_day!BG345)</f>
        <v/>
      </c>
    </row>
    <row r="350" spans="1:59" x14ac:dyDescent="0.2">
      <c r="A350" s="2" t="str">
        <f>IF(_luwen_month_day!A346="","",_luwen_month_day!A346)</f>
        <v/>
      </c>
      <c r="B350" s="3" t="str">
        <f>IF(_luwen_month_day!B346="","",_luwen_month_day!B346)</f>
        <v/>
      </c>
      <c r="C350" s="3" t="str">
        <f>IF(AND(_luwen_month_day!C346="A"),"甲班",IF(AND(_luwen_month_day!C346="B"),"乙班",IF(AND(_luwen_month_day!C346="C"),"丙班",IF(AND(_luwen_month_day!C346="D"),"丁班",""))))</f>
        <v/>
      </c>
      <c r="D350" s="4" t="str">
        <f>IF(_luwen_month_day!D346="","",_luwen_month_day!D346)</f>
        <v/>
      </c>
      <c r="E350" s="5" t="str">
        <f>IF(_luwen_month_day!E346="","",_luwen_month_day!E346)</f>
        <v/>
      </c>
      <c r="F350" s="5" t="str">
        <f>IF(_luwen_month_day!F346="","",_luwen_month_day!F346)</f>
        <v/>
      </c>
      <c r="G350" s="5" t="str">
        <f>IF(_luwen_month_day!G346="","",_luwen_month_day!G346)</f>
        <v/>
      </c>
      <c r="H350" s="4" t="str">
        <f>IF(_luwen_month_day!H346="","",_luwen_month_day!H346)</f>
        <v/>
      </c>
      <c r="I350" s="5" t="str">
        <f>IF(_luwen_month_day!I346="","",_luwen_month_day!I346)</f>
        <v/>
      </c>
      <c r="J350" s="5" t="str">
        <f>IF(_luwen_month_day!J346="","",_luwen_month_day!J346)</f>
        <v/>
      </c>
      <c r="K350" s="5" t="str">
        <f>IF(_luwen_month_day!K346="","",_luwen_month_day!K346)</f>
        <v/>
      </c>
      <c r="L350" s="4" t="str">
        <f>IF(_luwen_month_day!L346="","",_luwen_month_day!L346)</f>
        <v/>
      </c>
      <c r="M350" s="5" t="str">
        <f>IF(_luwen_month_day!M346="","",_luwen_month_day!M346)</f>
        <v/>
      </c>
      <c r="N350" s="5" t="str">
        <f>IF(_luwen_month_day!N346="","",_luwen_month_day!N346)</f>
        <v/>
      </c>
      <c r="O350" s="5" t="str">
        <f>IF(_luwen_month_day!O346="","",_luwen_month_day!O346)</f>
        <v/>
      </c>
      <c r="P350" s="4" t="str">
        <f>IF(_luwen_month_day!P346="","",_luwen_month_day!P346)</f>
        <v/>
      </c>
      <c r="Q350" s="5" t="str">
        <f>IF(_luwen_month_day!Q346="","",_luwen_month_day!Q346)</f>
        <v/>
      </c>
      <c r="R350" s="5" t="str">
        <f>IF(_luwen_month_day!R346="","",_luwen_month_day!R346)</f>
        <v/>
      </c>
      <c r="S350" s="5" t="str">
        <f>IF(_luwen_month_day!S346="","",_luwen_month_day!S346)</f>
        <v/>
      </c>
      <c r="T350" s="4" t="str">
        <f>IF(_luwen_month_day!T346="","",_luwen_month_day!T346)</f>
        <v/>
      </c>
      <c r="U350" s="5" t="str">
        <f>IF(_luwen_month_day!U346="","",_luwen_month_day!U346)</f>
        <v/>
      </c>
      <c r="V350" s="5" t="str">
        <f>IF(_luwen_month_day!V346="","",_luwen_month_day!V346)</f>
        <v/>
      </c>
      <c r="W350" s="5" t="str">
        <f>IF(_luwen_month_day!W346="","",_luwen_month_day!W346)</f>
        <v/>
      </c>
      <c r="X350" s="4" t="str">
        <f>IF(_luwen_month_day!X346="","",_luwen_month_day!X346)</f>
        <v/>
      </c>
      <c r="Y350" s="5" t="str">
        <f>IF(_luwen_month_day!Y346="","",_luwen_month_day!Y346)</f>
        <v/>
      </c>
      <c r="Z350" s="5" t="str">
        <f>IF(_luwen_month_day!Z346="","",_luwen_month_day!Z346)</f>
        <v/>
      </c>
      <c r="AA350" s="5" t="str">
        <f>IF(_luwen_month_day!AA346="","",_luwen_month_day!AA346)</f>
        <v/>
      </c>
      <c r="AB350" s="4" t="str">
        <f>IF(_luwen_month_day!AB346="","",_luwen_month_day!AB346)</f>
        <v/>
      </c>
      <c r="AC350" s="5" t="str">
        <f>IF(_luwen_month_day!AC346="","",_luwen_month_day!AC346)</f>
        <v/>
      </c>
      <c r="AD350" s="5" t="str">
        <f>IF(_luwen_month_day!AD346="","",_luwen_month_day!AD346)</f>
        <v/>
      </c>
      <c r="AE350" s="5" t="str">
        <f>IF(_luwen_month_day!AE346="","",_luwen_month_day!AE346)</f>
        <v/>
      </c>
      <c r="AF350" s="4" t="str">
        <f>IF(_luwen_month_day!AF346="","",_luwen_month_day!AF346)</f>
        <v/>
      </c>
      <c r="AG350" s="5" t="str">
        <f>IF(_luwen_month_day!AG346="","",_luwen_month_day!AG346)</f>
        <v/>
      </c>
      <c r="AH350" s="5" t="str">
        <f>IF(_luwen_month_day!AH346="","",_luwen_month_day!AH346)</f>
        <v/>
      </c>
      <c r="AI350" s="5" t="str">
        <f>IF(_luwen_month_day!AI346="","",_luwen_month_day!AI346)</f>
        <v/>
      </c>
      <c r="AJ350" s="4" t="str">
        <f>IF(_luwen_month_day!AJ346="","",_luwen_month_day!AJ346)</f>
        <v/>
      </c>
      <c r="AK350" s="5" t="str">
        <f>IF(_luwen_month_day!AK346="","",_luwen_month_day!AK346)</f>
        <v/>
      </c>
      <c r="AL350" s="5" t="str">
        <f>IF(_luwen_month_day!AL346="","",_luwen_month_day!AL346)</f>
        <v/>
      </c>
      <c r="AM350" s="5" t="str">
        <f>IF(_luwen_month_day!AM346="","",_luwen_month_day!AM346)</f>
        <v/>
      </c>
      <c r="AN350" s="4" t="str">
        <f>IF(_luwen_month_day!AN346="","",_luwen_month_day!AN346)</f>
        <v/>
      </c>
      <c r="AO350" s="5" t="str">
        <f>IF(_luwen_month_day!AO346="","",_luwen_month_day!AO346)</f>
        <v/>
      </c>
      <c r="AP350" s="5" t="str">
        <f>IF(_luwen_month_day!AP346="","",_luwen_month_day!AP346)</f>
        <v/>
      </c>
      <c r="AQ350" s="5" t="str">
        <f>IF(_luwen_month_day!AQ346="","",_luwen_month_day!AQ346)</f>
        <v/>
      </c>
      <c r="AR350" s="4" t="str">
        <f>IF(_luwen_month_day!AR346="","",_luwen_month_day!AR346)</f>
        <v/>
      </c>
      <c r="AS350" s="5" t="str">
        <f>IF(_luwen_month_day!AS346="","",_luwen_month_day!AS346)</f>
        <v/>
      </c>
      <c r="AT350" s="5" t="str">
        <f>IF(_luwen_month_day!AT346="","",_luwen_month_day!AT346)</f>
        <v/>
      </c>
      <c r="AU350" s="5" t="str">
        <f>IF(_luwen_month_day!AU346="","",_luwen_month_day!AU346)</f>
        <v/>
      </c>
      <c r="AV350" s="4" t="str">
        <f>IF(_luwen_month_day!AV346="","",_luwen_month_day!AV346)</f>
        <v/>
      </c>
      <c r="AW350" s="5" t="str">
        <f>IF(_luwen_month_day!AW346="","",_luwen_month_day!AW346)</f>
        <v/>
      </c>
      <c r="AX350" s="5" t="str">
        <f>IF(_luwen_month_day!AX346="","",_luwen_month_day!AX346)</f>
        <v/>
      </c>
      <c r="AY350" s="5" t="str">
        <f>IF(_luwen_month_day!AY346="","",_luwen_month_day!AY346)</f>
        <v/>
      </c>
      <c r="AZ350" s="4" t="str">
        <f>IF(_luwen_month_day!AZ346="","",_luwen_month_day!AZ346)</f>
        <v/>
      </c>
      <c r="BA350" s="5" t="str">
        <f>IF(_luwen_month_day!BA346="","",_luwen_month_day!BA346)</f>
        <v/>
      </c>
      <c r="BB350" s="5" t="str">
        <f>IF(_luwen_month_day!BB346="","",_luwen_month_day!BB346)</f>
        <v/>
      </c>
      <c r="BC350" s="5" t="str">
        <f>IF(_luwen_month_day!BC346="","",_luwen_month_day!BC346)</f>
        <v/>
      </c>
      <c r="BD350" s="4" t="str">
        <f>IF(_luwen_month_day!BD346="","",_luwen_month_day!BD346)</f>
        <v/>
      </c>
      <c r="BE350" s="5" t="str">
        <f>IF(_luwen_month_day!BE346="","",_luwen_month_day!BE346)</f>
        <v/>
      </c>
      <c r="BF350" s="5" t="str">
        <f>IF(_luwen_month_day!BF346="","",_luwen_month_day!BF346)</f>
        <v/>
      </c>
      <c r="BG350" s="5" t="str">
        <f>IF(_luwen_month_day!BG346="","",_luwen_month_day!BG346)</f>
        <v/>
      </c>
    </row>
    <row r="351" spans="1:59" x14ac:dyDescent="0.2">
      <c r="A351" s="2" t="str">
        <f>IF(_luwen_month_day!A347="","",_luwen_month_day!A347)</f>
        <v/>
      </c>
      <c r="B351" s="3" t="str">
        <f>IF(_luwen_month_day!B347="","",_luwen_month_day!B347)</f>
        <v/>
      </c>
      <c r="C351" s="3" t="str">
        <f>IF(AND(_luwen_month_day!C347="A"),"甲班",IF(AND(_luwen_month_day!C347="B"),"乙班",IF(AND(_luwen_month_day!C347="C"),"丙班",IF(AND(_luwen_month_day!C347="D"),"丁班",""))))</f>
        <v/>
      </c>
      <c r="D351" s="4" t="str">
        <f>IF(_luwen_month_day!D347="","",_luwen_month_day!D347)</f>
        <v/>
      </c>
      <c r="E351" s="5" t="str">
        <f>IF(_luwen_month_day!E347="","",_luwen_month_day!E347)</f>
        <v/>
      </c>
      <c r="F351" s="5" t="str">
        <f>IF(_luwen_month_day!F347="","",_luwen_month_day!F347)</f>
        <v/>
      </c>
      <c r="G351" s="5" t="str">
        <f>IF(_luwen_month_day!G347="","",_luwen_month_day!G347)</f>
        <v/>
      </c>
      <c r="H351" s="4" t="str">
        <f>IF(_luwen_month_day!H347="","",_luwen_month_day!H347)</f>
        <v/>
      </c>
      <c r="I351" s="5" t="str">
        <f>IF(_luwen_month_day!I347="","",_luwen_month_day!I347)</f>
        <v/>
      </c>
      <c r="J351" s="5" t="str">
        <f>IF(_luwen_month_day!J347="","",_luwen_month_day!J347)</f>
        <v/>
      </c>
      <c r="K351" s="5" t="str">
        <f>IF(_luwen_month_day!K347="","",_luwen_month_day!K347)</f>
        <v/>
      </c>
      <c r="L351" s="4" t="str">
        <f>IF(_luwen_month_day!L347="","",_luwen_month_day!L347)</f>
        <v/>
      </c>
      <c r="M351" s="5" t="str">
        <f>IF(_luwen_month_day!M347="","",_luwen_month_day!M347)</f>
        <v/>
      </c>
      <c r="N351" s="5" t="str">
        <f>IF(_luwen_month_day!N347="","",_luwen_month_day!N347)</f>
        <v/>
      </c>
      <c r="O351" s="5" t="str">
        <f>IF(_luwen_month_day!O347="","",_luwen_month_day!O347)</f>
        <v/>
      </c>
      <c r="P351" s="4" t="str">
        <f>IF(_luwen_month_day!P347="","",_luwen_month_day!P347)</f>
        <v/>
      </c>
      <c r="Q351" s="5" t="str">
        <f>IF(_luwen_month_day!Q347="","",_luwen_month_day!Q347)</f>
        <v/>
      </c>
      <c r="R351" s="5" t="str">
        <f>IF(_luwen_month_day!R347="","",_luwen_month_day!R347)</f>
        <v/>
      </c>
      <c r="S351" s="5" t="str">
        <f>IF(_luwen_month_day!S347="","",_luwen_month_day!S347)</f>
        <v/>
      </c>
      <c r="T351" s="4" t="str">
        <f>IF(_luwen_month_day!T347="","",_luwen_month_day!T347)</f>
        <v/>
      </c>
      <c r="U351" s="5" t="str">
        <f>IF(_luwen_month_day!U347="","",_luwen_month_day!U347)</f>
        <v/>
      </c>
      <c r="V351" s="5" t="str">
        <f>IF(_luwen_month_day!V347="","",_luwen_month_day!V347)</f>
        <v/>
      </c>
      <c r="W351" s="5" t="str">
        <f>IF(_luwen_month_day!W347="","",_luwen_month_day!W347)</f>
        <v/>
      </c>
      <c r="X351" s="4" t="str">
        <f>IF(_luwen_month_day!X347="","",_luwen_month_day!X347)</f>
        <v/>
      </c>
      <c r="Y351" s="5" t="str">
        <f>IF(_luwen_month_day!Y347="","",_luwen_month_day!Y347)</f>
        <v/>
      </c>
      <c r="Z351" s="5" t="str">
        <f>IF(_luwen_month_day!Z347="","",_luwen_month_day!Z347)</f>
        <v/>
      </c>
      <c r="AA351" s="5" t="str">
        <f>IF(_luwen_month_day!AA347="","",_luwen_month_day!AA347)</f>
        <v/>
      </c>
      <c r="AB351" s="4" t="str">
        <f>IF(_luwen_month_day!AB347="","",_luwen_month_day!AB347)</f>
        <v/>
      </c>
      <c r="AC351" s="5" t="str">
        <f>IF(_luwen_month_day!AC347="","",_luwen_month_day!AC347)</f>
        <v/>
      </c>
      <c r="AD351" s="5" t="str">
        <f>IF(_luwen_month_day!AD347="","",_luwen_month_day!AD347)</f>
        <v/>
      </c>
      <c r="AE351" s="5" t="str">
        <f>IF(_luwen_month_day!AE347="","",_luwen_month_day!AE347)</f>
        <v/>
      </c>
      <c r="AF351" s="4" t="str">
        <f>IF(_luwen_month_day!AF347="","",_luwen_month_day!AF347)</f>
        <v/>
      </c>
      <c r="AG351" s="5" t="str">
        <f>IF(_luwen_month_day!AG347="","",_luwen_month_day!AG347)</f>
        <v/>
      </c>
      <c r="AH351" s="5" t="str">
        <f>IF(_luwen_month_day!AH347="","",_luwen_month_day!AH347)</f>
        <v/>
      </c>
      <c r="AI351" s="5" t="str">
        <f>IF(_luwen_month_day!AI347="","",_luwen_month_day!AI347)</f>
        <v/>
      </c>
      <c r="AJ351" s="4" t="str">
        <f>IF(_luwen_month_day!AJ347="","",_luwen_month_day!AJ347)</f>
        <v/>
      </c>
      <c r="AK351" s="5" t="str">
        <f>IF(_luwen_month_day!AK347="","",_luwen_month_day!AK347)</f>
        <v/>
      </c>
      <c r="AL351" s="5" t="str">
        <f>IF(_luwen_month_day!AL347="","",_luwen_month_day!AL347)</f>
        <v/>
      </c>
      <c r="AM351" s="5" t="str">
        <f>IF(_luwen_month_day!AM347="","",_luwen_month_day!AM347)</f>
        <v/>
      </c>
      <c r="AN351" s="4" t="str">
        <f>IF(_luwen_month_day!AN347="","",_luwen_month_day!AN347)</f>
        <v/>
      </c>
      <c r="AO351" s="5" t="str">
        <f>IF(_luwen_month_day!AO347="","",_luwen_month_day!AO347)</f>
        <v/>
      </c>
      <c r="AP351" s="5" t="str">
        <f>IF(_luwen_month_day!AP347="","",_luwen_month_day!AP347)</f>
        <v/>
      </c>
      <c r="AQ351" s="5" t="str">
        <f>IF(_luwen_month_day!AQ347="","",_luwen_month_day!AQ347)</f>
        <v/>
      </c>
      <c r="AR351" s="4" t="str">
        <f>IF(_luwen_month_day!AR347="","",_luwen_month_day!AR347)</f>
        <v/>
      </c>
      <c r="AS351" s="5" t="str">
        <f>IF(_luwen_month_day!AS347="","",_luwen_month_day!AS347)</f>
        <v/>
      </c>
      <c r="AT351" s="5" t="str">
        <f>IF(_luwen_month_day!AT347="","",_luwen_month_day!AT347)</f>
        <v/>
      </c>
      <c r="AU351" s="5" t="str">
        <f>IF(_luwen_month_day!AU347="","",_luwen_month_day!AU347)</f>
        <v/>
      </c>
      <c r="AV351" s="4" t="str">
        <f>IF(_luwen_month_day!AV347="","",_luwen_month_day!AV347)</f>
        <v/>
      </c>
      <c r="AW351" s="5" t="str">
        <f>IF(_luwen_month_day!AW347="","",_luwen_month_day!AW347)</f>
        <v/>
      </c>
      <c r="AX351" s="5" t="str">
        <f>IF(_luwen_month_day!AX347="","",_luwen_month_day!AX347)</f>
        <v/>
      </c>
      <c r="AY351" s="5" t="str">
        <f>IF(_luwen_month_day!AY347="","",_luwen_month_day!AY347)</f>
        <v/>
      </c>
      <c r="AZ351" s="4" t="str">
        <f>IF(_luwen_month_day!AZ347="","",_luwen_month_day!AZ347)</f>
        <v/>
      </c>
      <c r="BA351" s="5" t="str">
        <f>IF(_luwen_month_day!BA347="","",_luwen_month_day!BA347)</f>
        <v/>
      </c>
      <c r="BB351" s="5" t="str">
        <f>IF(_luwen_month_day!BB347="","",_luwen_month_day!BB347)</f>
        <v/>
      </c>
      <c r="BC351" s="5" t="str">
        <f>IF(_luwen_month_day!BC347="","",_luwen_month_day!BC347)</f>
        <v/>
      </c>
      <c r="BD351" s="4" t="str">
        <f>IF(_luwen_month_day!BD347="","",_luwen_month_day!BD347)</f>
        <v/>
      </c>
      <c r="BE351" s="5" t="str">
        <f>IF(_luwen_month_day!BE347="","",_luwen_month_day!BE347)</f>
        <v/>
      </c>
      <c r="BF351" s="5" t="str">
        <f>IF(_luwen_month_day!BF347="","",_luwen_month_day!BF347)</f>
        <v/>
      </c>
      <c r="BG351" s="5" t="str">
        <f>IF(_luwen_month_day!BG347="","",_luwen_month_day!BG347)</f>
        <v/>
      </c>
    </row>
    <row r="352" spans="1:59" x14ac:dyDescent="0.2">
      <c r="A352" s="2" t="str">
        <f>IF(_luwen_month_day!A348="","",_luwen_month_day!A348)</f>
        <v/>
      </c>
      <c r="B352" s="3" t="str">
        <f>IF(_luwen_month_day!B348="","",_luwen_month_day!B348)</f>
        <v/>
      </c>
      <c r="C352" s="3" t="str">
        <f>IF(AND(_luwen_month_day!C348="A"),"甲班",IF(AND(_luwen_month_day!C348="B"),"乙班",IF(AND(_luwen_month_day!C348="C"),"丙班",IF(AND(_luwen_month_day!C348="D"),"丁班",""))))</f>
        <v/>
      </c>
      <c r="D352" s="4" t="str">
        <f>IF(_luwen_month_day!D348="","",_luwen_month_day!D348)</f>
        <v/>
      </c>
      <c r="E352" s="5" t="str">
        <f>IF(_luwen_month_day!E348="","",_luwen_month_day!E348)</f>
        <v/>
      </c>
      <c r="F352" s="5" t="str">
        <f>IF(_luwen_month_day!F348="","",_luwen_month_day!F348)</f>
        <v/>
      </c>
      <c r="G352" s="5" t="str">
        <f>IF(_luwen_month_day!G348="","",_luwen_month_day!G348)</f>
        <v/>
      </c>
      <c r="H352" s="4" t="str">
        <f>IF(_luwen_month_day!H348="","",_luwen_month_day!H348)</f>
        <v/>
      </c>
      <c r="I352" s="5" t="str">
        <f>IF(_luwen_month_day!I348="","",_luwen_month_day!I348)</f>
        <v/>
      </c>
      <c r="J352" s="5" t="str">
        <f>IF(_luwen_month_day!J348="","",_luwen_month_day!J348)</f>
        <v/>
      </c>
      <c r="K352" s="5" t="str">
        <f>IF(_luwen_month_day!K348="","",_luwen_month_day!K348)</f>
        <v/>
      </c>
      <c r="L352" s="4" t="str">
        <f>IF(_luwen_month_day!L348="","",_luwen_month_day!L348)</f>
        <v/>
      </c>
      <c r="M352" s="5" t="str">
        <f>IF(_luwen_month_day!M348="","",_luwen_month_day!M348)</f>
        <v/>
      </c>
      <c r="N352" s="5" t="str">
        <f>IF(_luwen_month_day!N348="","",_luwen_month_day!N348)</f>
        <v/>
      </c>
      <c r="O352" s="5" t="str">
        <f>IF(_luwen_month_day!O348="","",_luwen_month_day!O348)</f>
        <v/>
      </c>
      <c r="P352" s="4" t="str">
        <f>IF(_luwen_month_day!P348="","",_luwen_month_day!P348)</f>
        <v/>
      </c>
      <c r="Q352" s="5" t="str">
        <f>IF(_luwen_month_day!Q348="","",_luwen_month_day!Q348)</f>
        <v/>
      </c>
      <c r="R352" s="5" t="str">
        <f>IF(_luwen_month_day!R348="","",_luwen_month_day!R348)</f>
        <v/>
      </c>
      <c r="S352" s="5" t="str">
        <f>IF(_luwen_month_day!S348="","",_luwen_month_day!S348)</f>
        <v/>
      </c>
      <c r="T352" s="4" t="str">
        <f>IF(_luwen_month_day!T348="","",_luwen_month_day!T348)</f>
        <v/>
      </c>
      <c r="U352" s="5" t="str">
        <f>IF(_luwen_month_day!U348="","",_luwen_month_day!U348)</f>
        <v/>
      </c>
      <c r="V352" s="5" t="str">
        <f>IF(_luwen_month_day!V348="","",_luwen_month_day!V348)</f>
        <v/>
      </c>
      <c r="W352" s="5" t="str">
        <f>IF(_luwen_month_day!W348="","",_luwen_month_day!W348)</f>
        <v/>
      </c>
      <c r="X352" s="4" t="str">
        <f>IF(_luwen_month_day!X348="","",_luwen_month_day!X348)</f>
        <v/>
      </c>
      <c r="Y352" s="5" t="str">
        <f>IF(_luwen_month_day!Y348="","",_luwen_month_day!Y348)</f>
        <v/>
      </c>
      <c r="Z352" s="5" t="str">
        <f>IF(_luwen_month_day!Z348="","",_luwen_month_day!Z348)</f>
        <v/>
      </c>
      <c r="AA352" s="5" t="str">
        <f>IF(_luwen_month_day!AA348="","",_luwen_month_day!AA348)</f>
        <v/>
      </c>
      <c r="AB352" s="4" t="str">
        <f>IF(_luwen_month_day!AB348="","",_luwen_month_day!AB348)</f>
        <v/>
      </c>
      <c r="AC352" s="5" t="str">
        <f>IF(_luwen_month_day!AC348="","",_luwen_month_day!AC348)</f>
        <v/>
      </c>
      <c r="AD352" s="5" t="str">
        <f>IF(_luwen_month_day!AD348="","",_luwen_month_day!AD348)</f>
        <v/>
      </c>
      <c r="AE352" s="5" t="str">
        <f>IF(_luwen_month_day!AE348="","",_luwen_month_day!AE348)</f>
        <v/>
      </c>
      <c r="AF352" s="4" t="str">
        <f>IF(_luwen_month_day!AF348="","",_luwen_month_day!AF348)</f>
        <v/>
      </c>
      <c r="AG352" s="5" t="str">
        <f>IF(_luwen_month_day!AG348="","",_luwen_month_day!AG348)</f>
        <v/>
      </c>
      <c r="AH352" s="5" t="str">
        <f>IF(_luwen_month_day!AH348="","",_luwen_month_day!AH348)</f>
        <v/>
      </c>
      <c r="AI352" s="5" t="str">
        <f>IF(_luwen_month_day!AI348="","",_luwen_month_day!AI348)</f>
        <v/>
      </c>
      <c r="AJ352" s="4" t="str">
        <f>IF(_luwen_month_day!AJ348="","",_luwen_month_day!AJ348)</f>
        <v/>
      </c>
      <c r="AK352" s="5" t="str">
        <f>IF(_luwen_month_day!AK348="","",_luwen_month_day!AK348)</f>
        <v/>
      </c>
      <c r="AL352" s="5" t="str">
        <f>IF(_luwen_month_day!AL348="","",_luwen_month_day!AL348)</f>
        <v/>
      </c>
      <c r="AM352" s="5" t="str">
        <f>IF(_luwen_month_day!AM348="","",_luwen_month_day!AM348)</f>
        <v/>
      </c>
      <c r="AN352" s="4" t="str">
        <f>IF(_luwen_month_day!AN348="","",_luwen_month_day!AN348)</f>
        <v/>
      </c>
      <c r="AO352" s="5" t="str">
        <f>IF(_luwen_month_day!AO348="","",_luwen_month_day!AO348)</f>
        <v/>
      </c>
      <c r="AP352" s="5" t="str">
        <f>IF(_luwen_month_day!AP348="","",_luwen_month_day!AP348)</f>
        <v/>
      </c>
      <c r="AQ352" s="5" t="str">
        <f>IF(_luwen_month_day!AQ348="","",_luwen_month_day!AQ348)</f>
        <v/>
      </c>
      <c r="AR352" s="4" t="str">
        <f>IF(_luwen_month_day!AR348="","",_luwen_month_day!AR348)</f>
        <v/>
      </c>
      <c r="AS352" s="5" t="str">
        <f>IF(_luwen_month_day!AS348="","",_luwen_month_day!AS348)</f>
        <v/>
      </c>
      <c r="AT352" s="5" t="str">
        <f>IF(_luwen_month_day!AT348="","",_luwen_month_day!AT348)</f>
        <v/>
      </c>
      <c r="AU352" s="5" t="str">
        <f>IF(_luwen_month_day!AU348="","",_luwen_month_day!AU348)</f>
        <v/>
      </c>
      <c r="AV352" s="4" t="str">
        <f>IF(_luwen_month_day!AV348="","",_luwen_month_day!AV348)</f>
        <v/>
      </c>
      <c r="AW352" s="5" t="str">
        <f>IF(_luwen_month_day!AW348="","",_luwen_month_day!AW348)</f>
        <v/>
      </c>
      <c r="AX352" s="5" t="str">
        <f>IF(_luwen_month_day!AX348="","",_luwen_month_day!AX348)</f>
        <v/>
      </c>
      <c r="AY352" s="5" t="str">
        <f>IF(_luwen_month_day!AY348="","",_luwen_month_day!AY348)</f>
        <v/>
      </c>
      <c r="AZ352" s="4" t="str">
        <f>IF(_luwen_month_day!AZ348="","",_luwen_month_day!AZ348)</f>
        <v/>
      </c>
      <c r="BA352" s="5" t="str">
        <f>IF(_luwen_month_day!BA348="","",_luwen_month_day!BA348)</f>
        <v/>
      </c>
      <c r="BB352" s="5" t="str">
        <f>IF(_luwen_month_day!BB348="","",_luwen_month_day!BB348)</f>
        <v/>
      </c>
      <c r="BC352" s="5" t="str">
        <f>IF(_luwen_month_day!BC348="","",_luwen_month_day!BC348)</f>
        <v/>
      </c>
      <c r="BD352" s="4" t="str">
        <f>IF(_luwen_month_day!BD348="","",_luwen_month_day!BD348)</f>
        <v/>
      </c>
      <c r="BE352" s="5" t="str">
        <f>IF(_luwen_month_day!BE348="","",_luwen_month_day!BE348)</f>
        <v/>
      </c>
      <c r="BF352" s="5" t="str">
        <f>IF(_luwen_month_day!BF348="","",_luwen_month_day!BF348)</f>
        <v/>
      </c>
      <c r="BG352" s="5" t="str">
        <f>IF(_luwen_month_day!BG348="","",_luwen_month_day!BG348)</f>
        <v/>
      </c>
    </row>
    <row r="353" spans="1:59" x14ac:dyDescent="0.2">
      <c r="A353" s="2" t="str">
        <f>IF(_luwen_month_day!A349="","",_luwen_month_day!A349)</f>
        <v/>
      </c>
      <c r="B353" s="3" t="str">
        <f>IF(_luwen_month_day!B349="","",_luwen_month_day!B349)</f>
        <v/>
      </c>
      <c r="C353" s="3" t="str">
        <f>IF(AND(_luwen_month_day!C349="A"),"甲班",IF(AND(_luwen_month_day!C349="B"),"乙班",IF(AND(_luwen_month_day!C349="C"),"丙班",IF(AND(_luwen_month_day!C349="D"),"丁班",""))))</f>
        <v/>
      </c>
      <c r="D353" s="4" t="str">
        <f>IF(_luwen_month_day!D349="","",_luwen_month_day!D349)</f>
        <v/>
      </c>
      <c r="E353" s="5" t="str">
        <f>IF(_luwen_month_day!E349="","",_luwen_month_day!E349)</f>
        <v/>
      </c>
      <c r="F353" s="5" t="str">
        <f>IF(_luwen_month_day!F349="","",_luwen_month_day!F349)</f>
        <v/>
      </c>
      <c r="G353" s="5" t="str">
        <f>IF(_luwen_month_day!G349="","",_luwen_month_day!G349)</f>
        <v/>
      </c>
      <c r="H353" s="4" t="str">
        <f>IF(_luwen_month_day!H349="","",_luwen_month_day!H349)</f>
        <v/>
      </c>
      <c r="I353" s="5" t="str">
        <f>IF(_luwen_month_day!I349="","",_luwen_month_day!I349)</f>
        <v/>
      </c>
      <c r="J353" s="5" t="str">
        <f>IF(_luwen_month_day!J349="","",_luwen_month_day!J349)</f>
        <v/>
      </c>
      <c r="K353" s="5" t="str">
        <f>IF(_luwen_month_day!K349="","",_luwen_month_day!K349)</f>
        <v/>
      </c>
      <c r="L353" s="4" t="str">
        <f>IF(_luwen_month_day!L349="","",_luwen_month_day!L349)</f>
        <v/>
      </c>
      <c r="M353" s="5" t="str">
        <f>IF(_luwen_month_day!M349="","",_luwen_month_day!M349)</f>
        <v/>
      </c>
      <c r="N353" s="5" t="str">
        <f>IF(_luwen_month_day!N349="","",_luwen_month_day!N349)</f>
        <v/>
      </c>
      <c r="O353" s="5" t="str">
        <f>IF(_luwen_month_day!O349="","",_luwen_month_day!O349)</f>
        <v/>
      </c>
      <c r="P353" s="4" t="str">
        <f>IF(_luwen_month_day!P349="","",_luwen_month_day!P349)</f>
        <v/>
      </c>
      <c r="Q353" s="5" t="str">
        <f>IF(_luwen_month_day!Q349="","",_luwen_month_day!Q349)</f>
        <v/>
      </c>
      <c r="R353" s="5" t="str">
        <f>IF(_luwen_month_day!R349="","",_luwen_month_day!R349)</f>
        <v/>
      </c>
      <c r="S353" s="5" t="str">
        <f>IF(_luwen_month_day!S349="","",_luwen_month_day!S349)</f>
        <v/>
      </c>
      <c r="T353" s="4" t="str">
        <f>IF(_luwen_month_day!T349="","",_luwen_month_day!T349)</f>
        <v/>
      </c>
      <c r="U353" s="5" t="str">
        <f>IF(_luwen_month_day!U349="","",_luwen_month_day!U349)</f>
        <v/>
      </c>
      <c r="V353" s="5" t="str">
        <f>IF(_luwen_month_day!V349="","",_luwen_month_day!V349)</f>
        <v/>
      </c>
      <c r="W353" s="5" t="str">
        <f>IF(_luwen_month_day!W349="","",_luwen_month_day!W349)</f>
        <v/>
      </c>
      <c r="X353" s="4" t="str">
        <f>IF(_luwen_month_day!X349="","",_luwen_month_day!X349)</f>
        <v/>
      </c>
      <c r="Y353" s="5" t="str">
        <f>IF(_luwen_month_day!Y349="","",_luwen_month_day!Y349)</f>
        <v/>
      </c>
      <c r="Z353" s="5" t="str">
        <f>IF(_luwen_month_day!Z349="","",_luwen_month_day!Z349)</f>
        <v/>
      </c>
      <c r="AA353" s="5" t="str">
        <f>IF(_luwen_month_day!AA349="","",_luwen_month_day!AA349)</f>
        <v/>
      </c>
      <c r="AB353" s="4" t="str">
        <f>IF(_luwen_month_day!AB349="","",_luwen_month_day!AB349)</f>
        <v/>
      </c>
      <c r="AC353" s="5" t="str">
        <f>IF(_luwen_month_day!AC349="","",_luwen_month_day!AC349)</f>
        <v/>
      </c>
      <c r="AD353" s="5" t="str">
        <f>IF(_luwen_month_day!AD349="","",_luwen_month_day!AD349)</f>
        <v/>
      </c>
      <c r="AE353" s="5" t="str">
        <f>IF(_luwen_month_day!AE349="","",_luwen_month_day!AE349)</f>
        <v/>
      </c>
      <c r="AF353" s="4" t="str">
        <f>IF(_luwen_month_day!AF349="","",_luwen_month_day!AF349)</f>
        <v/>
      </c>
      <c r="AG353" s="5" t="str">
        <f>IF(_luwen_month_day!AG349="","",_luwen_month_day!AG349)</f>
        <v/>
      </c>
      <c r="AH353" s="5" t="str">
        <f>IF(_luwen_month_day!AH349="","",_luwen_month_day!AH349)</f>
        <v/>
      </c>
      <c r="AI353" s="5" t="str">
        <f>IF(_luwen_month_day!AI349="","",_luwen_month_day!AI349)</f>
        <v/>
      </c>
      <c r="AJ353" s="4" t="str">
        <f>IF(_luwen_month_day!AJ349="","",_luwen_month_day!AJ349)</f>
        <v/>
      </c>
      <c r="AK353" s="5" t="str">
        <f>IF(_luwen_month_day!AK349="","",_luwen_month_day!AK349)</f>
        <v/>
      </c>
      <c r="AL353" s="5" t="str">
        <f>IF(_luwen_month_day!AL349="","",_luwen_month_day!AL349)</f>
        <v/>
      </c>
      <c r="AM353" s="5" t="str">
        <f>IF(_luwen_month_day!AM349="","",_luwen_month_day!AM349)</f>
        <v/>
      </c>
      <c r="AN353" s="4" t="str">
        <f>IF(_luwen_month_day!AN349="","",_luwen_month_day!AN349)</f>
        <v/>
      </c>
      <c r="AO353" s="5" t="str">
        <f>IF(_luwen_month_day!AO349="","",_luwen_month_day!AO349)</f>
        <v/>
      </c>
      <c r="AP353" s="5" t="str">
        <f>IF(_luwen_month_day!AP349="","",_luwen_month_day!AP349)</f>
        <v/>
      </c>
      <c r="AQ353" s="5" t="str">
        <f>IF(_luwen_month_day!AQ349="","",_luwen_month_day!AQ349)</f>
        <v/>
      </c>
      <c r="AR353" s="4" t="str">
        <f>IF(_luwen_month_day!AR349="","",_luwen_month_day!AR349)</f>
        <v/>
      </c>
      <c r="AS353" s="5" t="str">
        <f>IF(_luwen_month_day!AS349="","",_luwen_month_day!AS349)</f>
        <v/>
      </c>
      <c r="AT353" s="5" t="str">
        <f>IF(_luwen_month_day!AT349="","",_luwen_month_day!AT349)</f>
        <v/>
      </c>
      <c r="AU353" s="5" t="str">
        <f>IF(_luwen_month_day!AU349="","",_luwen_month_day!AU349)</f>
        <v/>
      </c>
      <c r="AV353" s="4" t="str">
        <f>IF(_luwen_month_day!AV349="","",_luwen_month_day!AV349)</f>
        <v/>
      </c>
      <c r="AW353" s="5" t="str">
        <f>IF(_luwen_month_day!AW349="","",_luwen_month_day!AW349)</f>
        <v/>
      </c>
      <c r="AX353" s="5" t="str">
        <f>IF(_luwen_month_day!AX349="","",_luwen_month_day!AX349)</f>
        <v/>
      </c>
      <c r="AY353" s="5" t="str">
        <f>IF(_luwen_month_day!AY349="","",_luwen_month_day!AY349)</f>
        <v/>
      </c>
      <c r="AZ353" s="4" t="str">
        <f>IF(_luwen_month_day!AZ349="","",_luwen_month_day!AZ349)</f>
        <v/>
      </c>
      <c r="BA353" s="5" t="str">
        <f>IF(_luwen_month_day!BA349="","",_luwen_month_day!BA349)</f>
        <v/>
      </c>
      <c r="BB353" s="5" t="str">
        <f>IF(_luwen_month_day!BB349="","",_luwen_month_day!BB349)</f>
        <v/>
      </c>
      <c r="BC353" s="5" t="str">
        <f>IF(_luwen_month_day!BC349="","",_luwen_month_day!BC349)</f>
        <v/>
      </c>
      <c r="BD353" s="4" t="str">
        <f>IF(_luwen_month_day!BD349="","",_luwen_month_day!BD349)</f>
        <v/>
      </c>
      <c r="BE353" s="5" t="str">
        <f>IF(_luwen_month_day!BE349="","",_luwen_month_day!BE349)</f>
        <v/>
      </c>
      <c r="BF353" s="5" t="str">
        <f>IF(_luwen_month_day!BF349="","",_luwen_month_day!BF349)</f>
        <v/>
      </c>
      <c r="BG353" s="5" t="str">
        <f>IF(_luwen_month_day!BG349="","",_luwen_month_day!BG349)</f>
        <v/>
      </c>
    </row>
    <row r="354" spans="1:59" x14ac:dyDescent="0.2">
      <c r="A354" s="2" t="str">
        <f>IF(_luwen_month_day!A350="","",_luwen_month_day!A350)</f>
        <v/>
      </c>
      <c r="B354" s="3" t="str">
        <f>IF(_luwen_month_day!B350="","",_luwen_month_day!B350)</f>
        <v/>
      </c>
      <c r="C354" s="3" t="str">
        <f>IF(AND(_luwen_month_day!C350="A"),"甲班",IF(AND(_luwen_month_day!C350="B"),"乙班",IF(AND(_luwen_month_day!C350="C"),"丙班",IF(AND(_luwen_month_day!C350="D"),"丁班",""))))</f>
        <v/>
      </c>
      <c r="D354" s="4" t="str">
        <f>IF(_luwen_month_day!D350="","",_luwen_month_day!D350)</f>
        <v/>
      </c>
      <c r="E354" s="5" t="str">
        <f>IF(_luwen_month_day!E350="","",_luwen_month_day!E350)</f>
        <v/>
      </c>
      <c r="F354" s="5" t="str">
        <f>IF(_luwen_month_day!F350="","",_luwen_month_day!F350)</f>
        <v/>
      </c>
      <c r="G354" s="5" t="str">
        <f>IF(_luwen_month_day!G350="","",_luwen_month_day!G350)</f>
        <v/>
      </c>
      <c r="H354" s="4" t="str">
        <f>IF(_luwen_month_day!H350="","",_luwen_month_day!H350)</f>
        <v/>
      </c>
      <c r="I354" s="5" t="str">
        <f>IF(_luwen_month_day!I350="","",_luwen_month_day!I350)</f>
        <v/>
      </c>
      <c r="J354" s="5" t="str">
        <f>IF(_luwen_month_day!J350="","",_luwen_month_day!J350)</f>
        <v/>
      </c>
      <c r="K354" s="5" t="str">
        <f>IF(_luwen_month_day!K350="","",_luwen_month_day!K350)</f>
        <v/>
      </c>
      <c r="L354" s="4" t="str">
        <f>IF(_luwen_month_day!L350="","",_luwen_month_day!L350)</f>
        <v/>
      </c>
      <c r="M354" s="5" t="str">
        <f>IF(_luwen_month_day!M350="","",_luwen_month_day!M350)</f>
        <v/>
      </c>
      <c r="N354" s="5" t="str">
        <f>IF(_luwen_month_day!N350="","",_luwen_month_day!N350)</f>
        <v/>
      </c>
      <c r="O354" s="5" t="str">
        <f>IF(_luwen_month_day!O350="","",_luwen_month_day!O350)</f>
        <v/>
      </c>
      <c r="P354" s="4" t="str">
        <f>IF(_luwen_month_day!P350="","",_luwen_month_day!P350)</f>
        <v/>
      </c>
      <c r="Q354" s="5" t="str">
        <f>IF(_luwen_month_day!Q350="","",_luwen_month_day!Q350)</f>
        <v/>
      </c>
      <c r="R354" s="5" t="str">
        <f>IF(_luwen_month_day!R350="","",_luwen_month_day!R350)</f>
        <v/>
      </c>
      <c r="S354" s="5" t="str">
        <f>IF(_luwen_month_day!S350="","",_luwen_month_day!S350)</f>
        <v/>
      </c>
      <c r="T354" s="4" t="str">
        <f>IF(_luwen_month_day!T350="","",_luwen_month_day!T350)</f>
        <v/>
      </c>
      <c r="U354" s="5" t="str">
        <f>IF(_luwen_month_day!U350="","",_luwen_month_day!U350)</f>
        <v/>
      </c>
      <c r="V354" s="5" t="str">
        <f>IF(_luwen_month_day!V350="","",_luwen_month_day!V350)</f>
        <v/>
      </c>
      <c r="W354" s="5" t="str">
        <f>IF(_luwen_month_day!W350="","",_luwen_month_day!W350)</f>
        <v/>
      </c>
      <c r="X354" s="4" t="str">
        <f>IF(_luwen_month_day!X350="","",_luwen_month_day!X350)</f>
        <v/>
      </c>
      <c r="Y354" s="5" t="str">
        <f>IF(_luwen_month_day!Y350="","",_luwen_month_day!Y350)</f>
        <v/>
      </c>
      <c r="Z354" s="5" t="str">
        <f>IF(_luwen_month_day!Z350="","",_luwen_month_day!Z350)</f>
        <v/>
      </c>
      <c r="AA354" s="5" t="str">
        <f>IF(_luwen_month_day!AA350="","",_luwen_month_day!AA350)</f>
        <v/>
      </c>
      <c r="AB354" s="4" t="str">
        <f>IF(_luwen_month_day!AB350="","",_luwen_month_day!AB350)</f>
        <v/>
      </c>
      <c r="AC354" s="5" t="str">
        <f>IF(_luwen_month_day!AC350="","",_luwen_month_day!AC350)</f>
        <v/>
      </c>
      <c r="AD354" s="5" t="str">
        <f>IF(_luwen_month_day!AD350="","",_luwen_month_day!AD350)</f>
        <v/>
      </c>
      <c r="AE354" s="5" t="str">
        <f>IF(_luwen_month_day!AE350="","",_luwen_month_day!AE350)</f>
        <v/>
      </c>
      <c r="AF354" s="4" t="str">
        <f>IF(_luwen_month_day!AF350="","",_luwen_month_day!AF350)</f>
        <v/>
      </c>
      <c r="AG354" s="5" t="str">
        <f>IF(_luwen_month_day!AG350="","",_luwen_month_day!AG350)</f>
        <v/>
      </c>
      <c r="AH354" s="5" t="str">
        <f>IF(_luwen_month_day!AH350="","",_luwen_month_day!AH350)</f>
        <v/>
      </c>
      <c r="AI354" s="5" t="str">
        <f>IF(_luwen_month_day!AI350="","",_luwen_month_day!AI350)</f>
        <v/>
      </c>
      <c r="AJ354" s="4" t="str">
        <f>IF(_luwen_month_day!AJ350="","",_luwen_month_day!AJ350)</f>
        <v/>
      </c>
      <c r="AK354" s="5" t="str">
        <f>IF(_luwen_month_day!AK350="","",_luwen_month_day!AK350)</f>
        <v/>
      </c>
      <c r="AL354" s="5" t="str">
        <f>IF(_luwen_month_day!AL350="","",_luwen_month_day!AL350)</f>
        <v/>
      </c>
      <c r="AM354" s="5" t="str">
        <f>IF(_luwen_month_day!AM350="","",_luwen_month_day!AM350)</f>
        <v/>
      </c>
      <c r="AN354" s="4" t="str">
        <f>IF(_luwen_month_day!AN350="","",_luwen_month_day!AN350)</f>
        <v/>
      </c>
      <c r="AO354" s="5" t="str">
        <f>IF(_luwen_month_day!AO350="","",_luwen_month_day!AO350)</f>
        <v/>
      </c>
      <c r="AP354" s="5" t="str">
        <f>IF(_luwen_month_day!AP350="","",_luwen_month_day!AP350)</f>
        <v/>
      </c>
      <c r="AQ354" s="5" t="str">
        <f>IF(_luwen_month_day!AQ350="","",_luwen_month_day!AQ350)</f>
        <v/>
      </c>
      <c r="AR354" s="4" t="str">
        <f>IF(_luwen_month_day!AR350="","",_luwen_month_day!AR350)</f>
        <v/>
      </c>
      <c r="AS354" s="5" t="str">
        <f>IF(_luwen_month_day!AS350="","",_luwen_month_day!AS350)</f>
        <v/>
      </c>
      <c r="AT354" s="5" t="str">
        <f>IF(_luwen_month_day!AT350="","",_luwen_month_day!AT350)</f>
        <v/>
      </c>
      <c r="AU354" s="5" t="str">
        <f>IF(_luwen_month_day!AU350="","",_luwen_month_day!AU350)</f>
        <v/>
      </c>
      <c r="AV354" s="4" t="str">
        <f>IF(_luwen_month_day!AV350="","",_luwen_month_day!AV350)</f>
        <v/>
      </c>
      <c r="AW354" s="5" t="str">
        <f>IF(_luwen_month_day!AW350="","",_luwen_month_day!AW350)</f>
        <v/>
      </c>
      <c r="AX354" s="5" t="str">
        <f>IF(_luwen_month_day!AX350="","",_luwen_month_day!AX350)</f>
        <v/>
      </c>
      <c r="AY354" s="5" t="str">
        <f>IF(_luwen_month_day!AY350="","",_luwen_month_day!AY350)</f>
        <v/>
      </c>
      <c r="AZ354" s="4" t="str">
        <f>IF(_luwen_month_day!AZ350="","",_luwen_month_day!AZ350)</f>
        <v/>
      </c>
      <c r="BA354" s="5" t="str">
        <f>IF(_luwen_month_day!BA350="","",_luwen_month_day!BA350)</f>
        <v/>
      </c>
      <c r="BB354" s="5" t="str">
        <f>IF(_luwen_month_day!BB350="","",_luwen_month_day!BB350)</f>
        <v/>
      </c>
      <c r="BC354" s="5" t="str">
        <f>IF(_luwen_month_day!BC350="","",_luwen_month_day!BC350)</f>
        <v/>
      </c>
      <c r="BD354" s="4" t="str">
        <f>IF(_luwen_month_day!BD350="","",_luwen_month_day!BD350)</f>
        <v/>
      </c>
      <c r="BE354" s="5" t="str">
        <f>IF(_luwen_month_day!BE350="","",_luwen_month_day!BE350)</f>
        <v/>
      </c>
      <c r="BF354" s="5" t="str">
        <f>IF(_luwen_month_day!BF350="","",_luwen_month_day!BF350)</f>
        <v/>
      </c>
      <c r="BG354" s="5" t="str">
        <f>IF(_luwen_month_day!BG350="","",_luwen_month_day!BG350)</f>
        <v/>
      </c>
    </row>
    <row r="355" spans="1:59" x14ac:dyDescent="0.2">
      <c r="A355" s="2" t="str">
        <f>IF(_luwen_month_day!A351="","",_luwen_month_day!A351)</f>
        <v/>
      </c>
      <c r="B355" s="3" t="str">
        <f>IF(_luwen_month_day!B351="","",_luwen_month_day!B351)</f>
        <v/>
      </c>
      <c r="C355" s="3" t="str">
        <f>IF(AND(_luwen_month_day!C351="A"),"甲班",IF(AND(_luwen_month_day!C351="B"),"乙班",IF(AND(_luwen_month_day!C351="C"),"丙班",IF(AND(_luwen_month_day!C351="D"),"丁班",""))))</f>
        <v/>
      </c>
      <c r="D355" s="4" t="str">
        <f>IF(_luwen_month_day!D351="","",_luwen_month_day!D351)</f>
        <v/>
      </c>
      <c r="E355" s="5" t="str">
        <f>IF(_luwen_month_day!E351="","",_luwen_month_day!E351)</f>
        <v/>
      </c>
      <c r="F355" s="5" t="str">
        <f>IF(_luwen_month_day!F351="","",_luwen_month_day!F351)</f>
        <v/>
      </c>
      <c r="G355" s="5" t="str">
        <f>IF(_luwen_month_day!G351="","",_luwen_month_day!G351)</f>
        <v/>
      </c>
      <c r="H355" s="4" t="str">
        <f>IF(_luwen_month_day!H351="","",_luwen_month_day!H351)</f>
        <v/>
      </c>
      <c r="I355" s="5" t="str">
        <f>IF(_luwen_month_day!I351="","",_luwen_month_day!I351)</f>
        <v/>
      </c>
      <c r="J355" s="5" t="str">
        <f>IF(_luwen_month_day!J351="","",_luwen_month_day!J351)</f>
        <v/>
      </c>
      <c r="K355" s="5" t="str">
        <f>IF(_luwen_month_day!K351="","",_luwen_month_day!K351)</f>
        <v/>
      </c>
      <c r="L355" s="4" t="str">
        <f>IF(_luwen_month_day!L351="","",_luwen_month_day!L351)</f>
        <v/>
      </c>
      <c r="M355" s="5" t="str">
        <f>IF(_luwen_month_day!M351="","",_luwen_month_day!M351)</f>
        <v/>
      </c>
      <c r="N355" s="5" t="str">
        <f>IF(_luwen_month_day!N351="","",_luwen_month_day!N351)</f>
        <v/>
      </c>
      <c r="O355" s="5" t="str">
        <f>IF(_luwen_month_day!O351="","",_luwen_month_day!O351)</f>
        <v/>
      </c>
      <c r="P355" s="4" t="str">
        <f>IF(_luwen_month_day!P351="","",_luwen_month_day!P351)</f>
        <v/>
      </c>
      <c r="Q355" s="5" t="str">
        <f>IF(_luwen_month_day!Q351="","",_luwen_month_day!Q351)</f>
        <v/>
      </c>
      <c r="R355" s="5" t="str">
        <f>IF(_luwen_month_day!R351="","",_luwen_month_day!R351)</f>
        <v/>
      </c>
      <c r="S355" s="5" t="str">
        <f>IF(_luwen_month_day!S351="","",_luwen_month_day!S351)</f>
        <v/>
      </c>
      <c r="T355" s="4" t="str">
        <f>IF(_luwen_month_day!T351="","",_luwen_month_day!T351)</f>
        <v/>
      </c>
      <c r="U355" s="5" t="str">
        <f>IF(_luwen_month_day!U351="","",_luwen_month_day!U351)</f>
        <v/>
      </c>
      <c r="V355" s="5" t="str">
        <f>IF(_luwen_month_day!V351="","",_luwen_month_day!V351)</f>
        <v/>
      </c>
      <c r="W355" s="5" t="str">
        <f>IF(_luwen_month_day!W351="","",_luwen_month_day!W351)</f>
        <v/>
      </c>
      <c r="X355" s="4" t="str">
        <f>IF(_luwen_month_day!X351="","",_luwen_month_day!X351)</f>
        <v/>
      </c>
      <c r="Y355" s="5" t="str">
        <f>IF(_luwen_month_day!Y351="","",_luwen_month_day!Y351)</f>
        <v/>
      </c>
      <c r="Z355" s="5" t="str">
        <f>IF(_luwen_month_day!Z351="","",_luwen_month_day!Z351)</f>
        <v/>
      </c>
      <c r="AA355" s="5" t="str">
        <f>IF(_luwen_month_day!AA351="","",_luwen_month_day!AA351)</f>
        <v/>
      </c>
      <c r="AB355" s="4" t="str">
        <f>IF(_luwen_month_day!AB351="","",_luwen_month_day!AB351)</f>
        <v/>
      </c>
      <c r="AC355" s="5" t="str">
        <f>IF(_luwen_month_day!AC351="","",_luwen_month_day!AC351)</f>
        <v/>
      </c>
      <c r="AD355" s="5" t="str">
        <f>IF(_luwen_month_day!AD351="","",_luwen_month_day!AD351)</f>
        <v/>
      </c>
      <c r="AE355" s="5" t="str">
        <f>IF(_luwen_month_day!AE351="","",_luwen_month_day!AE351)</f>
        <v/>
      </c>
      <c r="AF355" s="4" t="str">
        <f>IF(_luwen_month_day!AF351="","",_luwen_month_day!AF351)</f>
        <v/>
      </c>
      <c r="AG355" s="5" t="str">
        <f>IF(_luwen_month_day!AG351="","",_luwen_month_day!AG351)</f>
        <v/>
      </c>
      <c r="AH355" s="5" t="str">
        <f>IF(_luwen_month_day!AH351="","",_luwen_month_day!AH351)</f>
        <v/>
      </c>
      <c r="AI355" s="5" t="str">
        <f>IF(_luwen_month_day!AI351="","",_luwen_month_day!AI351)</f>
        <v/>
      </c>
      <c r="AJ355" s="4" t="str">
        <f>IF(_luwen_month_day!AJ351="","",_luwen_month_day!AJ351)</f>
        <v/>
      </c>
      <c r="AK355" s="5" t="str">
        <f>IF(_luwen_month_day!AK351="","",_luwen_month_day!AK351)</f>
        <v/>
      </c>
      <c r="AL355" s="5" t="str">
        <f>IF(_luwen_month_day!AL351="","",_luwen_month_day!AL351)</f>
        <v/>
      </c>
      <c r="AM355" s="5" t="str">
        <f>IF(_luwen_month_day!AM351="","",_luwen_month_day!AM351)</f>
        <v/>
      </c>
      <c r="AN355" s="4" t="str">
        <f>IF(_luwen_month_day!AN351="","",_luwen_month_day!AN351)</f>
        <v/>
      </c>
      <c r="AO355" s="5" t="str">
        <f>IF(_luwen_month_day!AO351="","",_luwen_month_day!AO351)</f>
        <v/>
      </c>
      <c r="AP355" s="5" t="str">
        <f>IF(_luwen_month_day!AP351="","",_luwen_month_day!AP351)</f>
        <v/>
      </c>
      <c r="AQ355" s="5" t="str">
        <f>IF(_luwen_month_day!AQ351="","",_luwen_month_day!AQ351)</f>
        <v/>
      </c>
      <c r="AR355" s="4" t="str">
        <f>IF(_luwen_month_day!AR351="","",_luwen_month_day!AR351)</f>
        <v/>
      </c>
      <c r="AS355" s="5" t="str">
        <f>IF(_luwen_month_day!AS351="","",_luwen_month_day!AS351)</f>
        <v/>
      </c>
      <c r="AT355" s="5" t="str">
        <f>IF(_luwen_month_day!AT351="","",_luwen_month_day!AT351)</f>
        <v/>
      </c>
      <c r="AU355" s="5" t="str">
        <f>IF(_luwen_month_day!AU351="","",_luwen_month_day!AU351)</f>
        <v/>
      </c>
      <c r="AV355" s="4" t="str">
        <f>IF(_luwen_month_day!AV351="","",_luwen_month_day!AV351)</f>
        <v/>
      </c>
      <c r="AW355" s="5" t="str">
        <f>IF(_luwen_month_day!AW351="","",_luwen_month_day!AW351)</f>
        <v/>
      </c>
      <c r="AX355" s="5" t="str">
        <f>IF(_luwen_month_day!AX351="","",_luwen_month_day!AX351)</f>
        <v/>
      </c>
      <c r="AY355" s="5" t="str">
        <f>IF(_luwen_month_day!AY351="","",_luwen_month_day!AY351)</f>
        <v/>
      </c>
      <c r="AZ355" s="4" t="str">
        <f>IF(_luwen_month_day!AZ351="","",_luwen_month_day!AZ351)</f>
        <v/>
      </c>
      <c r="BA355" s="5" t="str">
        <f>IF(_luwen_month_day!BA351="","",_luwen_month_day!BA351)</f>
        <v/>
      </c>
      <c r="BB355" s="5" t="str">
        <f>IF(_luwen_month_day!BB351="","",_luwen_month_day!BB351)</f>
        <v/>
      </c>
      <c r="BC355" s="5" t="str">
        <f>IF(_luwen_month_day!BC351="","",_luwen_month_day!BC351)</f>
        <v/>
      </c>
      <c r="BD355" s="4" t="str">
        <f>IF(_luwen_month_day!BD351="","",_luwen_month_day!BD351)</f>
        <v/>
      </c>
      <c r="BE355" s="5" t="str">
        <f>IF(_luwen_month_day!BE351="","",_luwen_month_day!BE351)</f>
        <v/>
      </c>
      <c r="BF355" s="5" t="str">
        <f>IF(_luwen_month_day!BF351="","",_luwen_month_day!BF351)</f>
        <v/>
      </c>
      <c r="BG355" s="5" t="str">
        <f>IF(_luwen_month_day!BG351="","",_luwen_month_day!BG351)</f>
        <v/>
      </c>
    </row>
    <row r="356" spans="1:59" x14ac:dyDescent="0.2">
      <c r="A356" s="2" t="str">
        <f>IF(_luwen_month_day!A352="","",_luwen_month_day!A352)</f>
        <v/>
      </c>
      <c r="B356" s="3" t="str">
        <f>IF(_luwen_month_day!B352="","",_luwen_month_day!B352)</f>
        <v/>
      </c>
      <c r="C356" s="3" t="str">
        <f>IF(AND(_luwen_month_day!C352="A"),"甲班",IF(AND(_luwen_month_day!C352="B"),"乙班",IF(AND(_luwen_month_day!C352="C"),"丙班",IF(AND(_luwen_month_day!C352="D"),"丁班",""))))</f>
        <v/>
      </c>
      <c r="D356" s="4" t="str">
        <f>IF(_luwen_month_day!D352="","",_luwen_month_day!D352)</f>
        <v/>
      </c>
      <c r="E356" s="5" t="str">
        <f>IF(_luwen_month_day!E352="","",_luwen_month_day!E352)</f>
        <v/>
      </c>
      <c r="F356" s="5" t="str">
        <f>IF(_luwen_month_day!F352="","",_luwen_month_day!F352)</f>
        <v/>
      </c>
      <c r="G356" s="5" t="str">
        <f>IF(_luwen_month_day!G352="","",_luwen_month_day!G352)</f>
        <v/>
      </c>
      <c r="H356" s="4" t="str">
        <f>IF(_luwen_month_day!H352="","",_luwen_month_day!H352)</f>
        <v/>
      </c>
      <c r="I356" s="5" t="str">
        <f>IF(_luwen_month_day!I352="","",_luwen_month_day!I352)</f>
        <v/>
      </c>
      <c r="J356" s="5" t="str">
        <f>IF(_luwen_month_day!J352="","",_luwen_month_day!J352)</f>
        <v/>
      </c>
      <c r="K356" s="5" t="str">
        <f>IF(_luwen_month_day!K352="","",_luwen_month_day!K352)</f>
        <v/>
      </c>
      <c r="L356" s="4" t="str">
        <f>IF(_luwen_month_day!L352="","",_luwen_month_day!L352)</f>
        <v/>
      </c>
      <c r="M356" s="5" t="str">
        <f>IF(_luwen_month_day!M352="","",_luwen_month_day!M352)</f>
        <v/>
      </c>
      <c r="N356" s="5" t="str">
        <f>IF(_luwen_month_day!N352="","",_luwen_month_day!N352)</f>
        <v/>
      </c>
      <c r="O356" s="5" t="str">
        <f>IF(_luwen_month_day!O352="","",_luwen_month_day!O352)</f>
        <v/>
      </c>
      <c r="P356" s="4" t="str">
        <f>IF(_luwen_month_day!P352="","",_luwen_month_day!P352)</f>
        <v/>
      </c>
      <c r="Q356" s="5" t="str">
        <f>IF(_luwen_month_day!Q352="","",_luwen_month_day!Q352)</f>
        <v/>
      </c>
      <c r="R356" s="5" t="str">
        <f>IF(_luwen_month_day!R352="","",_luwen_month_day!R352)</f>
        <v/>
      </c>
      <c r="S356" s="5" t="str">
        <f>IF(_luwen_month_day!S352="","",_luwen_month_day!S352)</f>
        <v/>
      </c>
      <c r="T356" s="4" t="str">
        <f>IF(_luwen_month_day!T352="","",_luwen_month_day!T352)</f>
        <v/>
      </c>
      <c r="U356" s="5" t="str">
        <f>IF(_luwen_month_day!U352="","",_luwen_month_day!U352)</f>
        <v/>
      </c>
      <c r="V356" s="5" t="str">
        <f>IF(_luwen_month_day!V352="","",_luwen_month_day!V352)</f>
        <v/>
      </c>
      <c r="W356" s="5" t="str">
        <f>IF(_luwen_month_day!W352="","",_luwen_month_day!W352)</f>
        <v/>
      </c>
      <c r="X356" s="4" t="str">
        <f>IF(_luwen_month_day!X352="","",_luwen_month_day!X352)</f>
        <v/>
      </c>
      <c r="Y356" s="5" t="str">
        <f>IF(_luwen_month_day!Y352="","",_luwen_month_day!Y352)</f>
        <v/>
      </c>
      <c r="Z356" s="5" t="str">
        <f>IF(_luwen_month_day!Z352="","",_luwen_month_day!Z352)</f>
        <v/>
      </c>
      <c r="AA356" s="5" t="str">
        <f>IF(_luwen_month_day!AA352="","",_luwen_month_day!AA352)</f>
        <v/>
      </c>
      <c r="AB356" s="4" t="str">
        <f>IF(_luwen_month_day!AB352="","",_luwen_month_day!AB352)</f>
        <v/>
      </c>
      <c r="AC356" s="5" t="str">
        <f>IF(_luwen_month_day!AC352="","",_luwen_month_day!AC352)</f>
        <v/>
      </c>
      <c r="AD356" s="5" t="str">
        <f>IF(_luwen_month_day!AD352="","",_luwen_month_day!AD352)</f>
        <v/>
      </c>
      <c r="AE356" s="5" t="str">
        <f>IF(_luwen_month_day!AE352="","",_luwen_month_day!AE352)</f>
        <v/>
      </c>
      <c r="AF356" s="4" t="str">
        <f>IF(_luwen_month_day!AF352="","",_luwen_month_day!AF352)</f>
        <v/>
      </c>
      <c r="AG356" s="5" t="str">
        <f>IF(_luwen_month_day!AG352="","",_luwen_month_day!AG352)</f>
        <v/>
      </c>
      <c r="AH356" s="5" t="str">
        <f>IF(_luwen_month_day!AH352="","",_luwen_month_day!AH352)</f>
        <v/>
      </c>
      <c r="AI356" s="5" t="str">
        <f>IF(_luwen_month_day!AI352="","",_luwen_month_day!AI352)</f>
        <v/>
      </c>
      <c r="AJ356" s="4" t="str">
        <f>IF(_luwen_month_day!AJ352="","",_luwen_month_day!AJ352)</f>
        <v/>
      </c>
      <c r="AK356" s="5" t="str">
        <f>IF(_luwen_month_day!AK352="","",_luwen_month_day!AK352)</f>
        <v/>
      </c>
      <c r="AL356" s="5" t="str">
        <f>IF(_luwen_month_day!AL352="","",_luwen_month_day!AL352)</f>
        <v/>
      </c>
      <c r="AM356" s="5" t="str">
        <f>IF(_luwen_month_day!AM352="","",_luwen_month_day!AM352)</f>
        <v/>
      </c>
      <c r="AN356" s="4" t="str">
        <f>IF(_luwen_month_day!AN352="","",_luwen_month_day!AN352)</f>
        <v/>
      </c>
      <c r="AO356" s="5" t="str">
        <f>IF(_luwen_month_day!AO352="","",_luwen_month_day!AO352)</f>
        <v/>
      </c>
      <c r="AP356" s="5" t="str">
        <f>IF(_luwen_month_day!AP352="","",_luwen_month_day!AP352)</f>
        <v/>
      </c>
      <c r="AQ356" s="5" t="str">
        <f>IF(_luwen_month_day!AQ352="","",_luwen_month_day!AQ352)</f>
        <v/>
      </c>
      <c r="AR356" s="4" t="str">
        <f>IF(_luwen_month_day!AR352="","",_luwen_month_day!AR352)</f>
        <v/>
      </c>
      <c r="AS356" s="5" t="str">
        <f>IF(_luwen_month_day!AS352="","",_luwen_month_day!AS352)</f>
        <v/>
      </c>
      <c r="AT356" s="5" t="str">
        <f>IF(_luwen_month_day!AT352="","",_luwen_month_day!AT352)</f>
        <v/>
      </c>
      <c r="AU356" s="5" t="str">
        <f>IF(_luwen_month_day!AU352="","",_luwen_month_day!AU352)</f>
        <v/>
      </c>
      <c r="AV356" s="4" t="str">
        <f>IF(_luwen_month_day!AV352="","",_luwen_month_day!AV352)</f>
        <v/>
      </c>
      <c r="AW356" s="5" t="str">
        <f>IF(_luwen_month_day!AW352="","",_luwen_month_day!AW352)</f>
        <v/>
      </c>
      <c r="AX356" s="5" t="str">
        <f>IF(_luwen_month_day!AX352="","",_luwen_month_day!AX352)</f>
        <v/>
      </c>
      <c r="AY356" s="5" t="str">
        <f>IF(_luwen_month_day!AY352="","",_luwen_month_day!AY352)</f>
        <v/>
      </c>
      <c r="AZ356" s="4" t="str">
        <f>IF(_luwen_month_day!AZ352="","",_luwen_month_day!AZ352)</f>
        <v/>
      </c>
      <c r="BA356" s="5" t="str">
        <f>IF(_luwen_month_day!BA352="","",_luwen_month_day!BA352)</f>
        <v/>
      </c>
      <c r="BB356" s="5" t="str">
        <f>IF(_luwen_month_day!BB352="","",_luwen_month_day!BB352)</f>
        <v/>
      </c>
      <c r="BC356" s="5" t="str">
        <f>IF(_luwen_month_day!BC352="","",_luwen_month_day!BC352)</f>
        <v/>
      </c>
      <c r="BD356" s="4" t="str">
        <f>IF(_luwen_month_day!BD352="","",_luwen_month_day!BD352)</f>
        <v/>
      </c>
      <c r="BE356" s="5" t="str">
        <f>IF(_luwen_month_day!BE352="","",_luwen_month_day!BE352)</f>
        <v/>
      </c>
      <c r="BF356" s="5" t="str">
        <f>IF(_luwen_month_day!BF352="","",_luwen_month_day!BF352)</f>
        <v/>
      </c>
      <c r="BG356" s="5" t="str">
        <f>IF(_luwen_month_day!BG352="","",_luwen_month_day!BG352)</f>
        <v/>
      </c>
    </row>
    <row r="357" spans="1:59" x14ac:dyDescent="0.2">
      <c r="A357" s="2" t="str">
        <f>IF(_luwen_month_day!A353="","",_luwen_month_day!A353)</f>
        <v/>
      </c>
      <c r="B357" s="3" t="str">
        <f>IF(_luwen_month_day!B353="","",_luwen_month_day!B353)</f>
        <v/>
      </c>
      <c r="C357" s="3" t="str">
        <f>IF(AND(_luwen_month_day!C353="A"),"甲班",IF(AND(_luwen_month_day!C353="B"),"乙班",IF(AND(_luwen_month_day!C353="C"),"丙班",IF(AND(_luwen_month_day!C353="D"),"丁班",""))))</f>
        <v/>
      </c>
      <c r="D357" s="4" t="str">
        <f>IF(_luwen_month_day!D353="","",_luwen_month_day!D353)</f>
        <v/>
      </c>
      <c r="E357" s="5" t="str">
        <f>IF(_luwen_month_day!E353="","",_luwen_month_day!E353)</f>
        <v/>
      </c>
      <c r="F357" s="5" t="str">
        <f>IF(_luwen_month_day!F353="","",_luwen_month_day!F353)</f>
        <v/>
      </c>
      <c r="G357" s="5" t="str">
        <f>IF(_luwen_month_day!G353="","",_luwen_month_day!G353)</f>
        <v/>
      </c>
      <c r="H357" s="4" t="str">
        <f>IF(_luwen_month_day!H353="","",_luwen_month_day!H353)</f>
        <v/>
      </c>
      <c r="I357" s="5" t="str">
        <f>IF(_luwen_month_day!I353="","",_luwen_month_day!I353)</f>
        <v/>
      </c>
      <c r="J357" s="5" t="str">
        <f>IF(_luwen_month_day!J353="","",_luwen_month_day!J353)</f>
        <v/>
      </c>
      <c r="K357" s="5" t="str">
        <f>IF(_luwen_month_day!K353="","",_luwen_month_day!K353)</f>
        <v/>
      </c>
      <c r="L357" s="4" t="str">
        <f>IF(_luwen_month_day!L353="","",_luwen_month_day!L353)</f>
        <v/>
      </c>
      <c r="M357" s="5" t="str">
        <f>IF(_luwen_month_day!M353="","",_luwen_month_day!M353)</f>
        <v/>
      </c>
      <c r="N357" s="5" t="str">
        <f>IF(_luwen_month_day!N353="","",_luwen_month_day!N353)</f>
        <v/>
      </c>
      <c r="O357" s="5" t="str">
        <f>IF(_luwen_month_day!O353="","",_luwen_month_day!O353)</f>
        <v/>
      </c>
      <c r="P357" s="4" t="str">
        <f>IF(_luwen_month_day!P353="","",_luwen_month_day!P353)</f>
        <v/>
      </c>
      <c r="Q357" s="5" t="str">
        <f>IF(_luwen_month_day!Q353="","",_luwen_month_day!Q353)</f>
        <v/>
      </c>
      <c r="R357" s="5" t="str">
        <f>IF(_luwen_month_day!R353="","",_luwen_month_day!R353)</f>
        <v/>
      </c>
      <c r="S357" s="5" t="str">
        <f>IF(_luwen_month_day!S353="","",_luwen_month_day!S353)</f>
        <v/>
      </c>
      <c r="T357" s="4" t="str">
        <f>IF(_luwen_month_day!T353="","",_luwen_month_day!T353)</f>
        <v/>
      </c>
      <c r="U357" s="5" t="str">
        <f>IF(_luwen_month_day!U353="","",_luwen_month_day!U353)</f>
        <v/>
      </c>
      <c r="V357" s="5" t="str">
        <f>IF(_luwen_month_day!V353="","",_luwen_month_day!V353)</f>
        <v/>
      </c>
      <c r="W357" s="5" t="str">
        <f>IF(_luwen_month_day!W353="","",_luwen_month_day!W353)</f>
        <v/>
      </c>
      <c r="X357" s="4" t="str">
        <f>IF(_luwen_month_day!X353="","",_luwen_month_day!X353)</f>
        <v/>
      </c>
      <c r="Y357" s="5" t="str">
        <f>IF(_luwen_month_day!Y353="","",_luwen_month_day!Y353)</f>
        <v/>
      </c>
      <c r="Z357" s="5" t="str">
        <f>IF(_luwen_month_day!Z353="","",_luwen_month_day!Z353)</f>
        <v/>
      </c>
      <c r="AA357" s="5" t="str">
        <f>IF(_luwen_month_day!AA353="","",_luwen_month_day!AA353)</f>
        <v/>
      </c>
      <c r="AB357" s="4" t="str">
        <f>IF(_luwen_month_day!AB353="","",_luwen_month_day!AB353)</f>
        <v/>
      </c>
      <c r="AC357" s="5" t="str">
        <f>IF(_luwen_month_day!AC353="","",_luwen_month_day!AC353)</f>
        <v/>
      </c>
      <c r="AD357" s="5" t="str">
        <f>IF(_luwen_month_day!AD353="","",_luwen_month_day!AD353)</f>
        <v/>
      </c>
      <c r="AE357" s="5" t="str">
        <f>IF(_luwen_month_day!AE353="","",_luwen_month_day!AE353)</f>
        <v/>
      </c>
      <c r="AF357" s="4" t="str">
        <f>IF(_luwen_month_day!AF353="","",_luwen_month_day!AF353)</f>
        <v/>
      </c>
      <c r="AG357" s="5" t="str">
        <f>IF(_luwen_month_day!AG353="","",_luwen_month_day!AG353)</f>
        <v/>
      </c>
      <c r="AH357" s="5" t="str">
        <f>IF(_luwen_month_day!AH353="","",_luwen_month_day!AH353)</f>
        <v/>
      </c>
      <c r="AI357" s="5" t="str">
        <f>IF(_luwen_month_day!AI353="","",_luwen_month_day!AI353)</f>
        <v/>
      </c>
      <c r="AJ357" s="4" t="str">
        <f>IF(_luwen_month_day!AJ353="","",_luwen_month_day!AJ353)</f>
        <v/>
      </c>
      <c r="AK357" s="5" t="str">
        <f>IF(_luwen_month_day!AK353="","",_luwen_month_day!AK353)</f>
        <v/>
      </c>
      <c r="AL357" s="5" t="str">
        <f>IF(_luwen_month_day!AL353="","",_luwen_month_day!AL353)</f>
        <v/>
      </c>
      <c r="AM357" s="5" t="str">
        <f>IF(_luwen_month_day!AM353="","",_luwen_month_day!AM353)</f>
        <v/>
      </c>
      <c r="AN357" s="4" t="str">
        <f>IF(_luwen_month_day!AN353="","",_luwen_month_day!AN353)</f>
        <v/>
      </c>
      <c r="AO357" s="5" t="str">
        <f>IF(_luwen_month_day!AO353="","",_luwen_month_day!AO353)</f>
        <v/>
      </c>
      <c r="AP357" s="5" t="str">
        <f>IF(_luwen_month_day!AP353="","",_luwen_month_day!AP353)</f>
        <v/>
      </c>
      <c r="AQ357" s="5" t="str">
        <f>IF(_luwen_month_day!AQ353="","",_luwen_month_day!AQ353)</f>
        <v/>
      </c>
      <c r="AR357" s="4" t="str">
        <f>IF(_luwen_month_day!AR353="","",_luwen_month_day!AR353)</f>
        <v/>
      </c>
      <c r="AS357" s="5" t="str">
        <f>IF(_luwen_month_day!AS353="","",_luwen_month_day!AS353)</f>
        <v/>
      </c>
      <c r="AT357" s="5" t="str">
        <f>IF(_luwen_month_day!AT353="","",_luwen_month_day!AT353)</f>
        <v/>
      </c>
      <c r="AU357" s="5" t="str">
        <f>IF(_luwen_month_day!AU353="","",_luwen_month_day!AU353)</f>
        <v/>
      </c>
      <c r="AV357" s="4" t="str">
        <f>IF(_luwen_month_day!AV353="","",_luwen_month_day!AV353)</f>
        <v/>
      </c>
      <c r="AW357" s="5" t="str">
        <f>IF(_luwen_month_day!AW353="","",_luwen_month_day!AW353)</f>
        <v/>
      </c>
      <c r="AX357" s="5" t="str">
        <f>IF(_luwen_month_day!AX353="","",_luwen_month_day!AX353)</f>
        <v/>
      </c>
      <c r="AY357" s="5" t="str">
        <f>IF(_luwen_month_day!AY353="","",_luwen_month_day!AY353)</f>
        <v/>
      </c>
      <c r="AZ357" s="4" t="str">
        <f>IF(_luwen_month_day!AZ353="","",_luwen_month_day!AZ353)</f>
        <v/>
      </c>
      <c r="BA357" s="5" t="str">
        <f>IF(_luwen_month_day!BA353="","",_luwen_month_day!BA353)</f>
        <v/>
      </c>
      <c r="BB357" s="5" t="str">
        <f>IF(_luwen_month_day!BB353="","",_luwen_month_day!BB353)</f>
        <v/>
      </c>
      <c r="BC357" s="5" t="str">
        <f>IF(_luwen_month_day!BC353="","",_luwen_month_day!BC353)</f>
        <v/>
      </c>
      <c r="BD357" s="4" t="str">
        <f>IF(_luwen_month_day!BD353="","",_luwen_month_day!BD353)</f>
        <v/>
      </c>
      <c r="BE357" s="5" t="str">
        <f>IF(_luwen_month_day!BE353="","",_luwen_month_day!BE353)</f>
        <v/>
      </c>
      <c r="BF357" s="5" t="str">
        <f>IF(_luwen_month_day!BF353="","",_luwen_month_day!BF353)</f>
        <v/>
      </c>
      <c r="BG357" s="5" t="str">
        <f>IF(_luwen_month_day!BG353="","",_luwen_month_day!BG353)</f>
        <v/>
      </c>
    </row>
    <row r="358" spans="1:59" x14ac:dyDescent="0.2">
      <c r="A358" s="2" t="str">
        <f>IF(_luwen_month_day!A354="","",_luwen_month_day!A354)</f>
        <v/>
      </c>
      <c r="B358" s="3" t="str">
        <f>IF(_luwen_month_day!B354="","",_luwen_month_day!B354)</f>
        <v/>
      </c>
      <c r="C358" s="3" t="str">
        <f>IF(AND(_luwen_month_day!C354="A"),"甲班",IF(AND(_luwen_month_day!C354="B"),"乙班",IF(AND(_luwen_month_day!C354="C"),"丙班",IF(AND(_luwen_month_day!C354="D"),"丁班",""))))</f>
        <v/>
      </c>
      <c r="D358" s="4" t="str">
        <f>IF(_luwen_month_day!D354="","",_luwen_month_day!D354)</f>
        <v/>
      </c>
      <c r="E358" s="5" t="str">
        <f>IF(_luwen_month_day!E354="","",_luwen_month_day!E354)</f>
        <v/>
      </c>
      <c r="F358" s="5" t="str">
        <f>IF(_luwen_month_day!F354="","",_luwen_month_day!F354)</f>
        <v/>
      </c>
      <c r="G358" s="5" t="str">
        <f>IF(_luwen_month_day!G354="","",_luwen_month_day!G354)</f>
        <v/>
      </c>
      <c r="H358" s="4" t="str">
        <f>IF(_luwen_month_day!H354="","",_luwen_month_day!H354)</f>
        <v/>
      </c>
      <c r="I358" s="5" t="str">
        <f>IF(_luwen_month_day!I354="","",_luwen_month_day!I354)</f>
        <v/>
      </c>
      <c r="J358" s="5" t="str">
        <f>IF(_luwen_month_day!J354="","",_luwen_month_day!J354)</f>
        <v/>
      </c>
      <c r="K358" s="5" t="str">
        <f>IF(_luwen_month_day!K354="","",_luwen_month_day!K354)</f>
        <v/>
      </c>
      <c r="L358" s="4" t="str">
        <f>IF(_luwen_month_day!L354="","",_luwen_month_day!L354)</f>
        <v/>
      </c>
      <c r="M358" s="5" t="str">
        <f>IF(_luwen_month_day!M354="","",_luwen_month_day!M354)</f>
        <v/>
      </c>
      <c r="N358" s="5" t="str">
        <f>IF(_luwen_month_day!N354="","",_luwen_month_day!N354)</f>
        <v/>
      </c>
      <c r="O358" s="5" t="str">
        <f>IF(_luwen_month_day!O354="","",_luwen_month_day!O354)</f>
        <v/>
      </c>
      <c r="P358" s="4" t="str">
        <f>IF(_luwen_month_day!P354="","",_luwen_month_day!P354)</f>
        <v/>
      </c>
      <c r="Q358" s="5" t="str">
        <f>IF(_luwen_month_day!Q354="","",_luwen_month_day!Q354)</f>
        <v/>
      </c>
      <c r="R358" s="5" t="str">
        <f>IF(_luwen_month_day!R354="","",_luwen_month_day!R354)</f>
        <v/>
      </c>
      <c r="S358" s="5" t="str">
        <f>IF(_luwen_month_day!S354="","",_luwen_month_day!S354)</f>
        <v/>
      </c>
      <c r="T358" s="4" t="str">
        <f>IF(_luwen_month_day!T354="","",_luwen_month_day!T354)</f>
        <v/>
      </c>
      <c r="U358" s="5" t="str">
        <f>IF(_luwen_month_day!U354="","",_luwen_month_day!U354)</f>
        <v/>
      </c>
      <c r="V358" s="5" t="str">
        <f>IF(_luwen_month_day!V354="","",_luwen_month_day!V354)</f>
        <v/>
      </c>
      <c r="W358" s="5" t="str">
        <f>IF(_luwen_month_day!W354="","",_luwen_month_day!W354)</f>
        <v/>
      </c>
      <c r="X358" s="4" t="str">
        <f>IF(_luwen_month_day!X354="","",_luwen_month_day!X354)</f>
        <v/>
      </c>
      <c r="Y358" s="5" t="str">
        <f>IF(_luwen_month_day!Y354="","",_luwen_month_day!Y354)</f>
        <v/>
      </c>
      <c r="Z358" s="5" t="str">
        <f>IF(_luwen_month_day!Z354="","",_luwen_month_day!Z354)</f>
        <v/>
      </c>
      <c r="AA358" s="5" t="str">
        <f>IF(_luwen_month_day!AA354="","",_luwen_month_day!AA354)</f>
        <v/>
      </c>
      <c r="AB358" s="4" t="str">
        <f>IF(_luwen_month_day!AB354="","",_luwen_month_day!AB354)</f>
        <v/>
      </c>
      <c r="AC358" s="5" t="str">
        <f>IF(_luwen_month_day!AC354="","",_luwen_month_day!AC354)</f>
        <v/>
      </c>
      <c r="AD358" s="5" t="str">
        <f>IF(_luwen_month_day!AD354="","",_luwen_month_day!AD354)</f>
        <v/>
      </c>
      <c r="AE358" s="5" t="str">
        <f>IF(_luwen_month_day!AE354="","",_luwen_month_day!AE354)</f>
        <v/>
      </c>
      <c r="AF358" s="4" t="str">
        <f>IF(_luwen_month_day!AF354="","",_luwen_month_day!AF354)</f>
        <v/>
      </c>
      <c r="AG358" s="5" t="str">
        <f>IF(_luwen_month_day!AG354="","",_luwen_month_day!AG354)</f>
        <v/>
      </c>
      <c r="AH358" s="5" t="str">
        <f>IF(_luwen_month_day!AH354="","",_luwen_month_day!AH354)</f>
        <v/>
      </c>
      <c r="AI358" s="5" t="str">
        <f>IF(_luwen_month_day!AI354="","",_luwen_month_day!AI354)</f>
        <v/>
      </c>
      <c r="AJ358" s="4" t="str">
        <f>IF(_luwen_month_day!AJ354="","",_luwen_month_day!AJ354)</f>
        <v/>
      </c>
      <c r="AK358" s="5" t="str">
        <f>IF(_luwen_month_day!AK354="","",_luwen_month_day!AK354)</f>
        <v/>
      </c>
      <c r="AL358" s="5" t="str">
        <f>IF(_luwen_month_day!AL354="","",_luwen_month_day!AL354)</f>
        <v/>
      </c>
      <c r="AM358" s="5" t="str">
        <f>IF(_luwen_month_day!AM354="","",_luwen_month_day!AM354)</f>
        <v/>
      </c>
      <c r="AN358" s="4" t="str">
        <f>IF(_luwen_month_day!AN354="","",_luwen_month_day!AN354)</f>
        <v/>
      </c>
      <c r="AO358" s="5" t="str">
        <f>IF(_luwen_month_day!AO354="","",_luwen_month_day!AO354)</f>
        <v/>
      </c>
      <c r="AP358" s="5" t="str">
        <f>IF(_luwen_month_day!AP354="","",_luwen_month_day!AP354)</f>
        <v/>
      </c>
      <c r="AQ358" s="5" t="str">
        <f>IF(_luwen_month_day!AQ354="","",_luwen_month_day!AQ354)</f>
        <v/>
      </c>
      <c r="AR358" s="4" t="str">
        <f>IF(_luwen_month_day!AR354="","",_luwen_month_day!AR354)</f>
        <v/>
      </c>
      <c r="AS358" s="5" t="str">
        <f>IF(_luwen_month_day!AS354="","",_luwen_month_day!AS354)</f>
        <v/>
      </c>
      <c r="AT358" s="5" t="str">
        <f>IF(_luwen_month_day!AT354="","",_luwen_month_day!AT354)</f>
        <v/>
      </c>
      <c r="AU358" s="5" t="str">
        <f>IF(_luwen_month_day!AU354="","",_luwen_month_day!AU354)</f>
        <v/>
      </c>
      <c r="AV358" s="4" t="str">
        <f>IF(_luwen_month_day!AV354="","",_luwen_month_day!AV354)</f>
        <v/>
      </c>
      <c r="AW358" s="5" t="str">
        <f>IF(_luwen_month_day!AW354="","",_luwen_month_day!AW354)</f>
        <v/>
      </c>
      <c r="AX358" s="5" t="str">
        <f>IF(_luwen_month_day!AX354="","",_luwen_month_day!AX354)</f>
        <v/>
      </c>
      <c r="AY358" s="5" t="str">
        <f>IF(_luwen_month_day!AY354="","",_luwen_month_day!AY354)</f>
        <v/>
      </c>
      <c r="AZ358" s="4" t="str">
        <f>IF(_luwen_month_day!AZ354="","",_luwen_month_day!AZ354)</f>
        <v/>
      </c>
      <c r="BA358" s="5" t="str">
        <f>IF(_luwen_month_day!BA354="","",_luwen_month_day!BA354)</f>
        <v/>
      </c>
      <c r="BB358" s="5" t="str">
        <f>IF(_luwen_month_day!BB354="","",_luwen_month_day!BB354)</f>
        <v/>
      </c>
      <c r="BC358" s="5" t="str">
        <f>IF(_luwen_month_day!BC354="","",_luwen_month_day!BC354)</f>
        <v/>
      </c>
      <c r="BD358" s="4" t="str">
        <f>IF(_luwen_month_day!BD354="","",_luwen_month_day!BD354)</f>
        <v/>
      </c>
      <c r="BE358" s="5" t="str">
        <f>IF(_luwen_month_day!BE354="","",_luwen_month_day!BE354)</f>
        <v/>
      </c>
      <c r="BF358" s="5" t="str">
        <f>IF(_luwen_month_day!BF354="","",_luwen_month_day!BF354)</f>
        <v/>
      </c>
      <c r="BG358" s="5" t="str">
        <f>IF(_luwen_month_day!BG354="","",_luwen_month_day!BG354)</f>
        <v/>
      </c>
    </row>
    <row r="359" spans="1:59" x14ac:dyDescent="0.2">
      <c r="A359" s="2" t="str">
        <f>IF(_luwen_month_day!A355="","",_luwen_month_day!A355)</f>
        <v/>
      </c>
      <c r="B359" s="3" t="str">
        <f>IF(_luwen_month_day!B355="","",_luwen_month_day!B355)</f>
        <v/>
      </c>
      <c r="C359" s="3" t="str">
        <f>IF(AND(_luwen_month_day!C355="A"),"甲班",IF(AND(_luwen_month_day!C355="B"),"乙班",IF(AND(_luwen_month_day!C355="C"),"丙班",IF(AND(_luwen_month_day!C355="D"),"丁班",""))))</f>
        <v/>
      </c>
      <c r="D359" s="4" t="str">
        <f>IF(_luwen_month_day!D355="","",_luwen_month_day!D355)</f>
        <v/>
      </c>
      <c r="E359" s="5" t="str">
        <f>IF(_luwen_month_day!E355="","",_luwen_month_day!E355)</f>
        <v/>
      </c>
      <c r="F359" s="5" t="str">
        <f>IF(_luwen_month_day!F355="","",_luwen_month_day!F355)</f>
        <v/>
      </c>
      <c r="G359" s="5" t="str">
        <f>IF(_luwen_month_day!G355="","",_luwen_month_day!G355)</f>
        <v/>
      </c>
      <c r="H359" s="4" t="str">
        <f>IF(_luwen_month_day!H355="","",_luwen_month_day!H355)</f>
        <v/>
      </c>
      <c r="I359" s="5" t="str">
        <f>IF(_luwen_month_day!I355="","",_luwen_month_day!I355)</f>
        <v/>
      </c>
      <c r="J359" s="5" t="str">
        <f>IF(_luwen_month_day!J355="","",_luwen_month_day!J355)</f>
        <v/>
      </c>
      <c r="K359" s="5" t="str">
        <f>IF(_luwen_month_day!K355="","",_luwen_month_day!K355)</f>
        <v/>
      </c>
      <c r="L359" s="4" t="str">
        <f>IF(_luwen_month_day!L355="","",_luwen_month_day!L355)</f>
        <v/>
      </c>
      <c r="M359" s="5" t="str">
        <f>IF(_luwen_month_day!M355="","",_luwen_month_day!M355)</f>
        <v/>
      </c>
      <c r="N359" s="5" t="str">
        <f>IF(_luwen_month_day!N355="","",_luwen_month_day!N355)</f>
        <v/>
      </c>
      <c r="O359" s="5" t="str">
        <f>IF(_luwen_month_day!O355="","",_luwen_month_day!O355)</f>
        <v/>
      </c>
      <c r="P359" s="4" t="str">
        <f>IF(_luwen_month_day!P355="","",_luwen_month_day!P355)</f>
        <v/>
      </c>
      <c r="Q359" s="5" t="str">
        <f>IF(_luwen_month_day!Q355="","",_luwen_month_day!Q355)</f>
        <v/>
      </c>
      <c r="R359" s="5" t="str">
        <f>IF(_luwen_month_day!R355="","",_luwen_month_day!R355)</f>
        <v/>
      </c>
      <c r="S359" s="5" t="str">
        <f>IF(_luwen_month_day!S355="","",_luwen_month_day!S355)</f>
        <v/>
      </c>
      <c r="T359" s="4" t="str">
        <f>IF(_luwen_month_day!T355="","",_luwen_month_day!T355)</f>
        <v/>
      </c>
      <c r="U359" s="5" t="str">
        <f>IF(_luwen_month_day!U355="","",_luwen_month_day!U355)</f>
        <v/>
      </c>
      <c r="V359" s="5" t="str">
        <f>IF(_luwen_month_day!V355="","",_luwen_month_day!V355)</f>
        <v/>
      </c>
      <c r="W359" s="5" t="str">
        <f>IF(_luwen_month_day!W355="","",_luwen_month_day!W355)</f>
        <v/>
      </c>
      <c r="X359" s="4" t="str">
        <f>IF(_luwen_month_day!X355="","",_luwen_month_day!X355)</f>
        <v/>
      </c>
      <c r="Y359" s="5" t="str">
        <f>IF(_luwen_month_day!Y355="","",_luwen_month_day!Y355)</f>
        <v/>
      </c>
      <c r="Z359" s="5" t="str">
        <f>IF(_luwen_month_day!Z355="","",_luwen_month_day!Z355)</f>
        <v/>
      </c>
      <c r="AA359" s="5" t="str">
        <f>IF(_luwen_month_day!AA355="","",_luwen_month_day!AA355)</f>
        <v/>
      </c>
      <c r="AB359" s="4" t="str">
        <f>IF(_luwen_month_day!AB355="","",_luwen_month_day!AB355)</f>
        <v/>
      </c>
      <c r="AC359" s="5" t="str">
        <f>IF(_luwen_month_day!AC355="","",_luwen_month_day!AC355)</f>
        <v/>
      </c>
      <c r="AD359" s="5" t="str">
        <f>IF(_luwen_month_day!AD355="","",_luwen_month_day!AD355)</f>
        <v/>
      </c>
      <c r="AE359" s="5" t="str">
        <f>IF(_luwen_month_day!AE355="","",_luwen_month_day!AE355)</f>
        <v/>
      </c>
      <c r="AF359" s="4" t="str">
        <f>IF(_luwen_month_day!AF355="","",_luwen_month_day!AF355)</f>
        <v/>
      </c>
      <c r="AG359" s="5" t="str">
        <f>IF(_luwen_month_day!AG355="","",_luwen_month_day!AG355)</f>
        <v/>
      </c>
      <c r="AH359" s="5" t="str">
        <f>IF(_luwen_month_day!AH355="","",_luwen_month_day!AH355)</f>
        <v/>
      </c>
      <c r="AI359" s="5" t="str">
        <f>IF(_luwen_month_day!AI355="","",_luwen_month_day!AI355)</f>
        <v/>
      </c>
      <c r="AJ359" s="4" t="str">
        <f>IF(_luwen_month_day!AJ355="","",_luwen_month_day!AJ355)</f>
        <v/>
      </c>
      <c r="AK359" s="5" t="str">
        <f>IF(_luwen_month_day!AK355="","",_luwen_month_day!AK355)</f>
        <v/>
      </c>
      <c r="AL359" s="5" t="str">
        <f>IF(_luwen_month_day!AL355="","",_luwen_month_day!AL355)</f>
        <v/>
      </c>
      <c r="AM359" s="5" t="str">
        <f>IF(_luwen_month_day!AM355="","",_luwen_month_day!AM355)</f>
        <v/>
      </c>
      <c r="AN359" s="4" t="str">
        <f>IF(_luwen_month_day!AN355="","",_luwen_month_day!AN355)</f>
        <v/>
      </c>
      <c r="AO359" s="5" t="str">
        <f>IF(_luwen_month_day!AO355="","",_luwen_month_day!AO355)</f>
        <v/>
      </c>
      <c r="AP359" s="5" t="str">
        <f>IF(_luwen_month_day!AP355="","",_luwen_month_day!AP355)</f>
        <v/>
      </c>
      <c r="AQ359" s="5" t="str">
        <f>IF(_luwen_month_day!AQ355="","",_luwen_month_day!AQ355)</f>
        <v/>
      </c>
      <c r="AR359" s="4" t="str">
        <f>IF(_luwen_month_day!AR355="","",_luwen_month_day!AR355)</f>
        <v/>
      </c>
      <c r="AS359" s="5" t="str">
        <f>IF(_luwen_month_day!AS355="","",_luwen_month_day!AS355)</f>
        <v/>
      </c>
      <c r="AT359" s="5" t="str">
        <f>IF(_luwen_month_day!AT355="","",_luwen_month_day!AT355)</f>
        <v/>
      </c>
      <c r="AU359" s="5" t="str">
        <f>IF(_luwen_month_day!AU355="","",_luwen_month_day!AU355)</f>
        <v/>
      </c>
      <c r="AV359" s="4" t="str">
        <f>IF(_luwen_month_day!AV355="","",_luwen_month_day!AV355)</f>
        <v/>
      </c>
      <c r="AW359" s="5" t="str">
        <f>IF(_luwen_month_day!AW355="","",_luwen_month_day!AW355)</f>
        <v/>
      </c>
      <c r="AX359" s="5" t="str">
        <f>IF(_luwen_month_day!AX355="","",_luwen_month_day!AX355)</f>
        <v/>
      </c>
      <c r="AY359" s="5" t="str">
        <f>IF(_luwen_month_day!AY355="","",_luwen_month_day!AY355)</f>
        <v/>
      </c>
      <c r="AZ359" s="4" t="str">
        <f>IF(_luwen_month_day!AZ355="","",_luwen_month_day!AZ355)</f>
        <v/>
      </c>
      <c r="BA359" s="5" t="str">
        <f>IF(_luwen_month_day!BA355="","",_luwen_month_day!BA355)</f>
        <v/>
      </c>
      <c r="BB359" s="5" t="str">
        <f>IF(_luwen_month_day!BB355="","",_luwen_month_day!BB355)</f>
        <v/>
      </c>
      <c r="BC359" s="5" t="str">
        <f>IF(_luwen_month_day!BC355="","",_luwen_month_day!BC355)</f>
        <v/>
      </c>
      <c r="BD359" s="4" t="str">
        <f>IF(_luwen_month_day!BD355="","",_luwen_month_day!BD355)</f>
        <v/>
      </c>
      <c r="BE359" s="5" t="str">
        <f>IF(_luwen_month_day!BE355="","",_luwen_month_day!BE355)</f>
        <v/>
      </c>
      <c r="BF359" s="5" t="str">
        <f>IF(_luwen_month_day!BF355="","",_luwen_month_day!BF355)</f>
        <v/>
      </c>
      <c r="BG359" s="5" t="str">
        <f>IF(_luwen_month_day!BG355="","",_luwen_month_day!BG355)</f>
        <v/>
      </c>
    </row>
    <row r="360" spans="1:59" x14ac:dyDescent="0.2">
      <c r="A360" s="2" t="str">
        <f>IF(_luwen_month_day!A356="","",_luwen_month_day!A356)</f>
        <v/>
      </c>
      <c r="B360" s="3" t="str">
        <f>IF(_luwen_month_day!B356="","",_luwen_month_day!B356)</f>
        <v/>
      </c>
      <c r="C360" s="3" t="str">
        <f>IF(AND(_luwen_month_day!C356="A"),"甲班",IF(AND(_luwen_month_day!C356="B"),"乙班",IF(AND(_luwen_month_day!C356="C"),"丙班",IF(AND(_luwen_month_day!C356="D"),"丁班",""))))</f>
        <v/>
      </c>
      <c r="D360" s="4" t="str">
        <f>IF(_luwen_month_day!D356="","",_luwen_month_day!D356)</f>
        <v/>
      </c>
      <c r="E360" s="5" t="str">
        <f>IF(_luwen_month_day!E356="","",_luwen_month_day!E356)</f>
        <v/>
      </c>
      <c r="F360" s="5" t="str">
        <f>IF(_luwen_month_day!F356="","",_luwen_month_day!F356)</f>
        <v/>
      </c>
      <c r="G360" s="5" t="str">
        <f>IF(_luwen_month_day!G356="","",_luwen_month_day!G356)</f>
        <v/>
      </c>
      <c r="H360" s="4" t="str">
        <f>IF(_luwen_month_day!H356="","",_luwen_month_day!H356)</f>
        <v/>
      </c>
      <c r="I360" s="5" t="str">
        <f>IF(_luwen_month_day!I356="","",_luwen_month_day!I356)</f>
        <v/>
      </c>
      <c r="J360" s="5" t="str">
        <f>IF(_luwen_month_day!J356="","",_luwen_month_day!J356)</f>
        <v/>
      </c>
      <c r="K360" s="5" t="str">
        <f>IF(_luwen_month_day!K356="","",_luwen_month_day!K356)</f>
        <v/>
      </c>
      <c r="L360" s="4" t="str">
        <f>IF(_luwen_month_day!L356="","",_luwen_month_day!L356)</f>
        <v/>
      </c>
      <c r="M360" s="5" t="str">
        <f>IF(_luwen_month_day!M356="","",_luwen_month_day!M356)</f>
        <v/>
      </c>
      <c r="N360" s="5" t="str">
        <f>IF(_luwen_month_day!N356="","",_luwen_month_day!N356)</f>
        <v/>
      </c>
      <c r="O360" s="5" t="str">
        <f>IF(_luwen_month_day!O356="","",_luwen_month_day!O356)</f>
        <v/>
      </c>
      <c r="P360" s="4" t="str">
        <f>IF(_luwen_month_day!P356="","",_luwen_month_day!P356)</f>
        <v/>
      </c>
      <c r="Q360" s="5" t="str">
        <f>IF(_luwen_month_day!Q356="","",_luwen_month_day!Q356)</f>
        <v/>
      </c>
      <c r="R360" s="5" t="str">
        <f>IF(_luwen_month_day!R356="","",_luwen_month_day!R356)</f>
        <v/>
      </c>
      <c r="S360" s="5" t="str">
        <f>IF(_luwen_month_day!S356="","",_luwen_month_day!S356)</f>
        <v/>
      </c>
      <c r="T360" s="4" t="str">
        <f>IF(_luwen_month_day!T356="","",_luwen_month_day!T356)</f>
        <v/>
      </c>
      <c r="U360" s="5" t="str">
        <f>IF(_luwen_month_day!U356="","",_luwen_month_day!U356)</f>
        <v/>
      </c>
      <c r="V360" s="5" t="str">
        <f>IF(_luwen_month_day!V356="","",_luwen_month_day!V356)</f>
        <v/>
      </c>
      <c r="W360" s="5" t="str">
        <f>IF(_luwen_month_day!W356="","",_luwen_month_day!W356)</f>
        <v/>
      </c>
      <c r="X360" s="4" t="str">
        <f>IF(_luwen_month_day!X356="","",_luwen_month_day!X356)</f>
        <v/>
      </c>
      <c r="Y360" s="5" t="str">
        <f>IF(_luwen_month_day!Y356="","",_luwen_month_day!Y356)</f>
        <v/>
      </c>
      <c r="Z360" s="5" t="str">
        <f>IF(_luwen_month_day!Z356="","",_luwen_month_day!Z356)</f>
        <v/>
      </c>
      <c r="AA360" s="5" t="str">
        <f>IF(_luwen_month_day!AA356="","",_luwen_month_day!AA356)</f>
        <v/>
      </c>
      <c r="AB360" s="4" t="str">
        <f>IF(_luwen_month_day!AB356="","",_luwen_month_day!AB356)</f>
        <v/>
      </c>
      <c r="AC360" s="5" t="str">
        <f>IF(_luwen_month_day!AC356="","",_luwen_month_day!AC356)</f>
        <v/>
      </c>
      <c r="AD360" s="5" t="str">
        <f>IF(_luwen_month_day!AD356="","",_luwen_month_day!AD356)</f>
        <v/>
      </c>
      <c r="AE360" s="5" t="str">
        <f>IF(_luwen_month_day!AE356="","",_luwen_month_day!AE356)</f>
        <v/>
      </c>
      <c r="AF360" s="4" t="str">
        <f>IF(_luwen_month_day!AF356="","",_luwen_month_day!AF356)</f>
        <v/>
      </c>
      <c r="AG360" s="5" t="str">
        <f>IF(_luwen_month_day!AG356="","",_luwen_month_day!AG356)</f>
        <v/>
      </c>
      <c r="AH360" s="5" t="str">
        <f>IF(_luwen_month_day!AH356="","",_luwen_month_day!AH356)</f>
        <v/>
      </c>
      <c r="AI360" s="5" t="str">
        <f>IF(_luwen_month_day!AI356="","",_luwen_month_day!AI356)</f>
        <v/>
      </c>
      <c r="AJ360" s="4" t="str">
        <f>IF(_luwen_month_day!AJ356="","",_luwen_month_day!AJ356)</f>
        <v/>
      </c>
      <c r="AK360" s="5" t="str">
        <f>IF(_luwen_month_day!AK356="","",_luwen_month_day!AK356)</f>
        <v/>
      </c>
      <c r="AL360" s="5" t="str">
        <f>IF(_luwen_month_day!AL356="","",_luwen_month_day!AL356)</f>
        <v/>
      </c>
      <c r="AM360" s="5" t="str">
        <f>IF(_luwen_month_day!AM356="","",_luwen_month_day!AM356)</f>
        <v/>
      </c>
      <c r="AN360" s="4" t="str">
        <f>IF(_luwen_month_day!AN356="","",_luwen_month_day!AN356)</f>
        <v/>
      </c>
      <c r="AO360" s="5" t="str">
        <f>IF(_luwen_month_day!AO356="","",_luwen_month_day!AO356)</f>
        <v/>
      </c>
      <c r="AP360" s="5" t="str">
        <f>IF(_luwen_month_day!AP356="","",_luwen_month_day!AP356)</f>
        <v/>
      </c>
      <c r="AQ360" s="5" t="str">
        <f>IF(_luwen_month_day!AQ356="","",_luwen_month_day!AQ356)</f>
        <v/>
      </c>
      <c r="AR360" s="4" t="str">
        <f>IF(_luwen_month_day!AR356="","",_luwen_month_day!AR356)</f>
        <v/>
      </c>
      <c r="AS360" s="5" t="str">
        <f>IF(_luwen_month_day!AS356="","",_luwen_month_day!AS356)</f>
        <v/>
      </c>
      <c r="AT360" s="5" t="str">
        <f>IF(_luwen_month_day!AT356="","",_luwen_month_day!AT356)</f>
        <v/>
      </c>
      <c r="AU360" s="5" t="str">
        <f>IF(_luwen_month_day!AU356="","",_luwen_month_day!AU356)</f>
        <v/>
      </c>
      <c r="AV360" s="4" t="str">
        <f>IF(_luwen_month_day!AV356="","",_luwen_month_day!AV356)</f>
        <v/>
      </c>
      <c r="AW360" s="5" t="str">
        <f>IF(_luwen_month_day!AW356="","",_luwen_month_day!AW356)</f>
        <v/>
      </c>
      <c r="AX360" s="5" t="str">
        <f>IF(_luwen_month_day!AX356="","",_luwen_month_day!AX356)</f>
        <v/>
      </c>
      <c r="AY360" s="5" t="str">
        <f>IF(_luwen_month_day!AY356="","",_luwen_month_day!AY356)</f>
        <v/>
      </c>
      <c r="AZ360" s="4" t="str">
        <f>IF(_luwen_month_day!AZ356="","",_luwen_month_day!AZ356)</f>
        <v/>
      </c>
      <c r="BA360" s="5" t="str">
        <f>IF(_luwen_month_day!BA356="","",_luwen_month_day!BA356)</f>
        <v/>
      </c>
      <c r="BB360" s="5" t="str">
        <f>IF(_luwen_month_day!BB356="","",_luwen_month_day!BB356)</f>
        <v/>
      </c>
      <c r="BC360" s="5" t="str">
        <f>IF(_luwen_month_day!BC356="","",_luwen_month_day!BC356)</f>
        <v/>
      </c>
      <c r="BD360" s="4" t="str">
        <f>IF(_luwen_month_day!BD356="","",_luwen_month_day!BD356)</f>
        <v/>
      </c>
      <c r="BE360" s="5" t="str">
        <f>IF(_luwen_month_day!BE356="","",_luwen_month_day!BE356)</f>
        <v/>
      </c>
      <c r="BF360" s="5" t="str">
        <f>IF(_luwen_month_day!BF356="","",_luwen_month_day!BF356)</f>
        <v/>
      </c>
      <c r="BG360" s="5" t="str">
        <f>IF(_luwen_month_day!BG356="","",_luwen_month_day!BG356)</f>
        <v/>
      </c>
    </row>
    <row r="361" spans="1:59" x14ac:dyDescent="0.2">
      <c r="A361" s="2" t="str">
        <f>IF(_luwen_month_day!A357="","",_luwen_month_day!A357)</f>
        <v/>
      </c>
      <c r="B361" s="3" t="str">
        <f>IF(_luwen_month_day!B357="","",_luwen_month_day!B357)</f>
        <v/>
      </c>
      <c r="C361" s="3" t="str">
        <f>IF(AND(_luwen_month_day!C357="A"),"甲班",IF(AND(_luwen_month_day!C357="B"),"乙班",IF(AND(_luwen_month_day!C357="C"),"丙班",IF(AND(_luwen_month_day!C357="D"),"丁班",""))))</f>
        <v/>
      </c>
      <c r="D361" s="4" t="str">
        <f>IF(_luwen_month_day!D357="","",_luwen_month_day!D357)</f>
        <v/>
      </c>
      <c r="E361" s="5" t="str">
        <f>IF(_luwen_month_day!E357="","",_luwen_month_day!E357)</f>
        <v/>
      </c>
      <c r="F361" s="5" t="str">
        <f>IF(_luwen_month_day!F357="","",_luwen_month_day!F357)</f>
        <v/>
      </c>
      <c r="G361" s="5" t="str">
        <f>IF(_luwen_month_day!G357="","",_luwen_month_day!G357)</f>
        <v/>
      </c>
      <c r="H361" s="4" t="str">
        <f>IF(_luwen_month_day!H357="","",_luwen_month_day!H357)</f>
        <v/>
      </c>
      <c r="I361" s="5" t="str">
        <f>IF(_luwen_month_day!I357="","",_luwen_month_day!I357)</f>
        <v/>
      </c>
      <c r="J361" s="5" t="str">
        <f>IF(_luwen_month_day!J357="","",_luwen_month_day!J357)</f>
        <v/>
      </c>
      <c r="K361" s="5" t="str">
        <f>IF(_luwen_month_day!K357="","",_luwen_month_day!K357)</f>
        <v/>
      </c>
      <c r="L361" s="4" t="str">
        <f>IF(_luwen_month_day!L357="","",_luwen_month_day!L357)</f>
        <v/>
      </c>
      <c r="M361" s="5" t="str">
        <f>IF(_luwen_month_day!M357="","",_luwen_month_day!M357)</f>
        <v/>
      </c>
      <c r="N361" s="5" t="str">
        <f>IF(_luwen_month_day!N357="","",_luwen_month_day!N357)</f>
        <v/>
      </c>
      <c r="O361" s="5" t="str">
        <f>IF(_luwen_month_day!O357="","",_luwen_month_day!O357)</f>
        <v/>
      </c>
      <c r="P361" s="4" t="str">
        <f>IF(_luwen_month_day!P357="","",_luwen_month_day!P357)</f>
        <v/>
      </c>
      <c r="Q361" s="5" t="str">
        <f>IF(_luwen_month_day!Q357="","",_luwen_month_day!Q357)</f>
        <v/>
      </c>
      <c r="R361" s="5" t="str">
        <f>IF(_luwen_month_day!R357="","",_luwen_month_day!R357)</f>
        <v/>
      </c>
      <c r="S361" s="5" t="str">
        <f>IF(_luwen_month_day!S357="","",_luwen_month_day!S357)</f>
        <v/>
      </c>
      <c r="T361" s="4" t="str">
        <f>IF(_luwen_month_day!T357="","",_luwen_month_day!T357)</f>
        <v/>
      </c>
      <c r="U361" s="5" t="str">
        <f>IF(_luwen_month_day!U357="","",_luwen_month_day!U357)</f>
        <v/>
      </c>
      <c r="V361" s="5" t="str">
        <f>IF(_luwen_month_day!V357="","",_luwen_month_day!V357)</f>
        <v/>
      </c>
      <c r="W361" s="5" t="str">
        <f>IF(_luwen_month_day!W357="","",_luwen_month_day!W357)</f>
        <v/>
      </c>
      <c r="X361" s="4" t="str">
        <f>IF(_luwen_month_day!X357="","",_luwen_month_day!X357)</f>
        <v/>
      </c>
      <c r="Y361" s="5" t="str">
        <f>IF(_luwen_month_day!Y357="","",_luwen_month_day!Y357)</f>
        <v/>
      </c>
      <c r="Z361" s="5" t="str">
        <f>IF(_luwen_month_day!Z357="","",_luwen_month_day!Z357)</f>
        <v/>
      </c>
      <c r="AA361" s="5" t="str">
        <f>IF(_luwen_month_day!AA357="","",_luwen_month_day!AA357)</f>
        <v/>
      </c>
      <c r="AB361" s="4" t="str">
        <f>IF(_luwen_month_day!AB357="","",_luwen_month_day!AB357)</f>
        <v/>
      </c>
      <c r="AC361" s="5" t="str">
        <f>IF(_luwen_month_day!AC357="","",_luwen_month_day!AC357)</f>
        <v/>
      </c>
      <c r="AD361" s="5" t="str">
        <f>IF(_luwen_month_day!AD357="","",_luwen_month_day!AD357)</f>
        <v/>
      </c>
      <c r="AE361" s="5" t="str">
        <f>IF(_luwen_month_day!AE357="","",_luwen_month_day!AE357)</f>
        <v/>
      </c>
      <c r="AF361" s="4" t="str">
        <f>IF(_luwen_month_day!AF357="","",_luwen_month_day!AF357)</f>
        <v/>
      </c>
      <c r="AG361" s="5" t="str">
        <f>IF(_luwen_month_day!AG357="","",_luwen_month_day!AG357)</f>
        <v/>
      </c>
      <c r="AH361" s="5" t="str">
        <f>IF(_luwen_month_day!AH357="","",_luwen_month_day!AH357)</f>
        <v/>
      </c>
      <c r="AI361" s="5" t="str">
        <f>IF(_luwen_month_day!AI357="","",_luwen_month_day!AI357)</f>
        <v/>
      </c>
      <c r="AJ361" s="4" t="str">
        <f>IF(_luwen_month_day!AJ357="","",_luwen_month_day!AJ357)</f>
        <v/>
      </c>
      <c r="AK361" s="5" t="str">
        <f>IF(_luwen_month_day!AK357="","",_luwen_month_day!AK357)</f>
        <v/>
      </c>
      <c r="AL361" s="5" t="str">
        <f>IF(_luwen_month_day!AL357="","",_luwen_month_day!AL357)</f>
        <v/>
      </c>
      <c r="AM361" s="5" t="str">
        <f>IF(_luwen_month_day!AM357="","",_luwen_month_day!AM357)</f>
        <v/>
      </c>
      <c r="AN361" s="4" t="str">
        <f>IF(_luwen_month_day!AN357="","",_luwen_month_day!AN357)</f>
        <v/>
      </c>
      <c r="AO361" s="5" t="str">
        <f>IF(_luwen_month_day!AO357="","",_luwen_month_day!AO357)</f>
        <v/>
      </c>
      <c r="AP361" s="5" t="str">
        <f>IF(_luwen_month_day!AP357="","",_luwen_month_day!AP357)</f>
        <v/>
      </c>
      <c r="AQ361" s="5" t="str">
        <f>IF(_luwen_month_day!AQ357="","",_luwen_month_day!AQ357)</f>
        <v/>
      </c>
      <c r="AR361" s="4" t="str">
        <f>IF(_luwen_month_day!AR357="","",_luwen_month_day!AR357)</f>
        <v/>
      </c>
      <c r="AS361" s="5" t="str">
        <f>IF(_luwen_month_day!AS357="","",_luwen_month_day!AS357)</f>
        <v/>
      </c>
      <c r="AT361" s="5" t="str">
        <f>IF(_luwen_month_day!AT357="","",_luwen_month_day!AT357)</f>
        <v/>
      </c>
      <c r="AU361" s="5" t="str">
        <f>IF(_luwen_month_day!AU357="","",_luwen_month_day!AU357)</f>
        <v/>
      </c>
      <c r="AV361" s="4" t="str">
        <f>IF(_luwen_month_day!AV357="","",_luwen_month_day!AV357)</f>
        <v/>
      </c>
      <c r="AW361" s="5" t="str">
        <f>IF(_luwen_month_day!AW357="","",_luwen_month_day!AW357)</f>
        <v/>
      </c>
      <c r="AX361" s="5" t="str">
        <f>IF(_luwen_month_day!AX357="","",_luwen_month_day!AX357)</f>
        <v/>
      </c>
      <c r="AY361" s="5" t="str">
        <f>IF(_luwen_month_day!AY357="","",_luwen_month_day!AY357)</f>
        <v/>
      </c>
      <c r="AZ361" s="4" t="str">
        <f>IF(_luwen_month_day!AZ357="","",_luwen_month_day!AZ357)</f>
        <v/>
      </c>
      <c r="BA361" s="5" t="str">
        <f>IF(_luwen_month_day!BA357="","",_luwen_month_day!BA357)</f>
        <v/>
      </c>
      <c r="BB361" s="5" t="str">
        <f>IF(_luwen_month_day!BB357="","",_luwen_month_day!BB357)</f>
        <v/>
      </c>
      <c r="BC361" s="5" t="str">
        <f>IF(_luwen_month_day!BC357="","",_luwen_month_day!BC357)</f>
        <v/>
      </c>
      <c r="BD361" s="4" t="str">
        <f>IF(_luwen_month_day!BD357="","",_luwen_month_day!BD357)</f>
        <v/>
      </c>
      <c r="BE361" s="5" t="str">
        <f>IF(_luwen_month_day!BE357="","",_luwen_month_day!BE357)</f>
        <v/>
      </c>
      <c r="BF361" s="5" t="str">
        <f>IF(_luwen_month_day!BF357="","",_luwen_month_day!BF357)</f>
        <v/>
      </c>
      <c r="BG361" s="5" t="str">
        <f>IF(_luwen_month_day!BG357="","",_luwen_month_day!BG357)</f>
        <v/>
      </c>
    </row>
    <row r="362" spans="1:59" x14ac:dyDescent="0.2">
      <c r="A362" s="2" t="str">
        <f>IF(_luwen_month_day!A358="","",_luwen_month_day!A358)</f>
        <v/>
      </c>
      <c r="B362" s="3" t="str">
        <f>IF(_luwen_month_day!B358="","",_luwen_month_day!B358)</f>
        <v/>
      </c>
      <c r="C362" s="3" t="str">
        <f>IF(AND(_luwen_month_day!C358="A"),"甲班",IF(AND(_luwen_month_day!C358="B"),"乙班",IF(AND(_luwen_month_day!C358="C"),"丙班",IF(AND(_luwen_month_day!C358="D"),"丁班",""))))</f>
        <v/>
      </c>
      <c r="D362" s="4" t="str">
        <f>IF(_luwen_month_day!D358="","",_luwen_month_day!D358)</f>
        <v/>
      </c>
      <c r="E362" s="5" t="str">
        <f>IF(_luwen_month_day!E358="","",_luwen_month_day!E358)</f>
        <v/>
      </c>
      <c r="F362" s="5" t="str">
        <f>IF(_luwen_month_day!F358="","",_luwen_month_day!F358)</f>
        <v/>
      </c>
      <c r="G362" s="5" t="str">
        <f>IF(_luwen_month_day!G358="","",_luwen_month_day!G358)</f>
        <v/>
      </c>
      <c r="H362" s="4" t="str">
        <f>IF(_luwen_month_day!H358="","",_luwen_month_day!H358)</f>
        <v/>
      </c>
      <c r="I362" s="5" t="str">
        <f>IF(_luwen_month_day!I358="","",_luwen_month_day!I358)</f>
        <v/>
      </c>
      <c r="J362" s="5" t="str">
        <f>IF(_luwen_month_day!J358="","",_luwen_month_day!J358)</f>
        <v/>
      </c>
      <c r="K362" s="5" t="str">
        <f>IF(_luwen_month_day!K358="","",_luwen_month_day!K358)</f>
        <v/>
      </c>
      <c r="L362" s="4" t="str">
        <f>IF(_luwen_month_day!L358="","",_luwen_month_day!L358)</f>
        <v/>
      </c>
      <c r="M362" s="5" t="str">
        <f>IF(_luwen_month_day!M358="","",_luwen_month_day!M358)</f>
        <v/>
      </c>
      <c r="N362" s="5" t="str">
        <f>IF(_luwen_month_day!N358="","",_luwen_month_day!N358)</f>
        <v/>
      </c>
      <c r="O362" s="5" t="str">
        <f>IF(_luwen_month_day!O358="","",_luwen_month_day!O358)</f>
        <v/>
      </c>
      <c r="P362" s="4" t="str">
        <f>IF(_luwen_month_day!P358="","",_luwen_month_day!P358)</f>
        <v/>
      </c>
      <c r="Q362" s="5" t="str">
        <f>IF(_luwen_month_day!Q358="","",_luwen_month_day!Q358)</f>
        <v/>
      </c>
      <c r="R362" s="5" t="str">
        <f>IF(_luwen_month_day!R358="","",_luwen_month_day!R358)</f>
        <v/>
      </c>
      <c r="S362" s="5" t="str">
        <f>IF(_luwen_month_day!S358="","",_luwen_month_day!S358)</f>
        <v/>
      </c>
      <c r="T362" s="4" t="str">
        <f>IF(_luwen_month_day!T358="","",_luwen_month_day!T358)</f>
        <v/>
      </c>
      <c r="U362" s="5" t="str">
        <f>IF(_luwen_month_day!U358="","",_luwen_month_day!U358)</f>
        <v/>
      </c>
      <c r="V362" s="5" t="str">
        <f>IF(_luwen_month_day!V358="","",_luwen_month_day!V358)</f>
        <v/>
      </c>
      <c r="W362" s="5" t="str">
        <f>IF(_luwen_month_day!W358="","",_luwen_month_day!W358)</f>
        <v/>
      </c>
      <c r="X362" s="4" t="str">
        <f>IF(_luwen_month_day!X358="","",_luwen_month_day!X358)</f>
        <v/>
      </c>
      <c r="Y362" s="5" t="str">
        <f>IF(_luwen_month_day!Y358="","",_luwen_month_day!Y358)</f>
        <v/>
      </c>
      <c r="Z362" s="5" t="str">
        <f>IF(_luwen_month_day!Z358="","",_luwen_month_day!Z358)</f>
        <v/>
      </c>
      <c r="AA362" s="5" t="str">
        <f>IF(_luwen_month_day!AA358="","",_luwen_month_day!AA358)</f>
        <v/>
      </c>
      <c r="AB362" s="4" t="str">
        <f>IF(_luwen_month_day!AB358="","",_luwen_month_day!AB358)</f>
        <v/>
      </c>
      <c r="AC362" s="5" t="str">
        <f>IF(_luwen_month_day!AC358="","",_luwen_month_day!AC358)</f>
        <v/>
      </c>
      <c r="AD362" s="5" t="str">
        <f>IF(_luwen_month_day!AD358="","",_luwen_month_day!AD358)</f>
        <v/>
      </c>
      <c r="AE362" s="5" t="str">
        <f>IF(_luwen_month_day!AE358="","",_luwen_month_day!AE358)</f>
        <v/>
      </c>
      <c r="AF362" s="4" t="str">
        <f>IF(_luwen_month_day!AF358="","",_luwen_month_day!AF358)</f>
        <v/>
      </c>
      <c r="AG362" s="5" t="str">
        <f>IF(_luwen_month_day!AG358="","",_luwen_month_day!AG358)</f>
        <v/>
      </c>
      <c r="AH362" s="5" t="str">
        <f>IF(_luwen_month_day!AH358="","",_luwen_month_day!AH358)</f>
        <v/>
      </c>
      <c r="AI362" s="5" t="str">
        <f>IF(_luwen_month_day!AI358="","",_luwen_month_day!AI358)</f>
        <v/>
      </c>
      <c r="AJ362" s="4" t="str">
        <f>IF(_luwen_month_day!AJ358="","",_luwen_month_day!AJ358)</f>
        <v/>
      </c>
      <c r="AK362" s="5" t="str">
        <f>IF(_luwen_month_day!AK358="","",_luwen_month_day!AK358)</f>
        <v/>
      </c>
      <c r="AL362" s="5" t="str">
        <f>IF(_luwen_month_day!AL358="","",_luwen_month_day!AL358)</f>
        <v/>
      </c>
      <c r="AM362" s="5" t="str">
        <f>IF(_luwen_month_day!AM358="","",_luwen_month_day!AM358)</f>
        <v/>
      </c>
      <c r="AN362" s="4" t="str">
        <f>IF(_luwen_month_day!AN358="","",_luwen_month_day!AN358)</f>
        <v/>
      </c>
      <c r="AO362" s="5" t="str">
        <f>IF(_luwen_month_day!AO358="","",_luwen_month_day!AO358)</f>
        <v/>
      </c>
      <c r="AP362" s="5" t="str">
        <f>IF(_luwen_month_day!AP358="","",_luwen_month_day!AP358)</f>
        <v/>
      </c>
      <c r="AQ362" s="5" t="str">
        <f>IF(_luwen_month_day!AQ358="","",_luwen_month_day!AQ358)</f>
        <v/>
      </c>
      <c r="AR362" s="4" t="str">
        <f>IF(_luwen_month_day!AR358="","",_luwen_month_day!AR358)</f>
        <v/>
      </c>
      <c r="AS362" s="5" t="str">
        <f>IF(_luwen_month_day!AS358="","",_luwen_month_day!AS358)</f>
        <v/>
      </c>
      <c r="AT362" s="5" t="str">
        <f>IF(_luwen_month_day!AT358="","",_luwen_month_day!AT358)</f>
        <v/>
      </c>
      <c r="AU362" s="5" t="str">
        <f>IF(_luwen_month_day!AU358="","",_luwen_month_day!AU358)</f>
        <v/>
      </c>
      <c r="AV362" s="4" t="str">
        <f>IF(_luwen_month_day!AV358="","",_luwen_month_day!AV358)</f>
        <v/>
      </c>
      <c r="AW362" s="5" t="str">
        <f>IF(_luwen_month_day!AW358="","",_luwen_month_day!AW358)</f>
        <v/>
      </c>
      <c r="AX362" s="5" t="str">
        <f>IF(_luwen_month_day!AX358="","",_luwen_month_day!AX358)</f>
        <v/>
      </c>
      <c r="AY362" s="5" t="str">
        <f>IF(_luwen_month_day!AY358="","",_luwen_month_day!AY358)</f>
        <v/>
      </c>
      <c r="AZ362" s="4" t="str">
        <f>IF(_luwen_month_day!AZ358="","",_luwen_month_day!AZ358)</f>
        <v/>
      </c>
      <c r="BA362" s="5" t="str">
        <f>IF(_luwen_month_day!BA358="","",_luwen_month_day!BA358)</f>
        <v/>
      </c>
      <c r="BB362" s="5" t="str">
        <f>IF(_luwen_month_day!BB358="","",_luwen_month_day!BB358)</f>
        <v/>
      </c>
      <c r="BC362" s="5" t="str">
        <f>IF(_luwen_month_day!BC358="","",_luwen_month_day!BC358)</f>
        <v/>
      </c>
      <c r="BD362" s="4" t="str">
        <f>IF(_luwen_month_day!BD358="","",_luwen_month_day!BD358)</f>
        <v/>
      </c>
      <c r="BE362" s="5" t="str">
        <f>IF(_luwen_month_day!BE358="","",_luwen_month_day!BE358)</f>
        <v/>
      </c>
      <c r="BF362" s="5" t="str">
        <f>IF(_luwen_month_day!BF358="","",_luwen_month_day!BF358)</f>
        <v/>
      </c>
      <c r="BG362" s="5" t="str">
        <f>IF(_luwen_month_day!BG358="","",_luwen_month_day!BG358)</f>
        <v/>
      </c>
    </row>
    <row r="363" spans="1:59" x14ac:dyDescent="0.2">
      <c r="A363" s="2" t="str">
        <f>IF(_luwen_month_day!A359="","",_luwen_month_day!A359)</f>
        <v/>
      </c>
      <c r="B363" s="3" t="str">
        <f>IF(_luwen_month_day!B359="","",_luwen_month_day!B359)</f>
        <v/>
      </c>
      <c r="C363" s="3" t="str">
        <f>IF(AND(_luwen_month_day!C359="A"),"甲班",IF(AND(_luwen_month_day!C359="B"),"乙班",IF(AND(_luwen_month_day!C359="C"),"丙班",IF(AND(_luwen_month_day!C359="D"),"丁班",""))))</f>
        <v/>
      </c>
      <c r="D363" s="4" t="str">
        <f>IF(_luwen_month_day!D359="","",_luwen_month_day!D359)</f>
        <v/>
      </c>
      <c r="E363" s="5" t="str">
        <f>IF(_luwen_month_day!E359="","",_luwen_month_day!E359)</f>
        <v/>
      </c>
      <c r="F363" s="5" t="str">
        <f>IF(_luwen_month_day!F359="","",_luwen_month_day!F359)</f>
        <v/>
      </c>
      <c r="G363" s="5" t="str">
        <f>IF(_luwen_month_day!G359="","",_luwen_month_day!G359)</f>
        <v/>
      </c>
      <c r="H363" s="4" t="str">
        <f>IF(_luwen_month_day!H359="","",_luwen_month_day!H359)</f>
        <v/>
      </c>
      <c r="I363" s="5" t="str">
        <f>IF(_luwen_month_day!I359="","",_luwen_month_day!I359)</f>
        <v/>
      </c>
      <c r="J363" s="5" t="str">
        <f>IF(_luwen_month_day!J359="","",_luwen_month_day!J359)</f>
        <v/>
      </c>
      <c r="K363" s="5" t="str">
        <f>IF(_luwen_month_day!K359="","",_luwen_month_day!K359)</f>
        <v/>
      </c>
      <c r="L363" s="4" t="str">
        <f>IF(_luwen_month_day!L359="","",_luwen_month_day!L359)</f>
        <v/>
      </c>
      <c r="M363" s="5" t="str">
        <f>IF(_luwen_month_day!M359="","",_luwen_month_day!M359)</f>
        <v/>
      </c>
      <c r="N363" s="5" t="str">
        <f>IF(_luwen_month_day!N359="","",_luwen_month_day!N359)</f>
        <v/>
      </c>
      <c r="O363" s="5" t="str">
        <f>IF(_luwen_month_day!O359="","",_luwen_month_day!O359)</f>
        <v/>
      </c>
      <c r="P363" s="4" t="str">
        <f>IF(_luwen_month_day!P359="","",_luwen_month_day!P359)</f>
        <v/>
      </c>
      <c r="Q363" s="5" t="str">
        <f>IF(_luwen_month_day!Q359="","",_luwen_month_day!Q359)</f>
        <v/>
      </c>
      <c r="R363" s="5" t="str">
        <f>IF(_luwen_month_day!R359="","",_luwen_month_day!R359)</f>
        <v/>
      </c>
      <c r="S363" s="5" t="str">
        <f>IF(_luwen_month_day!S359="","",_luwen_month_day!S359)</f>
        <v/>
      </c>
      <c r="T363" s="4" t="str">
        <f>IF(_luwen_month_day!T359="","",_luwen_month_day!T359)</f>
        <v/>
      </c>
      <c r="U363" s="5" t="str">
        <f>IF(_luwen_month_day!U359="","",_luwen_month_day!U359)</f>
        <v/>
      </c>
      <c r="V363" s="5" t="str">
        <f>IF(_luwen_month_day!V359="","",_luwen_month_day!V359)</f>
        <v/>
      </c>
      <c r="W363" s="5" t="str">
        <f>IF(_luwen_month_day!W359="","",_luwen_month_day!W359)</f>
        <v/>
      </c>
      <c r="X363" s="4" t="str">
        <f>IF(_luwen_month_day!X359="","",_luwen_month_day!X359)</f>
        <v/>
      </c>
      <c r="Y363" s="5" t="str">
        <f>IF(_luwen_month_day!Y359="","",_luwen_month_day!Y359)</f>
        <v/>
      </c>
      <c r="Z363" s="5" t="str">
        <f>IF(_luwen_month_day!Z359="","",_luwen_month_day!Z359)</f>
        <v/>
      </c>
      <c r="AA363" s="5" t="str">
        <f>IF(_luwen_month_day!AA359="","",_luwen_month_day!AA359)</f>
        <v/>
      </c>
      <c r="AB363" s="4" t="str">
        <f>IF(_luwen_month_day!AB359="","",_luwen_month_day!AB359)</f>
        <v/>
      </c>
      <c r="AC363" s="5" t="str">
        <f>IF(_luwen_month_day!AC359="","",_luwen_month_day!AC359)</f>
        <v/>
      </c>
      <c r="AD363" s="5" t="str">
        <f>IF(_luwen_month_day!AD359="","",_luwen_month_day!AD359)</f>
        <v/>
      </c>
      <c r="AE363" s="5" t="str">
        <f>IF(_luwen_month_day!AE359="","",_luwen_month_day!AE359)</f>
        <v/>
      </c>
      <c r="AF363" s="4" t="str">
        <f>IF(_luwen_month_day!AF359="","",_luwen_month_day!AF359)</f>
        <v/>
      </c>
      <c r="AG363" s="5" t="str">
        <f>IF(_luwen_month_day!AG359="","",_luwen_month_day!AG359)</f>
        <v/>
      </c>
      <c r="AH363" s="5" t="str">
        <f>IF(_luwen_month_day!AH359="","",_luwen_month_day!AH359)</f>
        <v/>
      </c>
      <c r="AI363" s="5" t="str">
        <f>IF(_luwen_month_day!AI359="","",_luwen_month_day!AI359)</f>
        <v/>
      </c>
      <c r="AJ363" s="4" t="str">
        <f>IF(_luwen_month_day!AJ359="","",_luwen_month_day!AJ359)</f>
        <v/>
      </c>
      <c r="AK363" s="5" t="str">
        <f>IF(_luwen_month_day!AK359="","",_luwen_month_day!AK359)</f>
        <v/>
      </c>
      <c r="AL363" s="5" t="str">
        <f>IF(_luwen_month_day!AL359="","",_luwen_month_day!AL359)</f>
        <v/>
      </c>
      <c r="AM363" s="5" t="str">
        <f>IF(_luwen_month_day!AM359="","",_luwen_month_day!AM359)</f>
        <v/>
      </c>
      <c r="AN363" s="4" t="str">
        <f>IF(_luwen_month_day!AN359="","",_luwen_month_day!AN359)</f>
        <v/>
      </c>
      <c r="AO363" s="5" t="str">
        <f>IF(_luwen_month_day!AO359="","",_luwen_month_day!AO359)</f>
        <v/>
      </c>
      <c r="AP363" s="5" t="str">
        <f>IF(_luwen_month_day!AP359="","",_luwen_month_day!AP359)</f>
        <v/>
      </c>
      <c r="AQ363" s="5" t="str">
        <f>IF(_luwen_month_day!AQ359="","",_luwen_month_day!AQ359)</f>
        <v/>
      </c>
      <c r="AR363" s="4" t="str">
        <f>IF(_luwen_month_day!AR359="","",_luwen_month_day!AR359)</f>
        <v/>
      </c>
      <c r="AS363" s="5" t="str">
        <f>IF(_luwen_month_day!AS359="","",_luwen_month_day!AS359)</f>
        <v/>
      </c>
      <c r="AT363" s="5" t="str">
        <f>IF(_luwen_month_day!AT359="","",_luwen_month_day!AT359)</f>
        <v/>
      </c>
      <c r="AU363" s="5" t="str">
        <f>IF(_luwen_month_day!AU359="","",_luwen_month_day!AU359)</f>
        <v/>
      </c>
      <c r="AV363" s="4" t="str">
        <f>IF(_luwen_month_day!AV359="","",_luwen_month_day!AV359)</f>
        <v/>
      </c>
      <c r="AW363" s="5" t="str">
        <f>IF(_luwen_month_day!AW359="","",_luwen_month_day!AW359)</f>
        <v/>
      </c>
      <c r="AX363" s="5" t="str">
        <f>IF(_luwen_month_day!AX359="","",_luwen_month_day!AX359)</f>
        <v/>
      </c>
      <c r="AY363" s="5" t="str">
        <f>IF(_luwen_month_day!AY359="","",_luwen_month_day!AY359)</f>
        <v/>
      </c>
      <c r="AZ363" s="4" t="str">
        <f>IF(_luwen_month_day!AZ359="","",_luwen_month_day!AZ359)</f>
        <v/>
      </c>
      <c r="BA363" s="5" t="str">
        <f>IF(_luwen_month_day!BA359="","",_luwen_month_day!BA359)</f>
        <v/>
      </c>
      <c r="BB363" s="5" t="str">
        <f>IF(_luwen_month_day!BB359="","",_luwen_month_day!BB359)</f>
        <v/>
      </c>
      <c r="BC363" s="5" t="str">
        <f>IF(_luwen_month_day!BC359="","",_luwen_month_day!BC359)</f>
        <v/>
      </c>
      <c r="BD363" s="4" t="str">
        <f>IF(_luwen_month_day!BD359="","",_luwen_month_day!BD359)</f>
        <v/>
      </c>
      <c r="BE363" s="5" t="str">
        <f>IF(_luwen_month_day!BE359="","",_luwen_month_day!BE359)</f>
        <v/>
      </c>
      <c r="BF363" s="5" t="str">
        <f>IF(_luwen_month_day!BF359="","",_luwen_month_day!BF359)</f>
        <v/>
      </c>
      <c r="BG363" s="5" t="str">
        <f>IF(_luwen_month_day!BG359="","",_luwen_month_day!BG359)</f>
        <v/>
      </c>
    </row>
    <row r="364" spans="1:59" x14ac:dyDescent="0.2">
      <c r="A364" s="2" t="str">
        <f>IF(_luwen_month_day!A360="","",_luwen_month_day!A360)</f>
        <v/>
      </c>
      <c r="B364" s="3" t="str">
        <f>IF(_luwen_month_day!B360="","",_luwen_month_day!B360)</f>
        <v/>
      </c>
      <c r="C364" s="3" t="str">
        <f>IF(AND(_luwen_month_day!C360="A"),"甲班",IF(AND(_luwen_month_day!C360="B"),"乙班",IF(AND(_luwen_month_day!C360="C"),"丙班",IF(AND(_luwen_month_day!C360="D"),"丁班",""))))</f>
        <v/>
      </c>
      <c r="D364" s="4" t="str">
        <f>IF(_luwen_month_day!D360="","",_luwen_month_day!D360)</f>
        <v/>
      </c>
      <c r="E364" s="5" t="str">
        <f>IF(_luwen_month_day!E360="","",_luwen_month_day!E360)</f>
        <v/>
      </c>
      <c r="F364" s="5" t="str">
        <f>IF(_luwen_month_day!F360="","",_luwen_month_day!F360)</f>
        <v/>
      </c>
      <c r="G364" s="5" t="str">
        <f>IF(_luwen_month_day!G360="","",_luwen_month_day!G360)</f>
        <v/>
      </c>
      <c r="H364" s="4" t="str">
        <f>IF(_luwen_month_day!H360="","",_luwen_month_day!H360)</f>
        <v/>
      </c>
      <c r="I364" s="5" t="str">
        <f>IF(_luwen_month_day!I360="","",_luwen_month_day!I360)</f>
        <v/>
      </c>
      <c r="J364" s="5" t="str">
        <f>IF(_luwen_month_day!J360="","",_luwen_month_day!J360)</f>
        <v/>
      </c>
      <c r="K364" s="5" t="str">
        <f>IF(_luwen_month_day!K360="","",_luwen_month_day!K360)</f>
        <v/>
      </c>
      <c r="L364" s="4" t="str">
        <f>IF(_luwen_month_day!L360="","",_luwen_month_day!L360)</f>
        <v/>
      </c>
      <c r="M364" s="5" t="str">
        <f>IF(_luwen_month_day!M360="","",_luwen_month_day!M360)</f>
        <v/>
      </c>
      <c r="N364" s="5" t="str">
        <f>IF(_luwen_month_day!N360="","",_luwen_month_day!N360)</f>
        <v/>
      </c>
      <c r="O364" s="5" t="str">
        <f>IF(_luwen_month_day!O360="","",_luwen_month_day!O360)</f>
        <v/>
      </c>
      <c r="P364" s="4" t="str">
        <f>IF(_luwen_month_day!P360="","",_luwen_month_day!P360)</f>
        <v/>
      </c>
      <c r="Q364" s="5" t="str">
        <f>IF(_luwen_month_day!Q360="","",_luwen_month_day!Q360)</f>
        <v/>
      </c>
      <c r="R364" s="5" t="str">
        <f>IF(_luwen_month_day!R360="","",_luwen_month_day!R360)</f>
        <v/>
      </c>
      <c r="S364" s="5" t="str">
        <f>IF(_luwen_month_day!S360="","",_luwen_month_day!S360)</f>
        <v/>
      </c>
      <c r="T364" s="4" t="str">
        <f>IF(_luwen_month_day!T360="","",_luwen_month_day!T360)</f>
        <v/>
      </c>
      <c r="U364" s="5" t="str">
        <f>IF(_luwen_month_day!U360="","",_luwen_month_day!U360)</f>
        <v/>
      </c>
      <c r="V364" s="5" t="str">
        <f>IF(_luwen_month_day!V360="","",_luwen_month_day!V360)</f>
        <v/>
      </c>
      <c r="W364" s="5" t="str">
        <f>IF(_luwen_month_day!W360="","",_luwen_month_day!W360)</f>
        <v/>
      </c>
      <c r="X364" s="4" t="str">
        <f>IF(_luwen_month_day!X360="","",_luwen_month_day!X360)</f>
        <v/>
      </c>
      <c r="Y364" s="5" t="str">
        <f>IF(_luwen_month_day!Y360="","",_luwen_month_day!Y360)</f>
        <v/>
      </c>
      <c r="Z364" s="5" t="str">
        <f>IF(_luwen_month_day!Z360="","",_luwen_month_day!Z360)</f>
        <v/>
      </c>
      <c r="AA364" s="5" t="str">
        <f>IF(_luwen_month_day!AA360="","",_luwen_month_day!AA360)</f>
        <v/>
      </c>
      <c r="AB364" s="4" t="str">
        <f>IF(_luwen_month_day!AB360="","",_luwen_month_day!AB360)</f>
        <v/>
      </c>
      <c r="AC364" s="5" t="str">
        <f>IF(_luwen_month_day!AC360="","",_luwen_month_day!AC360)</f>
        <v/>
      </c>
      <c r="AD364" s="5" t="str">
        <f>IF(_luwen_month_day!AD360="","",_luwen_month_day!AD360)</f>
        <v/>
      </c>
      <c r="AE364" s="5" t="str">
        <f>IF(_luwen_month_day!AE360="","",_luwen_month_day!AE360)</f>
        <v/>
      </c>
      <c r="AF364" s="4" t="str">
        <f>IF(_luwen_month_day!AF360="","",_luwen_month_day!AF360)</f>
        <v/>
      </c>
      <c r="AG364" s="5" t="str">
        <f>IF(_luwen_month_day!AG360="","",_luwen_month_day!AG360)</f>
        <v/>
      </c>
      <c r="AH364" s="5" t="str">
        <f>IF(_luwen_month_day!AH360="","",_luwen_month_day!AH360)</f>
        <v/>
      </c>
      <c r="AI364" s="5" t="str">
        <f>IF(_luwen_month_day!AI360="","",_luwen_month_day!AI360)</f>
        <v/>
      </c>
      <c r="AJ364" s="4" t="str">
        <f>IF(_luwen_month_day!AJ360="","",_luwen_month_day!AJ360)</f>
        <v/>
      </c>
      <c r="AK364" s="5" t="str">
        <f>IF(_luwen_month_day!AK360="","",_luwen_month_day!AK360)</f>
        <v/>
      </c>
      <c r="AL364" s="5" t="str">
        <f>IF(_luwen_month_day!AL360="","",_luwen_month_day!AL360)</f>
        <v/>
      </c>
      <c r="AM364" s="5" t="str">
        <f>IF(_luwen_month_day!AM360="","",_luwen_month_day!AM360)</f>
        <v/>
      </c>
      <c r="AN364" s="4" t="str">
        <f>IF(_luwen_month_day!AN360="","",_luwen_month_day!AN360)</f>
        <v/>
      </c>
      <c r="AO364" s="5" t="str">
        <f>IF(_luwen_month_day!AO360="","",_luwen_month_day!AO360)</f>
        <v/>
      </c>
      <c r="AP364" s="5" t="str">
        <f>IF(_luwen_month_day!AP360="","",_luwen_month_day!AP360)</f>
        <v/>
      </c>
      <c r="AQ364" s="5" t="str">
        <f>IF(_luwen_month_day!AQ360="","",_luwen_month_day!AQ360)</f>
        <v/>
      </c>
      <c r="AR364" s="4" t="str">
        <f>IF(_luwen_month_day!AR360="","",_luwen_month_day!AR360)</f>
        <v/>
      </c>
      <c r="AS364" s="5" t="str">
        <f>IF(_luwen_month_day!AS360="","",_luwen_month_day!AS360)</f>
        <v/>
      </c>
      <c r="AT364" s="5" t="str">
        <f>IF(_luwen_month_day!AT360="","",_luwen_month_day!AT360)</f>
        <v/>
      </c>
      <c r="AU364" s="5" t="str">
        <f>IF(_luwen_month_day!AU360="","",_luwen_month_day!AU360)</f>
        <v/>
      </c>
      <c r="AV364" s="4" t="str">
        <f>IF(_luwen_month_day!AV360="","",_luwen_month_day!AV360)</f>
        <v/>
      </c>
      <c r="AW364" s="5" t="str">
        <f>IF(_luwen_month_day!AW360="","",_luwen_month_day!AW360)</f>
        <v/>
      </c>
      <c r="AX364" s="5" t="str">
        <f>IF(_luwen_month_day!AX360="","",_luwen_month_day!AX360)</f>
        <v/>
      </c>
      <c r="AY364" s="5" t="str">
        <f>IF(_luwen_month_day!AY360="","",_luwen_month_day!AY360)</f>
        <v/>
      </c>
      <c r="AZ364" s="4" t="str">
        <f>IF(_luwen_month_day!AZ360="","",_luwen_month_day!AZ360)</f>
        <v/>
      </c>
      <c r="BA364" s="5" t="str">
        <f>IF(_luwen_month_day!BA360="","",_luwen_month_day!BA360)</f>
        <v/>
      </c>
      <c r="BB364" s="5" t="str">
        <f>IF(_luwen_month_day!BB360="","",_luwen_month_day!BB360)</f>
        <v/>
      </c>
      <c r="BC364" s="5" t="str">
        <f>IF(_luwen_month_day!BC360="","",_luwen_month_day!BC360)</f>
        <v/>
      </c>
      <c r="BD364" s="4" t="str">
        <f>IF(_luwen_month_day!BD360="","",_luwen_month_day!BD360)</f>
        <v/>
      </c>
      <c r="BE364" s="5" t="str">
        <f>IF(_luwen_month_day!BE360="","",_luwen_month_day!BE360)</f>
        <v/>
      </c>
      <c r="BF364" s="5" t="str">
        <f>IF(_luwen_month_day!BF360="","",_luwen_month_day!BF360)</f>
        <v/>
      </c>
      <c r="BG364" s="5" t="str">
        <f>IF(_luwen_month_day!BG360="","",_luwen_month_day!BG360)</f>
        <v/>
      </c>
    </row>
    <row r="365" spans="1:59" x14ac:dyDescent="0.2">
      <c r="A365" s="2" t="str">
        <f>IF(_luwen_month_day!A361="","",_luwen_month_day!A361)</f>
        <v/>
      </c>
      <c r="B365" s="3" t="str">
        <f>IF(_luwen_month_day!B361="","",_luwen_month_day!B361)</f>
        <v/>
      </c>
      <c r="C365" s="3" t="str">
        <f>IF(AND(_luwen_month_day!C361="A"),"甲班",IF(AND(_luwen_month_day!C361="B"),"乙班",IF(AND(_luwen_month_day!C361="C"),"丙班",IF(AND(_luwen_month_day!C361="D"),"丁班",""))))</f>
        <v/>
      </c>
      <c r="D365" s="4" t="str">
        <f>IF(_luwen_month_day!D361="","",_luwen_month_day!D361)</f>
        <v/>
      </c>
      <c r="E365" s="5" t="str">
        <f>IF(_luwen_month_day!E361="","",_luwen_month_day!E361)</f>
        <v/>
      </c>
      <c r="F365" s="5" t="str">
        <f>IF(_luwen_month_day!F361="","",_luwen_month_day!F361)</f>
        <v/>
      </c>
      <c r="G365" s="5" t="str">
        <f>IF(_luwen_month_day!G361="","",_luwen_month_day!G361)</f>
        <v/>
      </c>
      <c r="H365" s="4" t="str">
        <f>IF(_luwen_month_day!H361="","",_luwen_month_day!H361)</f>
        <v/>
      </c>
      <c r="I365" s="5" t="str">
        <f>IF(_luwen_month_day!I361="","",_luwen_month_day!I361)</f>
        <v/>
      </c>
      <c r="J365" s="5" t="str">
        <f>IF(_luwen_month_day!J361="","",_luwen_month_day!J361)</f>
        <v/>
      </c>
      <c r="K365" s="5" t="str">
        <f>IF(_luwen_month_day!K361="","",_luwen_month_day!K361)</f>
        <v/>
      </c>
      <c r="L365" s="4" t="str">
        <f>IF(_luwen_month_day!L361="","",_luwen_month_day!L361)</f>
        <v/>
      </c>
      <c r="M365" s="5" t="str">
        <f>IF(_luwen_month_day!M361="","",_luwen_month_day!M361)</f>
        <v/>
      </c>
      <c r="N365" s="5" t="str">
        <f>IF(_luwen_month_day!N361="","",_luwen_month_day!N361)</f>
        <v/>
      </c>
      <c r="O365" s="5" t="str">
        <f>IF(_luwen_month_day!O361="","",_luwen_month_day!O361)</f>
        <v/>
      </c>
      <c r="P365" s="4" t="str">
        <f>IF(_luwen_month_day!P361="","",_luwen_month_day!P361)</f>
        <v/>
      </c>
      <c r="Q365" s="5" t="str">
        <f>IF(_luwen_month_day!Q361="","",_luwen_month_day!Q361)</f>
        <v/>
      </c>
      <c r="R365" s="5" t="str">
        <f>IF(_luwen_month_day!R361="","",_luwen_month_day!R361)</f>
        <v/>
      </c>
      <c r="S365" s="5" t="str">
        <f>IF(_luwen_month_day!S361="","",_luwen_month_day!S361)</f>
        <v/>
      </c>
      <c r="T365" s="4" t="str">
        <f>IF(_luwen_month_day!T361="","",_luwen_month_day!T361)</f>
        <v/>
      </c>
      <c r="U365" s="5" t="str">
        <f>IF(_luwen_month_day!U361="","",_luwen_month_day!U361)</f>
        <v/>
      </c>
      <c r="V365" s="5" t="str">
        <f>IF(_luwen_month_day!V361="","",_luwen_month_day!V361)</f>
        <v/>
      </c>
      <c r="W365" s="5" t="str">
        <f>IF(_luwen_month_day!W361="","",_luwen_month_day!W361)</f>
        <v/>
      </c>
      <c r="X365" s="4" t="str">
        <f>IF(_luwen_month_day!X361="","",_luwen_month_day!X361)</f>
        <v/>
      </c>
      <c r="Y365" s="5" t="str">
        <f>IF(_luwen_month_day!Y361="","",_luwen_month_day!Y361)</f>
        <v/>
      </c>
      <c r="Z365" s="5" t="str">
        <f>IF(_luwen_month_day!Z361="","",_luwen_month_day!Z361)</f>
        <v/>
      </c>
      <c r="AA365" s="5" t="str">
        <f>IF(_luwen_month_day!AA361="","",_luwen_month_day!AA361)</f>
        <v/>
      </c>
      <c r="AB365" s="4" t="str">
        <f>IF(_luwen_month_day!AB361="","",_luwen_month_day!AB361)</f>
        <v/>
      </c>
      <c r="AC365" s="5" t="str">
        <f>IF(_luwen_month_day!AC361="","",_luwen_month_day!AC361)</f>
        <v/>
      </c>
      <c r="AD365" s="5" t="str">
        <f>IF(_luwen_month_day!AD361="","",_luwen_month_day!AD361)</f>
        <v/>
      </c>
      <c r="AE365" s="5" t="str">
        <f>IF(_luwen_month_day!AE361="","",_luwen_month_day!AE361)</f>
        <v/>
      </c>
      <c r="AF365" s="4" t="str">
        <f>IF(_luwen_month_day!AF361="","",_luwen_month_day!AF361)</f>
        <v/>
      </c>
      <c r="AG365" s="5" t="str">
        <f>IF(_luwen_month_day!AG361="","",_luwen_month_day!AG361)</f>
        <v/>
      </c>
      <c r="AH365" s="5" t="str">
        <f>IF(_luwen_month_day!AH361="","",_luwen_month_day!AH361)</f>
        <v/>
      </c>
      <c r="AI365" s="5" t="str">
        <f>IF(_luwen_month_day!AI361="","",_luwen_month_day!AI361)</f>
        <v/>
      </c>
      <c r="AJ365" s="4" t="str">
        <f>IF(_luwen_month_day!AJ361="","",_luwen_month_day!AJ361)</f>
        <v/>
      </c>
      <c r="AK365" s="5" t="str">
        <f>IF(_luwen_month_day!AK361="","",_luwen_month_day!AK361)</f>
        <v/>
      </c>
      <c r="AL365" s="5" t="str">
        <f>IF(_luwen_month_day!AL361="","",_luwen_month_day!AL361)</f>
        <v/>
      </c>
      <c r="AM365" s="5" t="str">
        <f>IF(_luwen_month_day!AM361="","",_luwen_month_day!AM361)</f>
        <v/>
      </c>
      <c r="AN365" s="4" t="str">
        <f>IF(_luwen_month_day!AN361="","",_luwen_month_day!AN361)</f>
        <v/>
      </c>
      <c r="AO365" s="5" t="str">
        <f>IF(_luwen_month_day!AO361="","",_luwen_month_day!AO361)</f>
        <v/>
      </c>
      <c r="AP365" s="5" t="str">
        <f>IF(_luwen_month_day!AP361="","",_luwen_month_day!AP361)</f>
        <v/>
      </c>
      <c r="AQ365" s="5" t="str">
        <f>IF(_luwen_month_day!AQ361="","",_luwen_month_day!AQ361)</f>
        <v/>
      </c>
      <c r="AR365" s="4" t="str">
        <f>IF(_luwen_month_day!AR361="","",_luwen_month_day!AR361)</f>
        <v/>
      </c>
      <c r="AS365" s="5" t="str">
        <f>IF(_luwen_month_day!AS361="","",_luwen_month_day!AS361)</f>
        <v/>
      </c>
      <c r="AT365" s="5" t="str">
        <f>IF(_luwen_month_day!AT361="","",_luwen_month_day!AT361)</f>
        <v/>
      </c>
      <c r="AU365" s="5" t="str">
        <f>IF(_luwen_month_day!AU361="","",_luwen_month_day!AU361)</f>
        <v/>
      </c>
      <c r="AV365" s="4" t="str">
        <f>IF(_luwen_month_day!AV361="","",_luwen_month_day!AV361)</f>
        <v/>
      </c>
      <c r="AW365" s="5" t="str">
        <f>IF(_luwen_month_day!AW361="","",_luwen_month_day!AW361)</f>
        <v/>
      </c>
      <c r="AX365" s="5" t="str">
        <f>IF(_luwen_month_day!AX361="","",_luwen_month_day!AX361)</f>
        <v/>
      </c>
      <c r="AY365" s="5" t="str">
        <f>IF(_luwen_month_day!AY361="","",_luwen_month_day!AY361)</f>
        <v/>
      </c>
      <c r="AZ365" s="4" t="str">
        <f>IF(_luwen_month_day!AZ361="","",_luwen_month_day!AZ361)</f>
        <v/>
      </c>
      <c r="BA365" s="5" t="str">
        <f>IF(_luwen_month_day!BA361="","",_luwen_month_day!BA361)</f>
        <v/>
      </c>
      <c r="BB365" s="5" t="str">
        <f>IF(_luwen_month_day!BB361="","",_luwen_month_day!BB361)</f>
        <v/>
      </c>
      <c r="BC365" s="5" t="str">
        <f>IF(_luwen_month_day!BC361="","",_luwen_month_day!BC361)</f>
        <v/>
      </c>
      <c r="BD365" s="4" t="str">
        <f>IF(_luwen_month_day!BD361="","",_luwen_month_day!BD361)</f>
        <v/>
      </c>
      <c r="BE365" s="5" t="str">
        <f>IF(_luwen_month_day!BE361="","",_luwen_month_day!BE361)</f>
        <v/>
      </c>
      <c r="BF365" s="5" t="str">
        <f>IF(_luwen_month_day!BF361="","",_luwen_month_day!BF361)</f>
        <v/>
      </c>
      <c r="BG365" s="5" t="str">
        <f>IF(_luwen_month_day!BG361="","",_luwen_month_day!BG361)</f>
        <v/>
      </c>
    </row>
    <row r="366" spans="1:59" x14ac:dyDescent="0.2">
      <c r="A366" s="2" t="str">
        <f>IF(_luwen_month_day!A362="","",_luwen_month_day!A362)</f>
        <v/>
      </c>
      <c r="B366" s="3" t="str">
        <f>IF(_luwen_month_day!B362="","",_luwen_month_day!B362)</f>
        <v/>
      </c>
      <c r="C366" s="3" t="str">
        <f>IF(AND(_luwen_month_day!C362="A"),"甲班",IF(AND(_luwen_month_day!C362="B"),"乙班",IF(AND(_luwen_month_day!C362="C"),"丙班",IF(AND(_luwen_month_day!C362="D"),"丁班",""))))</f>
        <v/>
      </c>
      <c r="D366" s="4" t="str">
        <f>IF(_luwen_month_day!D362="","",_luwen_month_day!D362)</f>
        <v/>
      </c>
      <c r="E366" s="5" t="str">
        <f>IF(_luwen_month_day!E362="","",_luwen_month_day!E362)</f>
        <v/>
      </c>
      <c r="F366" s="5" t="str">
        <f>IF(_luwen_month_day!F362="","",_luwen_month_day!F362)</f>
        <v/>
      </c>
      <c r="G366" s="5" t="str">
        <f>IF(_luwen_month_day!G362="","",_luwen_month_day!G362)</f>
        <v/>
      </c>
      <c r="H366" s="4" t="str">
        <f>IF(_luwen_month_day!H362="","",_luwen_month_day!H362)</f>
        <v/>
      </c>
      <c r="I366" s="5" t="str">
        <f>IF(_luwen_month_day!I362="","",_luwen_month_day!I362)</f>
        <v/>
      </c>
      <c r="J366" s="5" t="str">
        <f>IF(_luwen_month_day!J362="","",_luwen_month_day!J362)</f>
        <v/>
      </c>
      <c r="K366" s="5" t="str">
        <f>IF(_luwen_month_day!K362="","",_luwen_month_day!K362)</f>
        <v/>
      </c>
      <c r="L366" s="4" t="str">
        <f>IF(_luwen_month_day!L362="","",_luwen_month_day!L362)</f>
        <v/>
      </c>
      <c r="M366" s="5" t="str">
        <f>IF(_luwen_month_day!M362="","",_luwen_month_day!M362)</f>
        <v/>
      </c>
      <c r="N366" s="5" t="str">
        <f>IF(_luwen_month_day!N362="","",_luwen_month_day!N362)</f>
        <v/>
      </c>
      <c r="O366" s="5" t="str">
        <f>IF(_luwen_month_day!O362="","",_luwen_month_day!O362)</f>
        <v/>
      </c>
      <c r="P366" s="4" t="str">
        <f>IF(_luwen_month_day!P362="","",_luwen_month_day!P362)</f>
        <v/>
      </c>
      <c r="Q366" s="5" t="str">
        <f>IF(_luwen_month_day!Q362="","",_luwen_month_day!Q362)</f>
        <v/>
      </c>
      <c r="R366" s="5" t="str">
        <f>IF(_luwen_month_day!R362="","",_luwen_month_day!R362)</f>
        <v/>
      </c>
      <c r="S366" s="5" t="str">
        <f>IF(_luwen_month_day!S362="","",_luwen_month_day!S362)</f>
        <v/>
      </c>
      <c r="T366" s="4" t="str">
        <f>IF(_luwen_month_day!T362="","",_luwen_month_day!T362)</f>
        <v/>
      </c>
      <c r="U366" s="5" t="str">
        <f>IF(_luwen_month_day!U362="","",_luwen_month_day!U362)</f>
        <v/>
      </c>
      <c r="V366" s="5" t="str">
        <f>IF(_luwen_month_day!V362="","",_luwen_month_day!V362)</f>
        <v/>
      </c>
      <c r="W366" s="5" t="str">
        <f>IF(_luwen_month_day!W362="","",_luwen_month_day!W362)</f>
        <v/>
      </c>
      <c r="X366" s="4" t="str">
        <f>IF(_luwen_month_day!X362="","",_luwen_month_day!X362)</f>
        <v/>
      </c>
      <c r="Y366" s="5" t="str">
        <f>IF(_luwen_month_day!Y362="","",_luwen_month_day!Y362)</f>
        <v/>
      </c>
      <c r="Z366" s="5" t="str">
        <f>IF(_luwen_month_day!Z362="","",_luwen_month_day!Z362)</f>
        <v/>
      </c>
      <c r="AA366" s="5" t="str">
        <f>IF(_luwen_month_day!AA362="","",_luwen_month_day!AA362)</f>
        <v/>
      </c>
      <c r="AB366" s="4" t="str">
        <f>IF(_luwen_month_day!AB362="","",_luwen_month_day!AB362)</f>
        <v/>
      </c>
      <c r="AC366" s="5" t="str">
        <f>IF(_luwen_month_day!AC362="","",_luwen_month_day!AC362)</f>
        <v/>
      </c>
      <c r="AD366" s="5" t="str">
        <f>IF(_luwen_month_day!AD362="","",_luwen_month_day!AD362)</f>
        <v/>
      </c>
      <c r="AE366" s="5" t="str">
        <f>IF(_luwen_month_day!AE362="","",_luwen_month_day!AE362)</f>
        <v/>
      </c>
      <c r="AF366" s="4" t="str">
        <f>IF(_luwen_month_day!AF362="","",_luwen_month_day!AF362)</f>
        <v/>
      </c>
      <c r="AG366" s="5" t="str">
        <f>IF(_luwen_month_day!AG362="","",_luwen_month_day!AG362)</f>
        <v/>
      </c>
      <c r="AH366" s="5" t="str">
        <f>IF(_luwen_month_day!AH362="","",_luwen_month_day!AH362)</f>
        <v/>
      </c>
      <c r="AI366" s="5" t="str">
        <f>IF(_luwen_month_day!AI362="","",_luwen_month_day!AI362)</f>
        <v/>
      </c>
      <c r="AJ366" s="4" t="str">
        <f>IF(_luwen_month_day!AJ362="","",_luwen_month_day!AJ362)</f>
        <v/>
      </c>
      <c r="AK366" s="5" t="str">
        <f>IF(_luwen_month_day!AK362="","",_luwen_month_day!AK362)</f>
        <v/>
      </c>
      <c r="AL366" s="5" t="str">
        <f>IF(_luwen_month_day!AL362="","",_luwen_month_day!AL362)</f>
        <v/>
      </c>
      <c r="AM366" s="5" t="str">
        <f>IF(_luwen_month_day!AM362="","",_luwen_month_day!AM362)</f>
        <v/>
      </c>
      <c r="AN366" s="4" t="str">
        <f>IF(_luwen_month_day!AN362="","",_luwen_month_day!AN362)</f>
        <v/>
      </c>
      <c r="AO366" s="5" t="str">
        <f>IF(_luwen_month_day!AO362="","",_luwen_month_day!AO362)</f>
        <v/>
      </c>
      <c r="AP366" s="5" t="str">
        <f>IF(_luwen_month_day!AP362="","",_luwen_month_day!AP362)</f>
        <v/>
      </c>
      <c r="AQ366" s="5" t="str">
        <f>IF(_luwen_month_day!AQ362="","",_luwen_month_day!AQ362)</f>
        <v/>
      </c>
      <c r="AR366" s="4" t="str">
        <f>IF(_luwen_month_day!AR362="","",_luwen_month_day!AR362)</f>
        <v/>
      </c>
      <c r="AS366" s="5" t="str">
        <f>IF(_luwen_month_day!AS362="","",_luwen_month_day!AS362)</f>
        <v/>
      </c>
      <c r="AT366" s="5" t="str">
        <f>IF(_luwen_month_day!AT362="","",_luwen_month_day!AT362)</f>
        <v/>
      </c>
      <c r="AU366" s="5" t="str">
        <f>IF(_luwen_month_day!AU362="","",_luwen_month_day!AU362)</f>
        <v/>
      </c>
      <c r="AV366" s="4" t="str">
        <f>IF(_luwen_month_day!AV362="","",_luwen_month_day!AV362)</f>
        <v/>
      </c>
      <c r="AW366" s="5" t="str">
        <f>IF(_luwen_month_day!AW362="","",_luwen_month_day!AW362)</f>
        <v/>
      </c>
      <c r="AX366" s="5" t="str">
        <f>IF(_luwen_month_day!AX362="","",_luwen_month_day!AX362)</f>
        <v/>
      </c>
      <c r="AY366" s="5" t="str">
        <f>IF(_luwen_month_day!AY362="","",_luwen_month_day!AY362)</f>
        <v/>
      </c>
      <c r="AZ366" s="4" t="str">
        <f>IF(_luwen_month_day!AZ362="","",_luwen_month_day!AZ362)</f>
        <v/>
      </c>
      <c r="BA366" s="5" t="str">
        <f>IF(_luwen_month_day!BA362="","",_luwen_month_day!BA362)</f>
        <v/>
      </c>
      <c r="BB366" s="5" t="str">
        <f>IF(_luwen_month_day!BB362="","",_luwen_month_day!BB362)</f>
        <v/>
      </c>
      <c r="BC366" s="5" t="str">
        <f>IF(_luwen_month_day!BC362="","",_luwen_month_day!BC362)</f>
        <v/>
      </c>
      <c r="BD366" s="4" t="str">
        <f>IF(_luwen_month_day!BD362="","",_luwen_month_day!BD362)</f>
        <v/>
      </c>
      <c r="BE366" s="5" t="str">
        <f>IF(_luwen_month_day!BE362="","",_luwen_month_day!BE362)</f>
        <v/>
      </c>
      <c r="BF366" s="5" t="str">
        <f>IF(_luwen_month_day!BF362="","",_luwen_month_day!BF362)</f>
        <v/>
      </c>
      <c r="BG366" s="5" t="str">
        <f>IF(_luwen_month_day!BG362="","",_luwen_month_day!BG362)</f>
        <v/>
      </c>
    </row>
    <row r="367" spans="1:59" x14ac:dyDescent="0.2">
      <c r="A367" s="2" t="str">
        <f>IF(_luwen_month_day!A363="","",_luwen_month_day!A363)</f>
        <v/>
      </c>
      <c r="B367" s="3" t="str">
        <f>IF(_luwen_month_day!B363="","",_luwen_month_day!B363)</f>
        <v/>
      </c>
      <c r="C367" s="3" t="str">
        <f>IF(AND(_luwen_month_day!C363="A"),"甲班",IF(AND(_luwen_month_day!C363="B"),"乙班",IF(AND(_luwen_month_day!C363="C"),"丙班",IF(AND(_luwen_month_day!C363="D"),"丁班",""))))</f>
        <v/>
      </c>
      <c r="D367" s="4" t="str">
        <f>IF(_luwen_month_day!D363="","",_luwen_month_day!D363)</f>
        <v/>
      </c>
      <c r="E367" s="5" t="str">
        <f>IF(_luwen_month_day!E363="","",_luwen_month_day!E363)</f>
        <v/>
      </c>
      <c r="F367" s="5" t="str">
        <f>IF(_luwen_month_day!F363="","",_luwen_month_day!F363)</f>
        <v/>
      </c>
      <c r="G367" s="5" t="str">
        <f>IF(_luwen_month_day!G363="","",_luwen_month_day!G363)</f>
        <v/>
      </c>
      <c r="H367" s="4" t="str">
        <f>IF(_luwen_month_day!H363="","",_luwen_month_day!H363)</f>
        <v/>
      </c>
      <c r="I367" s="5" t="str">
        <f>IF(_luwen_month_day!I363="","",_luwen_month_day!I363)</f>
        <v/>
      </c>
      <c r="J367" s="5" t="str">
        <f>IF(_luwen_month_day!J363="","",_luwen_month_day!J363)</f>
        <v/>
      </c>
      <c r="K367" s="5" t="str">
        <f>IF(_luwen_month_day!K363="","",_luwen_month_day!K363)</f>
        <v/>
      </c>
      <c r="L367" s="4" t="str">
        <f>IF(_luwen_month_day!L363="","",_luwen_month_day!L363)</f>
        <v/>
      </c>
      <c r="M367" s="5" t="str">
        <f>IF(_luwen_month_day!M363="","",_luwen_month_day!M363)</f>
        <v/>
      </c>
      <c r="N367" s="5" t="str">
        <f>IF(_luwen_month_day!N363="","",_luwen_month_day!N363)</f>
        <v/>
      </c>
      <c r="O367" s="5" t="str">
        <f>IF(_luwen_month_day!O363="","",_luwen_month_day!O363)</f>
        <v/>
      </c>
      <c r="P367" s="4" t="str">
        <f>IF(_luwen_month_day!P363="","",_luwen_month_day!P363)</f>
        <v/>
      </c>
      <c r="Q367" s="5" t="str">
        <f>IF(_luwen_month_day!Q363="","",_luwen_month_day!Q363)</f>
        <v/>
      </c>
      <c r="R367" s="5" t="str">
        <f>IF(_luwen_month_day!R363="","",_luwen_month_day!R363)</f>
        <v/>
      </c>
      <c r="S367" s="5" t="str">
        <f>IF(_luwen_month_day!S363="","",_luwen_month_day!S363)</f>
        <v/>
      </c>
      <c r="T367" s="4" t="str">
        <f>IF(_luwen_month_day!T363="","",_luwen_month_day!T363)</f>
        <v/>
      </c>
      <c r="U367" s="5" t="str">
        <f>IF(_luwen_month_day!U363="","",_luwen_month_day!U363)</f>
        <v/>
      </c>
      <c r="V367" s="5" t="str">
        <f>IF(_luwen_month_day!V363="","",_luwen_month_day!V363)</f>
        <v/>
      </c>
      <c r="W367" s="5" t="str">
        <f>IF(_luwen_month_day!W363="","",_luwen_month_day!W363)</f>
        <v/>
      </c>
      <c r="X367" s="4" t="str">
        <f>IF(_luwen_month_day!X363="","",_luwen_month_day!X363)</f>
        <v/>
      </c>
      <c r="Y367" s="5" t="str">
        <f>IF(_luwen_month_day!Y363="","",_luwen_month_day!Y363)</f>
        <v/>
      </c>
      <c r="Z367" s="5" t="str">
        <f>IF(_luwen_month_day!Z363="","",_luwen_month_day!Z363)</f>
        <v/>
      </c>
      <c r="AA367" s="5" t="str">
        <f>IF(_luwen_month_day!AA363="","",_luwen_month_day!AA363)</f>
        <v/>
      </c>
      <c r="AB367" s="4" t="str">
        <f>IF(_luwen_month_day!AB363="","",_luwen_month_day!AB363)</f>
        <v/>
      </c>
      <c r="AC367" s="5" t="str">
        <f>IF(_luwen_month_day!AC363="","",_luwen_month_day!AC363)</f>
        <v/>
      </c>
      <c r="AD367" s="5" t="str">
        <f>IF(_luwen_month_day!AD363="","",_luwen_month_day!AD363)</f>
        <v/>
      </c>
      <c r="AE367" s="5" t="str">
        <f>IF(_luwen_month_day!AE363="","",_luwen_month_day!AE363)</f>
        <v/>
      </c>
      <c r="AF367" s="4" t="str">
        <f>IF(_luwen_month_day!AF363="","",_luwen_month_day!AF363)</f>
        <v/>
      </c>
      <c r="AG367" s="5" t="str">
        <f>IF(_luwen_month_day!AG363="","",_luwen_month_day!AG363)</f>
        <v/>
      </c>
      <c r="AH367" s="5" t="str">
        <f>IF(_luwen_month_day!AH363="","",_luwen_month_day!AH363)</f>
        <v/>
      </c>
      <c r="AI367" s="5" t="str">
        <f>IF(_luwen_month_day!AI363="","",_luwen_month_day!AI363)</f>
        <v/>
      </c>
      <c r="AJ367" s="4" t="str">
        <f>IF(_luwen_month_day!AJ363="","",_luwen_month_day!AJ363)</f>
        <v/>
      </c>
      <c r="AK367" s="5" t="str">
        <f>IF(_luwen_month_day!AK363="","",_luwen_month_day!AK363)</f>
        <v/>
      </c>
      <c r="AL367" s="5" t="str">
        <f>IF(_luwen_month_day!AL363="","",_luwen_month_day!AL363)</f>
        <v/>
      </c>
      <c r="AM367" s="5" t="str">
        <f>IF(_luwen_month_day!AM363="","",_luwen_month_day!AM363)</f>
        <v/>
      </c>
      <c r="AN367" s="4" t="str">
        <f>IF(_luwen_month_day!AN363="","",_luwen_month_day!AN363)</f>
        <v/>
      </c>
      <c r="AO367" s="5" t="str">
        <f>IF(_luwen_month_day!AO363="","",_luwen_month_day!AO363)</f>
        <v/>
      </c>
      <c r="AP367" s="5" t="str">
        <f>IF(_luwen_month_day!AP363="","",_luwen_month_day!AP363)</f>
        <v/>
      </c>
      <c r="AQ367" s="5" t="str">
        <f>IF(_luwen_month_day!AQ363="","",_luwen_month_day!AQ363)</f>
        <v/>
      </c>
      <c r="AR367" s="4" t="str">
        <f>IF(_luwen_month_day!AR363="","",_luwen_month_day!AR363)</f>
        <v/>
      </c>
      <c r="AS367" s="5" t="str">
        <f>IF(_luwen_month_day!AS363="","",_luwen_month_day!AS363)</f>
        <v/>
      </c>
      <c r="AT367" s="5" t="str">
        <f>IF(_luwen_month_day!AT363="","",_luwen_month_day!AT363)</f>
        <v/>
      </c>
      <c r="AU367" s="5" t="str">
        <f>IF(_luwen_month_day!AU363="","",_luwen_month_day!AU363)</f>
        <v/>
      </c>
      <c r="AV367" s="4" t="str">
        <f>IF(_luwen_month_day!AV363="","",_luwen_month_day!AV363)</f>
        <v/>
      </c>
      <c r="AW367" s="5" t="str">
        <f>IF(_luwen_month_day!AW363="","",_luwen_month_day!AW363)</f>
        <v/>
      </c>
      <c r="AX367" s="5" t="str">
        <f>IF(_luwen_month_day!AX363="","",_luwen_month_day!AX363)</f>
        <v/>
      </c>
      <c r="AY367" s="5" t="str">
        <f>IF(_luwen_month_day!AY363="","",_luwen_month_day!AY363)</f>
        <v/>
      </c>
      <c r="AZ367" s="4" t="str">
        <f>IF(_luwen_month_day!AZ363="","",_luwen_month_day!AZ363)</f>
        <v/>
      </c>
      <c r="BA367" s="5" t="str">
        <f>IF(_luwen_month_day!BA363="","",_luwen_month_day!BA363)</f>
        <v/>
      </c>
      <c r="BB367" s="5" t="str">
        <f>IF(_luwen_month_day!BB363="","",_luwen_month_day!BB363)</f>
        <v/>
      </c>
      <c r="BC367" s="5" t="str">
        <f>IF(_luwen_month_day!BC363="","",_luwen_month_day!BC363)</f>
        <v/>
      </c>
      <c r="BD367" s="4" t="str">
        <f>IF(_luwen_month_day!BD363="","",_luwen_month_day!BD363)</f>
        <v/>
      </c>
      <c r="BE367" s="5" t="str">
        <f>IF(_luwen_month_day!BE363="","",_luwen_month_day!BE363)</f>
        <v/>
      </c>
      <c r="BF367" s="5" t="str">
        <f>IF(_luwen_month_day!BF363="","",_luwen_month_day!BF363)</f>
        <v/>
      </c>
      <c r="BG367" s="5" t="str">
        <f>IF(_luwen_month_day!BG363="","",_luwen_month_day!BG363)</f>
        <v/>
      </c>
    </row>
    <row r="368" spans="1:59" x14ac:dyDescent="0.2">
      <c r="A368" s="2" t="str">
        <f>IF(_luwen_month_day!A364="","",_luwen_month_day!A364)</f>
        <v/>
      </c>
      <c r="B368" s="3" t="str">
        <f>IF(_luwen_month_day!B364="","",_luwen_month_day!B364)</f>
        <v/>
      </c>
      <c r="C368" s="3" t="str">
        <f>IF(AND(_luwen_month_day!C364="A"),"甲班",IF(AND(_luwen_month_day!C364="B"),"乙班",IF(AND(_luwen_month_day!C364="C"),"丙班",IF(AND(_luwen_month_day!C364="D"),"丁班",""))))</f>
        <v/>
      </c>
      <c r="D368" s="4" t="str">
        <f>IF(_luwen_month_day!D364="","",_luwen_month_day!D364)</f>
        <v/>
      </c>
      <c r="E368" s="5" t="str">
        <f>IF(_luwen_month_day!E364="","",_luwen_month_day!E364)</f>
        <v/>
      </c>
      <c r="F368" s="5" t="str">
        <f>IF(_luwen_month_day!F364="","",_luwen_month_day!F364)</f>
        <v/>
      </c>
      <c r="G368" s="5" t="str">
        <f>IF(_luwen_month_day!G364="","",_luwen_month_day!G364)</f>
        <v/>
      </c>
      <c r="H368" s="4" t="str">
        <f>IF(_luwen_month_day!H364="","",_luwen_month_day!H364)</f>
        <v/>
      </c>
      <c r="I368" s="5" t="str">
        <f>IF(_luwen_month_day!I364="","",_luwen_month_day!I364)</f>
        <v/>
      </c>
      <c r="J368" s="5" t="str">
        <f>IF(_luwen_month_day!J364="","",_luwen_month_day!J364)</f>
        <v/>
      </c>
      <c r="K368" s="5" t="str">
        <f>IF(_luwen_month_day!K364="","",_luwen_month_day!K364)</f>
        <v/>
      </c>
      <c r="L368" s="4" t="str">
        <f>IF(_luwen_month_day!L364="","",_luwen_month_day!L364)</f>
        <v/>
      </c>
      <c r="M368" s="5" t="str">
        <f>IF(_luwen_month_day!M364="","",_luwen_month_day!M364)</f>
        <v/>
      </c>
      <c r="N368" s="5" t="str">
        <f>IF(_luwen_month_day!N364="","",_luwen_month_day!N364)</f>
        <v/>
      </c>
      <c r="O368" s="5" t="str">
        <f>IF(_luwen_month_day!O364="","",_luwen_month_day!O364)</f>
        <v/>
      </c>
      <c r="P368" s="4" t="str">
        <f>IF(_luwen_month_day!P364="","",_luwen_month_day!P364)</f>
        <v/>
      </c>
      <c r="Q368" s="5" t="str">
        <f>IF(_luwen_month_day!Q364="","",_luwen_month_day!Q364)</f>
        <v/>
      </c>
      <c r="R368" s="5" t="str">
        <f>IF(_luwen_month_day!R364="","",_luwen_month_day!R364)</f>
        <v/>
      </c>
      <c r="S368" s="5" t="str">
        <f>IF(_luwen_month_day!S364="","",_luwen_month_day!S364)</f>
        <v/>
      </c>
      <c r="T368" s="4" t="str">
        <f>IF(_luwen_month_day!T364="","",_luwen_month_day!T364)</f>
        <v/>
      </c>
      <c r="U368" s="5" t="str">
        <f>IF(_luwen_month_day!U364="","",_luwen_month_day!U364)</f>
        <v/>
      </c>
      <c r="V368" s="5" t="str">
        <f>IF(_luwen_month_day!V364="","",_luwen_month_day!V364)</f>
        <v/>
      </c>
      <c r="W368" s="5" t="str">
        <f>IF(_luwen_month_day!W364="","",_luwen_month_day!W364)</f>
        <v/>
      </c>
      <c r="X368" s="4" t="str">
        <f>IF(_luwen_month_day!X364="","",_luwen_month_day!X364)</f>
        <v/>
      </c>
      <c r="Y368" s="5" t="str">
        <f>IF(_luwen_month_day!Y364="","",_luwen_month_day!Y364)</f>
        <v/>
      </c>
      <c r="Z368" s="5" t="str">
        <f>IF(_luwen_month_day!Z364="","",_luwen_month_day!Z364)</f>
        <v/>
      </c>
      <c r="AA368" s="5" t="str">
        <f>IF(_luwen_month_day!AA364="","",_luwen_month_day!AA364)</f>
        <v/>
      </c>
      <c r="AB368" s="4" t="str">
        <f>IF(_luwen_month_day!AB364="","",_luwen_month_day!AB364)</f>
        <v/>
      </c>
      <c r="AC368" s="5" t="str">
        <f>IF(_luwen_month_day!AC364="","",_luwen_month_day!AC364)</f>
        <v/>
      </c>
      <c r="AD368" s="5" t="str">
        <f>IF(_luwen_month_day!AD364="","",_luwen_month_day!AD364)</f>
        <v/>
      </c>
      <c r="AE368" s="5" t="str">
        <f>IF(_luwen_month_day!AE364="","",_luwen_month_day!AE364)</f>
        <v/>
      </c>
      <c r="AF368" s="4" t="str">
        <f>IF(_luwen_month_day!AF364="","",_luwen_month_day!AF364)</f>
        <v/>
      </c>
      <c r="AG368" s="5" t="str">
        <f>IF(_luwen_month_day!AG364="","",_luwen_month_day!AG364)</f>
        <v/>
      </c>
      <c r="AH368" s="5" t="str">
        <f>IF(_luwen_month_day!AH364="","",_luwen_month_day!AH364)</f>
        <v/>
      </c>
      <c r="AI368" s="5" t="str">
        <f>IF(_luwen_month_day!AI364="","",_luwen_month_day!AI364)</f>
        <v/>
      </c>
      <c r="AJ368" s="4" t="str">
        <f>IF(_luwen_month_day!AJ364="","",_luwen_month_day!AJ364)</f>
        <v/>
      </c>
      <c r="AK368" s="5" t="str">
        <f>IF(_luwen_month_day!AK364="","",_luwen_month_day!AK364)</f>
        <v/>
      </c>
      <c r="AL368" s="5" t="str">
        <f>IF(_luwen_month_day!AL364="","",_luwen_month_day!AL364)</f>
        <v/>
      </c>
      <c r="AM368" s="5" t="str">
        <f>IF(_luwen_month_day!AM364="","",_luwen_month_day!AM364)</f>
        <v/>
      </c>
      <c r="AN368" s="4" t="str">
        <f>IF(_luwen_month_day!AN364="","",_luwen_month_day!AN364)</f>
        <v/>
      </c>
      <c r="AO368" s="5" t="str">
        <f>IF(_luwen_month_day!AO364="","",_luwen_month_day!AO364)</f>
        <v/>
      </c>
      <c r="AP368" s="5" t="str">
        <f>IF(_luwen_month_day!AP364="","",_luwen_month_day!AP364)</f>
        <v/>
      </c>
      <c r="AQ368" s="5" t="str">
        <f>IF(_luwen_month_day!AQ364="","",_luwen_month_day!AQ364)</f>
        <v/>
      </c>
      <c r="AR368" s="4" t="str">
        <f>IF(_luwen_month_day!AR364="","",_luwen_month_day!AR364)</f>
        <v/>
      </c>
      <c r="AS368" s="5" t="str">
        <f>IF(_luwen_month_day!AS364="","",_luwen_month_day!AS364)</f>
        <v/>
      </c>
      <c r="AT368" s="5" t="str">
        <f>IF(_luwen_month_day!AT364="","",_luwen_month_day!AT364)</f>
        <v/>
      </c>
      <c r="AU368" s="5" t="str">
        <f>IF(_luwen_month_day!AU364="","",_luwen_month_day!AU364)</f>
        <v/>
      </c>
      <c r="AV368" s="4" t="str">
        <f>IF(_luwen_month_day!AV364="","",_luwen_month_day!AV364)</f>
        <v/>
      </c>
      <c r="AW368" s="5" t="str">
        <f>IF(_luwen_month_day!AW364="","",_luwen_month_day!AW364)</f>
        <v/>
      </c>
      <c r="AX368" s="5" t="str">
        <f>IF(_luwen_month_day!AX364="","",_luwen_month_day!AX364)</f>
        <v/>
      </c>
      <c r="AY368" s="5" t="str">
        <f>IF(_luwen_month_day!AY364="","",_luwen_month_day!AY364)</f>
        <v/>
      </c>
      <c r="AZ368" s="4" t="str">
        <f>IF(_luwen_month_day!AZ364="","",_luwen_month_day!AZ364)</f>
        <v/>
      </c>
      <c r="BA368" s="5" t="str">
        <f>IF(_luwen_month_day!BA364="","",_luwen_month_day!BA364)</f>
        <v/>
      </c>
      <c r="BB368" s="5" t="str">
        <f>IF(_luwen_month_day!BB364="","",_luwen_month_day!BB364)</f>
        <v/>
      </c>
      <c r="BC368" s="5" t="str">
        <f>IF(_luwen_month_day!BC364="","",_luwen_month_day!BC364)</f>
        <v/>
      </c>
      <c r="BD368" s="4" t="str">
        <f>IF(_luwen_month_day!BD364="","",_luwen_month_day!BD364)</f>
        <v/>
      </c>
      <c r="BE368" s="5" t="str">
        <f>IF(_luwen_month_day!BE364="","",_luwen_month_day!BE364)</f>
        <v/>
      </c>
      <c r="BF368" s="5" t="str">
        <f>IF(_luwen_month_day!BF364="","",_luwen_month_day!BF364)</f>
        <v/>
      </c>
      <c r="BG368" s="5" t="str">
        <f>IF(_luwen_month_day!BG364="","",_luwen_month_day!BG364)</f>
        <v/>
      </c>
    </row>
    <row r="369" spans="1:59" x14ac:dyDescent="0.2">
      <c r="A369" s="2" t="str">
        <f>IF(_luwen_month_day!A365="","",_luwen_month_day!A365)</f>
        <v/>
      </c>
      <c r="B369" s="3" t="str">
        <f>IF(_luwen_month_day!B365="","",_luwen_month_day!B365)</f>
        <v/>
      </c>
      <c r="C369" s="3" t="str">
        <f>IF(AND(_luwen_month_day!C365="A"),"甲班",IF(AND(_luwen_month_day!C365="B"),"乙班",IF(AND(_luwen_month_day!C365="C"),"丙班",IF(AND(_luwen_month_day!C365="D"),"丁班",""))))</f>
        <v/>
      </c>
      <c r="D369" s="4" t="str">
        <f>IF(_luwen_month_day!D365="","",_luwen_month_day!D365)</f>
        <v/>
      </c>
      <c r="E369" s="5" t="str">
        <f>IF(_luwen_month_day!E365="","",_luwen_month_day!E365)</f>
        <v/>
      </c>
      <c r="F369" s="5" t="str">
        <f>IF(_luwen_month_day!F365="","",_luwen_month_day!F365)</f>
        <v/>
      </c>
      <c r="G369" s="5" t="str">
        <f>IF(_luwen_month_day!G365="","",_luwen_month_day!G365)</f>
        <v/>
      </c>
      <c r="H369" s="4" t="str">
        <f>IF(_luwen_month_day!H365="","",_luwen_month_day!H365)</f>
        <v/>
      </c>
      <c r="I369" s="5" t="str">
        <f>IF(_luwen_month_day!I365="","",_luwen_month_day!I365)</f>
        <v/>
      </c>
      <c r="J369" s="5" t="str">
        <f>IF(_luwen_month_day!J365="","",_luwen_month_day!J365)</f>
        <v/>
      </c>
      <c r="K369" s="5" t="str">
        <f>IF(_luwen_month_day!K365="","",_luwen_month_day!K365)</f>
        <v/>
      </c>
      <c r="L369" s="4" t="str">
        <f>IF(_luwen_month_day!L365="","",_luwen_month_day!L365)</f>
        <v/>
      </c>
      <c r="M369" s="5" t="str">
        <f>IF(_luwen_month_day!M365="","",_luwen_month_day!M365)</f>
        <v/>
      </c>
      <c r="N369" s="5" t="str">
        <f>IF(_luwen_month_day!N365="","",_luwen_month_day!N365)</f>
        <v/>
      </c>
      <c r="O369" s="5" t="str">
        <f>IF(_luwen_month_day!O365="","",_luwen_month_day!O365)</f>
        <v/>
      </c>
      <c r="P369" s="4" t="str">
        <f>IF(_luwen_month_day!P365="","",_luwen_month_day!P365)</f>
        <v/>
      </c>
      <c r="Q369" s="5" t="str">
        <f>IF(_luwen_month_day!Q365="","",_luwen_month_day!Q365)</f>
        <v/>
      </c>
      <c r="R369" s="5" t="str">
        <f>IF(_luwen_month_day!R365="","",_luwen_month_day!R365)</f>
        <v/>
      </c>
      <c r="S369" s="5" t="str">
        <f>IF(_luwen_month_day!S365="","",_luwen_month_day!S365)</f>
        <v/>
      </c>
      <c r="T369" s="4" t="str">
        <f>IF(_luwen_month_day!T365="","",_luwen_month_day!T365)</f>
        <v/>
      </c>
      <c r="U369" s="5" t="str">
        <f>IF(_luwen_month_day!U365="","",_luwen_month_day!U365)</f>
        <v/>
      </c>
      <c r="V369" s="5" t="str">
        <f>IF(_luwen_month_day!V365="","",_luwen_month_day!V365)</f>
        <v/>
      </c>
      <c r="W369" s="5" t="str">
        <f>IF(_luwen_month_day!W365="","",_luwen_month_day!W365)</f>
        <v/>
      </c>
      <c r="X369" s="4" t="str">
        <f>IF(_luwen_month_day!X365="","",_luwen_month_day!X365)</f>
        <v/>
      </c>
      <c r="Y369" s="5" t="str">
        <f>IF(_luwen_month_day!Y365="","",_luwen_month_day!Y365)</f>
        <v/>
      </c>
      <c r="Z369" s="5" t="str">
        <f>IF(_luwen_month_day!Z365="","",_luwen_month_day!Z365)</f>
        <v/>
      </c>
      <c r="AA369" s="5" t="str">
        <f>IF(_luwen_month_day!AA365="","",_luwen_month_day!AA365)</f>
        <v/>
      </c>
      <c r="AB369" s="4" t="str">
        <f>IF(_luwen_month_day!AB365="","",_luwen_month_day!AB365)</f>
        <v/>
      </c>
      <c r="AC369" s="5" t="str">
        <f>IF(_luwen_month_day!AC365="","",_luwen_month_day!AC365)</f>
        <v/>
      </c>
      <c r="AD369" s="5" t="str">
        <f>IF(_luwen_month_day!AD365="","",_luwen_month_day!AD365)</f>
        <v/>
      </c>
      <c r="AE369" s="5" t="str">
        <f>IF(_luwen_month_day!AE365="","",_luwen_month_day!AE365)</f>
        <v/>
      </c>
      <c r="AF369" s="4" t="str">
        <f>IF(_luwen_month_day!AF365="","",_luwen_month_day!AF365)</f>
        <v/>
      </c>
      <c r="AG369" s="5" t="str">
        <f>IF(_luwen_month_day!AG365="","",_luwen_month_day!AG365)</f>
        <v/>
      </c>
      <c r="AH369" s="5" t="str">
        <f>IF(_luwen_month_day!AH365="","",_luwen_month_day!AH365)</f>
        <v/>
      </c>
      <c r="AI369" s="5" t="str">
        <f>IF(_luwen_month_day!AI365="","",_luwen_month_day!AI365)</f>
        <v/>
      </c>
      <c r="AJ369" s="4" t="str">
        <f>IF(_luwen_month_day!AJ365="","",_luwen_month_day!AJ365)</f>
        <v/>
      </c>
      <c r="AK369" s="5" t="str">
        <f>IF(_luwen_month_day!AK365="","",_luwen_month_day!AK365)</f>
        <v/>
      </c>
      <c r="AL369" s="5" t="str">
        <f>IF(_luwen_month_day!AL365="","",_luwen_month_day!AL365)</f>
        <v/>
      </c>
      <c r="AM369" s="5" t="str">
        <f>IF(_luwen_month_day!AM365="","",_luwen_month_day!AM365)</f>
        <v/>
      </c>
      <c r="AN369" s="4" t="str">
        <f>IF(_luwen_month_day!AN365="","",_luwen_month_day!AN365)</f>
        <v/>
      </c>
      <c r="AO369" s="5" t="str">
        <f>IF(_luwen_month_day!AO365="","",_luwen_month_day!AO365)</f>
        <v/>
      </c>
      <c r="AP369" s="5" t="str">
        <f>IF(_luwen_month_day!AP365="","",_luwen_month_day!AP365)</f>
        <v/>
      </c>
      <c r="AQ369" s="5" t="str">
        <f>IF(_luwen_month_day!AQ365="","",_luwen_month_day!AQ365)</f>
        <v/>
      </c>
      <c r="AR369" s="4" t="str">
        <f>IF(_luwen_month_day!AR365="","",_luwen_month_day!AR365)</f>
        <v/>
      </c>
      <c r="AS369" s="5" t="str">
        <f>IF(_luwen_month_day!AS365="","",_luwen_month_day!AS365)</f>
        <v/>
      </c>
      <c r="AT369" s="5" t="str">
        <f>IF(_luwen_month_day!AT365="","",_luwen_month_day!AT365)</f>
        <v/>
      </c>
      <c r="AU369" s="5" t="str">
        <f>IF(_luwen_month_day!AU365="","",_luwen_month_day!AU365)</f>
        <v/>
      </c>
      <c r="AV369" s="4" t="str">
        <f>IF(_luwen_month_day!AV365="","",_luwen_month_day!AV365)</f>
        <v/>
      </c>
      <c r="AW369" s="5" t="str">
        <f>IF(_luwen_month_day!AW365="","",_luwen_month_day!AW365)</f>
        <v/>
      </c>
      <c r="AX369" s="5" t="str">
        <f>IF(_luwen_month_day!AX365="","",_luwen_month_day!AX365)</f>
        <v/>
      </c>
      <c r="AY369" s="5" t="str">
        <f>IF(_luwen_month_day!AY365="","",_luwen_month_day!AY365)</f>
        <v/>
      </c>
      <c r="AZ369" s="4" t="str">
        <f>IF(_luwen_month_day!AZ365="","",_luwen_month_day!AZ365)</f>
        <v/>
      </c>
      <c r="BA369" s="5" t="str">
        <f>IF(_luwen_month_day!BA365="","",_luwen_month_day!BA365)</f>
        <v/>
      </c>
      <c r="BB369" s="5" t="str">
        <f>IF(_luwen_month_day!BB365="","",_luwen_month_day!BB365)</f>
        <v/>
      </c>
      <c r="BC369" s="5" t="str">
        <f>IF(_luwen_month_day!BC365="","",_luwen_month_day!BC365)</f>
        <v/>
      </c>
      <c r="BD369" s="4" t="str">
        <f>IF(_luwen_month_day!BD365="","",_luwen_month_day!BD365)</f>
        <v/>
      </c>
      <c r="BE369" s="5" t="str">
        <f>IF(_luwen_month_day!BE365="","",_luwen_month_day!BE365)</f>
        <v/>
      </c>
      <c r="BF369" s="5" t="str">
        <f>IF(_luwen_month_day!BF365="","",_luwen_month_day!BF365)</f>
        <v/>
      </c>
      <c r="BG369" s="5" t="str">
        <f>IF(_luwen_month_day!BG365="","",_luwen_month_day!BG365)</f>
        <v/>
      </c>
    </row>
    <row r="370" spans="1:59" x14ac:dyDescent="0.2">
      <c r="A370" s="2" t="str">
        <f>IF(_luwen_month_day!A366="","",_luwen_month_day!A366)</f>
        <v/>
      </c>
      <c r="B370" s="3" t="str">
        <f>IF(_luwen_month_day!B366="","",_luwen_month_day!B366)</f>
        <v/>
      </c>
      <c r="C370" s="3" t="str">
        <f>IF(AND(_luwen_month_day!C366="A"),"甲班",IF(AND(_luwen_month_day!C366="B"),"乙班",IF(AND(_luwen_month_day!C366="C"),"丙班",IF(AND(_luwen_month_day!C366="D"),"丁班",""))))</f>
        <v/>
      </c>
      <c r="D370" s="4" t="str">
        <f>IF(_luwen_month_day!D366="","",_luwen_month_day!D366)</f>
        <v/>
      </c>
      <c r="E370" s="5" t="str">
        <f>IF(_luwen_month_day!E366="","",_luwen_month_day!E366)</f>
        <v/>
      </c>
      <c r="F370" s="5" t="str">
        <f>IF(_luwen_month_day!F366="","",_luwen_month_day!F366)</f>
        <v/>
      </c>
      <c r="G370" s="5" t="str">
        <f>IF(_luwen_month_day!G366="","",_luwen_month_day!G366)</f>
        <v/>
      </c>
      <c r="H370" s="4" t="str">
        <f>IF(_luwen_month_day!H366="","",_luwen_month_day!H366)</f>
        <v/>
      </c>
      <c r="I370" s="5" t="str">
        <f>IF(_luwen_month_day!I366="","",_luwen_month_day!I366)</f>
        <v/>
      </c>
      <c r="J370" s="5" t="str">
        <f>IF(_luwen_month_day!J366="","",_luwen_month_day!J366)</f>
        <v/>
      </c>
      <c r="K370" s="5" t="str">
        <f>IF(_luwen_month_day!K366="","",_luwen_month_day!K366)</f>
        <v/>
      </c>
      <c r="L370" s="4" t="str">
        <f>IF(_luwen_month_day!L366="","",_luwen_month_day!L366)</f>
        <v/>
      </c>
      <c r="M370" s="5" t="str">
        <f>IF(_luwen_month_day!M366="","",_luwen_month_day!M366)</f>
        <v/>
      </c>
      <c r="N370" s="5" t="str">
        <f>IF(_luwen_month_day!N366="","",_luwen_month_day!N366)</f>
        <v/>
      </c>
      <c r="O370" s="5" t="str">
        <f>IF(_luwen_month_day!O366="","",_luwen_month_day!O366)</f>
        <v/>
      </c>
      <c r="P370" s="4" t="str">
        <f>IF(_luwen_month_day!P366="","",_luwen_month_day!P366)</f>
        <v/>
      </c>
      <c r="Q370" s="5" t="str">
        <f>IF(_luwen_month_day!Q366="","",_luwen_month_day!Q366)</f>
        <v/>
      </c>
      <c r="R370" s="5" t="str">
        <f>IF(_luwen_month_day!R366="","",_luwen_month_day!R366)</f>
        <v/>
      </c>
      <c r="S370" s="5" t="str">
        <f>IF(_luwen_month_day!S366="","",_luwen_month_day!S366)</f>
        <v/>
      </c>
      <c r="T370" s="4" t="str">
        <f>IF(_luwen_month_day!T366="","",_luwen_month_day!T366)</f>
        <v/>
      </c>
      <c r="U370" s="5" t="str">
        <f>IF(_luwen_month_day!U366="","",_luwen_month_day!U366)</f>
        <v/>
      </c>
      <c r="V370" s="5" t="str">
        <f>IF(_luwen_month_day!V366="","",_luwen_month_day!V366)</f>
        <v/>
      </c>
      <c r="W370" s="5" t="str">
        <f>IF(_luwen_month_day!W366="","",_luwen_month_day!W366)</f>
        <v/>
      </c>
      <c r="X370" s="4" t="str">
        <f>IF(_luwen_month_day!X366="","",_luwen_month_day!X366)</f>
        <v/>
      </c>
      <c r="Y370" s="5" t="str">
        <f>IF(_luwen_month_day!Y366="","",_luwen_month_day!Y366)</f>
        <v/>
      </c>
      <c r="Z370" s="5" t="str">
        <f>IF(_luwen_month_day!Z366="","",_luwen_month_day!Z366)</f>
        <v/>
      </c>
      <c r="AA370" s="5" t="str">
        <f>IF(_luwen_month_day!AA366="","",_luwen_month_day!AA366)</f>
        <v/>
      </c>
      <c r="AB370" s="4" t="str">
        <f>IF(_luwen_month_day!AB366="","",_luwen_month_day!AB366)</f>
        <v/>
      </c>
      <c r="AC370" s="5" t="str">
        <f>IF(_luwen_month_day!AC366="","",_luwen_month_day!AC366)</f>
        <v/>
      </c>
      <c r="AD370" s="5" t="str">
        <f>IF(_luwen_month_day!AD366="","",_luwen_month_day!AD366)</f>
        <v/>
      </c>
      <c r="AE370" s="5" t="str">
        <f>IF(_luwen_month_day!AE366="","",_luwen_month_day!AE366)</f>
        <v/>
      </c>
      <c r="AF370" s="4" t="str">
        <f>IF(_luwen_month_day!AF366="","",_luwen_month_day!AF366)</f>
        <v/>
      </c>
      <c r="AG370" s="5" t="str">
        <f>IF(_luwen_month_day!AG366="","",_luwen_month_day!AG366)</f>
        <v/>
      </c>
      <c r="AH370" s="5" t="str">
        <f>IF(_luwen_month_day!AH366="","",_luwen_month_day!AH366)</f>
        <v/>
      </c>
      <c r="AI370" s="5" t="str">
        <f>IF(_luwen_month_day!AI366="","",_luwen_month_day!AI366)</f>
        <v/>
      </c>
      <c r="AJ370" s="4" t="str">
        <f>IF(_luwen_month_day!AJ366="","",_luwen_month_day!AJ366)</f>
        <v/>
      </c>
      <c r="AK370" s="5" t="str">
        <f>IF(_luwen_month_day!AK366="","",_luwen_month_day!AK366)</f>
        <v/>
      </c>
      <c r="AL370" s="5" t="str">
        <f>IF(_luwen_month_day!AL366="","",_luwen_month_day!AL366)</f>
        <v/>
      </c>
      <c r="AM370" s="5" t="str">
        <f>IF(_luwen_month_day!AM366="","",_luwen_month_day!AM366)</f>
        <v/>
      </c>
      <c r="AN370" s="4" t="str">
        <f>IF(_luwen_month_day!AN366="","",_luwen_month_day!AN366)</f>
        <v/>
      </c>
      <c r="AO370" s="5" t="str">
        <f>IF(_luwen_month_day!AO366="","",_luwen_month_day!AO366)</f>
        <v/>
      </c>
      <c r="AP370" s="5" t="str">
        <f>IF(_luwen_month_day!AP366="","",_luwen_month_day!AP366)</f>
        <v/>
      </c>
      <c r="AQ370" s="5" t="str">
        <f>IF(_luwen_month_day!AQ366="","",_luwen_month_day!AQ366)</f>
        <v/>
      </c>
      <c r="AR370" s="4" t="str">
        <f>IF(_luwen_month_day!AR366="","",_luwen_month_day!AR366)</f>
        <v/>
      </c>
      <c r="AS370" s="5" t="str">
        <f>IF(_luwen_month_day!AS366="","",_luwen_month_day!AS366)</f>
        <v/>
      </c>
      <c r="AT370" s="5" t="str">
        <f>IF(_luwen_month_day!AT366="","",_luwen_month_day!AT366)</f>
        <v/>
      </c>
      <c r="AU370" s="5" t="str">
        <f>IF(_luwen_month_day!AU366="","",_luwen_month_day!AU366)</f>
        <v/>
      </c>
      <c r="AV370" s="4" t="str">
        <f>IF(_luwen_month_day!AV366="","",_luwen_month_day!AV366)</f>
        <v/>
      </c>
      <c r="AW370" s="5" t="str">
        <f>IF(_luwen_month_day!AW366="","",_luwen_month_day!AW366)</f>
        <v/>
      </c>
      <c r="AX370" s="5" t="str">
        <f>IF(_luwen_month_day!AX366="","",_luwen_month_day!AX366)</f>
        <v/>
      </c>
      <c r="AY370" s="5" t="str">
        <f>IF(_luwen_month_day!AY366="","",_luwen_month_day!AY366)</f>
        <v/>
      </c>
      <c r="AZ370" s="4" t="str">
        <f>IF(_luwen_month_day!AZ366="","",_luwen_month_day!AZ366)</f>
        <v/>
      </c>
      <c r="BA370" s="5" t="str">
        <f>IF(_luwen_month_day!BA366="","",_luwen_month_day!BA366)</f>
        <v/>
      </c>
      <c r="BB370" s="5" t="str">
        <f>IF(_luwen_month_day!BB366="","",_luwen_month_day!BB366)</f>
        <v/>
      </c>
      <c r="BC370" s="5" t="str">
        <f>IF(_luwen_month_day!BC366="","",_luwen_month_day!BC366)</f>
        <v/>
      </c>
      <c r="BD370" s="4" t="str">
        <f>IF(_luwen_month_day!BD366="","",_luwen_month_day!BD366)</f>
        <v/>
      </c>
      <c r="BE370" s="5" t="str">
        <f>IF(_luwen_month_day!BE366="","",_luwen_month_day!BE366)</f>
        <v/>
      </c>
      <c r="BF370" s="5" t="str">
        <f>IF(_luwen_month_day!BF366="","",_luwen_month_day!BF366)</f>
        <v/>
      </c>
      <c r="BG370" s="5" t="str">
        <f>IF(_luwen_month_day!BG366="","",_luwen_month_day!BG366)</f>
        <v/>
      </c>
    </row>
    <row r="371" spans="1:59" x14ac:dyDescent="0.2">
      <c r="A371" s="2" t="str">
        <f>IF(_luwen_month_day!A367="","",_luwen_month_day!A367)</f>
        <v/>
      </c>
      <c r="B371" s="3" t="str">
        <f>IF(_luwen_month_day!B367="","",_luwen_month_day!B367)</f>
        <v/>
      </c>
      <c r="C371" s="3" t="str">
        <f>IF(AND(_luwen_month_day!C367="A"),"甲班",IF(AND(_luwen_month_day!C367="B"),"乙班",IF(AND(_luwen_month_day!C367="C"),"丙班",IF(AND(_luwen_month_day!C367="D"),"丁班",""))))</f>
        <v/>
      </c>
      <c r="D371" s="4" t="str">
        <f>IF(_luwen_month_day!D367="","",_luwen_month_day!D367)</f>
        <v/>
      </c>
      <c r="E371" s="5" t="str">
        <f>IF(_luwen_month_day!E367="","",_luwen_month_day!E367)</f>
        <v/>
      </c>
      <c r="F371" s="5" t="str">
        <f>IF(_luwen_month_day!F367="","",_luwen_month_day!F367)</f>
        <v/>
      </c>
      <c r="G371" s="5" t="str">
        <f>IF(_luwen_month_day!G367="","",_luwen_month_day!G367)</f>
        <v/>
      </c>
      <c r="H371" s="4" t="str">
        <f>IF(_luwen_month_day!H367="","",_luwen_month_day!H367)</f>
        <v/>
      </c>
      <c r="I371" s="5" t="str">
        <f>IF(_luwen_month_day!I367="","",_luwen_month_day!I367)</f>
        <v/>
      </c>
      <c r="J371" s="5" t="str">
        <f>IF(_luwen_month_day!J367="","",_luwen_month_day!J367)</f>
        <v/>
      </c>
      <c r="K371" s="5" t="str">
        <f>IF(_luwen_month_day!K367="","",_luwen_month_day!K367)</f>
        <v/>
      </c>
      <c r="L371" s="4" t="str">
        <f>IF(_luwen_month_day!L367="","",_luwen_month_day!L367)</f>
        <v/>
      </c>
      <c r="M371" s="5" t="str">
        <f>IF(_luwen_month_day!M367="","",_luwen_month_day!M367)</f>
        <v/>
      </c>
      <c r="N371" s="5" t="str">
        <f>IF(_luwen_month_day!N367="","",_luwen_month_day!N367)</f>
        <v/>
      </c>
      <c r="O371" s="5" t="str">
        <f>IF(_luwen_month_day!O367="","",_luwen_month_day!O367)</f>
        <v/>
      </c>
      <c r="P371" s="4" t="str">
        <f>IF(_luwen_month_day!P367="","",_luwen_month_day!P367)</f>
        <v/>
      </c>
      <c r="Q371" s="5" t="str">
        <f>IF(_luwen_month_day!Q367="","",_luwen_month_day!Q367)</f>
        <v/>
      </c>
      <c r="R371" s="5" t="str">
        <f>IF(_luwen_month_day!R367="","",_luwen_month_day!R367)</f>
        <v/>
      </c>
      <c r="S371" s="5" t="str">
        <f>IF(_luwen_month_day!S367="","",_luwen_month_day!S367)</f>
        <v/>
      </c>
      <c r="T371" s="4" t="str">
        <f>IF(_luwen_month_day!T367="","",_luwen_month_day!T367)</f>
        <v/>
      </c>
      <c r="U371" s="5" t="str">
        <f>IF(_luwen_month_day!U367="","",_luwen_month_day!U367)</f>
        <v/>
      </c>
      <c r="V371" s="5" t="str">
        <f>IF(_luwen_month_day!V367="","",_luwen_month_day!V367)</f>
        <v/>
      </c>
      <c r="W371" s="5" t="str">
        <f>IF(_luwen_month_day!W367="","",_luwen_month_day!W367)</f>
        <v/>
      </c>
      <c r="X371" s="4" t="str">
        <f>IF(_luwen_month_day!X367="","",_luwen_month_day!X367)</f>
        <v/>
      </c>
      <c r="Y371" s="5" t="str">
        <f>IF(_luwen_month_day!Y367="","",_luwen_month_day!Y367)</f>
        <v/>
      </c>
      <c r="Z371" s="5" t="str">
        <f>IF(_luwen_month_day!Z367="","",_luwen_month_day!Z367)</f>
        <v/>
      </c>
      <c r="AA371" s="5" t="str">
        <f>IF(_luwen_month_day!AA367="","",_luwen_month_day!AA367)</f>
        <v/>
      </c>
      <c r="AB371" s="4" t="str">
        <f>IF(_luwen_month_day!AB367="","",_luwen_month_day!AB367)</f>
        <v/>
      </c>
      <c r="AC371" s="5" t="str">
        <f>IF(_luwen_month_day!AC367="","",_luwen_month_day!AC367)</f>
        <v/>
      </c>
      <c r="AD371" s="5" t="str">
        <f>IF(_luwen_month_day!AD367="","",_luwen_month_day!AD367)</f>
        <v/>
      </c>
      <c r="AE371" s="5" t="str">
        <f>IF(_luwen_month_day!AE367="","",_luwen_month_day!AE367)</f>
        <v/>
      </c>
      <c r="AF371" s="4" t="str">
        <f>IF(_luwen_month_day!AF367="","",_luwen_month_day!AF367)</f>
        <v/>
      </c>
      <c r="AG371" s="5" t="str">
        <f>IF(_luwen_month_day!AG367="","",_luwen_month_day!AG367)</f>
        <v/>
      </c>
      <c r="AH371" s="5" t="str">
        <f>IF(_luwen_month_day!AH367="","",_luwen_month_day!AH367)</f>
        <v/>
      </c>
      <c r="AI371" s="5" t="str">
        <f>IF(_luwen_month_day!AI367="","",_luwen_month_day!AI367)</f>
        <v/>
      </c>
      <c r="AJ371" s="4" t="str">
        <f>IF(_luwen_month_day!AJ367="","",_luwen_month_day!AJ367)</f>
        <v/>
      </c>
      <c r="AK371" s="5" t="str">
        <f>IF(_luwen_month_day!AK367="","",_luwen_month_day!AK367)</f>
        <v/>
      </c>
      <c r="AL371" s="5" t="str">
        <f>IF(_luwen_month_day!AL367="","",_luwen_month_day!AL367)</f>
        <v/>
      </c>
      <c r="AM371" s="5" t="str">
        <f>IF(_luwen_month_day!AM367="","",_luwen_month_day!AM367)</f>
        <v/>
      </c>
      <c r="AN371" s="4" t="str">
        <f>IF(_luwen_month_day!AN367="","",_luwen_month_day!AN367)</f>
        <v/>
      </c>
      <c r="AO371" s="5" t="str">
        <f>IF(_luwen_month_day!AO367="","",_luwen_month_day!AO367)</f>
        <v/>
      </c>
      <c r="AP371" s="5" t="str">
        <f>IF(_luwen_month_day!AP367="","",_luwen_month_day!AP367)</f>
        <v/>
      </c>
      <c r="AQ371" s="5" t="str">
        <f>IF(_luwen_month_day!AQ367="","",_luwen_month_day!AQ367)</f>
        <v/>
      </c>
      <c r="AR371" s="4" t="str">
        <f>IF(_luwen_month_day!AR367="","",_luwen_month_day!AR367)</f>
        <v/>
      </c>
      <c r="AS371" s="5" t="str">
        <f>IF(_luwen_month_day!AS367="","",_luwen_month_day!AS367)</f>
        <v/>
      </c>
      <c r="AT371" s="5" t="str">
        <f>IF(_luwen_month_day!AT367="","",_luwen_month_day!AT367)</f>
        <v/>
      </c>
      <c r="AU371" s="5" t="str">
        <f>IF(_luwen_month_day!AU367="","",_luwen_month_day!AU367)</f>
        <v/>
      </c>
      <c r="AV371" s="4" t="str">
        <f>IF(_luwen_month_day!AV367="","",_luwen_month_day!AV367)</f>
        <v/>
      </c>
      <c r="AW371" s="5" t="str">
        <f>IF(_luwen_month_day!AW367="","",_luwen_month_day!AW367)</f>
        <v/>
      </c>
      <c r="AX371" s="5" t="str">
        <f>IF(_luwen_month_day!AX367="","",_luwen_month_day!AX367)</f>
        <v/>
      </c>
      <c r="AY371" s="5" t="str">
        <f>IF(_luwen_month_day!AY367="","",_luwen_month_day!AY367)</f>
        <v/>
      </c>
      <c r="AZ371" s="4" t="str">
        <f>IF(_luwen_month_day!AZ367="","",_luwen_month_day!AZ367)</f>
        <v/>
      </c>
      <c r="BA371" s="5" t="str">
        <f>IF(_luwen_month_day!BA367="","",_luwen_month_day!BA367)</f>
        <v/>
      </c>
      <c r="BB371" s="5" t="str">
        <f>IF(_luwen_month_day!BB367="","",_luwen_month_day!BB367)</f>
        <v/>
      </c>
      <c r="BC371" s="5" t="str">
        <f>IF(_luwen_month_day!BC367="","",_luwen_month_day!BC367)</f>
        <v/>
      </c>
      <c r="BD371" s="4" t="str">
        <f>IF(_luwen_month_day!BD367="","",_luwen_month_day!BD367)</f>
        <v/>
      </c>
      <c r="BE371" s="5" t="str">
        <f>IF(_luwen_month_day!BE367="","",_luwen_month_day!BE367)</f>
        <v/>
      </c>
      <c r="BF371" s="5" t="str">
        <f>IF(_luwen_month_day!BF367="","",_luwen_month_day!BF367)</f>
        <v/>
      </c>
      <c r="BG371" s="5" t="str">
        <f>IF(_luwen_month_day!BG367="","",_luwen_month_day!BG367)</f>
        <v/>
      </c>
    </row>
    <row r="372" spans="1:59" x14ac:dyDescent="0.2">
      <c r="A372" s="2" t="str">
        <f>IF(_luwen_month_day!A368="","",_luwen_month_day!A368)</f>
        <v/>
      </c>
      <c r="B372" s="3" t="str">
        <f>IF(_luwen_month_day!B368="","",_luwen_month_day!B368)</f>
        <v/>
      </c>
      <c r="C372" s="3" t="str">
        <f>IF(AND(_luwen_month_day!C368="A"),"甲班",IF(AND(_luwen_month_day!C368="B"),"乙班",IF(AND(_luwen_month_day!C368="C"),"丙班",IF(AND(_luwen_month_day!C368="D"),"丁班",""))))</f>
        <v/>
      </c>
      <c r="D372" s="4" t="str">
        <f>IF(_luwen_month_day!D368="","",_luwen_month_day!D368)</f>
        <v/>
      </c>
      <c r="E372" s="5" t="str">
        <f>IF(_luwen_month_day!E368="","",_luwen_month_day!E368)</f>
        <v/>
      </c>
      <c r="F372" s="5" t="str">
        <f>IF(_luwen_month_day!F368="","",_luwen_month_day!F368)</f>
        <v/>
      </c>
      <c r="G372" s="5" t="str">
        <f>IF(_luwen_month_day!G368="","",_luwen_month_day!G368)</f>
        <v/>
      </c>
      <c r="H372" s="4" t="str">
        <f>IF(_luwen_month_day!H368="","",_luwen_month_day!H368)</f>
        <v/>
      </c>
      <c r="I372" s="5" t="str">
        <f>IF(_luwen_month_day!I368="","",_luwen_month_day!I368)</f>
        <v/>
      </c>
      <c r="J372" s="5" t="str">
        <f>IF(_luwen_month_day!J368="","",_luwen_month_day!J368)</f>
        <v/>
      </c>
      <c r="K372" s="5" t="str">
        <f>IF(_luwen_month_day!K368="","",_luwen_month_day!K368)</f>
        <v/>
      </c>
      <c r="L372" s="4" t="str">
        <f>IF(_luwen_month_day!L368="","",_luwen_month_day!L368)</f>
        <v/>
      </c>
      <c r="M372" s="5" t="str">
        <f>IF(_luwen_month_day!M368="","",_luwen_month_day!M368)</f>
        <v/>
      </c>
      <c r="N372" s="5" t="str">
        <f>IF(_luwen_month_day!N368="","",_luwen_month_day!N368)</f>
        <v/>
      </c>
      <c r="O372" s="5" t="str">
        <f>IF(_luwen_month_day!O368="","",_luwen_month_day!O368)</f>
        <v/>
      </c>
      <c r="P372" s="4" t="str">
        <f>IF(_luwen_month_day!P368="","",_luwen_month_day!P368)</f>
        <v/>
      </c>
      <c r="Q372" s="5" t="str">
        <f>IF(_luwen_month_day!Q368="","",_luwen_month_day!Q368)</f>
        <v/>
      </c>
      <c r="R372" s="5" t="str">
        <f>IF(_luwen_month_day!R368="","",_luwen_month_day!R368)</f>
        <v/>
      </c>
      <c r="S372" s="5" t="str">
        <f>IF(_luwen_month_day!S368="","",_luwen_month_day!S368)</f>
        <v/>
      </c>
      <c r="T372" s="4" t="str">
        <f>IF(_luwen_month_day!T368="","",_luwen_month_day!T368)</f>
        <v/>
      </c>
      <c r="U372" s="5" t="str">
        <f>IF(_luwen_month_day!U368="","",_luwen_month_day!U368)</f>
        <v/>
      </c>
      <c r="V372" s="5" t="str">
        <f>IF(_luwen_month_day!V368="","",_luwen_month_day!V368)</f>
        <v/>
      </c>
      <c r="W372" s="5" t="str">
        <f>IF(_luwen_month_day!W368="","",_luwen_month_day!W368)</f>
        <v/>
      </c>
      <c r="X372" s="4" t="str">
        <f>IF(_luwen_month_day!X368="","",_luwen_month_day!X368)</f>
        <v/>
      </c>
      <c r="Y372" s="5" t="str">
        <f>IF(_luwen_month_day!Y368="","",_luwen_month_day!Y368)</f>
        <v/>
      </c>
      <c r="Z372" s="5" t="str">
        <f>IF(_luwen_month_day!Z368="","",_luwen_month_day!Z368)</f>
        <v/>
      </c>
      <c r="AA372" s="5" t="str">
        <f>IF(_luwen_month_day!AA368="","",_luwen_month_day!AA368)</f>
        <v/>
      </c>
      <c r="AB372" s="4" t="str">
        <f>IF(_luwen_month_day!AB368="","",_luwen_month_day!AB368)</f>
        <v/>
      </c>
      <c r="AC372" s="5" t="str">
        <f>IF(_luwen_month_day!AC368="","",_luwen_month_day!AC368)</f>
        <v/>
      </c>
      <c r="AD372" s="5" t="str">
        <f>IF(_luwen_month_day!AD368="","",_luwen_month_day!AD368)</f>
        <v/>
      </c>
      <c r="AE372" s="5" t="str">
        <f>IF(_luwen_month_day!AE368="","",_luwen_month_day!AE368)</f>
        <v/>
      </c>
      <c r="AF372" s="4" t="str">
        <f>IF(_luwen_month_day!AF368="","",_luwen_month_day!AF368)</f>
        <v/>
      </c>
      <c r="AG372" s="5" t="str">
        <f>IF(_luwen_month_day!AG368="","",_luwen_month_day!AG368)</f>
        <v/>
      </c>
      <c r="AH372" s="5" t="str">
        <f>IF(_luwen_month_day!AH368="","",_luwen_month_day!AH368)</f>
        <v/>
      </c>
      <c r="AI372" s="5" t="str">
        <f>IF(_luwen_month_day!AI368="","",_luwen_month_day!AI368)</f>
        <v/>
      </c>
      <c r="AJ372" s="4" t="str">
        <f>IF(_luwen_month_day!AJ368="","",_luwen_month_day!AJ368)</f>
        <v/>
      </c>
      <c r="AK372" s="5" t="str">
        <f>IF(_luwen_month_day!AK368="","",_luwen_month_day!AK368)</f>
        <v/>
      </c>
      <c r="AL372" s="5" t="str">
        <f>IF(_luwen_month_day!AL368="","",_luwen_month_day!AL368)</f>
        <v/>
      </c>
      <c r="AM372" s="5" t="str">
        <f>IF(_luwen_month_day!AM368="","",_luwen_month_day!AM368)</f>
        <v/>
      </c>
      <c r="AN372" s="4" t="str">
        <f>IF(_luwen_month_day!AN368="","",_luwen_month_day!AN368)</f>
        <v/>
      </c>
      <c r="AO372" s="5" t="str">
        <f>IF(_luwen_month_day!AO368="","",_luwen_month_day!AO368)</f>
        <v/>
      </c>
      <c r="AP372" s="5" t="str">
        <f>IF(_luwen_month_day!AP368="","",_luwen_month_day!AP368)</f>
        <v/>
      </c>
      <c r="AQ372" s="5" t="str">
        <f>IF(_luwen_month_day!AQ368="","",_luwen_month_day!AQ368)</f>
        <v/>
      </c>
      <c r="AR372" s="4" t="str">
        <f>IF(_luwen_month_day!AR368="","",_luwen_month_day!AR368)</f>
        <v/>
      </c>
      <c r="AS372" s="5" t="str">
        <f>IF(_luwen_month_day!AS368="","",_luwen_month_day!AS368)</f>
        <v/>
      </c>
      <c r="AT372" s="5" t="str">
        <f>IF(_luwen_month_day!AT368="","",_luwen_month_day!AT368)</f>
        <v/>
      </c>
      <c r="AU372" s="5" t="str">
        <f>IF(_luwen_month_day!AU368="","",_luwen_month_day!AU368)</f>
        <v/>
      </c>
      <c r="AV372" s="4" t="str">
        <f>IF(_luwen_month_day!AV368="","",_luwen_month_day!AV368)</f>
        <v/>
      </c>
      <c r="AW372" s="5" t="str">
        <f>IF(_luwen_month_day!AW368="","",_luwen_month_day!AW368)</f>
        <v/>
      </c>
      <c r="AX372" s="5" t="str">
        <f>IF(_luwen_month_day!AX368="","",_luwen_month_day!AX368)</f>
        <v/>
      </c>
      <c r="AY372" s="5" t="str">
        <f>IF(_luwen_month_day!AY368="","",_luwen_month_day!AY368)</f>
        <v/>
      </c>
      <c r="AZ372" s="4" t="str">
        <f>IF(_luwen_month_day!AZ368="","",_luwen_month_day!AZ368)</f>
        <v/>
      </c>
      <c r="BA372" s="5" t="str">
        <f>IF(_luwen_month_day!BA368="","",_luwen_month_day!BA368)</f>
        <v/>
      </c>
      <c r="BB372" s="5" t="str">
        <f>IF(_luwen_month_day!BB368="","",_luwen_month_day!BB368)</f>
        <v/>
      </c>
      <c r="BC372" s="5" t="str">
        <f>IF(_luwen_month_day!BC368="","",_luwen_month_day!BC368)</f>
        <v/>
      </c>
      <c r="BD372" s="4" t="str">
        <f>IF(_luwen_month_day!BD368="","",_luwen_month_day!BD368)</f>
        <v/>
      </c>
      <c r="BE372" s="5" t="str">
        <f>IF(_luwen_month_day!BE368="","",_luwen_month_day!BE368)</f>
        <v/>
      </c>
      <c r="BF372" s="5" t="str">
        <f>IF(_luwen_month_day!BF368="","",_luwen_month_day!BF368)</f>
        <v/>
      </c>
      <c r="BG372" s="5" t="str">
        <f>IF(_luwen_month_day!BG368="","",_luwen_month_day!BG368)</f>
        <v/>
      </c>
    </row>
    <row r="373" spans="1:59" x14ac:dyDescent="0.2">
      <c r="A373" s="2" t="str">
        <f>IF(_luwen_month_day!A369="","",_luwen_month_day!A369)</f>
        <v/>
      </c>
      <c r="B373" s="3" t="str">
        <f>IF(_luwen_month_day!B369="","",_luwen_month_day!B369)</f>
        <v/>
      </c>
      <c r="C373" s="3" t="str">
        <f>IF(AND(_luwen_month_day!C369="A"),"甲班",IF(AND(_luwen_month_day!C369="B"),"乙班",IF(AND(_luwen_month_day!C369="C"),"丙班",IF(AND(_luwen_month_day!C369="D"),"丁班",""))))</f>
        <v/>
      </c>
      <c r="D373" s="4" t="str">
        <f>IF(_luwen_month_day!D369="","",_luwen_month_day!D369)</f>
        <v/>
      </c>
      <c r="E373" s="5" t="str">
        <f>IF(_luwen_month_day!E369="","",_luwen_month_day!E369)</f>
        <v/>
      </c>
      <c r="F373" s="5" t="str">
        <f>IF(_luwen_month_day!F369="","",_luwen_month_day!F369)</f>
        <v/>
      </c>
      <c r="G373" s="5" t="str">
        <f>IF(_luwen_month_day!G369="","",_luwen_month_day!G369)</f>
        <v/>
      </c>
      <c r="H373" s="4" t="str">
        <f>IF(_luwen_month_day!H369="","",_luwen_month_day!H369)</f>
        <v/>
      </c>
      <c r="I373" s="5" t="str">
        <f>IF(_luwen_month_day!I369="","",_luwen_month_day!I369)</f>
        <v/>
      </c>
      <c r="J373" s="5" t="str">
        <f>IF(_luwen_month_day!J369="","",_luwen_month_day!J369)</f>
        <v/>
      </c>
      <c r="K373" s="5" t="str">
        <f>IF(_luwen_month_day!K369="","",_luwen_month_day!K369)</f>
        <v/>
      </c>
      <c r="L373" s="4" t="str">
        <f>IF(_luwen_month_day!L369="","",_luwen_month_day!L369)</f>
        <v/>
      </c>
      <c r="M373" s="5" t="str">
        <f>IF(_luwen_month_day!M369="","",_luwen_month_day!M369)</f>
        <v/>
      </c>
      <c r="N373" s="5" t="str">
        <f>IF(_luwen_month_day!N369="","",_luwen_month_day!N369)</f>
        <v/>
      </c>
      <c r="O373" s="5" t="str">
        <f>IF(_luwen_month_day!O369="","",_luwen_month_day!O369)</f>
        <v/>
      </c>
      <c r="P373" s="4" t="str">
        <f>IF(_luwen_month_day!P369="","",_luwen_month_day!P369)</f>
        <v/>
      </c>
      <c r="Q373" s="5" t="str">
        <f>IF(_luwen_month_day!Q369="","",_luwen_month_day!Q369)</f>
        <v/>
      </c>
      <c r="R373" s="5" t="str">
        <f>IF(_luwen_month_day!R369="","",_luwen_month_day!R369)</f>
        <v/>
      </c>
      <c r="S373" s="5" t="str">
        <f>IF(_luwen_month_day!S369="","",_luwen_month_day!S369)</f>
        <v/>
      </c>
      <c r="T373" s="4" t="str">
        <f>IF(_luwen_month_day!T369="","",_luwen_month_day!T369)</f>
        <v/>
      </c>
      <c r="U373" s="5" t="str">
        <f>IF(_luwen_month_day!U369="","",_luwen_month_day!U369)</f>
        <v/>
      </c>
      <c r="V373" s="5" t="str">
        <f>IF(_luwen_month_day!V369="","",_luwen_month_day!V369)</f>
        <v/>
      </c>
      <c r="W373" s="5" t="str">
        <f>IF(_luwen_month_day!W369="","",_luwen_month_day!W369)</f>
        <v/>
      </c>
      <c r="X373" s="4" t="str">
        <f>IF(_luwen_month_day!X369="","",_luwen_month_day!X369)</f>
        <v/>
      </c>
      <c r="Y373" s="5" t="str">
        <f>IF(_luwen_month_day!Y369="","",_luwen_month_day!Y369)</f>
        <v/>
      </c>
      <c r="Z373" s="5" t="str">
        <f>IF(_luwen_month_day!Z369="","",_luwen_month_day!Z369)</f>
        <v/>
      </c>
      <c r="AA373" s="5" t="str">
        <f>IF(_luwen_month_day!AA369="","",_luwen_month_day!AA369)</f>
        <v/>
      </c>
      <c r="AB373" s="4" t="str">
        <f>IF(_luwen_month_day!AB369="","",_luwen_month_day!AB369)</f>
        <v/>
      </c>
      <c r="AC373" s="5" t="str">
        <f>IF(_luwen_month_day!AC369="","",_luwen_month_day!AC369)</f>
        <v/>
      </c>
      <c r="AD373" s="5" t="str">
        <f>IF(_luwen_month_day!AD369="","",_luwen_month_day!AD369)</f>
        <v/>
      </c>
      <c r="AE373" s="5" t="str">
        <f>IF(_luwen_month_day!AE369="","",_luwen_month_day!AE369)</f>
        <v/>
      </c>
      <c r="AF373" s="4" t="str">
        <f>IF(_luwen_month_day!AF369="","",_luwen_month_day!AF369)</f>
        <v/>
      </c>
      <c r="AG373" s="5" t="str">
        <f>IF(_luwen_month_day!AG369="","",_luwen_month_day!AG369)</f>
        <v/>
      </c>
      <c r="AH373" s="5" t="str">
        <f>IF(_luwen_month_day!AH369="","",_luwen_month_day!AH369)</f>
        <v/>
      </c>
      <c r="AI373" s="5" t="str">
        <f>IF(_luwen_month_day!AI369="","",_luwen_month_day!AI369)</f>
        <v/>
      </c>
      <c r="AJ373" s="4" t="str">
        <f>IF(_luwen_month_day!AJ369="","",_luwen_month_day!AJ369)</f>
        <v/>
      </c>
      <c r="AK373" s="5" t="str">
        <f>IF(_luwen_month_day!AK369="","",_luwen_month_day!AK369)</f>
        <v/>
      </c>
      <c r="AL373" s="5" t="str">
        <f>IF(_luwen_month_day!AL369="","",_luwen_month_day!AL369)</f>
        <v/>
      </c>
      <c r="AM373" s="5" t="str">
        <f>IF(_luwen_month_day!AM369="","",_luwen_month_day!AM369)</f>
        <v/>
      </c>
      <c r="AN373" s="4" t="str">
        <f>IF(_luwen_month_day!AN369="","",_luwen_month_day!AN369)</f>
        <v/>
      </c>
      <c r="AO373" s="5" t="str">
        <f>IF(_luwen_month_day!AO369="","",_luwen_month_day!AO369)</f>
        <v/>
      </c>
      <c r="AP373" s="5" t="str">
        <f>IF(_luwen_month_day!AP369="","",_luwen_month_day!AP369)</f>
        <v/>
      </c>
      <c r="AQ373" s="5" t="str">
        <f>IF(_luwen_month_day!AQ369="","",_luwen_month_day!AQ369)</f>
        <v/>
      </c>
      <c r="AR373" s="4" t="str">
        <f>IF(_luwen_month_day!AR369="","",_luwen_month_day!AR369)</f>
        <v/>
      </c>
      <c r="AS373" s="5" t="str">
        <f>IF(_luwen_month_day!AS369="","",_luwen_month_day!AS369)</f>
        <v/>
      </c>
      <c r="AT373" s="5" t="str">
        <f>IF(_luwen_month_day!AT369="","",_luwen_month_day!AT369)</f>
        <v/>
      </c>
      <c r="AU373" s="5" t="str">
        <f>IF(_luwen_month_day!AU369="","",_luwen_month_day!AU369)</f>
        <v/>
      </c>
      <c r="AV373" s="4" t="str">
        <f>IF(_luwen_month_day!AV369="","",_luwen_month_day!AV369)</f>
        <v/>
      </c>
      <c r="AW373" s="5" t="str">
        <f>IF(_luwen_month_day!AW369="","",_luwen_month_day!AW369)</f>
        <v/>
      </c>
      <c r="AX373" s="5" t="str">
        <f>IF(_luwen_month_day!AX369="","",_luwen_month_day!AX369)</f>
        <v/>
      </c>
      <c r="AY373" s="5" t="str">
        <f>IF(_luwen_month_day!AY369="","",_luwen_month_day!AY369)</f>
        <v/>
      </c>
      <c r="AZ373" s="4" t="str">
        <f>IF(_luwen_month_day!AZ369="","",_luwen_month_day!AZ369)</f>
        <v/>
      </c>
      <c r="BA373" s="5" t="str">
        <f>IF(_luwen_month_day!BA369="","",_luwen_month_day!BA369)</f>
        <v/>
      </c>
      <c r="BB373" s="5" t="str">
        <f>IF(_luwen_month_day!BB369="","",_luwen_month_day!BB369)</f>
        <v/>
      </c>
      <c r="BC373" s="5" t="str">
        <f>IF(_luwen_month_day!BC369="","",_luwen_month_day!BC369)</f>
        <v/>
      </c>
      <c r="BD373" s="4" t="str">
        <f>IF(_luwen_month_day!BD369="","",_luwen_month_day!BD369)</f>
        <v/>
      </c>
      <c r="BE373" s="5" t="str">
        <f>IF(_luwen_month_day!BE369="","",_luwen_month_day!BE369)</f>
        <v/>
      </c>
      <c r="BF373" s="5" t="str">
        <f>IF(_luwen_month_day!BF369="","",_luwen_month_day!BF369)</f>
        <v/>
      </c>
      <c r="BG373" s="5" t="str">
        <f>IF(_luwen_month_day!BG369="","",_luwen_month_day!BG369)</f>
        <v/>
      </c>
    </row>
    <row r="374" spans="1:59" x14ac:dyDescent="0.2">
      <c r="A374" s="2" t="str">
        <f>IF(_luwen_month_day!A370="","",_luwen_month_day!A370)</f>
        <v/>
      </c>
      <c r="B374" s="3" t="str">
        <f>IF(_luwen_month_day!B370="","",_luwen_month_day!B370)</f>
        <v/>
      </c>
      <c r="C374" s="3" t="str">
        <f>IF(AND(_luwen_month_day!C370="A"),"甲班",IF(AND(_luwen_month_day!C370="B"),"乙班",IF(AND(_luwen_month_day!C370="C"),"丙班",IF(AND(_luwen_month_day!C370="D"),"丁班",""))))</f>
        <v/>
      </c>
      <c r="D374" s="4" t="str">
        <f>IF(_luwen_month_day!D370="","",_luwen_month_day!D370)</f>
        <v/>
      </c>
      <c r="E374" s="5" t="str">
        <f>IF(_luwen_month_day!E370="","",_luwen_month_day!E370)</f>
        <v/>
      </c>
      <c r="F374" s="5" t="str">
        <f>IF(_luwen_month_day!F370="","",_luwen_month_day!F370)</f>
        <v/>
      </c>
      <c r="G374" s="5" t="str">
        <f>IF(_luwen_month_day!G370="","",_luwen_month_day!G370)</f>
        <v/>
      </c>
      <c r="H374" s="4" t="str">
        <f>IF(_luwen_month_day!H370="","",_luwen_month_day!H370)</f>
        <v/>
      </c>
      <c r="I374" s="5" t="str">
        <f>IF(_luwen_month_day!I370="","",_luwen_month_day!I370)</f>
        <v/>
      </c>
      <c r="J374" s="5" t="str">
        <f>IF(_luwen_month_day!J370="","",_luwen_month_day!J370)</f>
        <v/>
      </c>
      <c r="K374" s="5" t="str">
        <f>IF(_luwen_month_day!K370="","",_luwen_month_day!K370)</f>
        <v/>
      </c>
      <c r="L374" s="4" t="str">
        <f>IF(_luwen_month_day!L370="","",_luwen_month_day!L370)</f>
        <v/>
      </c>
      <c r="M374" s="5" t="str">
        <f>IF(_luwen_month_day!M370="","",_luwen_month_day!M370)</f>
        <v/>
      </c>
      <c r="N374" s="5" t="str">
        <f>IF(_luwen_month_day!N370="","",_luwen_month_day!N370)</f>
        <v/>
      </c>
      <c r="O374" s="5" t="str">
        <f>IF(_luwen_month_day!O370="","",_luwen_month_day!O370)</f>
        <v/>
      </c>
      <c r="P374" s="4" t="str">
        <f>IF(_luwen_month_day!P370="","",_luwen_month_day!P370)</f>
        <v/>
      </c>
      <c r="Q374" s="5" t="str">
        <f>IF(_luwen_month_day!Q370="","",_luwen_month_day!Q370)</f>
        <v/>
      </c>
      <c r="R374" s="5" t="str">
        <f>IF(_luwen_month_day!R370="","",_luwen_month_day!R370)</f>
        <v/>
      </c>
      <c r="S374" s="5" t="str">
        <f>IF(_luwen_month_day!S370="","",_luwen_month_day!S370)</f>
        <v/>
      </c>
      <c r="T374" s="4" t="str">
        <f>IF(_luwen_month_day!T370="","",_luwen_month_day!T370)</f>
        <v/>
      </c>
      <c r="U374" s="5" t="str">
        <f>IF(_luwen_month_day!U370="","",_luwen_month_day!U370)</f>
        <v/>
      </c>
      <c r="V374" s="5" t="str">
        <f>IF(_luwen_month_day!V370="","",_luwen_month_day!V370)</f>
        <v/>
      </c>
      <c r="W374" s="5" t="str">
        <f>IF(_luwen_month_day!W370="","",_luwen_month_day!W370)</f>
        <v/>
      </c>
      <c r="X374" s="4" t="str">
        <f>IF(_luwen_month_day!X370="","",_luwen_month_day!X370)</f>
        <v/>
      </c>
      <c r="Y374" s="5" t="str">
        <f>IF(_luwen_month_day!Y370="","",_luwen_month_day!Y370)</f>
        <v/>
      </c>
      <c r="Z374" s="5" t="str">
        <f>IF(_luwen_month_day!Z370="","",_luwen_month_day!Z370)</f>
        <v/>
      </c>
      <c r="AA374" s="5" t="str">
        <f>IF(_luwen_month_day!AA370="","",_luwen_month_day!AA370)</f>
        <v/>
      </c>
      <c r="AB374" s="4" t="str">
        <f>IF(_luwen_month_day!AB370="","",_luwen_month_day!AB370)</f>
        <v/>
      </c>
      <c r="AC374" s="5" t="str">
        <f>IF(_luwen_month_day!AC370="","",_luwen_month_day!AC370)</f>
        <v/>
      </c>
      <c r="AD374" s="5" t="str">
        <f>IF(_luwen_month_day!AD370="","",_luwen_month_day!AD370)</f>
        <v/>
      </c>
      <c r="AE374" s="5" t="str">
        <f>IF(_luwen_month_day!AE370="","",_luwen_month_day!AE370)</f>
        <v/>
      </c>
      <c r="AF374" s="4" t="str">
        <f>IF(_luwen_month_day!AF370="","",_luwen_month_day!AF370)</f>
        <v/>
      </c>
      <c r="AG374" s="5" t="str">
        <f>IF(_luwen_month_day!AG370="","",_luwen_month_day!AG370)</f>
        <v/>
      </c>
      <c r="AH374" s="5" t="str">
        <f>IF(_luwen_month_day!AH370="","",_luwen_month_day!AH370)</f>
        <v/>
      </c>
      <c r="AI374" s="5" t="str">
        <f>IF(_luwen_month_day!AI370="","",_luwen_month_day!AI370)</f>
        <v/>
      </c>
      <c r="AJ374" s="4" t="str">
        <f>IF(_luwen_month_day!AJ370="","",_luwen_month_day!AJ370)</f>
        <v/>
      </c>
      <c r="AK374" s="5" t="str">
        <f>IF(_luwen_month_day!AK370="","",_luwen_month_day!AK370)</f>
        <v/>
      </c>
      <c r="AL374" s="5" t="str">
        <f>IF(_luwen_month_day!AL370="","",_luwen_month_day!AL370)</f>
        <v/>
      </c>
      <c r="AM374" s="5" t="str">
        <f>IF(_luwen_month_day!AM370="","",_luwen_month_day!AM370)</f>
        <v/>
      </c>
      <c r="AN374" s="4" t="str">
        <f>IF(_luwen_month_day!AN370="","",_luwen_month_day!AN370)</f>
        <v/>
      </c>
      <c r="AO374" s="5" t="str">
        <f>IF(_luwen_month_day!AO370="","",_luwen_month_day!AO370)</f>
        <v/>
      </c>
      <c r="AP374" s="5" t="str">
        <f>IF(_luwen_month_day!AP370="","",_luwen_month_day!AP370)</f>
        <v/>
      </c>
      <c r="AQ374" s="5" t="str">
        <f>IF(_luwen_month_day!AQ370="","",_luwen_month_day!AQ370)</f>
        <v/>
      </c>
      <c r="AR374" s="4" t="str">
        <f>IF(_luwen_month_day!AR370="","",_luwen_month_day!AR370)</f>
        <v/>
      </c>
      <c r="AS374" s="5" t="str">
        <f>IF(_luwen_month_day!AS370="","",_luwen_month_day!AS370)</f>
        <v/>
      </c>
      <c r="AT374" s="5" t="str">
        <f>IF(_luwen_month_day!AT370="","",_luwen_month_day!AT370)</f>
        <v/>
      </c>
      <c r="AU374" s="5" t="str">
        <f>IF(_luwen_month_day!AU370="","",_luwen_month_day!AU370)</f>
        <v/>
      </c>
      <c r="AV374" s="4" t="str">
        <f>IF(_luwen_month_day!AV370="","",_luwen_month_day!AV370)</f>
        <v/>
      </c>
      <c r="AW374" s="5" t="str">
        <f>IF(_luwen_month_day!AW370="","",_luwen_month_day!AW370)</f>
        <v/>
      </c>
      <c r="AX374" s="5" t="str">
        <f>IF(_luwen_month_day!AX370="","",_luwen_month_day!AX370)</f>
        <v/>
      </c>
      <c r="AY374" s="5" t="str">
        <f>IF(_luwen_month_day!AY370="","",_luwen_month_day!AY370)</f>
        <v/>
      </c>
      <c r="AZ374" s="4" t="str">
        <f>IF(_luwen_month_day!AZ370="","",_luwen_month_day!AZ370)</f>
        <v/>
      </c>
      <c r="BA374" s="5" t="str">
        <f>IF(_luwen_month_day!BA370="","",_luwen_month_day!BA370)</f>
        <v/>
      </c>
      <c r="BB374" s="5" t="str">
        <f>IF(_luwen_month_day!BB370="","",_luwen_month_day!BB370)</f>
        <v/>
      </c>
      <c r="BC374" s="5" t="str">
        <f>IF(_luwen_month_day!BC370="","",_luwen_month_day!BC370)</f>
        <v/>
      </c>
      <c r="BD374" s="4" t="str">
        <f>IF(_luwen_month_day!BD370="","",_luwen_month_day!BD370)</f>
        <v/>
      </c>
      <c r="BE374" s="5" t="str">
        <f>IF(_luwen_month_day!BE370="","",_luwen_month_day!BE370)</f>
        <v/>
      </c>
      <c r="BF374" s="5" t="str">
        <f>IF(_luwen_month_day!BF370="","",_luwen_month_day!BF370)</f>
        <v/>
      </c>
      <c r="BG374" s="5" t="str">
        <f>IF(_luwen_month_day!BG370="","",_luwen_month_day!BG370)</f>
        <v/>
      </c>
    </row>
    <row r="375" spans="1:59" x14ac:dyDescent="0.2">
      <c r="A375" s="2" t="str">
        <f>IF(_luwen_month_day!A371="","",_luwen_month_day!A371)</f>
        <v/>
      </c>
      <c r="B375" s="3" t="str">
        <f>IF(_luwen_month_day!B371="","",_luwen_month_day!B371)</f>
        <v/>
      </c>
      <c r="C375" s="3" t="str">
        <f>IF(AND(_luwen_month_day!C371="A"),"甲班",IF(AND(_luwen_month_day!C371="B"),"乙班",IF(AND(_luwen_month_day!C371="C"),"丙班",IF(AND(_luwen_month_day!C371="D"),"丁班",""))))</f>
        <v/>
      </c>
      <c r="D375" s="4" t="str">
        <f>IF(_luwen_month_day!D371="","",_luwen_month_day!D371)</f>
        <v/>
      </c>
      <c r="E375" s="5" t="str">
        <f>IF(_luwen_month_day!E371="","",_luwen_month_day!E371)</f>
        <v/>
      </c>
      <c r="F375" s="5" t="str">
        <f>IF(_luwen_month_day!F371="","",_luwen_month_day!F371)</f>
        <v/>
      </c>
      <c r="G375" s="5" t="str">
        <f>IF(_luwen_month_day!G371="","",_luwen_month_day!G371)</f>
        <v/>
      </c>
      <c r="H375" s="4" t="str">
        <f>IF(_luwen_month_day!H371="","",_luwen_month_day!H371)</f>
        <v/>
      </c>
      <c r="I375" s="5" t="str">
        <f>IF(_luwen_month_day!I371="","",_luwen_month_day!I371)</f>
        <v/>
      </c>
      <c r="J375" s="5" t="str">
        <f>IF(_luwen_month_day!J371="","",_luwen_month_day!J371)</f>
        <v/>
      </c>
      <c r="K375" s="5" t="str">
        <f>IF(_luwen_month_day!K371="","",_luwen_month_day!K371)</f>
        <v/>
      </c>
      <c r="L375" s="4" t="str">
        <f>IF(_luwen_month_day!L371="","",_luwen_month_day!L371)</f>
        <v/>
      </c>
      <c r="M375" s="5" t="str">
        <f>IF(_luwen_month_day!M371="","",_luwen_month_day!M371)</f>
        <v/>
      </c>
      <c r="N375" s="5" t="str">
        <f>IF(_luwen_month_day!N371="","",_luwen_month_day!N371)</f>
        <v/>
      </c>
      <c r="O375" s="5" t="str">
        <f>IF(_luwen_month_day!O371="","",_luwen_month_day!O371)</f>
        <v/>
      </c>
      <c r="P375" s="4" t="str">
        <f>IF(_luwen_month_day!P371="","",_luwen_month_day!P371)</f>
        <v/>
      </c>
      <c r="Q375" s="5" t="str">
        <f>IF(_luwen_month_day!Q371="","",_luwen_month_day!Q371)</f>
        <v/>
      </c>
      <c r="R375" s="5" t="str">
        <f>IF(_luwen_month_day!R371="","",_luwen_month_day!R371)</f>
        <v/>
      </c>
      <c r="S375" s="5" t="str">
        <f>IF(_luwen_month_day!S371="","",_luwen_month_day!S371)</f>
        <v/>
      </c>
      <c r="T375" s="4" t="str">
        <f>IF(_luwen_month_day!T371="","",_luwen_month_day!T371)</f>
        <v/>
      </c>
      <c r="U375" s="5" t="str">
        <f>IF(_luwen_month_day!U371="","",_luwen_month_day!U371)</f>
        <v/>
      </c>
      <c r="V375" s="5" t="str">
        <f>IF(_luwen_month_day!V371="","",_luwen_month_day!V371)</f>
        <v/>
      </c>
      <c r="W375" s="5" t="str">
        <f>IF(_luwen_month_day!W371="","",_luwen_month_day!W371)</f>
        <v/>
      </c>
      <c r="X375" s="4" t="str">
        <f>IF(_luwen_month_day!X371="","",_luwen_month_day!X371)</f>
        <v/>
      </c>
      <c r="Y375" s="5" t="str">
        <f>IF(_luwen_month_day!Y371="","",_luwen_month_day!Y371)</f>
        <v/>
      </c>
      <c r="Z375" s="5" t="str">
        <f>IF(_luwen_month_day!Z371="","",_luwen_month_day!Z371)</f>
        <v/>
      </c>
      <c r="AA375" s="5" t="str">
        <f>IF(_luwen_month_day!AA371="","",_luwen_month_day!AA371)</f>
        <v/>
      </c>
      <c r="AB375" s="4" t="str">
        <f>IF(_luwen_month_day!AB371="","",_luwen_month_day!AB371)</f>
        <v/>
      </c>
      <c r="AC375" s="5" t="str">
        <f>IF(_luwen_month_day!AC371="","",_luwen_month_day!AC371)</f>
        <v/>
      </c>
      <c r="AD375" s="5" t="str">
        <f>IF(_luwen_month_day!AD371="","",_luwen_month_day!AD371)</f>
        <v/>
      </c>
      <c r="AE375" s="5" t="str">
        <f>IF(_luwen_month_day!AE371="","",_luwen_month_day!AE371)</f>
        <v/>
      </c>
      <c r="AF375" s="4" t="str">
        <f>IF(_luwen_month_day!AF371="","",_luwen_month_day!AF371)</f>
        <v/>
      </c>
      <c r="AG375" s="5" t="str">
        <f>IF(_luwen_month_day!AG371="","",_luwen_month_day!AG371)</f>
        <v/>
      </c>
      <c r="AH375" s="5" t="str">
        <f>IF(_luwen_month_day!AH371="","",_luwen_month_day!AH371)</f>
        <v/>
      </c>
      <c r="AI375" s="5" t="str">
        <f>IF(_luwen_month_day!AI371="","",_luwen_month_day!AI371)</f>
        <v/>
      </c>
      <c r="AJ375" s="4" t="str">
        <f>IF(_luwen_month_day!AJ371="","",_luwen_month_day!AJ371)</f>
        <v/>
      </c>
      <c r="AK375" s="5" t="str">
        <f>IF(_luwen_month_day!AK371="","",_luwen_month_day!AK371)</f>
        <v/>
      </c>
      <c r="AL375" s="5" t="str">
        <f>IF(_luwen_month_day!AL371="","",_luwen_month_day!AL371)</f>
        <v/>
      </c>
      <c r="AM375" s="5" t="str">
        <f>IF(_luwen_month_day!AM371="","",_luwen_month_day!AM371)</f>
        <v/>
      </c>
      <c r="AN375" s="4" t="str">
        <f>IF(_luwen_month_day!AN371="","",_luwen_month_day!AN371)</f>
        <v/>
      </c>
      <c r="AO375" s="5" t="str">
        <f>IF(_luwen_month_day!AO371="","",_luwen_month_day!AO371)</f>
        <v/>
      </c>
      <c r="AP375" s="5" t="str">
        <f>IF(_luwen_month_day!AP371="","",_luwen_month_day!AP371)</f>
        <v/>
      </c>
      <c r="AQ375" s="5" t="str">
        <f>IF(_luwen_month_day!AQ371="","",_luwen_month_day!AQ371)</f>
        <v/>
      </c>
      <c r="AR375" s="4" t="str">
        <f>IF(_luwen_month_day!AR371="","",_luwen_month_day!AR371)</f>
        <v/>
      </c>
      <c r="AS375" s="5" t="str">
        <f>IF(_luwen_month_day!AS371="","",_luwen_month_day!AS371)</f>
        <v/>
      </c>
      <c r="AT375" s="5" t="str">
        <f>IF(_luwen_month_day!AT371="","",_luwen_month_day!AT371)</f>
        <v/>
      </c>
      <c r="AU375" s="5" t="str">
        <f>IF(_luwen_month_day!AU371="","",_luwen_month_day!AU371)</f>
        <v/>
      </c>
      <c r="AV375" s="4" t="str">
        <f>IF(_luwen_month_day!AV371="","",_luwen_month_day!AV371)</f>
        <v/>
      </c>
      <c r="AW375" s="5" t="str">
        <f>IF(_luwen_month_day!AW371="","",_luwen_month_day!AW371)</f>
        <v/>
      </c>
      <c r="AX375" s="5" t="str">
        <f>IF(_luwen_month_day!AX371="","",_luwen_month_day!AX371)</f>
        <v/>
      </c>
      <c r="AY375" s="5" t="str">
        <f>IF(_luwen_month_day!AY371="","",_luwen_month_day!AY371)</f>
        <v/>
      </c>
      <c r="AZ375" s="4" t="str">
        <f>IF(_luwen_month_day!AZ371="","",_luwen_month_day!AZ371)</f>
        <v/>
      </c>
      <c r="BA375" s="5" t="str">
        <f>IF(_luwen_month_day!BA371="","",_luwen_month_day!BA371)</f>
        <v/>
      </c>
      <c r="BB375" s="5" t="str">
        <f>IF(_luwen_month_day!BB371="","",_luwen_month_day!BB371)</f>
        <v/>
      </c>
      <c r="BC375" s="5" t="str">
        <f>IF(_luwen_month_day!BC371="","",_luwen_month_day!BC371)</f>
        <v/>
      </c>
      <c r="BD375" s="4" t="str">
        <f>IF(_luwen_month_day!BD371="","",_luwen_month_day!BD371)</f>
        <v/>
      </c>
      <c r="BE375" s="5" t="str">
        <f>IF(_luwen_month_day!BE371="","",_luwen_month_day!BE371)</f>
        <v/>
      </c>
      <c r="BF375" s="5" t="str">
        <f>IF(_luwen_month_day!BF371="","",_luwen_month_day!BF371)</f>
        <v/>
      </c>
      <c r="BG375" s="5" t="str">
        <f>IF(_luwen_month_day!BG371="","",_luwen_month_day!BG371)</f>
        <v/>
      </c>
    </row>
    <row r="376" spans="1:59" x14ac:dyDescent="0.2">
      <c r="A376" s="2" t="str">
        <f>IF(_luwen_month_day!A372="","",_luwen_month_day!A372)</f>
        <v/>
      </c>
      <c r="B376" s="3" t="str">
        <f>IF(_luwen_month_day!B372="","",_luwen_month_day!B372)</f>
        <v/>
      </c>
      <c r="C376" s="3" t="str">
        <f>IF(AND(_luwen_month_day!C372="A"),"甲班",IF(AND(_luwen_month_day!C372="B"),"乙班",IF(AND(_luwen_month_day!C372="C"),"丙班",IF(AND(_luwen_month_day!C372="D"),"丁班",""))))</f>
        <v/>
      </c>
      <c r="D376" s="4" t="str">
        <f>IF(_luwen_month_day!D372="","",_luwen_month_day!D372)</f>
        <v/>
      </c>
      <c r="E376" s="5" t="str">
        <f>IF(_luwen_month_day!E372="","",_luwen_month_day!E372)</f>
        <v/>
      </c>
      <c r="F376" s="5" t="str">
        <f>IF(_luwen_month_day!F372="","",_luwen_month_day!F372)</f>
        <v/>
      </c>
      <c r="G376" s="5" t="str">
        <f>IF(_luwen_month_day!G372="","",_luwen_month_day!G372)</f>
        <v/>
      </c>
      <c r="H376" s="4" t="str">
        <f>IF(_luwen_month_day!H372="","",_luwen_month_day!H372)</f>
        <v/>
      </c>
      <c r="I376" s="5" t="str">
        <f>IF(_luwen_month_day!I372="","",_luwen_month_day!I372)</f>
        <v/>
      </c>
      <c r="J376" s="5" t="str">
        <f>IF(_luwen_month_day!J372="","",_luwen_month_day!J372)</f>
        <v/>
      </c>
      <c r="K376" s="5" t="str">
        <f>IF(_luwen_month_day!K372="","",_luwen_month_day!K372)</f>
        <v/>
      </c>
      <c r="L376" s="4" t="str">
        <f>IF(_luwen_month_day!L372="","",_luwen_month_day!L372)</f>
        <v/>
      </c>
      <c r="M376" s="5" t="str">
        <f>IF(_luwen_month_day!M372="","",_luwen_month_day!M372)</f>
        <v/>
      </c>
      <c r="N376" s="5" t="str">
        <f>IF(_luwen_month_day!N372="","",_luwen_month_day!N372)</f>
        <v/>
      </c>
      <c r="O376" s="5" t="str">
        <f>IF(_luwen_month_day!O372="","",_luwen_month_day!O372)</f>
        <v/>
      </c>
      <c r="P376" s="4" t="str">
        <f>IF(_luwen_month_day!P372="","",_luwen_month_day!P372)</f>
        <v/>
      </c>
      <c r="Q376" s="5" t="str">
        <f>IF(_luwen_month_day!Q372="","",_luwen_month_day!Q372)</f>
        <v/>
      </c>
      <c r="R376" s="5" t="str">
        <f>IF(_luwen_month_day!R372="","",_luwen_month_day!R372)</f>
        <v/>
      </c>
      <c r="S376" s="5" t="str">
        <f>IF(_luwen_month_day!S372="","",_luwen_month_day!S372)</f>
        <v/>
      </c>
      <c r="T376" s="4" t="str">
        <f>IF(_luwen_month_day!T372="","",_luwen_month_day!T372)</f>
        <v/>
      </c>
      <c r="U376" s="5" t="str">
        <f>IF(_luwen_month_day!U372="","",_luwen_month_day!U372)</f>
        <v/>
      </c>
      <c r="V376" s="5" t="str">
        <f>IF(_luwen_month_day!V372="","",_luwen_month_day!V372)</f>
        <v/>
      </c>
      <c r="W376" s="5" t="str">
        <f>IF(_luwen_month_day!W372="","",_luwen_month_day!W372)</f>
        <v/>
      </c>
      <c r="X376" s="4" t="str">
        <f>IF(_luwen_month_day!X372="","",_luwen_month_day!X372)</f>
        <v/>
      </c>
      <c r="Y376" s="5" t="str">
        <f>IF(_luwen_month_day!Y372="","",_luwen_month_day!Y372)</f>
        <v/>
      </c>
      <c r="Z376" s="5" t="str">
        <f>IF(_luwen_month_day!Z372="","",_luwen_month_day!Z372)</f>
        <v/>
      </c>
      <c r="AA376" s="5" t="str">
        <f>IF(_luwen_month_day!AA372="","",_luwen_month_day!AA372)</f>
        <v/>
      </c>
      <c r="AB376" s="4" t="str">
        <f>IF(_luwen_month_day!AB372="","",_luwen_month_day!AB372)</f>
        <v/>
      </c>
      <c r="AC376" s="5" t="str">
        <f>IF(_luwen_month_day!AC372="","",_luwen_month_day!AC372)</f>
        <v/>
      </c>
      <c r="AD376" s="5" t="str">
        <f>IF(_luwen_month_day!AD372="","",_luwen_month_day!AD372)</f>
        <v/>
      </c>
      <c r="AE376" s="5" t="str">
        <f>IF(_luwen_month_day!AE372="","",_luwen_month_day!AE372)</f>
        <v/>
      </c>
      <c r="AF376" s="4" t="str">
        <f>IF(_luwen_month_day!AF372="","",_luwen_month_day!AF372)</f>
        <v/>
      </c>
      <c r="AG376" s="5" t="str">
        <f>IF(_luwen_month_day!AG372="","",_luwen_month_day!AG372)</f>
        <v/>
      </c>
      <c r="AH376" s="5" t="str">
        <f>IF(_luwen_month_day!AH372="","",_luwen_month_day!AH372)</f>
        <v/>
      </c>
      <c r="AI376" s="5" t="str">
        <f>IF(_luwen_month_day!AI372="","",_luwen_month_day!AI372)</f>
        <v/>
      </c>
      <c r="AJ376" s="4" t="str">
        <f>IF(_luwen_month_day!AJ372="","",_luwen_month_day!AJ372)</f>
        <v/>
      </c>
      <c r="AK376" s="5" t="str">
        <f>IF(_luwen_month_day!AK372="","",_luwen_month_day!AK372)</f>
        <v/>
      </c>
      <c r="AL376" s="5" t="str">
        <f>IF(_luwen_month_day!AL372="","",_luwen_month_day!AL372)</f>
        <v/>
      </c>
      <c r="AM376" s="5" t="str">
        <f>IF(_luwen_month_day!AM372="","",_luwen_month_day!AM372)</f>
        <v/>
      </c>
      <c r="AN376" s="4" t="str">
        <f>IF(_luwen_month_day!AN372="","",_luwen_month_day!AN372)</f>
        <v/>
      </c>
      <c r="AO376" s="5" t="str">
        <f>IF(_luwen_month_day!AO372="","",_luwen_month_day!AO372)</f>
        <v/>
      </c>
      <c r="AP376" s="5" t="str">
        <f>IF(_luwen_month_day!AP372="","",_luwen_month_day!AP372)</f>
        <v/>
      </c>
      <c r="AQ376" s="5" t="str">
        <f>IF(_luwen_month_day!AQ372="","",_luwen_month_day!AQ372)</f>
        <v/>
      </c>
      <c r="AR376" s="4" t="str">
        <f>IF(_luwen_month_day!AR372="","",_luwen_month_day!AR372)</f>
        <v/>
      </c>
      <c r="AS376" s="5" t="str">
        <f>IF(_luwen_month_day!AS372="","",_luwen_month_day!AS372)</f>
        <v/>
      </c>
      <c r="AT376" s="5" t="str">
        <f>IF(_luwen_month_day!AT372="","",_luwen_month_day!AT372)</f>
        <v/>
      </c>
      <c r="AU376" s="5" t="str">
        <f>IF(_luwen_month_day!AU372="","",_luwen_month_day!AU372)</f>
        <v/>
      </c>
      <c r="AV376" s="4" t="str">
        <f>IF(_luwen_month_day!AV372="","",_luwen_month_day!AV372)</f>
        <v/>
      </c>
      <c r="AW376" s="5" t="str">
        <f>IF(_luwen_month_day!AW372="","",_luwen_month_day!AW372)</f>
        <v/>
      </c>
      <c r="AX376" s="5" t="str">
        <f>IF(_luwen_month_day!AX372="","",_luwen_month_day!AX372)</f>
        <v/>
      </c>
      <c r="AY376" s="5" t="str">
        <f>IF(_luwen_month_day!AY372="","",_luwen_month_day!AY372)</f>
        <v/>
      </c>
      <c r="AZ376" s="4" t="str">
        <f>IF(_luwen_month_day!AZ372="","",_luwen_month_day!AZ372)</f>
        <v/>
      </c>
      <c r="BA376" s="5" t="str">
        <f>IF(_luwen_month_day!BA372="","",_luwen_month_day!BA372)</f>
        <v/>
      </c>
      <c r="BB376" s="5" t="str">
        <f>IF(_luwen_month_day!BB372="","",_luwen_month_day!BB372)</f>
        <v/>
      </c>
      <c r="BC376" s="5" t="str">
        <f>IF(_luwen_month_day!BC372="","",_luwen_month_day!BC372)</f>
        <v/>
      </c>
      <c r="BD376" s="4" t="str">
        <f>IF(_luwen_month_day!BD372="","",_luwen_month_day!BD372)</f>
        <v/>
      </c>
      <c r="BE376" s="5" t="str">
        <f>IF(_luwen_month_day!BE372="","",_luwen_month_day!BE372)</f>
        <v/>
      </c>
      <c r="BF376" s="5" t="str">
        <f>IF(_luwen_month_day!BF372="","",_luwen_month_day!BF372)</f>
        <v/>
      </c>
      <c r="BG376" s="5" t="str">
        <f>IF(_luwen_month_day!BG372="","",_luwen_month_day!BG372)</f>
        <v/>
      </c>
    </row>
    <row r="377" spans="1:59" x14ac:dyDescent="0.2">
      <c r="A377" s="2" t="str">
        <f>IF(_luwen_month_day!A373="","",_luwen_month_day!A373)</f>
        <v/>
      </c>
      <c r="B377" s="3" t="str">
        <f>IF(_luwen_month_day!B373="","",_luwen_month_day!B373)</f>
        <v/>
      </c>
      <c r="C377" s="3" t="str">
        <f>IF(AND(_luwen_month_day!C373="A"),"甲班",IF(AND(_luwen_month_day!C373="B"),"乙班",IF(AND(_luwen_month_day!C373="C"),"丙班",IF(AND(_luwen_month_day!C373="D"),"丁班",""))))</f>
        <v/>
      </c>
      <c r="D377" s="4" t="str">
        <f>IF(_luwen_month_day!D373="","",_luwen_month_day!D373)</f>
        <v/>
      </c>
      <c r="E377" s="5" t="str">
        <f>IF(_luwen_month_day!E373="","",_luwen_month_day!E373)</f>
        <v/>
      </c>
      <c r="F377" s="5" t="str">
        <f>IF(_luwen_month_day!F373="","",_luwen_month_day!F373)</f>
        <v/>
      </c>
      <c r="G377" s="5" t="str">
        <f>IF(_luwen_month_day!G373="","",_luwen_month_day!G373)</f>
        <v/>
      </c>
      <c r="H377" s="4" t="str">
        <f>IF(_luwen_month_day!H373="","",_luwen_month_day!H373)</f>
        <v/>
      </c>
      <c r="I377" s="5" t="str">
        <f>IF(_luwen_month_day!I373="","",_luwen_month_day!I373)</f>
        <v/>
      </c>
      <c r="J377" s="5" t="str">
        <f>IF(_luwen_month_day!J373="","",_luwen_month_day!J373)</f>
        <v/>
      </c>
      <c r="K377" s="5" t="str">
        <f>IF(_luwen_month_day!K373="","",_luwen_month_day!K373)</f>
        <v/>
      </c>
      <c r="L377" s="4" t="str">
        <f>IF(_luwen_month_day!L373="","",_luwen_month_day!L373)</f>
        <v/>
      </c>
      <c r="M377" s="5" t="str">
        <f>IF(_luwen_month_day!M373="","",_luwen_month_day!M373)</f>
        <v/>
      </c>
      <c r="N377" s="5" t="str">
        <f>IF(_luwen_month_day!N373="","",_luwen_month_day!N373)</f>
        <v/>
      </c>
      <c r="O377" s="5" t="str">
        <f>IF(_luwen_month_day!O373="","",_luwen_month_day!O373)</f>
        <v/>
      </c>
      <c r="P377" s="4" t="str">
        <f>IF(_luwen_month_day!P373="","",_luwen_month_day!P373)</f>
        <v/>
      </c>
      <c r="Q377" s="5" t="str">
        <f>IF(_luwen_month_day!Q373="","",_luwen_month_day!Q373)</f>
        <v/>
      </c>
      <c r="R377" s="5" t="str">
        <f>IF(_luwen_month_day!R373="","",_luwen_month_day!R373)</f>
        <v/>
      </c>
      <c r="S377" s="5" t="str">
        <f>IF(_luwen_month_day!S373="","",_luwen_month_day!S373)</f>
        <v/>
      </c>
      <c r="T377" s="4" t="str">
        <f>IF(_luwen_month_day!T373="","",_luwen_month_day!T373)</f>
        <v/>
      </c>
      <c r="U377" s="5" t="str">
        <f>IF(_luwen_month_day!U373="","",_luwen_month_day!U373)</f>
        <v/>
      </c>
      <c r="V377" s="5" t="str">
        <f>IF(_luwen_month_day!V373="","",_luwen_month_day!V373)</f>
        <v/>
      </c>
      <c r="W377" s="5" t="str">
        <f>IF(_luwen_month_day!W373="","",_luwen_month_day!W373)</f>
        <v/>
      </c>
      <c r="X377" s="4" t="str">
        <f>IF(_luwen_month_day!X373="","",_luwen_month_day!X373)</f>
        <v/>
      </c>
      <c r="Y377" s="5" t="str">
        <f>IF(_luwen_month_day!Y373="","",_luwen_month_day!Y373)</f>
        <v/>
      </c>
      <c r="Z377" s="5" t="str">
        <f>IF(_luwen_month_day!Z373="","",_luwen_month_day!Z373)</f>
        <v/>
      </c>
      <c r="AA377" s="5" t="str">
        <f>IF(_luwen_month_day!AA373="","",_luwen_month_day!AA373)</f>
        <v/>
      </c>
      <c r="AB377" s="4" t="str">
        <f>IF(_luwen_month_day!AB373="","",_luwen_month_day!AB373)</f>
        <v/>
      </c>
      <c r="AC377" s="5" t="str">
        <f>IF(_luwen_month_day!AC373="","",_luwen_month_day!AC373)</f>
        <v/>
      </c>
      <c r="AD377" s="5" t="str">
        <f>IF(_luwen_month_day!AD373="","",_luwen_month_day!AD373)</f>
        <v/>
      </c>
      <c r="AE377" s="5" t="str">
        <f>IF(_luwen_month_day!AE373="","",_luwen_month_day!AE373)</f>
        <v/>
      </c>
      <c r="AF377" s="4" t="str">
        <f>IF(_luwen_month_day!AF373="","",_luwen_month_day!AF373)</f>
        <v/>
      </c>
      <c r="AG377" s="5" t="str">
        <f>IF(_luwen_month_day!AG373="","",_luwen_month_day!AG373)</f>
        <v/>
      </c>
      <c r="AH377" s="5" t="str">
        <f>IF(_luwen_month_day!AH373="","",_luwen_month_day!AH373)</f>
        <v/>
      </c>
      <c r="AI377" s="5" t="str">
        <f>IF(_luwen_month_day!AI373="","",_luwen_month_day!AI373)</f>
        <v/>
      </c>
      <c r="AJ377" s="4" t="str">
        <f>IF(_luwen_month_day!AJ373="","",_luwen_month_day!AJ373)</f>
        <v/>
      </c>
      <c r="AK377" s="5" t="str">
        <f>IF(_luwen_month_day!AK373="","",_luwen_month_day!AK373)</f>
        <v/>
      </c>
      <c r="AL377" s="5" t="str">
        <f>IF(_luwen_month_day!AL373="","",_luwen_month_day!AL373)</f>
        <v/>
      </c>
      <c r="AM377" s="5" t="str">
        <f>IF(_luwen_month_day!AM373="","",_luwen_month_day!AM373)</f>
        <v/>
      </c>
      <c r="AN377" s="4" t="str">
        <f>IF(_luwen_month_day!AN373="","",_luwen_month_day!AN373)</f>
        <v/>
      </c>
      <c r="AO377" s="5" t="str">
        <f>IF(_luwen_month_day!AO373="","",_luwen_month_day!AO373)</f>
        <v/>
      </c>
      <c r="AP377" s="5" t="str">
        <f>IF(_luwen_month_day!AP373="","",_luwen_month_day!AP373)</f>
        <v/>
      </c>
      <c r="AQ377" s="5" t="str">
        <f>IF(_luwen_month_day!AQ373="","",_luwen_month_day!AQ373)</f>
        <v/>
      </c>
      <c r="AR377" s="4" t="str">
        <f>IF(_luwen_month_day!AR373="","",_luwen_month_day!AR373)</f>
        <v/>
      </c>
      <c r="AS377" s="5" t="str">
        <f>IF(_luwen_month_day!AS373="","",_luwen_month_day!AS373)</f>
        <v/>
      </c>
      <c r="AT377" s="5" t="str">
        <f>IF(_luwen_month_day!AT373="","",_luwen_month_day!AT373)</f>
        <v/>
      </c>
      <c r="AU377" s="5" t="str">
        <f>IF(_luwen_month_day!AU373="","",_luwen_month_day!AU373)</f>
        <v/>
      </c>
      <c r="AV377" s="4" t="str">
        <f>IF(_luwen_month_day!AV373="","",_luwen_month_day!AV373)</f>
        <v/>
      </c>
      <c r="AW377" s="5" t="str">
        <f>IF(_luwen_month_day!AW373="","",_luwen_month_day!AW373)</f>
        <v/>
      </c>
      <c r="AX377" s="5" t="str">
        <f>IF(_luwen_month_day!AX373="","",_luwen_month_day!AX373)</f>
        <v/>
      </c>
      <c r="AY377" s="5" t="str">
        <f>IF(_luwen_month_day!AY373="","",_luwen_month_day!AY373)</f>
        <v/>
      </c>
      <c r="AZ377" s="4" t="str">
        <f>IF(_luwen_month_day!AZ373="","",_luwen_month_day!AZ373)</f>
        <v/>
      </c>
      <c r="BA377" s="5" t="str">
        <f>IF(_luwen_month_day!BA373="","",_luwen_month_day!BA373)</f>
        <v/>
      </c>
      <c r="BB377" s="5" t="str">
        <f>IF(_luwen_month_day!BB373="","",_luwen_month_day!BB373)</f>
        <v/>
      </c>
      <c r="BC377" s="5" t="str">
        <f>IF(_luwen_month_day!BC373="","",_luwen_month_day!BC373)</f>
        <v/>
      </c>
      <c r="BD377" s="4" t="str">
        <f>IF(_luwen_month_day!BD373="","",_luwen_month_day!BD373)</f>
        <v/>
      </c>
      <c r="BE377" s="5" t="str">
        <f>IF(_luwen_month_day!BE373="","",_luwen_month_day!BE373)</f>
        <v/>
      </c>
      <c r="BF377" s="5" t="str">
        <f>IF(_luwen_month_day!BF373="","",_luwen_month_day!BF373)</f>
        <v/>
      </c>
      <c r="BG377" s="5" t="str">
        <f>IF(_luwen_month_day!BG373="","",_luwen_month_day!BG373)</f>
        <v/>
      </c>
    </row>
    <row r="378" spans="1:59" x14ac:dyDescent="0.2">
      <c r="A378" s="2" t="str">
        <f>IF(_luwen_month_day!A374="","",_luwen_month_day!A374)</f>
        <v/>
      </c>
      <c r="B378" s="3" t="str">
        <f>IF(_luwen_month_day!B374="","",_luwen_month_day!B374)</f>
        <v/>
      </c>
      <c r="C378" s="3" t="str">
        <f>IF(AND(_luwen_month_day!C374="A"),"甲班",IF(AND(_luwen_month_day!C374="B"),"乙班",IF(AND(_luwen_month_day!C374="C"),"丙班",IF(AND(_luwen_month_day!C374="D"),"丁班",""))))</f>
        <v/>
      </c>
      <c r="D378" s="4" t="str">
        <f>IF(_luwen_month_day!D374="","",_luwen_month_day!D374)</f>
        <v/>
      </c>
      <c r="E378" s="5" t="str">
        <f>IF(_luwen_month_day!E374="","",_luwen_month_day!E374)</f>
        <v/>
      </c>
      <c r="F378" s="5" t="str">
        <f>IF(_luwen_month_day!F374="","",_luwen_month_day!F374)</f>
        <v/>
      </c>
      <c r="G378" s="5" t="str">
        <f>IF(_luwen_month_day!G374="","",_luwen_month_day!G374)</f>
        <v/>
      </c>
      <c r="H378" s="4" t="str">
        <f>IF(_luwen_month_day!H374="","",_luwen_month_day!H374)</f>
        <v/>
      </c>
      <c r="I378" s="5" t="str">
        <f>IF(_luwen_month_day!I374="","",_luwen_month_day!I374)</f>
        <v/>
      </c>
      <c r="J378" s="5" t="str">
        <f>IF(_luwen_month_day!J374="","",_luwen_month_day!J374)</f>
        <v/>
      </c>
      <c r="K378" s="5" t="str">
        <f>IF(_luwen_month_day!K374="","",_luwen_month_day!K374)</f>
        <v/>
      </c>
      <c r="L378" s="4" t="str">
        <f>IF(_luwen_month_day!L374="","",_luwen_month_day!L374)</f>
        <v/>
      </c>
      <c r="M378" s="5" t="str">
        <f>IF(_luwen_month_day!M374="","",_luwen_month_day!M374)</f>
        <v/>
      </c>
      <c r="N378" s="5" t="str">
        <f>IF(_luwen_month_day!N374="","",_luwen_month_day!N374)</f>
        <v/>
      </c>
      <c r="O378" s="5" t="str">
        <f>IF(_luwen_month_day!O374="","",_luwen_month_day!O374)</f>
        <v/>
      </c>
      <c r="P378" s="4" t="str">
        <f>IF(_luwen_month_day!P374="","",_luwen_month_day!P374)</f>
        <v/>
      </c>
      <c r="Q378" s="5" t="str">
        <f>IF(_luwen_month_day!Q374="","",_luwen_month_day!Q374)</f>
        <v/>
      </c>
      <c r="R378" s="5" t="str">
        <f>IF(_luwen_month_day!R374="","",_luwen_month_day!R374)</f>
        <v/>
      </c>
      <c r="S378" s="5" t="str">
        <f>IF(_luwen_month_day!S374="","",_luwen_month_day!S374)</f>
        <v/>
      </c>
      <c r="T378" s="4" t="str">
        <f>IF(_luwen_month_day!T374="","",_luwen_month_day!T374)</f>
        <v/>
      </c>
      <c r="U378" s="5" t="str">
        <f>IF(_luwen_month_day!U374="","",_luwen_month_day!U374)</f>
        <v/>
      </c>
      <c r="V378" s="5" t="str">
        <f>IF(_luwen_month_day!V374="","",_luwen_month_day!V374)</f>
        <v/>
      </c>
      <c r="W378" s="5" t="str">
        <f>IF(_luwen_month_day!W374="","",_luwen_month_day!W374)</f>
        <v/>
      </c>
      <c r="X378" s="4" t="str">
        <f>IF(_luwen_month_day!X374="","",_luwen_month_day!X374)</f>
        <v/>
      </c>
      <c r="Y378" s="5" t="str">
        <f>IF(_luwen_month_day!Y374="","",_luwen_month_day!Y374)</f>
        <v/>
      </c>
      <c r="Z378" s="5" t="str">
        <f>IF(_luwen_month_day!Z374="","",_luwen_month_day!Z374)</f>
        <v/>
      </c>
      <c r="AA378" s="5" t="str">
        <f>IF(_luwen_month_day!AA374="","",_luwen_month_day!AA374)</f>
        <v/>
      </c>
      <c r="AB378" s="4" t="str">
        <f>IF(_luwen_month_day!AB374="","",_luwen_month_day!AB374)</f>
        <v/>
      </c>
      <c r="AC378" s="5" t="str">
        <f>IF(_luwen_month_day!AC374="","",_luwen_month_day!AC374)</f>
        <v/>
      </c>
      <c r="AD378" s="5" t="str">
        <f>IF(_luwen_month_day!AD374="","",_luwen_month_day!AD374)</f>
        <v/>
      </c>
      <c r="AE378" s="5" t="str">
        <f>IF(_luwen_month_day!AE374="","",_luwen_month_day!AE374)</f>
        <v/>
      </c>
      <c r="AF378" s="4" t="str">
        <f>IF(_luwen_month_day!AF374="","",_luwen_month_day!AF374)</f>
        <v/>
      </c>
      <c r="AG378" s="5" t="str">
        <f>IF(_luwen_month_day!AG374="","",_luwen_month_day!AG374)</f>
        <v/>
      </c>
      <c r="AH378" s="5" t="str">
        <f>IF(_luwen_month_day!AH374="","",_luwen_month_day!AH374)</f>
        <v/>
      </c>
      <c r="AI378" s="5" t="str">
        <f>IF(_luwen_month_day!AI374="","",_luwen_month_day!AI374)</f>
        <v/>
      </c>
      <c r="AJ378" s="4" t="str">
        <f>IF(_luwen_month_day!AJ374="","",_luwen_month_day!AJ374)</f>
        <v/>
      </c>
      <c r="AK378" s="5" t="str">
        <f>IF(_luwen_month_day!AK374="","",_luwen_month_day!AK374)</f>
        <v/>
      </c>
      <c r="AL378" s="5" t="str">
        <f>IF(_luwen_month_day!AL374="","",_luwen_month_day!AL374)</f>
        <v/>
      </c>
      <c r="AM378" s="5" t="str">
        <f>IF(_luwen_month_day!AM374="","",_luwen_month_day!AM374)</f>
        <v/>
      </c>
      <c r="AN378" s="4" t="str">
        <f>IF(_luwen_month_day!AN374="","",_luwen_month_day!AN374)</f>
        <v/>
      </c>
      <c r="AO378" s="5" t="str">
        <f>IF(_luwen_month_day!AO374="","",_luwen_month_day!AO374)</f>
        <v/>
      </c>
      <c r="AP378" s="5" t="str">
        <f>IF(_luwen_month_day!AP374="","",_luwen_month_day!AP374)</f>
        <v/>
      </c>
      <c r="AQ378" s="5" t="str">
        <f>IF(_luwen_month_day!AQ374="","",_luwen_month_day!AQ374)</f>
        <v/>
      </c>
      <c r="AR378" s="4" t="str">
        <f>IF(_luwen_month_day!AR374="","",_luwen_month_day!AR374)</f>
        <v/>
      </c>
      <c r="AS378" s="5" t="str">
        <f>IF(_luwen_month_day!AS374="","",_luwen_month_day!AS374)</f>
        <v/>
      </c>
      <c r="AT378" s="5" t="str">
        <f>IF(_luwen_month_day!AT374="","",_luwen_month_day!AT374)</f>
        <v/>
      </c>
      <c r="AU378" s="5" t="str">
        <f>IF(_luwen_month_day!AU374="","",_luwen_month_day!AU374)</f>
        <v/>
      </c>
      <c r="AV378" s="4" t="str">
        <f>IF(_luwen_month_day!AV374="","",_luwen_month_day!AV374)</f>
        <v/>
      </c>
      <c r="AW378" s="5" t="str">
        <f>IF(_luwen_month_day!AW374="","",_luwen_month_day!AW374)</f>
        <v/>
      </c>
      <c r="AX378" s="5" t="str">
        <f>IF(_luwen_month_day!AX374="","",_luwen_month_day!AX374)</f>
        <v/>
      </c>
      <c r="AY378" s="5" t="str">
        <f>IF(_luwen_month_day!AY374="","",_luwen_month_day!AY374)</f>
        <v/>
      </c>
      <c r="AZ378" s="4" t="str">
        <f>IF(_luwen_month_day!AZ374="","",_luwen_month_day!AZ374)</f>
        <v/>
      </c>
      <c r="BA378" s="5" t="str">
        <f>IF(_luwen_month_day!BA374="","",_luwen_month_day!BA374)</f>
        <v/>
      </c>
      <c r="BB378" s="5" t="str">
        <f>IF(_luwen_month_day!BB374="","",_luwen_month_day!BB374)</f>
        <v/>
      </c>
      <c r="BC378" s="5" t="str">
        <f>IF(_luwen_month_day!BC374="","",_luwen_month_day!BC374)</f>
        <v/>
      </c>
      <c r="BD378" s="4" t="str">
        <f>IF(_luwen_month_day!BD374="","",_luwen_month_day!BD374)</f>
        <v/>
      </c>
      <c r="BE378" s="5" t="str">
        <f>IF(_luwen_month_day!BE374="","",_luwen_month_day!BE374)</f>
        <v/>
      </c>
      <c r="BF378" s="5" t="str">
        <f>IF(_luwen_month_day!BF374="","",_luwen_month_day!BF374)</f>
        <v/>
      </c>
      <c r="BG378" s="5" t="str">
        <f>IF(_luwen_month_day!BG374="","",_luwen_month_day!BG374)</f>
        <v/>
      </c>
    </row>
    <row r="379" spans="1:59" x14ac:dyDescent="0.2">
      <c r="A379" s="2" t="str">
        <f>IF(_luwen_month_day!A375="","",_luwen_month_day!A375)</f>
        <v/>
      </c>
      <c r="B379" s="3" t="str">
        <f>IF(_luwen_month_day!B375="","",_luwen_month_day!B375)</f>
        <v/>
      </c>
      <c r="C379" s="3" t="str">
        <f>IF(AND(_luwen_month_day!C375="A"),"甲班",IF(AND(_luwen_month_day!C375="B"),"乙班",IF(AND(_luwen_month_day!C375="C"),"丙班",IF(AND(_luwen_month_day!C375="D"),"丁班",""))))</f>
        <v/>
      </c>
      <c r="D379" s="4" t="str">
        <f>IF(_luwen_month_day!D375="","",_luwen_month_day!D375)</f>
        <v/>
      </c>
      <c r="E379" s="5" t="str">
        <f>IF(_luwen_month_day!E375="","",_luwen_month_day!E375)</f>
        <v/>
      </c>
      <c r="F379" s="5" t="str">
        <f>IF(_luwen_month_day!F375="","",_luwen_month_day!F375)</f>
        <v/>
      </c>
      <c r="G379" s="5" t="str">
        <f>IF(_luwen_month_day!G375="","",_luwen_month_day!G375)</f>
        <v/>
      </c>
      <c r="H379" s="4" t="str">
        <f>IF(_luwen_month_day!H375="","",_luwen_month_day!H375)</f>
        <v/>
      </c>
      <c r="I379" s="5" t="str">
        <f>IF(_luwen_month_day!I375="","",_luwen_month_day!I375)</f>
        <v/>
      </c>
      <c r="J379" s="5" t="str">
        <f>IF(_luwen_month_day!J375="","",_luwen_month_day!J375)</f>
        <v/>
      </c>
      <c r="K379" s="5" t="str">
        <f>IF(_luwen_month_day!K375="","",_luwen_month_day!K375)</f>
        <v/>
      </c>
      <c r="L379" s="4" t="str">
        <f>IF(_luwen_month_day!L375="","",_luwen_month_day!L375)</f>
        <v/>
      </c>
      <c r="M379" s="5" t="str">
        <f>IF(_luwen_month_day!M375="","",_luwen_month_day!M375)</f>
        <v/>
      </c>
      <c r="N379" s="5" t="str">
        <f>IF(_luwen_month_day!N375="","",_luwen_month_day!N375)</f>
        <v/>
      </c>
      <c r="O379" s="5" t="str">
        <f>IF(_luwen_month_day!O375="","",_luwen_month_day!O375)</f>
        <v/>
      </c>
      <c r="P379" s="4" t="str">
        <f>IF(_luwen_month_day!P375="","",_luwen_month_day!P375)</f>
        <v/>
      </c>
      <c r="Q379" s="5" t="str">
        <f>IF(_luwen_month_day!Q375="","",_luwen_month_day!Q375)</f>
        <v/>
      </c>
      <c r="R379" s="5" t="str">
        <f>IF(_luwen_month_day!R375="","",_luwen_month_day!R375)</f>
        <v/>
      </c>
      <c r="S379" s="5" t="str">
        <f>IF(_luwen_month_day!S375="","",_luwen_month_day!S375)</f>
        <v/>
      </c>
      <c r="T379" s="4" t="str">
        <f>IF(_luwen_month_day!T375="","",_luwen_month_day!T375)</f>
        <v/>
      </c>
      <c r="U379" s="5" t="str">
        <f>IF(_luwen_month_day!U375="","",_luwen_month_day!U375)</f>
        <v/>
      </c>
      <c r="V379" s="5" t="str">
        <f>IF(_luwen_month_day!V375="","",_luwen_month_day!V375)</f>
        <v/>
      </c>
      <c r="W379" s="5" t="str">
        <f>IF(_luwen_month_day!W375="","",_luwen_month_day!W375)</f>
        <v/>
      </c>
      <c r="X379" s="4" t="str">
        <f>IF(_luwen_month_day!X375="","",_luwen_month_day!X375)</f>
        <v/>
      </c>
      <c r="Y379" s="5" t="str">
        <f>IF(_luwen_month_day!Y375="","",_luwen_month_day!Y375)</f>
        <v/>
      </c>
      <c r="Z379" s="5" t="str">
        <f>IF(_luwen_month_day!Z375="","",_luwen_month_day!Z375)</f>
        <v/>
      </c>
      <c r="AA379" s="5" t="str">
        <f>IF(_luwen_month_day!AA375="","",_luwen_month_day!AA375)</f>
        <v/>
      </c>
      <c r="AB379" s="4" t="str">
        <f>IF(_luwen_month_day!AB375="","",_luwen_month_day!AB375)</f>
        <v/>
      </c>
      <c r="AC379" s="5" t="str">
        <f>IF(_luwen_month_day!AC375="","",_luwen_month_day!AC375)</f>
        <v/>
      </c>
      <c r="AD379" s="5" t="str">
        <f>IF(_luwen_month_day!AD375="","",_luwen_month_day!AD375)</f>
        <v/>
      </c>
      <c r="AE379" s="5" t="str">
        <f>IF(_luwen_month_day!AE375="","",_luwen_month_day!AE375)</f>
        <v/>
      </c>
      <c r="AF379" s="4" t="str">
        <f>IF(_luwen_month_day!AF375="","",_luwen_month_day!AF375)</f>
        <v/>
      </c>
      <c r="AG379" s="5" t="str">
        <f>IF(_luwen_month_day!AG375="","",_luwen_month_day!AG375)</f>
        <v/>
      </c>
      <c r="AH379" s="5" t="str">
        <f>IF(_luwen_month_day!AH375="","",_luwen_month_day!AH375)</f>
        <v/>
      </c>
      <c r="AI379" s="5" t="str">
        <f>IF(_luwen_month_day!AI375="","",_luwen_month_day!AI375)</f>
        <v/>
      </c>
      <c r="AJ379" s="4" t="str">
        <f>IF(_luwen_month_day!AJ375="","",_luwen_month_day!AJ375)</f>
        <v/>
      </c>
      <c r="AK379" s="5" t="str">
        <f>IF(_luwen_month_day!AK375="","",_luwen_month_day!AK375)</f>
        <v/>
      </c>
      <c r="AL379" s="5" t="str">
        <f>IF(_luwen_month_day!AL375="","",_luwen_month_day!AL375)</f>
        <v/>
      </c>
      <c r="AM379" s="5" t="str">
        <f>IF(_luwen_month_day!AM375="","",_luwen_month_day!AM375)</f>
        <v/>
      </c>
      <c r="AN379" s="4" t="str">
        <f>IF(_luwen_month_day!AN375="","",_luwen_month_day!AN375)</f>
        <v/>
      </c>
      <c r="AO379" s="5" t="str">
        <f>IF(_luwen_month_day!AO375="","",_luwen_month_day!AO375)</f>
        <v/>
      </c>
      <c r="AP379" s="5" t="str">
        <f>IF(_luwen_month_day!AP375="","",_luwen_month_day!AP375)</f>
        <v/>
      </c>
      <c r="AQ379" s="5" t="str">
        <f>IF(_luwen_month_day!AQ375="","",_luwen_month_day!AQ375)</f>
        <v/>
      </c>
      <c r="AR379" s="4" t="str">
        <f>IF(_luwen_month_day!AR375="","",_luwen_month_day!AR375)</f>
        <v/>
      </c>
      <c r="AS379" s="5" t="str">
        <f>IF(_luwen_month_day!AS375="","",_luwen_month_day!AS375)</f>
        <v/>
      </c>
      <c r="AT379" s="5" t="str">
        <f>IF(_luwen_month_day!AT375="","",_luwen_month_day!AT375)</f>
        <v/>
      </c>
      <c r="AU379" s="5" t="str">
        <f>IF(_luwen_month_day!AU375="","",_luwen_month_day!AU375)</f>
        <v/>
      </c>
      <c r="AV379" s="4" t="str">
        <f>IF(_luwen_month_day!AV375="","",_luwen_month_day!AV375)</f>
        <v/>
      </c>
      <c r="AW379" s="5" t="str">
        <f>IF(_luwen_month_day!AW375="","",_luwen_month_day!AW375)</f>
        <v/>
      </c>
      <c r="AX379" s="5" t="str">
        <f>IF(_luwen_month_day!AX375="","",_luwen_month_day!AX375)</f>
        <v/>
      </c>
      <c r="AY379" s="5" t="str">
        <f>IF(_luwen_month_day!AY375="","",_luwen_month_day!AY375)</f>
        <v/>
      </c>
      <c r="AZ379" s="4" t="str">
        <f>IF(_luwen_month_day!AZ375="","",_luwen_month_day!AZ375)</f>
        <v/>
      </c>
      <c r="BA379" s="5" t="str">
        <f>IF(_luwen_month_day!BA375="","",_luwen_month_day!BA375)</f>
        <v/>
      </c>
      <c r="BB379" s="5" t="str">
        <f>IF(_luwen_month_day!BB375="","",_luwen_month_day!BB375)</f>
        <v/>
      </c>
      <c r="BC379" s="5" t="str">
        <f>IF(_luwen_month_day!BC375="","",_luwen_month_day!BC375)</f>
        <v/>
      </c>
      <c r="BD379" s="4" t="str">
        <f>IF(_luwen_month_day!BD375="","",_luwen_month_day!BD375)</f>
        <v/>
      </c>
      <c r="BE379" s="5" t="str">
        <f>IF(_luwen_month_day!BE375="","",_luwen_month_day!BE375)</f>
        <v/>
      </c>
      <c r="BF379" s="5" t="str">
        <f>IF(_luwen_month_day!BF375="","",_luwen_month_day!BF375)</f>
        <v/>
      </c>
      <c r="BG379" s="5" t="str">
        <f>IF(_luwen_month_day!BG375="","",_luwen_month_day!BG375)</f>
        <v/>
      </c>
    </row>
    <row r="380" spans="1:59" x14ac:dyDescent="0.2">
      <c r="A380" s="2" t="str">
        <f>IF(_luwen_month_day!A376="","",_luwen_month_day!A376)</f>
        <v/>
      </c>
      <c r="B380" s="3" t="str">
        <f>IF(_luwen_month_day!B376="","",_luwen_month_day!B376)</f>
        <v/>
      </c>
      <c r="C380" s="3" t="str">
        <f>IF(AND(_luwen_month_day!C376="A"),"甲班",IF(AND(_luwen_month_day!C376="B"),"乙班",IF(AND(_luwen_month_day!C376="C"),"丙班",IF(AND(_luwen_month_day!C376="D"),"丁班",""))))</f>
        <v/>
      </c>
      <c r="D380" s="4" t="str">
        <f>IF(_luwen_month_day!D376="","",_luwen_month_day!D376)</f>
        <v/>
      </c>
      <c r="E380" s="5" t="str">
        <f>IF(_luwen_month_day!E376="","",_luwen_month_day!E376)</f>
        <v/>
      </c>
      <c r="F380" s="5" t="str">
        <f>IF(_luwen_month_day!F376="","",_luwen_month_day!F376)</f>
        <v/>
      </c>
      <c r="G380" s="5" t="str">
        <f>IF(_luwen_month_day!G376="","",_luwen_month_day!G376)</f>
        <v/>
      </c>
      <c r="H380" s="4" t="str">
        <f>IF(_luwen_month_day!H376="","",_luwen_month_day!H376)</f>
        <v/>
      </c>
      <c r="I380" s="5" t="str">
        <f>IF(_luwen_month_day!I376="","",_luwen_month_day!I376)</f>
        <v/>
      </c>
      <c r="J380" s="5" t="str">
        <f>IF(_luwen_month_day!J376="","",_luwen_month_day!J376)</f>
        <v/>
      </c>
      <c r="K380" s="5" t="str">
        <f>IF(_luwen_month_day!K376="","",_luwen_month_day!K376)</f>
        <v/>
      </c>
      <c r="L380" s="4" t="str">
        <f>IF(_luwen_month_day!L376="","",_luwen_month_day!L376)</f>
        <v/>
      </c>
      <c r="M380" s="5" t="str">
        <f>IF(_luwen_month_day!M376="","",_luwen_month_day!M376)</f>
        <v/>
      </c>
      <c r="N380" s="5" t="str">
        <f>IF(_luwen_month_day!N376="","",_luwen_month_day!N376)</f>
        <v/>
      </c>
      <c r="O380" s="5" t="str">
        <f>IF(_luwen_month_day!O376="","",_luwen_month_day!O376)</f>
        <v/>
      </c>
      <c r="P380" s="4" t="str">
        <f>IF(_luwen_month_day!P376="","",_luwen_month_day!P376)</f>
        <v/>
      </c>
      <c r="Q380" s="5" t="str">
        <f>IF(_luwen_month_day!Q376="","",_luwen_month_day!Q376)</f>
        <v/>
      </c>
      <c r="R380" s="5" t="str">
        <f>IF(_luwen_month_day!R376="","",_luwen_month_day!R376)</f>
        <v/>
      </c>
      <c r="S380" s="5" t="str">
        <f>IF(_luwen_month_day!S376="","",_luwen_month_day!S376)</f>
        <v/>
      </c>
      <c r="T380" s="4" t="str">
        <f>IF(_luwen_month_day!T376="","",_luwen_month_day!T376)</f>
        <v/>
      </c>
      <c r="U380" s="5" t="str">
        <f>IF(_luwen_month_day!U376="","",_luwen_month_day!U376)</f>
        <v/>
      </c>
      <c r="V380" s="5" t="str">
        <f>IF(_luwen_month_day!V376="","",_luwen_month_day!V376)</f>
        <v/>
      </c>
      <c r="W380" s="5" t="str">
        <f>IF(_luwen_month_day!W376="","",_luwen_month_day!W376)</f>
        <v/>
      </c>
      <c r="X380" s="4" t="str">
        <f>IF(_luwen_month_day!X376="","",_luwen_month_day!X376)</f>
        <v/>
      </c>
      <c r="Y380" s="5" t="str">
        <f>IF(_luwen_month_day!Y376="","",_luwen_month_day!Y376)</f>
        <v/>
      </c>
      <c r="Z380" s="5" t="str">
        <f>IF(_luwen_month_day!Z376="","",_luwen_month_day!Z376)</f>
        <v/>
      </c>
      <c r="AA380" s="5" t="str">
        <f>IF(_luwen_month_day!AA376="","",_luwen_month_day!AA376)</f>
        <v/>
      </c>
      <c r="AB380" s="4" t="str">
        <f>IF(_luwen_month_day!AB376="","",_luwen_month_day!AB376)</f>
        <v/>
      </c>
      <c r="AC380" s="5" t="str">
        <f>IF(_luwen_month_day!AC376="","",_luwen_month_day!AC376)</f>
        <v/>
      </c>
      <c r="AD380" s="5" t="str">
        <f>IF(_luwen_month_day!AD376="","",_luwen_month_day!AD376)</f>
        <v/>
      </c>
      <c r="AE380" s="5" t="str">
        <f>IF(_luwen_month_day!AE376="","",_luwen_month_day!AE376)</f>
        <v/>
      </c>
      <c r="AF380" s="4" t="str">
        <f>IF(_luwen_month_day!AF376="","",_luwen_month_day!AF376)</f>
        <v/>
      </c>
      <c r="AG380" s="5" t="str">
        <f>IF(_luwen_month_day!AG376="","",_luwen_month_day!AG376)</f>
        <v/>
      </c>
      <c r="AH380" s="5" t="str">
        <f>IF(_luwen_month_day!AH376="","",_luwen_month_day!AH376)</f>
        <v/>
      </c>
      <c r="AI380" s="5" t="str">
        <f>IF(_luwen_month_day!AI376="","",_luwen_month_day!AI376)</f>
        <v/>
      </c>
      <c r="AJ380" s="4" t="str">
        <f>IF(_luwen_month_day!AJ376="","",_luwen_month_day!AJ376)</f>
        <v/>
      </c>
      <c r="AK380" s="5" t="str">
        <f>IF(_luwen_month_day!AK376="","",_luwen_month_day!AK376)</f>
        <v/>
      </c>
      <c r="AL380" s="5" t="str">
        <f>IF(_luwen_month_day!AL376="","",_luwen_month_day!AL376)</f>
        <v/>
      </c>
      <c r="AM380" s="5" t="str">
        <f>IF(_luwen_month_day!AM376="","",_luwen_month_day!AM376)</f>
        <v/>
      </c>
      <c r="AN380" s="4" t="str">
        <f>IF(_luwen_month_day!AN376="","",_luwen_month_day!AN376)</f>
        <v/>
      </c>
      <c r="AO380" s="5" t="str">
        <f>IF(_luwen_month_day!AO376="","",_luwen_month_day!AO376)</f>
        <v/>
      </c>
      <c r="AP380" s="5" t="str">
        <f>IF(_luwen_month_day!AP376="","",_luwen_month_day!AP376)</f>
        <v/>
      </c>
      <c r="AQ380" s="5" t="str">
        <f>IF(_luwen_month_day!AQ376="","",_luwen_month_day!AQ376)</f>
        <v/>
      </c>
      <c r="AR380" s="4" t="str">
        <f>IF(_luwen_month_day!AR376="","",_luwen_month_day!AR376)</f>
        <v/>
      </c>
      <c r="AS380" s="5" t="str">
        <f>IF(_luwen_month_day!AS376="","",_luwen_month_day!AS376)</f>
        <v/>
      </c>
      <c r="AT380" s="5" t="str">
        <f>IF(_luwen_month_day!AT376="","",_luwen_month_day!AT376)</f>
        <v/>
      </c>
      <c r="AU380" s="5" t="str">
        <f>IF(_luwen_month_day!AU376="","",_luwen_month_day!AU376)</f>
        <v/>
      </c>
      <c r="AV380" s="4" t="str">
        <f>IF(_luwen_month_day!AV376="","",_luwen_month_day!AV376)</f>
        <v/>
      </c>
      <c r="AW380" s="5" t="str">
        <f>IF(_luwen_month_day!AW376="","",_luwen_month_day!AW376)</f>
        <v/>
      </c>
      <c r="AX380" s="5" t="str">
        <f>IF(_luwen_month_day!AX376="","",_luwen_month_day!AX376)</f>
        <v/>
      </c>
      <c r="AY380" s="5" t="str">
        <f>IF(_luwen_month_day!AY376="","",_luwen_month_day!AY376)</f>
        <v/>
      </c>
      <c r="AZ380" s="4" t="str">
        <f>IF(_luwen_month_day!AZ376="","",_luwen_month_day!AZ376)</f>
        <v/>
      </c>
      <c r="BA380" s="5" t="str">
        <f>IF(_luwen_month_day!BA376="","",_luwen_month_day!BA376)</f>
        <v/>
      </c>
      <c r="BB380" s="5" t="str">
        <f>IF(_luwen_month_day!BB376="","",_luwen_month_day!BB376)</f>
        <v/>
      </c>
      <c r="BC380" s="5" t="str">
        <f>IF(_luwen_month_day!BC376="","",_luwen_month_day!BC376)</f>
        <v/>
      </c>
      <c r="BD380" s="4" t="str">
        <f>IF(_luwen_month_day!BD376="","",_luwen_month_day!BD376)</f>
        <v/>
      </c>
      <c r="BE380" s="5" t="str">
        <f>IF(_luwen_month_day!BE376="","",_luwen_month_day!BE376)</f>
        <v/>
      </c>
      <c r="BF380" s="5" t="str">
        <f>IF(_luwen_month_day!BF376="","",_luwen_month_day!BF376)</f>
        <v/>
      </c>
      <c r="BG380" s="5" t="str">
        <f>IF(_luwen_month_day!BG376="","",_luwen_month_day!BG376)</f>
        <v/>
      </c>
    </row>
    <row r="381" spans="1:59" x14ac:dyDescent="0.2">
      <c r="A381" s="2" t="str">
        <f>IF(_luwen_month_day!A377="","",_luwen_month_day!A377)</f>
        <v/>
      </c>
      <c r="B381" s="3" t="str">
        <f>IF(_luwen_month_day!B377="","",_luwen_month_day!B377)</f>
        <v/>
      </c>
      <c r="C381" s="3" t="str">
        <f>IF(AND(_luwen_month_day!C377="A"),"甲班",IF(AND(_luwen_month_day!C377="B"),"乙班",IF(AND(_luwen_month_day!C377="C"),"丙班",IF(AND(_luwen_month_day!C377="D"),"丁班",""))))</f>
        <v/>
      </c>
      <c r="D381" s="4" t="str">
        <f>IF(_luwen_month_day!D377="","",_luwen_month_day!D377)</f>
        <v/>
      </c>
      <c r="E381" s="5" t="str">
        <f>IF(_luwen_month_day!E377="","",_luwen_month_day!E377)</f>
        <v/>
      </c>
      <c r="F381" s="5" t="str">
        <f>IF(_luwen_month_day!F377="","",_luwen_month_day!F377)</f>
        <v/>
      </c>
      <c r="G381" s="5" t="str">
        <f>IF(_luwen_month_day!G377="","",_luwen_month_day!G377)</f>
        <v/>
      </c>
      <c r="H381" s="4" t="str">
        <f>IF(_luwen_month_day!H377="","",_luwen_month_day!H377)</f>
        <v/>
      </c>
      <c r="I381" s="5" t="str">
        <f>IF(_luwen_month_day!I377="","",_luwen_month_day!I377)</f>
        <v/>
      </c>
      <c r="J381" s="5" t="str">
        <f>IF(_luwen_month_day!J377="","",_luwen_month_day!J377)</f>
        <v/>
      </c>
      <c r="K381" s="5" t="str">
        <f>IF(_luwen_month_day!K377="","",_luwen_month_day!K377)</f>
        <v/>
      </c>
      <c r="L381" s="4" t="str">
        <f>IF(_luwen_month_day!L377="","",_luwen_month_day!L377)</f>
        <v/>
      </c>
      <c r="M381" s="5" t="str">
        <f>IF(_luwen_month_day!M377="","",_luwen_month_day!M377)</f>
        <v/>
      </c>
      <c r="N381" s="5" t="str">
        <f>IF(_luwen_month_day!N377="","",_luwen_month_day!N377)</f>
        <v/>
      </c>
      <c r="O381" s="5" t="str">
        <f>IF(_luwen_month_day!O377="","",_luwen_month_day!O377)</f>
        <v/>
      </c>
      <c r="P381" s="4" t="str">
        <f>IF(_luwen_month_day!P377="","",_luwen_month_day!P377)</f>
        <v/>
      </c>
      <c r="Q381" s="5" t="str">
        <f>IF(_luwen_month_day!Q377="","",_luwen_month_day!Q377)</f>
        <v/>
      </c>
      <c r="R381" s="5" t="str">
        <f>IF(_luwen_month_day!R377="","",_luwen_month_day!R377)</f>
        <v/>
      </c>
      <c r="S381" s="5" t="str">
        <f>IF(_luwen_month_day!S377="","",_luwen_month_day!S377)</f>
        <v/>
      </c>
      <c r="T381" s="4" t="str">
        <f>IF(_luwen_month_day!T377="","",_luwen_month_day!T377)</f>
        <v/>
      </c>
      <c r="U381" s="5" t="str">
        <f>IF(_luwen_month_day!U377="","",_luwen_month_day!U377)</f>
        <v/>
      </c>
      <c r="V381" s="5" t="str">
        <f>IF(_luwen_month_day!V377="","",_luwen_month_day!V377)</f>
        <v/>
      </c>
      <c r="W381" s="5" t="str">
        <f>IF(_luwen_month_day!W377="","",_luwen_month_day!W377)</f>
        <v/>
      </c>
      <c r="X381" s="4" t="str">
        <f>IF(_luwen_month_day!X377="","",_luwen_month_day!X377)</f>
        <v/>
      </c>
      <c r="Y381" s="5" t="str">
        <f>IF(_luwen_month_day!Y377="","",_luwen_month_day!Y377)</f>
        <v/>
      </c>
      <c r="Z381" s="5" t="str">
        <f>IF(_luwen_month_day!Z377="","",_luwen_month_day!Z377)</f>
        <v/>
      </c>
      <c r="AA381" s="5" t="str">
        <f>IF(_luwen_month_day!AA377="","",_luwen_month_day!AA377)</f>
        <v/>
      </c>
      <c r="AB381" s="4" t="str">
        <f>IF(_luwen_month_day!AB377="","",_luwen_month_day!AB377)</f>
        <v/>
      </c>
      <c r="AC381" s="5" t="str">
        <f>IF(_luwen_month_day!AC377="","",_luwen_month_day!AC377)</f>
        <v/>
      </c>
      <c r="AD381" s="5" t="str">
        <f>IF(_luwen_month_day!AD377="","",_luwen_month_day!AD377)</f>
        <v/>
      </c>
      <c r="AE381" s="5" t="str">
        <f>IF(_luwen_month_day!AE377="","",_luwen_month_day!AE377)</f>
        <v/>
      </c>
      <c r="AF381" s="4" t="str">
        <f>IF(_luwen_month_day!AF377="","",_luwen_month_day!AF377)</f>
        <v/>
      </c>
      <c r="AG381" s="5" t="str">
        <f>IF(_luwen_month_day!AG377="","",_luwen_month_day!AG377)</f>
        <v/>
      </c>
      <c r="AH381" s="5" t="str">
        <f>IF(_luwen_month_day!AH377="","",_luwen_month_day!AH377)</f>
        <v/>
      </c>
      <c r="AI381" s="5" t="str">
        <f>IF(_luwen_month_day!AI377="","",_luwen_month_day!AI377)</f>
        <v/>
      </c>
      <c r="AJ381" s="4" t="str">
        <f>IF(_luwen_month_day!AJ377="","",_luwen_month_day!AJ377)</f>
        <v/>
      </c>
      <c r="AK381" s="5" t="str">
        <f>IF(_luwen_month_day!AK377="","",_luwen_month_day!AK377)</f>
        <v/>
      </c>
      <c r="AL381" s="5" t="str">
        <f>IF(_luwen_month_day!AL377="","",_luwen_month_day!AL377)</f>
        <v/>
      </c>
      <c r="AM381" s="5" t="str">
        <f>IF(_luwen_month_day!AM377="","",_luwen_month_day!AM377)</f>
        <v/>
      </c>
      <c r="AN381" s="4" t="str">
        <f>IF(_luwen_month_day!AN377="","",_luwen_month_day!AN377)</f>
        <v/>
      </c>
      <c r="AO381" s="5" t="str">
        <f>IF(_luwen_month_day!AO377="","",_luwen_month_day!AO377)</f>
        <v/>
      </c>
      <c r="AP381" s="5" t="str">
        <f>IF(_luwen_month_day!AP377="","",_luwen_month_day!AP377)</f>
        <v/>
      </c>
      <c r="AQ381" s="5" t="str">
        <f>IF(_luwen_month_day!AQ377="","",_luwen_month_day!AQ377)</f>
        <v/>
      </c>
      <c r="AR381" s="4" t="str">
        <f>IF(_luwen_month_day!AR377="","",_luwen_month_day!AR377)</f>
        <v/>
      </c>
      <c r="AS381" s="5" t="str">
        <f>IF(_luwen_month_day!AS377="","",_luwen_month_day!AS377)</f>
        <v/>
      </c>
      <c r="AT381" s="5" t="str">
        <f>IF(_luwen_month_day!AT377="","",_luwen_month_day!AT377)</f>
        <v/>
      </c>
      <c r="AU381" s="5" t="str">
        <f>IF(_luwen_month_day!AU377="","",_luwen_month_day!AU377)</f>
        <v/>
      </c>
      <c r="AV381" s="4" t="str">
        <f>IF(_luwen_month_day!AV377="","",_luwen_month_day!AV377)</f>
        <v/>
      </c>
      <c r="AW381" s="5" t="str">
        <f>IF(_luwen_month_day!AW377="","",_luwen_month_day!AW377)</f>
        <v/>
      </c>
      <c r="AX381" s="5" t="str">
        <f>IF(_luwen_month_day!AX377="","",_luwen_month_day!AX377)</f>
        <v/>
      </c>
      <c r="AY381" s="5" t="str">
        <f>IF(_luwen_month_day!AY377="","",_luwen_month_day!AY377)</f>
        <v/>
      </c>
      <c r="AZ381" s="4" t="str">
        <f>IF(_luwen_month_day!AZ377="","",_luwen_month_day!AZ377)</f>
        <v/>
      </c>
      <c r="BA381" s="5" t="str">
        <f>IF(_luwen_month_day!BA377="","",_luwen_month_day!BA377)</f>
        <v/>
      </c>
      <c r="BB381" s="5" t="str">
        <f>IF(_luwen_month_day!BB377="","",_luwen_month_day!BB377)</f>
        <v/>
      </c>
      <c r="BC381" s="5" t="str">
        <f>IF(_luwen_month_day!BC377="","",_luwen_month_day!BC377)</f>
        <v/>
      </c>
      <c r="BD381" s="4" t="str">
        <f>IF(_luwen_month_day!BD377="","",_luwen_month_day!BD377)</f>
        <v/>
      </c>
      <c r="BE381" s="5" t="str">
        <f>IF(_luwen_month_day!BE377="","",_luwen_month_day!BE377)</f>
        <v/>
      </c>
      <c r="BF381" s="5" t="str">
        <f>IF(_luwen_month_day!BF377="","",_luwen_month_day!BF377)</f>
        <v/>
      </c>
      <c r="BG381" s="5" t="str">
        <f>IF(_luwen_month_day!BG377="","",_luwen_month_day!BG377)</f>
        <v/>
      </c>
    </row>
    <row r="382" spans="1:59" x14ac:dyDescent="0.2">
      <c r="A382" s="2" t="str">
        <f>IF(_luwen_month_day!A378="","",_luwen_month_day!A378)</f>
        <v/>
      </c>
      <c r="B382" s="3" t="str">
        <f>IF(_luwen_month_day!B378="","",_luwen_month_day!B378)</f>
        <v/>
      </c>
      <c r="C382" s="3" t="str">
        <f>IF(AND(_luwen_month_day!C378="A"),"甲班",IF(AND(_luwen_month_day!C378="B"),"乙班",IF(AND(_luwen_month_day!C378="C"),"丙班",IF(AND(_luwen_month_day!C378="D"),"丁班",""))))</f>
        <v/>
      </c>
      <c r="D382" s="4" t="str">
        <f>IF(_luwen_month_day!D378="","",_luwen_month_day!D378)</f>
        <v/>
      </c>
      <c r="E382" s="5" t="str">
        <f>IF(_luwen_month_day!E378="","",_luwen_month_day!E378)</f>
        <v/>
      </c>
      <c r="F382" s="5" t="str">
        <f>IF(_luwen_month_day!F378="","",_luwen_month_day!F378)</f>
        <v/>
      </c>
      <c r="G382" s="5" t="str">
        <f>IF(_luwen_month_day!G378="","",_luwen_month_day!G378)</f>
        <v/>
      </c>
      <c r="H382" s="4" t="str">
        <f>IF(_luwen_month_day!H378="","",_luwen_month_day!H378)</f>
        <v/>
      </c>
      <c r="I382" s="5" t="str">
        <f>IF(_luwen_month_day!I378="","",_luwen_month_day!I378)</f>
        <v/>
      </c>
      <c r="J382" s="5" t="str">
        <f>IF(_luwen_month_day!J378="","",_luwen_month_day!J378)</f>
        <v/>
      </c>
      <c r="K382" s="5" t="str">
        <f>IF(_luwen_month_day!K378="","",_luwen_month_day!K378)</f>
        <v/>
      </c>
      <c r="L382" s="4" t="str">
        <f>IF(_luwen_month_day!L378="","",_luwen_month_day!L378)</f>
        <v/>
      </c>
      <c r="M382" s="5" t="str">
        <f>IF(_luwen_month_day!M378="","",_luwen_month_day!M378)</f>
        <v/>
      </c>
      <c r="N382" s="5" t="str">
        <f>IF(_luwen_month_day!N378="","",_luwen_month_day!N378)</f>
        <v/>
      </c>
      <c r="O382" s="5" t="str">
        <f>IF(_luwen_month_day!O378="","",_luwen_month_day!O378)</f>
        <v/>
      </c>
      <c r="P382" s="4" t="str">
        <f>IF(_luwen_month_day!P378="","",_luwen_month_day!P378)</f>
        <v/>
      </c>
      <c r="Q382" s="5" t="str">
        <f>IF(_luwen_month_day!Q378="","",_luwen_month_day!Q378)</f>
        <v/>
      </c>
      <c r="R382" s="5" t="str">
        <f>IF(_luwen_month_day!R378="","",_luwen_month_day!R378)</f>
        <v/>
      </c>
      <c r="S382" s="5" t="str">
        <f>IF(_luwen_month_day!S378="","",_luwen_month_day!S378)</f>
        <v/>
      </c>
      <c r="T382" s="4" t="str">
        <f>IF(_luwen_month_day!T378="","",_luwen_month_day!T378)</f>
        <v/>
      </c>
      <c r="U382" s="5" t="str">
        <f>IF(_luwen_month_day!U378="","",_luwen_month_day!U378)</f>
        <v/>
      </c>
      <c r="V382" s="5" t="str">
        <f>IF(_luwen_month_day!V378="","",_luwen_month_day!V378)</f>
        <v/>
      </c>
      <c r="W382" s="5" t="str">
        <f>IF(_luwen_month_day!W378="","",_luwen_month_day!W378)</f>
        <v/>
      </c>
      <c r="X382" s="4" t="str">
        <f>IF(_luwen_month_day!X378="","",_luwen_month_day!X378)</f>
        <v/>
      </c>
      <c r="Y382" s="5" t="str">
        <f>IF(_luwen_month_day!Y378="","",_luwen_month_day!Y378)</f>
        <v/>
      </c>
      <c r="Z382" s="5" t="str">
        <f>IF(_luwen_month_day!Z378="","",_luwen_month_day!Z378)</f>
        <v/>
      </c>
      <c r="AA382" s="5" t="str">
        <f>IF(_luwen_month_day!AA378="","",_luwen_month_day!AA378)</f>
        <v/>
      </c>
      <c r="AB382" s="4" t="str">
        <f>IF(_luwen_month_day!AB378="","",_luwen_month_day!AB378)</f>
        <v/>
      </c>
      <c r="AC382" s="5" t="str">
        <f>IF(_luwen_month_day!AC378="","",_luwen_month_day!AC378)</f>
        <v/>
      </c>
      <c r="AD382" s="5" t="str">
        <f>IF(_luwen_month_day!AD378="","",_luwen_month_day!AD378)</f>
        <v/>
      </c>
      <c r="AE382" s="5" t="str">
        <f>IF(_luwen_month_day!AE378="","",_luwen_month_day!AE378)</f>
        <v/>
      </c>
      <c r="AF382" s="4" t="str">
        <f>IF(_luwen_month_day!AF378="","",_luwen_month_day!AF378)</f>
        <v/>
      </c>
      <c r="AG382" s="5" t="str">
        <f>IF(_luwen_month_day!AG378="","",_luwen_month_day!AG378)</f>
        <v/>
      </c>
      <c r="AH382" s="5" t="str">
        <f>IF(_luwen_month_day!AH378="","",_luwen_month_day!AH378)</f>
        <v/>
      </c>
      <c r="AI382" s="5" t="str">
        <f>IF(_luwen_month_day!AI378="","",_luwen_month_day!AI378)</f>
        <v/>
      </c>
      <c r="AJ382" s="4" t="str">
        <f>IF(_luwen_month_day!AJ378="","",_luwen_month_day!AJ378)</f>
        <v/>
      </c>
      <c r="AK382" s="5" t="str">
        <f>IF(_luwen_month_day!AK378="","",_luwen_month_day!AK378)</f>
        <v/>
      </c>
      <c r="AL382" s="5" t="str">
        <f>IF(_luwen_month_day!AL378="","",_luwen_month_day!AL378)</f>
        <v/>
      </c>
      <c r="AM382" s="5" t="str">
        <f>IF(_luwen_month_day!AM378="","",_luwen_month_day!AM378)</f>
        <v/>
      </c>
      <c r="AN382" s="4" t="str">
        <f>IF(_luwen_month_day!AN378="","",_luwen_month_day!AN378)</f>
        <v/>
      </c>
      <c r="AO382" s="5" t="str">
        <f>IF(_luwen_month_day!AO378="","",_luwen_month_day!AO378)</f>
        <v/>
      </c>
      <c r="AP382" s="5" t="str">
        <f>IF(_luwen_month_day!AP378="","",_luwen_month_day!AP378)</f>
        <v/>
      </c>
      <c r="AQ382" s="5" t="str">
        <f>IF(_luwen_month_day!AQ378="","",_luwen_month_day!AQ378)</f>
        <v/>
      </c>
      <c r="AR382" s="4" t="str">
        <f>IF(_luwen_month_day!AR378="","",_luwen_month_day!AR378)</f>
        <v/>
      </c>
      <c r="AS382" s="5" t="str">
        <f>IF(_luwen_month_day!AS378="","",_luwen_month_day!AS378)</f>
        <v/>
      </c>
      <c r="AT382" s="5" t="str">
        <f>IF(_luwen_month_day!AT378="","",_luwen_month_day!AT378)</f>
        <v/>
      </c>
      <c r="AU382" s="5" t="str">
        <f>IF(_luwen_month_day!AU378="","",_luwen_month_day!AU378)</f>
        <v/>
      </c>
      <c r="AV382" s="4" t="str">
        <f>IF(_luwen_month_day!AV378="","",_luwen_month_day!AV378)</f>
        <v/>
      </c>
      <c r="AW382" s="5" t="str">
        <f>IF(_luwen_month_day!AW378="","",_luwen_month_day!AW378)</f>
        <v/>
      </c>
      <c r="AX382" s="5" t="str">
        <f>IF(_luwen_month_day!AX378="","",_luwen_month_day!AX378)</f>
        <v/>
      </c>
      <c r="AY382" s="5" t="str">
        <f>IF(_luwen_month_day!AY378="","",_luwen_month_day!AY378)</f>
        <v/>
      </c>
      <c r="AZ382" s="4" t="str">
        <f>IF(_luwen_month_day!AZ378="","",_luwen_month_day!AZ378)</f>
        <v/>
      </c>
      <c r="BA382" s="5" t="str">
        <f>IF(_luwen_month_day!BA378="","",_luwen_month_day!BA378)</f>
        <v/>
      </c>
      <c r="BB382" s="5" t="str">
        <f>IF(_luwen_month_day!BB378="","",_luwen_month_day!BB378)</f>
        <v/>
      </c>
      <c r="BC382" s="5" t="str">
        <f>IF(_luwen_month_day!BC378="","",_luwen_month_day!BC378)</f>
        <v/>
      </c>
      <c r="BD382" s="4" t="str">
        <f>IF(_luwen_month_day!BD378="","",_luwen_month_day!BD378)</f>
        <v/>
      </c>
      <c r="BE382" s="5" t="str">
        <f>IF(_luwen_month_day!BE378="","",_luwen_month_day!BE378)</f>
        <v/>
      </c>
      <c r="BF382" s="5" t="str">
        <f>IF(_luwen_month_day!BF378="","",_luwen_month_day!BF378)</f>
        <v/>
      </c>
      <c r="BG382" s="5" t="str">
        <f>IF(_luwen_month_day!BG378="","",_luwen_month_day!BG378)</f>
        <v/>
      </c>
    </row>
    <row r="383" spans="1:59" x14ac:dyDescent="0.2">
      <c r="A383" s="2" t="str">
        <f>IF(_luwen_month_day!A379="","",_luwen_month_day!A379)</f>
        <v/>
      </c>
      <c r="B383" s="3" t="str">
        <f>IF(_luwen_month_day!B379="","",_luwen_month_day!B379)</f>
        <v/>
      </c>
      <c r="C383" s="3" t="str">
        <f>IF(AND(_luwen_month_day!C379="A"),"甲班",IF(AND(_luwen_month_day!C379="B"),"乙班",IF(AND(_luwen_month_day!C379="C"),"丙班",IF(AND(_luwen_month_day!C379="D"),"丁班",""))))</f>
        <v/>
      </c>
      <c r="D383" s="4" t="str">
        <f>IF(_luwen_month_day!D379="","",_luwen_month_day!D379)</f>
        <v/>
      </c>
      <c r="E383" s="5" t="str">
        <f>IF(_luwen_month_day!E379="","",_luwen_month_day!E379)</f>
        <v/>
      </c>
      <c r="F383" s="5" t="str">
        <f>IF(_luwen_month_day!F379="","",_luwen_month_day!F379)</f>
        <v/>
      </c>
      <c r="G383" s="5" t="str">
        <f>IF(_luwen_month_day!G379="","",_luwen_month_day!G379)</f>
        <v/>
      </c>
      <c r="H383" s="4" t="str">
        <f>IF(_luwen_month_day!H379="","",_luwen_month_day!H379)</f>
        <v/>
      </c>
      <c r="I383" s="5" t="str">
        <f>IF(_luwen_month_day!I379="","",_luwen_month_day!I379)</f>
        <v/>
      </c>
      <c r="J383" s="5" t="str">
        <f>IF(_luwen_month_day!J379="","",_luwen_month_day!J379)</f>
        <v/>
      </c>
      <c r="K383" s="5" t="str">
        <f>IF(_luwen_month_day!K379="","",_luwen_month_day!K379)</f>
        <v/>
      </c>
      <c r="L383" s="4" t="str">
        <f>IF(_luwen_month_day!L379="","",_luwen_month_day!L379)</f>
        <v/>
      </c>
      <c r="M383" s="5" t="str">
        <f>IF(_luwen_month_day!M379="","",_luwen_month_day!M379)</f>
        <v/>
      </c>
      <c r="N383" s="5" t="str">
        <f>IF(_luwen_month_day!N379="","",_luwen_month_day!N379)</f>
        <v/>
      </c>
      <c r="O383" s="5" t="str">
        <f>IF(_luwen_month_day!O379="","",_luwen_month_day!O379)</f>
        <v/>
      </c>
      <c r="P383" s="4" t="str">
        <f>IF(_luwen_month_day!P379="","",_luwen_month_day!P379)</f>
        <v/>
      </c>
      <c r="Q383" s="5" t="str">
        <f>IF(_luwen_month_day!Q379="","",_luwen_month_day!Q379)</f>
        <v/>
      </c>
      <c r="R383" s="5" t="str">
        <f>IF(_luwen_month_day!R379="","",_luwen_month_day!R379)</f>
        <v/>
      </c>
      <c r="S383" s="5" t="str">
        <f>IF(_luwen_month_day!S379="","",_luwen_month_day!S379)</f>
        <v/>
      </c>
      <c r="T383" s="4" t="str">
        <f>IF(_luwen_month_day!T379="","",_luwen_month_day!T379)</f>
        <v/>
      </c>
      <c r="U383" s="5" t="str">
        <f>IF(_luwen_month_day!U379="","",_luwen_month_day!U379)</f>
        <v/>
      </c>
      <c r="V383" s="5" t="str">
        <f>IF(_luwen_month_day!V379="","",_luwen_month_day!V379)</f>
        <v/>
      </c>
      <c r="W383" s="5" t="str">
        <f>IF(_luwen_month_day!W379="","",_luwen_month_day!W379)</f>
        <v/>
      </c>
      <c r="X383" s="4" t="str">
        <f>IF(_luwen_month_day!X379="","",_luwen_month_day!X379)</f>
        <v/>
      </c>
      <c r="Y383" s="5" t="str">
        <f>IF(_luwen_month_day!Y379="","",_luwen_month_day!Y379)</f>
        <v/>
      </c>
      <c r="Z383" s="5" t="str">
        <f>IF(_luwen_month_day!Z379="","",_luwen_month_day!Z379)</f>
        <v/>
      </c>
      <c r="AA383" s="5" t="str">
        <f>IF(_luwen_month_day!AA379="","",_luwen_month_day!AA379)</f>
        <v/>
      </c>
      <c r="AB383" s="4" t="str">
        <f>IF(_luwen_month_day!AB379="","",_luwen_month_day!AB379)</f>
        <v/>
      </c>
      <c r="AC383" s="5" t="str">
        <f>IF(_luwen_month_day!AC379="","",_luwen_month_day!AC379)</f>
        <v/>
      </c>
      <c r="AD383" s="5" t="str">
        <f>IF(_luwen_month_day!AD379="","",_luwen_month_day!AD379)</f>
        <v/>
      </c>
      <c r="AE383" s="5" t="str">
        <f>IF(_luwen_month_day!AE379="","",_luwen_month_day!AE379)</f>
        <v/>
      </c>
      <c r="AF383" s="4" t="str">
        <f>IF(_luwen_month_day!AF379="","",_luwen_month_day!AF379)</f>
        <v/>
      </c>
      <c r="AG383" s="5" t="str">
        <f>IF(_luwen_month_day!AG379="","",_luwen_month_day!AG379)</f>
        <v/>
      </c>
      <c r="AH383" s="5" t="str">
        <f>IF(_luwen_month_day!AH379="","",_luwen_month_day!AH379)</f>
        <v/>
      </c>
      <c r="AI383" s="5" t="str">
        <f>IF(_luwen_month_day!AI379="","",_luwen_month_day!AI379)</f>
        <v/>
      </c>
      <c r="AJ383" s="4" t="str">
        <f>IF(_luwen_month_day!AJ379="","",_luwen_month_day!AJ379)</f>
        <v/>
      </c>
      <c r="AK383" s="5" t="str">
        <f>IF(_luwen_month_day!AK379="","",_luwen_month_day!AK379)</f>
        <v/>
      </c>
      <c r="AL383" s="5" t="str">
        <f>IF(_luwen_month_day!AL379="","",_luwen_month_day!AL379)</f>
        <v/>
      </c>
      <c r="AM383" s="5" t="str">
        <f>IF(_luwen_month_day!AM379="","",_luwen_month_day!AM379)</f>
        <v/>
      </c>
      <c r="AN383" s="4" t="str">
        <f>IF(_luwen_month_day!AN379="","",_luwen_month_day!AN379)</f>
        <v/>
      </c>
      <c r="AO383" s="5" t="str">
        <f>IF(_luwen_month_day!AO379="","",_luwen_month_day!AO379)</f>
        <v/>
      </c>
      <c r="AP383" s="5" t="str">
        <f>IF(_luwen_month_day!AP379="","",_luwen_month_day!AP379)</f>
        <v/>
      </c>
      <c r="AQ383" s="5" t="str">
        <f>IF(_luwen_month_day!AQ379="","",_luwen_month_day!AQ379)</f>
        <v/>
      </c>
      <c r="AR383" s="4" t="str">
        <f>IF(_luwen_month_day!AR379="","",_luwen_month_day!AR379)</f>
        <v/>
      </c>
      <c r="AS383" s="5" t="str">
        <f>IF(_luwen_month_day!AS379="","",_luwen_month_day!AS379)</f>
        <v/>
      </c>
      <c r="AT383" s="5" t="str">
        <f>IF(_luwen_month_day!AT379="","",_luwen_month_day!AT379)</f>
        <v/>
      </c>
      <c r="AU383" s="5" t="str">
        <f>IF(_luwen_month_day!AU379="","",_luwen_month_day!AU379)</f>
        <v/>
      </c>
      <c r="AV383" s="4" t="str">
        <f>IF(_luwen_month_day!AV379="","",_luwen_month_day!AV379)</f>
        <v/>
      </c>
      <c r="AW383" s="5" t="str">
        <f>IF(_luwen_month_day!AW379="","",_luwen_month_day!AW379)</f>
        <v/>
      </c>
      <c r="AX383" s="5" t="str">
        <f>IF(_luwen_month_day!AX379="","",_luwen_month_day!AX379)</f>
        <v/>
      </c>
      <c r="AY383" s="5" t="str">
        <f>IF(_luwen_month_day!AY379="","",_luwen_month_day!AY379)</f>
        <v/>
      </c>
      <c r="AZ383" s="4" t="str">
        <f>IF(_luwen_month_day!AZ379="","",_luwen_month_day!AZ379)</f>
        <v/>
      </c>
      <c r="BA383" s="5" t="str">
        <f>IF(_luwen_month_day!BA379="","",_luwen_month_day!BA379)</f>
        <v/>
      </c>
      <c r="BB383" s="5" t="str">
        <f>IF(_luwen_month_day!BB379="","",_luwen_month_day!BB379)</f>
        <v/>
      </c>
      <c r="BC383" s="5" t="str">
        <f>IF(_luwen_month_day!BC379="","",_luwen_month_day!BC379)</f>
        <v/>
      </c>
      <c r="BD383" s="4" t="str">
        <f>IF(_luwen_month_day!BD379="","",_luwen_month_day!BD379)</f>
        <v/>
      </c>
      <c r="BE383" s="5" t="str">
        <f>IF(_luwen_month_day!BE379="","",_luwen_month_day!BE379)</f>
        <v/>
      </c>
      <c r="BF383" s="5" t="str">
        <f>IF(_luwen_month_day!BF379="","",_luwen_month_day!BF379)</f>
        <v/>
      </c>
      <c r="BG383" s="5" t="str">
        <f>IF(_luwen_month_day!BG379="","",_luwen_month_day!BG379)</f>
        <v/>
      </c>
    </row>
    <row r="384" spans="1:59" x14ac:dyDescent="0.2">
      <c r="A384" s="2" t="str">
        <f>IF(_luwen_month_day!A380="","",_luwen_month_day!A380)</f>
        <v/>
      </c>
      <c r="B384" s="3" t="str">
        <f>IF(_luwen_month_day!B380="","",_luwen_month_day!B380)</f>
        <v/>
      </c>
      <c r="C384" s="3" t="str">
        <f>IF(AND(_luwen_month_day!C380="A"),"甲班",IF(AND(_luwen_month_day!C380="B"),"乙班",IF(AND(_luwen_month_day!C380="C"),"丙班",IF(AND(_luwen_month_day!C380="D"),"丁班",""))))</f>
        <v/>
      </c>
      <c r="D384" s="4" t="str">
        <f>IF(_luwen_month_day!D380="","",_luwen_month_day!D380)</f>
        <v/>
      </c>
      <c r="E384" s="5" t="str">
        <f>IF(_luwen_month_day!E380="","",_luwen_month_day!E380)</f>
        <v/>
      </c>
      <c r="F384" s="5" t="str">
        <f>IF(_luwen_month_day!F380="","",_luwen_month_day!F380)</f>
        <v/>
      </c>
      <c r="G384" s="5" t="str">
        <f>IF(_luwen_month_day!G380="","",_luwen_month_day!G380)</f>
        <v/>
      </c>
      <c r="H384" s="4" t="str">
        <f>IF(_luwen_month_day!H380="","",_luwen_month_day!H380)</f>
        <v/>
      </c>
      <c r="I384" s="5" t="str">
        <f>IF(_luwen_month_day!I380="","",_luwen_month_day!I380)</f>
        <v/>
      </c>
      <c r="J384" s="5" t="str">
        <f>IF(_luwen_month_day!J380="","",_luwen_month_day!J380)</f>
        <v/>
      </c>
      <c r="K384" s="5" t="str">
        <f>IF(_luwen_month_day!K380="","",_luwen_month_day!K380)</f>
        <v/>
      </c>
      <c r="L384" s="4" t="str">
        <f>IF(_luwen_month_day!L380="","",_luwen_month_day!L380)</f>
        <v/>
      </c>
      <c r="M384" s="5" t="str">
        <f>IF(_luwen_month_day!M380="","",_luwen_month_day!M380)</f>
        <v/>
      </c>
      <c r="N384" s="5" t="str">
        <f>IF(_luwen_month_day!N380="","",_luwen_month_day!N380)</f>
        <v/>
      </c>
      <c r="O384" s="5" t="str">
        <f>IF(_luwen_month_day!O380="","",_luwen_month_day!O380)</f>
        <v/>
      </c>
      <c r="P384" s="4" t="str">
        <f>IF(_luwen_month_day!P380="","",_luwen_month_day!P380)</f>
        <v/>
      </c>
      <c r="Q384" s="5" t="str">
        <f>IF(_luwen_month_day!Q380="","",_luwen_month_day!Q380)</f>
        <v/>
      </c>
      <c r="R384" s="5" t="str">
        <f>IF(_luwen_month_day!R380="","",_luwen_month_day!R380)</f>
        <v/>
      </c>
      <c r="S384" s="5" t="str">
        <f>IF(_luwen_month_day!S380="","",_luwen_month_day!S380)</f>
        <v/>
      </c>
      <c r="T384" s="4" t="str">
        <f>IF(_luwen_month_day!T380="","",_luwen_month_day!T380)</f>
        <v/>
      </c>
      <c r="U384" s="5" t="str">
        <f>IF(_luwen_month_day!U380="","",_luwen_month_day!U380)</f>
        <v/>
      </c>
      <c r="V384" s="5" t="str">
        <f>IF(_luwen_month_day!V380="","",_luwen_month_day!V380)</f>
        <v/>
      </c>
      <c r="W384" s="5" t="str">
        <f>IF(_luwen_month_day!W380="","",_luwen_month_day!W380)</f>
        <v/>
      </c>
      <c r="X384" s="4" t="str">
        <f>IF(_luwen_month_day!X380="","",_luwen_month_day!X380)</f>
        <v/>
      </c>
      <c r="Y384" s="5" t="str">
        <f>IF(_luwen_month_day!Y380="","",_luwen_month_day!Y380)</f>
        <v/>
      </c>
      <c r="Z384" s="5" t="str">
        <f>IF(_luwen_month_day!Z380="","",_luwen_month_day!Z380)</f>
        <v/>
      </c>
      <c r="AA384" s="5" t="str">
        <f>IF(_luwen_month_day!AA380="","",_luwen_month_day!AA380)</f>
        <v/>
      </c>
      <c r="AB384" s="4" t="str">
        <f>IF(_luwen_month_day!AB380="","",_luwen_month_day!AB380)</f>
        <v/>
      </c>
      <c r="AC384" s="5" t="str">
        <f>IF(_luwen_month_day!AC380="","",_luwen_month_day!AC380)</f>
        <v/>
      </c>
      <c r="AD384" s="5" t="str">
        <f>IF(_luwen_month_day!AD380="","",_luwen_month_day!AD380)</f>
        <v/>
      </c>
      <c r="AE384" s="5" t="str">
        <f>IF(_luwen_month_day!AE380="","",_luwen_month_day!AE380)</f>
        <v/>
      </c>
      <c r="AF384" s="4" t="str">
        <f>IF(_luwen_month_day!AF380="","",_luwen_month_day!AF380)</f>
        <v/>
      </c>
      <c r="AG384" s="5" t="str">
        <f>IF(_luwen_month_day!AG380="","",_luwen_month_day!AG380)</f>
        <v/>
      </c>
      <c r="AH384" s="5" t="str">
        <f>IF(_luwen_month_day!AH380="","",_luwen_month_day!AH380)</f>
        <v/>
      </c>
      <c r="AI384" s="5" t="str">
        <f>IF(_luwen_month_day!AI380="","",_luwen_month_day!AI380)</f>
        <v/>
      </c>
      <c r="AJ384" s="4" t="str">
        <f>IF(_luwen_month_day!AJ380="","",_luwen_month_day!AJ380)</f>
        <v/>
      </c>
      <c r="AK384" s="5" t="str">
        <f>IF(_luwen_month_day!AK380="","",_luwen_month_day!AK380)</f>
        <v/>
      </c>
      <c r="AL384" s="5" t="str">
        <f>IF(_luwen_month_day!AL380="","",_luwen_month_day!AL380)</f>
        <v/>
      </c>
      <c r="AM384" s="5" t="str">
        <f>IF(_luwen_month_day!AM380="","",_luwen_month_day!AM380)</f>
        <v/>
      </c>
      <c r="AN384" s="4" t="str">
        <f>IF(_luwen_month_day!AN380="","",_luwen_month_day!AN380)</f>
        <v/>
      </c>
      <c r="AO384" s="5" t="str">
        <f>IF(_luwen_month_day!AO380="","",_luwen_month_day!AO380)</f>
        <v/>
      </c>
      <c r="AP384" s="5" t="str">
        <f>IF(_luwen_month_day!AP380="","",_luwen_month_day!AP380)</f>
        <v/>
      </c>
      <c r="AQ384" s="5" t="str">
        <f>IF(_luwen_month_day!AQ380="","",_luwen_month_day!AQ380)</f>
        <v/>
      </c>
      <c r="AR384" s="4" t="str">
        <f>IF(_luwen_month_day!AR380="","",_luwen_month_day!AR380)</f>
        <v/>
      </c>
      <c r="AS384" s="5" t="str">
        <f>IF(_luwen_month_day!AS380="","",_luwen_month_day!AS380)</f>
        <v/>
      </c>
      <c r="AT384" s="5" t="str">
        <f>IF(_luwen_month_day!AT380="","",_luwen_month_day!AT380)</f>
        <v/>
      </c>
      <c r="AU384" s="5" t="str">
        <f>IF(_luwen_month_day!AU380="","",_luwen_month_day!AU380)</f>
        <v/>
      </c>
      <c r="AV384" s="4" t="str">
        <f>IF(_luwen_month_day!AV380="","",_luwen_month_day!AV380)</f>
        <v/>
      </c>
      <c r="AW384" s="5" t="str">
        <f>IF(_luwen_month_day!AW380="","",_luwen_month_day!AW380)</f>
        <v/>
      </c>
      <c r="AX384" s="5" t="str">
        <f>IF(_luwen_month_day!AX380="","",_luwen_month_day!AX380)</f>
        <v/>
      </c>
      <c r="AY384" s="5" t="str">
        <f>IF(_luwen_month_day!AY380="","",_luwen_month_day!AY380)</f>
        <v/>
      </c>
      <c r="AZ384" s="4" t="str">
        <f>IF(_luwen_month_day!AZ380="","",_luwen_month_day!AZ380)</f>
        <v/>
      </c>
      <c r="BA384" s="5" t="str">
        <f>IF(_luwen_month_day!BA380="","",_luwen_month_day!BA380)</f>
        <v/>
      </c>
      <c r="BB384" s="5" t="str">
        <f>IF(_luwen_month_day!BB380="","",_luwen_month_day!BB380)</f>
        <v/>
      </c>
      <c r="BC384" s="5" t="str">
        <f>IF(_luwen_month_day!BC380="","",_luwen_month_day!BC380)</f>
        <v/>
      </c>
      <c r="BD384" s="4" t="str">
        <f>IF(_luwen_month_day!BD380="","",_luwen_month_day!BD380)</f>
        <v/>
      </c>
      <c r="BE384" s="5" t="str">
        <f>IF(_luwen_month_day!BE380="","",_luwen_month_day!BE380)</f>
        <v/>
      </c>
      <c r="BF384" s="5" t="str">
        <f>IF(_luwen_month_day!BF380="","",_luwen_month_day!BF380)</f>
        <v/>
      </c>
      <c r="BG384" s="5" t="str">
        <f>IF(_luwen_month_day!BG380="","",_luwen_month_day!BG380)</f>
        <v/>
      </c>
    </row>
    <row r="385" spans="1:59" x14ac:dyDescent="0.2">
      <c r="A385" s="2" t="str">
        <f>IF(_luwen_month_day!A381="","",_luwen_month_day!A381)</f>
        <v/>
      </c>
      <c r="B385" s="3" t="str">
        <f>IF(_luwen_month_day!B381="","",_luwen_month_day!B381)</f>
        <v/>
      </c>
      <c r="C385" s="3" t="str">
        <f>IF(AND(_luwen_month_day!C381="A"),"甲班",IF(AND(_luwen_month_day!C381="B"),"乙班",IF(AND(_luwen_month_day!C381="C"),"丙班",IF(AND(_luwen_month_day!C381="D"),"丁班",""))))</f>
        <v/>
      </c>
      <c r="D385" s="4" t="str">
        <f>IF(_luwen_month_day!D381="","",_luwen_month_day!D381)</f>
        <v/>
      </c>
      <c r="E385" s="5" t="str">
        <f>IF(_luwen_month_day!E381="","",_luwen_month_day!E381)</f>
        <v/>
      </c>
      <c r="F385" s="5" t="str">
        <f>IF(_luwen_month_day!F381="","",_luwen_month_day!F381)</f>
        <v/>
      </c>
      <c r="G385" s="5" t="str">
        <f>IF(_luwen_month_day!G381="","",_luwen_month_day!G381)</f>
        <v/>
      </c>
      <c r="H385" s="4" t="str">
        <f>IF(_luwen_month_day!H381="","",_luwen_month_day!H381)</f>
        <v/>
      </c>
      <c r="I385" s="5" t="str">
        <f>IF(_luwen_month_day!I381="","",_luwen_month_day!I381)</f>
        <v/>
      </c>
      <c r="J385" s="5" t="str">
        <f>IF(_luwen_month_day!J381="","",_luwen_month_day!J381)</f>
        <v/>
      </c>
      <c r="K385" s="5" t="str">
        <f>IF(_luwen_month_day!K381="","",_luwen_month_day!K381)</f>
        <v/>
      </c>
      <c r="L385" s="4" t="str">
        <f>IF(_luwen_month_day!L381="","",_luwen_month_day!L381)</f>
        <v/>
      </c>
      <c r="M385" s="5" t="str">
        <f>IF(_luwen_month_day!M381="","",_luwen_month_day!M381)</f>
        <v/>
      </c>
      <c r="N385" s="5" t="str">
        <f>IF(_luwen_month_day!N381="","",_luwen_month_day!N381)</f>
        <v/>
      </c>
      <c r="O385" s="5" t="str">
        <f>IF(_luwen_month_day!O381="","",_luwen_month_day!O381)</f>
        <v/>
      </c>
      <c r="P385" s="4" t="str">
        <f>IF(_luwen_month_day!P381="","",_luwen_month_day!P381)</f>
        <v/>
      </c>
      <c r="Q385" s="5" t="str">
        <f>IF(_luwen_month_day!Q381="","",_luwen_month_day!Q381)</f>
        <v/>
      </c>
      <c r="R385" s="5" t="str">
        <f>IF(_luwen_month_day!R381="","",_luwen_month_day!R381)</f>
        <v/>
      </c>
      <c r="S385" s="5" t="str">
        <f>IF(_luwen_month_day!S381="","",_luwen_month_day!S381)</f>
        <v/>
      </c>
      <c r="T385" s="4" t="str">
        <f>IF(_luwen_month_day!T381="","",_luwen_month_day!T381)</f>
        <v/>
      </c>
      <c r="U385" s="5" t="str">
        <f>IF(_luwen_month_day!U381="","",_luwen_month_day!U381)</f>
        <v/>
      </c>
      <c r="V385" s="5" t="str">
        <f>IF(_luwen_month_day!V381="","",_luwen_month_day!V381)</f>
        <v/>
      </c>
      <c r="W385" s="5" t="str">
        <f>IF(_luwen_month_day!W381="","",_luwen_month_day!W381)</f>
        <v/>
      </c>
      <c r="X385" s="4" t="str">
        <f>IF(_luwen_month_day!X381="","",_luwen_month_day!X381)</f>
        <v/>
      </c>
      <c r="Y385" s="5" t="str">
        <f>IF(_luwen_month_day!Y381="","",_luwen_month_day!Y381)</f>
        <v/>
      </c>
      <c r="Z385" s="5" t="str">
        <f>IF(_luwen_month_day!Z381="","",_luwen_month_day!Z381)</f>
        <v/>
      </c>
      <c r="AA385" s="5" t="str">
        <f>IF(_luwen_month_day!AA381="","",_luwen_month_day!AA381)</f>
        <v/>
      </c>
      <c r="AB385" s="4" t="str">
        <f>IF(_luwen_month_day!AB381="","",_luwen_month_day!AB381)</f>
        <v/>
      </c>
      <c r="AC385" s="5" t="str">
        <f>IF(_luwen_month_day!AC381="","",_luwen_month_day!AC381)</f>
        <v/>
      </c>
      <c r="AD385" s="5" t="str">
        <f>IF(_luwen_month_day!AD381="","",_luwen_month_day!AD381)</f>
        <v/>
      </c>
      <c r="AE385" s="5" t="str">
        <f>IF(_luwen_month_day!AE381="","",_luwen_month_day!AE381)</f>
        <v/>
      </c>
      <c r="AF385" s="4" t="str">
        <f>IF(_luwen_month_day!AF381="","",_luwen_month_day!AF381)</f>
        <v/>
      </c>
      <c r="AG385" s="5" t="str">
        <f>IF(_luwen_month_day!AG381="","",_luwen_month_day!AG381)</f>
        <v/>
      </c>
      <c r="AH385" s="5" t="str">
        <f>IF(_luwen_month_day!AH381="","",_luwen_month_day!AH381)</f>
        <v/>
      </c>
      <c r="AI385" s="5" t="str">
        <f>IF(_luwen_month_day!AI381="","",_luwen_month_day!AI381)</f>
        <v/>
      </c>
      <c r="AJ385" s="4" t="str">
        <f>IF(_luwen_month_day!AJ381="","",_luwen_month_day!AJ381)</f>
        <v/>
      </c>
      <c r="AK385" s="5" t="str">
        <f>IF(_luwen_month_day!AK381="","",_luwen_month_day!AK381)</f>
        <v/>
      </c>
      <c r="AL385" s="5" t="str">
        <f>IF(_luwen_month_day!AL381="","",_luwen_month_day!AL381)</f>
        <v/>
      </c>
      <c r="AM385" s="5" t="str">
        <f>IF(_luwen_month_day!AM381="","",_luwen_month_day!AM381)</f>
        <v/>
      </c>
      <c r="AN385" s="4" t="str">
        <f>IF(_luwen_month_day!AN381="","",_luwen_month_day!AN381)</f>
        <v/>
      </c>
      <c r="AO385" s="5" t="str">
        <f>IF(_luwen_month_day!AO381="","",_luwen_month_day!AO381)</f>
        <v/>
      </c>
      <c r="AP385" s="5" t="str">
        <f>IF(_luwen_month_day!AP381="","",_luwen_month_day!AP381)</f>
        <v/>
      </c>
      <c r="AQ385" s="5" t="str">
        <f>IF(_luwen_month_day!AQ381="","",_luwen_month_day!AQ381)</f>
        <v/>
      </c>
      <c r="AR385" s="4" t="str">
        <f>IF(_luwen_month_day!AR381="","",_luwen_month_day!AR381)</f>
        <v/>
      </c>
      <c r="AS385" s="5" t="str">
        <f>IF(_luwen_month_day!AS381="","",_luwen_month_day!AS381)</f>
        <v/>
      </c>
      <c r="AT385" s="5" t="str">
        <f>IF(_luwen_month_day!AT381="","",_luwen_month_day!AT381)</f>
        <v/>
      </c>
      <c r="AU385" s="5" t="str">
        <f>IF(_luwen_month_day!AU381="","",_luwen_month_day!AU381)</f>
        <v/>
      </c>
      <c r="AV385" s="4" t="str">
        <f>IF(_luwen_month_day!AV381="","",_luwen_month_day!AV381)</f>
        <v/>
      </c>
      <c r="AW385" s="5" t="str">
        <f>IF(_luwen_month_day!AW381="","",_luwen_month_day!AW381)</f>
        <v/>
      </c>
      <c r="AX385" s="5" t="str">
        <f>IF(_luwen_month_day!AX381="","",_luwen_month_day!AX381)</f>
        <v/>
      </c>
      <c r="AY385" s="5" t="str">
        <f>IF(_luwen_month_day!AY381="","",_luwen_month_day!AY381)</f>
        <v/>
      </c>
      <c r="AZ385" s="4" t="str">
        <f>IF(_luwen_month_day!AZ381="","",_luwen_month_day!AZ381)</f>
        <v/>
      </c>
      <c r="BA385" s="5" t="str">
        <f>IF(_luwen_month_day!BA381="","",_luwen_month_day!BA381)</f>
        <v/>
      </c>
      <c r="BB385" s="5" t="str">
        <f>IF(_luwen_month_day!BB381="","",_luwen_month_day!BB381)</f>
        <v/>
      </c>
      <c r="BC385" s="5" t="str">
        <f>IF(_luwen_month_day!BC381="","",_luwen_month_day!BC381)</f>
        <v/>
      </c>
      <c r="BD385" s="4" t="str">
        <f>IF(_luwen_month_day!BD381="","",_luwen_month_day!BD381)</f>
        <v/>
      </c>
      <c r="BE385" s="5" t="str">
        <f>IF(_luwen_month_day!BE381="","",_luwen_month_day!BE381)</f>
        <v/>
      </c>
      <c r="BF385" s="5" t="str">
        <f>IF(_luwen_month_day!BF381="","",_luwen_month_day!BF381)</f>
        <v/>
      </c>
      <c r="BG385" s="5" t="str">
        <f>IF(_luwen_month_day!BG381="","",_luwen_month_day!BG381)</f>
        <v/>
      </c>
    </row>
    <row r="386" spans="1:59" x14ac:dyDescent="0.2">
      <c r="A386" s="2" t="str">
        <f>IF(_luwen_month_day!A382="","",_luwen_month_day!A382)</f>
        <v/>
      </c>
      <c r="B386" s="3" t="str">
        <f>IF(_luwen_month_day!B382="","",_luwen_month_day!B382)</f>
        <v/>
      </c>
      <c r="C386" s="3" t="str">
        <f>IF(AND(_luwen_month_day!C382="A"),"甲班",IF(AND(_luwen_month_day!C382="B"),"乙班",IF(AND(_luwen_month_day!C382="C"),"丙班",IF(AND(_luwen_month_day!C382="D"),"丁班",""))))</f>
        <v/>
      </c>
      <c r="D386" s="4" t="str">
        <f>IF(_luwen_month_day!D382="","",_luwen_month_day!D382)</f>
        <v/>
      </c>
      <c r="E386" s="5" t="str">
        <f>IF(_luwen_month_day!E382="","",_luwen_month_day!E382)</f>
        <v/>
      </c>
      <c r="F386" s="5" t="str">
        <f>IF(_luwen_month_day!F382="","",_luwen_month_day!F382)</f>
        <v/>
      </c>
      <c r="G386" s="5" t="str">
        <f>IF(_luwen_month_day!G382="","",_luwen_month_day!G382)</f>
        <v/>
      </c>
      <c r="H386" s="4" t="str">
        <f>IF(_luwen_month_day!H382="","",_luwen_month_day!H382)</f>
        <v/>
      </c>
      <c r="I386" s="5" t="str">
        <f>IF(_luwen_month_day!I382="","",_luwen_month_day!I382)</f>
        <v/>
      </c>
      <c r="J386" s="5" t="str">
        <f>IF(_luwen_month_day!J382="","",_luwen_month_day!J382)</f>
        <v/>
      </c>
      <c r="K386" s="5" t="str">
        <f>IF(_luwen_month_day!K382="","",_luwen_month_day!K382)</f>
        <v/>
      </c>
      <c r="L386" s="4" t="str">
        <f>IF(_luwen_month_day!L382="","",_luwen_month_day!L382)</f>
        <v/>
      </c>
      <c r="M386" s="5" t="str">
        <f>IF(_luwen_month_day!M382="","",_luwen_month_day!M382)</f>
        <v/>
      </c>
      <c r="N386" s="5" t="str">
        <f>IF(_luwen_month_day!N382="","",_luwen_month_day!N382)</f>
        <v/>
      </c>
      <c r="O386" s="5" t="str">
        <f>IF(_luwen_month_day!O382="","",_luwen_month_day!O382)</f>
        <v/>
      </c>
      <c r="P386" s="4" t="str">
        <f>IF(_luwen_month_day!P382="","",_luwen_month_day!P382)</f>
        <v/>
      </c>
      <c r="Q386" s="5" t="str">
        <f>IF(_luwen_month_day!Q382="","",_luwen_month_day!Q382)</f>
        <v/>
      </c>
      <c r="R386" s="5" t="str">
        <f>IF(_luwen_month_day!R382="","",_luwen_month_day!R382)</f>
        <v/>
      </c>
      <c r="S386" s="5" t="str">
        <f>IF(_luwen_month_day!S382="","",_luwen_month_day!S382)</f>
        <v/>
      </c>
      <c r="T386" s="4" t="str">
        <f>IF(_luwen_month_day!T382="","",_luwen_month_day!T382)</f>
        <v/>
      </c>
      <c r="U386" s="5" t="str">
        <f>IF(_luwen_month_day!U382="","",_luwen_month_day!U382)</f>
        <v/>
      </c>
      <c r="V386" s="5" t="str">
        <f>IF(_luwen_month_day!V382="","",_luwen_month_day!V382)</f>
        <v/>
      </c>
      <c r="W386" s="5" t="str">
        <f>IF(_luwen_month_day!W382="","",_luwen_month_day!W382)</f>
        <v/>
      </c>
      <c r="X386" s="4" t="str">
        <f>IF(_luwen_month_day!X382="","",_luwen_month_day!X382)</f>
        <v/>
      </c>
      <c r="Y386" s="5" t="str">
        <f>IF(_luwen_month_day!Y382="","",_luwen_month_day!Y382)</f>
        <v/>
      </c>
      <c r="Z386" s="5" t="str">
        <f>IF(_luwen_month_day!Z382="","",_luwen_month_day!Z382)</f>
        <v/>
      </c>
      <c r="AA386" s="5" t="str">
        <f>IF(_luwen_month_day!AA382="","",_luwen_month_day!AA382)</f>
        <v/>
      </c>
      <c r="AB386" s="4" t="str">
        <f>IF(_luwen_month_day!AB382="","",_luwen_month_day!AB382)</f>
        <v/>
      </c>
      <c r="AC386" s="5" t="str">
        <f>IF(_luwen_month_day!AC382="","",_luwen_month_day!AC382)</f>
        <v/>
      </c>
      <c r="AD386" s="5" t="str">
        <f>IF(_luwen_month_day!AD382="","",_luwen_month_day!AD382)</f>
        <v/>
      </c>
      <c r="AE386" s="5" t="str">
        <f>IF(_luwen_month_day!AE382="","",_luwen_month_day!AE382)</f>
        <v/>
      </c>
      <c r="AF386" s="4" t="str">
        <f>IF(_luwen_month_day!AF382="","",_luwen_month_day!AF382)</f>
        <v/>
      </c>
      <c r="AG386" s="5" t="str">
        <f>IF(_luwen_month_day!AG382="","",_luwen_month_day!AG382)</f>
        <v/>
      </c>
      <c r="AH386" s="5" t="str">
        <f>IF(_luwen_month_day!AH382="","",_luwen_month_day!AH382)</f>
        <v/>
      </c>
      <c r="AI386" s="5" t="str">
        <f>IF(_luwen_month_day!AI382="","",_luwen_month_day!AI382)</f>
        <v/>
      </c>
      <c r="AJ386" s="4" t="str">
        <f>IF(_luwen_month_day!AJ382="","",_luwen_month_day!AJ382)</f>
        <v/>
      </c>
      <c r="AK386" s="5" t="str">
        <f>IF(_luwen_month_day!AK382="","",_luwen_month_day!AK382)</f>
        <v/>
      </c>
      <c r="AL386" s="5" t="str">
        <f>IF(_luwen_month_day!AL382="","",_luwen_month_day!AL382)</f>
        <v/>
      </c>
      <c r="AM386" s="5" t="str">
        <f>IF(_luwen_month_day!AM382="","",_luwen_month_day!AM382)</f>
        <v/>
      </c>
      <c r="AN386" s="4" t="str">
        <f>IF(_luwen_month_day!AN382="","",_luwen_month_day!AN382)</f>
        <v/>
      </c>
      <c r="AO386" s="5" t="str">
        <f>IF(_luwen_month_day!AO382="","",_luwen_month_day!AO382)</f>
        <v/>
      </c>
      <c r="AP386" s="5" t="str">
        <f>IF(_luwen_month_day!AP382="","",_luwen_month_day!AP382)</f>
        <v/>
      </c>
      <c r="AQ386" s="5" t="str">
        <f>IF(_luwen_month_day!AQ382="","",_luwen_month_day!AQ382)</f>
        <v/>
      </c>
      <c r="AR386" s="4" t="str">
        <f>IF(_luwen_month_day!AR382="","",_luwen_month_day!AR382)</f>
        <v/>
      </c>
      <c r="AS386" s="5" t="str">
        <f>IF(_luwen_month_day!AS382="","",_luwen_month_day!AS382)</f>
        <v/>
      </c>
      <c r="AT386" s="5" t="str">
        <f>IF(_luwen_month_day!AT382="","",_luwen_month_day!AT382)</f>
        <v/>
      </c>
      <c r="AU386" s="5" t="str">
        <f>IF(_luwen_month_day!AU382="","",_luwen_month_day!AU382)</f>
        <v/>
      </c>
      <c r="AV386" s="4" t="str">
        <f>IF(_luwen_month_day!AV382="","",_luwen_month_day!AV382)</f>
        <v/>
      </c>
      <c r="AW386" s="5" t="str">
        <f>IF(_luwen_month_day!AW382="","",_luwen_month_day!AW382)</f>
        <v/>
      </c>
      <c r="AX386" s="5" t="str">
        <f>IF(_luwen_month_day!AX382="","",_luwen_month_day!AX382)</f>
        <v/>
      </c>
      <c r="AY386" s="5" t="str">
        <f>IF(_luwen_month_day!AY382="","",_luwen_month_day!AY382)</f>
        <v/>
      </c>
      <c r="AZ386" s="4" t="str">
        <f>IF(_luwen_month_day!AZ382="","",_luwen_month_day!AZ382)</f>
        <v/>
      </c>
      <c r="BA386" s="5" t="str">
        <f>IF(_luwen_month_day!BA382="","",_luwen_month_day!BA382)</f>
        <v/>
      </c>
      <c r="BB386" s="5" t="str">
        <f>IF(_luwen_month_day!BB382="","",_luwen_month_day!BB382)</f>
        <v/>
      </c>
      <c r="BC386" s="5" t="str">
        <f>IF(_luwen_month_day!BC382="","",_luwen_month_day!BC382)</f>
        <v/>
      </c>
      <c r="BD386" s="4" t="str">
        <f>IF(_luwen_month_day!BD382="","",_luwen_month_day!BD382)</f>
        <v/>
      </c>
      <c r="BE386" s="5" t="str">
        <f>IF(_luwen_month_day!BE382="","",_luwen_month_day!BE382)</f>
        <v/>
      </c>
      <c r="BF386" s="5" t="str">
        <f>IF(_luwen_month_day!BF382="","",_luwen_month_day!BF382)</f>
        <v/>
      </c>
      <c r="BG386" s="5" t="str">
        <f>IF(_luwen_month_day!BG382="","",_luwen_month_day!BG382)</f>
        <v/>
      </c>
    </row>
    <row r="387" spans="1:59" x14ac:dyDescent="0.2">
      <c r="A387" s="2" t="str">
        <f>IF(_luwen_month_day!A383="","",_luwen_month_day!A383)</f>
        <v/>
      </c>
      <c r="B387" s="3" t="str">
        <f>IF(_luwen_month_day!B383="","",_luwen_month_day!B383)</f>
        <v/>
      </c>
      <c r="C387" s="3" t="str">
        <f>IF(AND(_luwen_month_day!C383="A"),"甲班",IF(AND(_luwen_month_day!C383="B"),"乙班",IF(AND(_luwen_month_day!C383="C"),"丙班",IF(AND(_luwen_month_day!C383="D"),"丁班",""))))</f>
        <v/>
      </c>
      <c r="D387" s="4" t="str">
        <f>IF(_luwen_month_day!D383="","",_luwen_month_day!D383)</f>
        <v/>
      </c>
      <c r="E387" s="5" t="str">
        <f>IF(_luwen_month_day!E383="","",_luwen_month_day!E383)</f>
        <v/>
      </c>
      <c r="F387" s="5" t="str">
        <f>IF(_luwen_month_day!F383="","",_luwen_month_day!F383)</f>
        <v/>
      </c>
      <c r="G387" s="5" t="str">
        <f>IF(_luwen_month_day!G383="","",_luwen_month_day!G383)</f>
        <v/>
      </c>
      <c r="H387" s="4" t="str">
        <f>IF(_luwen_month_day!H383="","",_luwen_month_day!H383)</f>
        <v/>
      </c>
      <c r="I387" s="5" t="str">
        <f>IF(_luwen_month_day!I383="","",_luwen_month_day!I383)</f>
        <v/>
      </c>
      <c r="J387" s="5" t="str">
        <f>IF(_luwen_month_day!J383="","",_luwen_month_day!J383)</f>
        <v/>
      </c>
      <c r="K387" s="5" t="str">
        <f>IF(_luwen_month_day!K383="","",_luwen_month_day!K383)</f>
        <v/>
      </c>
      <c r="L387" s="4" t="str">
        <f>IF(_luwen_month_day!L383="","",_luwen_month_day!L383)</f>
        <v/>
      </c>
      <c r="M387" s="5" t="str">
        <f>IF(_luwen_month_day!M383="","",_luwen_month_day!M383)</f>
        <v/>
      </c>
      <c r="N387" s="5" t="str">
        <f>IF(_luwen_month_day!N383="","",_luwen_month_day!N383)</f>
        <v/>
      </c>
      <c r="O387" s="5" t="str">
        <f>IF(_luwen_month_day!O383="","",_luwen_month_day!O383)</f>
        <v/>
      </c>
      <c r="P387" s="4" t="str">
        <f>IF(_luwen_month_day!P383="","",_luwen_month_day!P383)</f>
        <v/>
      </c>
      <c r="Q387" s="5" t="str">
        <f>IF(_luwen_month_day!Q383="","",_luwen_month_day!Q383)</f>
        <v/>
      </c>
      <c r="R387" s="5" t="str">
        <f>IF(_luwen_month_day!R383="","",_luwen_month_day!R383)</f>
        <v/>
      </c>
      <c r="S387" s="5" t="str">
        <f>IF(_luwen_month_day!S383="","",_luwen_month_day!S383)</f>
        <v/>
      </c>
      <c r="T387" s="4" t="str">
        <f>IF(_luwen_month_day!T383="","",_luwen_month_day!T383)</f>
        <v/>
      </c>
      <c r="U387" s="5" t="str">
        <f>IF(_luwen_month_day!U383="","",_luwen_month_day!U383)</f>
        <v/>
      </c>
      <c r="V387" s="5" t="str">
        <f>IF(_luwen_month_day!V383="","",_luwen_month_day!V383)</f>
        <v/>
      </c>
      <c r="W387" s="5" t="str">
        <f>IF(_luwen_month_day!W383="","",_luwen_month_day!W383)</f>
        <v/>
      </c>
      <c r="X387" s="4" t="str">
        <f>IF(_luwen_month_day!X383="","",_luwen_month_day!X383)</f>
        <v/>
      </c>
      <c r="Y387" s="5" t="str">
        <f>IF(_luwen_month_day!Y383="","",_luwen_month_day!Y383)</f>
        <v/>
      </c>
      <c r="Z387" s="5" t="str">
        <f>IF(_luwen_month_day!Z383="","",_luwen_month_day!Z383)</f>
        <v/>
      </c>
      <c r="AA387" s="5" t="str">
        <f>IF(_luwen_month_day!AA383="","",_luwen_month_day!AA383)</f>
        <v/>
      </c>
      <c r="AB387" s="4" t="str">
        <f>IF(_luwen_month_day!AB383="","",_luwen_month_day!AB383)</f>
        <v/>
      </c>
      <c r="AC387" s="5" t="str">
        <f>IF(_luwen_month_day!AC383="","",_luwen_month_day!AC383)</f>
        <v/>
      </c>
      <c r="AD387" s="5" t="str">
        <f>IF(_luwen_month_day!AD383="","",_luwen_month_day!AD383)</f>
        <v/>
      </c>
      <c r="AE387" s="5" t="str">
        <f>IF(_luwen_month_day!AE383="","",_luwen_month_day!AE383)</f>
        <v/>
      </c>
      <c r="AF387" s="4" t="str">
        <f>IF(_luwen_month_day!AF383="","",_luwen_month_day!AF383)</f>
        <v/>
      </c>
      <c r="AG387" s="5" t="str">
        <f>IF(_luwen_month_day!AG383="","",_luwen_month_day!AG383)</f>
        <v/>
      </c>
      <c r="AH387" s="5" t="str">
        <f>IF(_luwen_month_day!AH383="","",_luwen_month_day!AH383)</f>
        <v/>
      </c>
      <c r="AI387" s="5" t="str">
        <f>IF(_luwen_month_day!AI383="","",_luwen_month_day!AI383)</f>
        <v/>
      </c>
      <c r="AJ387" s="4" t="str">
        <f>IF(_luwen_month_day!AJ383="","",_luwen_month_day!AJ383)</f>
        <v/>
      </c>
      <c r="AK387" s="5" t="str">
        <f>IF(_luwen_month_day!AK383="","",_luwen_month_day!AK383)</f>
        <v/>
      </c>
      <c r="AL387" s="5" t="str">
        <f>IF(_luwen_month_day!AL383="","",_luwen_month_day!AL383)</f>
        <v/>
      </c>
      <c r="AM387" s="5" t="str">
        <f>IF(_luwen_month_day!AM383="","",_luwen_month_day!AM383)</f>
        <v/>
      </c>
      <c r="AN387" s="4" t="str">
        <f>IF(_luwen_month_day!AN383="","",_luwen_month_day!AN383)</f>
        <v/>
      </c>
      <c r="AO387" s="5" t="str">
        <f>IF(_luwen_month_day!AO383="","",_luwen_month_day!AO383)</f>
        <v/>
      </c>
      <c r="AP387" s="5" t="str">
        <f>IF(_luwen_month_day!AP383="","",_luwen_month_day!AP383)</f>
        <v/>
      </c>
      <c r="AQ387" s="5" t="str">
        <f>IF(_luwen_month_day!AQ383="","",_luwen_month_day!AQ383)</f>
        <v/>
      </c>
      <c r="AR387" s="4" t="str">
        <f>IF(_luwen_month_day!AR383="","",_luwen_month_day!AR383)</f>
        <v/>
      </c>
      <c r="AS387" s="5" t="str">
        <f>IF(_luwen_month_day!AS383="","",_luwen_month_day!AS383)</f>
        <v/>
      </c>
      <c r="AT387" s="5" t="str">
        <f>IF(_luwen_month_day!AT383="","",_luwen_month_day!AT383)</f>
        <v/>
      </c>
      <c r="AU387" s="5" t="str">
        <f>IF(_luwen_month_day!AU383="","",_luwen_month_day!AU383)</f>
        <v/>
      </c>
      <c r="AV387" s="4" t="str">
        <f>IF(_luwen_month_day!AV383="","",_luwen_month_day!AV383)</f>
        <v/>
      </c>
      <c r="AW387" s="5" t="str">
        <f>IF(_luwen_month_day!AW383="","",_luwen_month_day!AW383)</f>
        <v/>
      </c>
      <c r="AX387" s="5" t="str">
        <f>IF(_luwen_month_day!AX383="","",_luwen_month_day!AX383)</f>
        <v/>
      </c>
      <c r="AY387" s="5" t="str">
        <f>IF(_luwen_month_day!AY383="","",_luwen_month_day!AY383)</f>
        <v/>
      </c>
      <c r="AZ387" s="4" t="str">
        <f>IF(_luwen_month_day!AZ383="","",_luwen_month_day!AZ383)</f>
        <v/>
      </c>
      <c r="BA387" s="5" t="str">
        <f>IF(_luwen_month_day!BA383="","",_luwen_month_day!BA383)</f>
        <v/>
      </c>
      <c r="BB387" s="5" t="str">
        <f>IF(_luwen_month_day!BB383="","",_luwen_month_day!BB383)</f>
        <v/>
      </c>
      <c r="BC387" s="5" t="str">
        <f>IF(_luwen_month_day!BC383="","",_luwen_month_day!BC383)</f>
        <v/>
      </c>
      <c r="BD387" s="4" t="str">
        <f>IF(_luwen_month_day!BD383="","",_luwen_month_day!BD383)</f>
        <v/>
      </c>
      <c r="BE387" s="5" t="str">
        <f>IF(_luwen_month_day!BE383="","",_luwen_month_day!BE383)</f>
        <v/>
      </c>
      <c r="BF387" s="5" t="str">
        <f>IF(_luwen_month_day!BF383="","",_luwen_month_day!BF383)</f>
        <v/>
      </c>
      <c r="BG387" s="5" t="str">
        <f>IF(_luwen_month_day!BG383="","",_luwen_month_day!BG383)</f>
        <v/>
      </c>
    </row>
    <row r="388" spans="1:59" x14ac:dyDescent="0.2">
      <c r="A388" s="2" t="str">
        <f>IF(_luwen_month_day!A384="","",_luwen_month_day!A384)</f>
        <v/>
      </c>
      <c r="B388" s="3" t="str">
        <f>IF(_luwen_month_day!B384="","",_luwen_month_day!B384)</f>
        <v/>
      </c>
      <c r="C388" s="3" t="str">
        <f>IF(AND(_luwen_month_day!C384="A"),"甲班",IF(AND(_luwen_month_day!C384="B"),"乙班",IF(AND(_luwen_month_day!C384="C"),"丙班",IF(AND(_luwen_month_day!C384="D"),"丁班",""))))</f>
        <v/>
      </c>
      <c r="D388" s="4" t="str">
        <f>IF(_luwen_month_day!D384="","",_luwen_month_day!D384)</f>
        <v/>
      </c>
      <c r="E388" s="5" t="str">
        <f>IF(_luwen_month_day!E384="","",_luwen_month_day!E384)</f>
        <v/>
      </c>
      <c r="F388" s="5" t="str">
        <f>IF(_luwen_month_day!F384="","",_luwen_month_day!F384)</f>
        <v/>
      </c>
      <c r="G388" s="5" t="str">
        <f>IF(_luwen_month_day!G384="","",_luwen_month_day!G384)</f>
        <v/>
      </c>
      <c r="H388" s="4" t="str">
        <f>IF(_luwen_month_day!H384="","",_luwen_month_day!H384)</f>
        <v/>
      </c>
      <c r="I388" s="5" t="str">
        <f>IF(_luwen_month_day!I384="","",_luwen_month_day!I384)</f>
        <v/>
      </c>
      <c r="J388" s="5" t="str">
        <f>IF(_luwen_month_day!J384="","",_luwen_month_day!J384)</f>
        <v/>
      </c>
      <c r="K388" s="5" t="str">
        <f>IF(_luwen_month_day!K384="","",_luwen_month_day!K384)</f>
        <v/>
      </c>
      <c r="L388" s="4" t="str">
        <f>IF(_luwen_month_day!L384="","",_luwen_month_day!L384)</f>
        <v/>
      </c>
      <c r="M388" s="5" t="str">
        <f>IF(_luwen_month_day!M384="","",_luwen_month_day!M384)</f>
        <v/>
      </c>
      <c r="N388" s="5" t="str">
        <f>IF(_luwen_month_day!N384="","",_luwen_month_day!N384)</f>
        <v/>
      </c>
      <c r="O388" s="5" t="str">
        <f>IF(_luwen_month_day!O384="","",_luwen_month_day!O384)</f>
        <v/>
      </c>
      <c r="P388" s="4" t="str">
        <f>IF(_luwen_month_day!P384="","",_luwen_month_day!P384)</f>
        <v/>
      </c>
      <c r="Q388" s="5" t="str">
        <f>IF(_luwen_month_day!Q384="","",_luwen_month_day!Q384)</f>
        <v/>
      </c>
      <c r="R388" s="5" t="str">
        <f>IF(_luwen_month_day!R384="","",_luwen_month_day!R384)</f>
        <v/>
      </c>
      <c r="S388" s="5" t="str">
        <f>IF(_luwen_month_day!S384="","",_luwen_month_day!S384)</f>
        <v/>
      </c>
      <c r="T388" s="4" t="str">
        <f>IF(_luwen_month_day!T384="","",_luwen_month_day!T384)</f>
        <v/>
      </c>
      <c r="U388" s="5" t="str">
        <f>IF(_luwen_month_day!U384="","",_luwen_month_day!U384)</f>
        <v/>
      </c>
      <c r="V388" s="5" t="str">
        <f>IF(_luwen_month_day!V384="","",_luwen_month_day!V384)</f>
        <v/>
      </c>
      <c r="W388" s="5" t="str">
        <f>IF(_luwen_month_day!W384="","",_luwen_month_day!W384)</f>
        <v/>
      </c>
      <c r="X388" s="4" t="str">
        <f>IF(_luwen_month_day!X384="","",_luwen_month_day!X384)</f>
        <v/>
      </c>
      <c r="Y388" s="5" t="str">
        <f>IF(_luwen_month_day!Y384="","",_luwen_month_day!Y384)</f>
        <v/>
      </c>
      <c r="Z388" s="5" t="str">
        <f>IF(_luwen_month_day!Z384="","",_luwen_month_day!Z384)</f>
        <v/>
      </c>
      <c r="AA388" s="5" t="str">
        <f>IF(_luwen_month_day!AA384="","",_luwen_month_day!AA384)</f>
        <v/>
      </c>
      <c r="AB388" s="4" t="str">
        <f>IF(_luwen_month_day!AB384="","",_luwen_month_day!AB384)</f>
        <v/>
      </c>
      <c r="AC388" s="5" t="str">
        <f>IF(_luwen_month_day!AC384="","",_luwen_month_day!AC384)</f>
        <v/>
      </c>
      <c r="AD388" s="5" t="str">
        <f>IF(_luwen_month_day!AD384="","",_luwen_month_day!AD384)</f>
        <v/>
      </c>
      <c r="AE388" s="5" t="str">
        <f>IF(_luwen_month_day!AE384="","",_luwen_month_day!AE384)</f>
        <v/>
      </c>
      <c r="AF388" s="4" t="str">
        <f>IF(_luwen_month_day!AF384="","",_luwen_month_day!AF384)</f>
        <v/>
      </c>
      <c r="AG388" s="5" t="str">
        <f>IF(_luwen_month_day!AG384="","",_luwen_month_day!AG384)</f>
        <v/>
      </c>
      <c r="AH388" s="5" t="str">
        <f>IF(_luwen_month_day!AH384="","",_luwen_month_day!AH384)</f>
        <v/>
      </c>
      <c r="AI388" s="5" t="str">
        <f>IF(_luwen_month_day!AI384="","",_luwen_month_day!AI384)</f>
        <v/>
      </c>
      <c r="AJ388" s="4" t="str">
        <f>IF(_luwen_month_day!AJ384="","",_luwen_month_day!AJ384)</f>
        <v/>
      </c>
      <c r="AK388" s="5" t="str">
        <f>IF(_luwen_month_day!AK384="","",_luwen_month_day!AK384)</f>
        <v/>
      </c>
      <c r="AL388" s="5" t="str">
        <f>IF(_luwen_month_day!AL384="","",_luwen_month_day!AL384)</f>
        <v/>
      </c>
      <c r="AM388" s="5" t="str">
        <f>IF(_luwen_month_day!AM384="","",_luwen_month_day!AM384)</f>
        <v/>
      </c>
      <c r="AN388" s="4" t="str">
        <f>IF(_luwen_month_day!AN384="","",_luwen_month_day!AN384)</f>
        <v/>
      </c>
      <c r="AO388" s="5" t="str">
        <f>IF(_luwen_month_day!AO384="","",_luwen_month_day!AO384)</f>
        <v/>
      </c>
      <c r="AP388" s="5" t="str">
        <f>IF(_luwen_month_day!AP384="","",_luwen_month_day!AP384)</f>
        <v/>
      </c>
      <c r="AQ388" s="5" t="str">
        <f>IF(_luwen_month_day!AQ384="","",_luwen_month_day!AQ384)</f>
        <v/>
      </c>
      <c r="AR388" s="4" t="str">
        <f>IF(_luwen_month_day!AR384="","",_luwen_month_day!AR384)</f>
        <v/>
      </c>
      <c r="AS388" s="5" t="str">
        <f>IF(_luwen_month_day!AS384="","",_luwen_month_day!AS384)</f>
        <v/>
      </c>
      <c r="AT388" s="5" t="str">
        <f>IF(_luwen_month_day!AT384="","",_luwen_month_day!AT384)</f>
        <v/>
      </c>
      <c r="AU388" s="5" t="str">
        <f>IF(_luwen_month_day!AU384="","",_luwen_month_day!AU384)</f>
        <v/>
      </c>
      <c r="AV388" s="4" t="str">
        <f>IF(_luwen_month_day!AV384="","",_luwen_month_day!AV384)</f>
        <v/>
      </c>
      <c r="AW388" s="5" t="str">
        <f>IF(_luwen_month_day!AW384="","",_luwen_month_day!AW384)</f>
        <v/>
      </c>
      <c r="AX388" s="5" t="str">
        <f>IF(_luwen_month_day!AX384="","",_luwen_month_day!AX384)</f>
        <v/>
      </c>
      <c r="AY388" s="5" t="str">
        <f>IF(_luwen_month_day!AY384="","",_luwen_month_day!AY384)</f>
        <v/>
      </c>
      <c r="AZ388" s="4" t="str">
        <f>IF(_luwen_month_day!AZ384="","",_luwen_month_day!AZ384)</f>
        <v/>
      </c>
      <c r="BA388" s="5" t="str">
        <f>IF(_luwen_month_day!BA384="","",_luwen_month_day!BA384)</f>
        <v/>
      </c>
      <c r="BB388" s="5" t="str">
        <f>IF(_luwen_month_day!BB384="","",_luwen_month_day!BB384)</f>
        <v/>
      </c>
      <c r="BC388" s="5" t="str">
        <f>IF(_luwen_month_day!BC384="","",_luwen_month_day!BC384)</f>
        <v/>
      </c>
      <c r="BD388" s="4" t="str">
        <f>IF(_luwen_month_day!BD384="","",_luwen_month_day!BD384)</f>
        <v/>
      </c>
      <c r="BE388" s="5" t="str">
        <f>IF(_luwen_month_day!BE384="","",_luwen_month_day!BE384)</f>
        <v/>
      </c>
      <c r="BF388" s="5" t="str">
        <f>IF(_luwen_month_day!BF384="","",_luwen_month_day!BF384)</f>
        <v/>
      </c>
      <c r="BG388" s="5" t="str">
        <f>IF(_luwen_month_day!BG384="","",_luwen_month_day!BG384)</f>
        <v/>
      </c>
    </row>
    <row r="389" spans="1:59" x14ac:dyDescent="0.2">
      <c r="A389" s="2" t="str">
        <f>IF(_luwen_month_day!A385="","",_luwen_month_day!A385)</f>
        <v/>
      </c>
      <c r="B389" s="3" t="str">
        <f>IF(_luwen_month_day!B385="","",_luwen_month_day!B385)</f>
        <v/>
      </c>
      <c r="C389" s="3" t="str">
        <f>IF(AND(_luwen_month_day!C385="A"),"甲班",IF(AND(_luwen_month_day!C385="B"),"乙班",IF(AND(_luwen_month_day!C385="C"),"丙班",IF(AND(_luwen_month_day!C385="D"),"丁班",""))))</f>
        <v/>
      </c>
      <c r="D389" s="4" t="str">
        <f>IF(_luwen_month_day!D385="","",_luwen_month_day!D385)</f>
        <v/>
      </c>
      <c r="E389" s="5" t="str">
        <f>IF(_luwen_month_day!E385="","",_luwen_month_day!E385)</f>
        <v/>
      </c>
      <c r="F389" s="5" t="str">
        <f>IF(_luwen_month_day!F385="","",_luwen_month_day!F385)</f>
        <v/>
      </c>
      <c r="G389" s="5" t="str">
        <f>IF(_luwen_month_day!G385="","",_luwen_month_day!G385)</f>
        <v/>
      </c>
      <c r="H389" s="4" t="str">
        <f>IF(_luwen_month_day!H385="","",_luwen_month_day!H385)</f>
        <v/>
      </c>
      <c r="I389" s="5" t="str">
        <f>IF(_luwen_month_day!I385="","",_luwen_month_day!I385)</f>
        <v/>
      </c>
      <c r="J389" s="5" t="str">
        <f>IF(_luwen_month_day!J385="","",_luwen_month_day!J385)</f>
        <v/>
      </c>
      <c r="K389" s="5" t="str">
        <f>IF(_luwen_month_day!K385="","",_luwen_month_day!K385)</f>
        <v/>
      </c>
      <c r="L389" s="4" t="str">
        <f>IF(_luwen_month_day!L385="","",_luwen_month_day!L385)</f>
        <v/>
      </c>
      <c r="M389" s="5" t="str">
        <f>IF(_luwen_month_day!M385="","",_luwen_month_day!M385)</f>
        <v/>
      </c>
      <c r="N389" s="5" t="str">
        <f>IF(_luwen_month_day!N385="","",_luwen_month_day!N385)</f>
        <v/>
      </c>
      <c r="O389" s="5" t="str">
        <f>IF(_luwen_month_day!O385="","",_luwen_month_day!O385)</f>
        <v/>
      </c>
      <c r="P389" s="4" t="str">
        <f>IF(_luwen_month_day!P385="","",_luwen_month_day!P385)</f>
        <v/>
      </c>
      <c r="Q389" s="5" t="str">
        <f>IF(_luwen_month_day!Q385="","",_luwen_month_day!Q385)</f>
        <v/>
      </c>
      <c r="R389" s="5" t="str">
        <f>IF(_luwen_month_day!R385="","",_luwen_month_day!R385)</f>
        <v/>
      </c>
      <c r="S389" s="5" t="str">
        <f>IF(_luwen_month_day!S385="","",_luwen_month_day!S385)</f>
        <v/>
      </c>
      <c r="T389" s="4" t="str">
        <f>IF(_luwen_month_day!T385="","",_luwen_month_day!T385)</f>
        <v/>
      </c>
      <c r="U389" s="5" t="str">
        <f>IF(_luwen_month_day!U385="","",_luwen_month_day!U385)</f>
        <v/>
      </c>
      <c r="V389" s="5" t="str">
        <f>IF(_luwen_month_day!V385="","",_luwen_month_day!V385)</f>
        <v/>
      </c>
      <c r="W389" s="5" t="str">
        <f>IF(_luwen_month_day!W385="","",_luwen_month_day!W385)</f>
        <v/>
      </c>
      <c r="X389" s="4" t="str">
        <f>IF(_luwen_month_day!X385="","",_luwen_month_day!X385)</f>
        <v/>
      </c>
      <c r="Y389" s="5" t="str">
        <f>IF(_luwen_month_day!Y385="","",_luwen_month_day!Y385)</f>
        <v/>
      </c>
      <c r="Z389" s="5" t="str">
        <f>IF(_luwen_month_day!Z385="","",_luwen_month_day!Z385)</f>
        <v/>
      </c>
      <c r="AA389" s="5" t="str">
        <f>IF(_luwen_month_day!AA385="","",_luwen_month_day!AA385)</f>
        <v/>
      </c>
      <c r="AB389" s="4" t="str">
        <f>IF(_luwen_month_day!AB385="","",_luwen_month_day!AB385)</f>
        <v/>
      </c>
      <c r="AC389" s="5" t="str">
        <f>IF(_luwen_month_day!AC385="","",_luwen_month_day!AC385)</f>
        <v/>
      </c>
      <c r="AD389" s="5" t="str">
        <f>IF(_luwen_month_day!AD385="","",_luwen_month_day!AD385)</f>
        <v/>
      </c>
      <c r="AE389" s="5" t="str">
        <f>IF(_luwen_month_day!AE385="","",_luwen_month_day!AE385)</f>
        <v/>
      </c>
      <c r="AF389" s="4" t="str">
        <f>IF(_luwen_month_day!AF385="","",_luwen_month_day!AF385)</f>
        <v/>
      </c>
      <c r="AG389" s="5" t="str">
        <f>IF(_luwen_month_day!AG385="","",_luwen_month_day!AG385)</f>
        <v/>
      </c>
      <c r="AH389" s="5" t="str">
        <f>IF(_luwen_month_day!AH385="","",_luwen_month_day!AH385)</f>
        <v/>
      </c>
      <c r="AI389" s="5" t="str">
        <f>IF(_luwen_month_day!AI385="","",_luwen_month_day!AI385)</f>
        <v/>
      </c>
      <c r="AJ389" s="4" t="str">
        <f>IF(_luwen_month_day!AJ385="","",_luwen_month_day!AJ385)</f>
        <v/>
      </c>
      <c r="AK389" s="5" t="str">
        <f>IF(_luwen_month_day!AK385="","",_luwen_month_day!AK385)</f>
        <v/>
      </c>
      <c r="AL389" s="5" t="str">
        <f>IF(_luwen_month_day!AL385="","",_luwen_month_day!AL385)</f>
        <v/>
      </c>
      <c r="AM389" s="5" t="str">
        <f>IF(_luwen_month_day!AM385="","",_luwen_month_day!AM385)</f>
        <v/>
      </c>
      <c r="AN389" s="4" t="str">
        <f>IF(_luwen_month_day!AN385="","",_luwen_month_day!AN385)</f>
        <v/>
      </c>
      <c r="AO389" s="5" t="str">
        <f>IF(_luwen_month_day!AO385="","",_luwen_month_day!AO385)</f>
        <v/>
      </c>
      <c r="AP389" s="5" t="str">
        <f>IF(_luwen_month_day!AP385="","",_luwen_month_day!AP385)</f>
        <v/>
      </c>
      <c r="AQ389" s="5" t="str">
        <f>IF(_luwen_month_day!AQ385="","",_luwen_month_day!AQ385)</f>
        <v/>
      </c>
      <c r="AR389" s="4" t="str">
        <f>IF(_luwen_month_day!AR385="","",_luwen_month_day!AR385)</f>
        <v/>
      </c>
      <c r="AS389" s="5" t="str">
        <f>IF(_luwen_month_day!AS385="","",_luwen_month_day!AS385)</f>
        <v/>
      </c>
      <c r="AT389" s="5" t="str">
        <f>IF(_luwen_month_day!AT385="","",_luwen_month_day!AT385)</f>
        <v/>
      </c>
      <c r="AU389" s="5" t="str">
        <f>IF(_luwen_month_day!AU385="","",_luwen_month_day!AU385)</f>
        <v/>
      </c>
      <c r="AV389" s="4" t="str">
        <f>IF(_luwen_month_day!AV385="","",_luwen_month_day!AV385)</f>
        <v/>
      </c>
      <c r="AW389" s="5" t="str">
        <f>IF(_luwen_month_day!AW385="","",_luwen_month_day!AW385)</f>
        <v/>
      </c>
      <c r="AX389" s="5" t="str">
        <f>IF(_luwen_month_day!AX385="","",_luwen_month_day!AX385)</f>
        <v/>
      </c>
      <c r="AY389" s="5" t="str">
        <f>IF(_luwen_month_day!AY385="","",_luwen_month_day!AY385)</f>
        <v/>
      </c>
      <c r="AZ389" s="4" t="str">
        <f>IF(_luwen_month_day!AZ385="","",_luwen_month_day!AZ385)</f>
        <v/>
      </c>
      <c r="BA389" s="5" t="str">
        <f>IF(_luwen_month_day!BA385="","",_luwen_month_day!BA385)</f>
        <v/>
      </c>
      <c r="BB389" s="5" t="str">
        <f>IF(_luwen_month_day!BB385="","",_luwen_month_day!BB385)</f>
        <v/>
      </c>
      <c r="BC389" s="5" t="str">
        <f>IF(_luwen_month_day!BC385="","",_luwen_month_day!BC385)</f>
        <v/>
      </c>
      <c r="BD389" s="4" t="str">
        <f>IF(_luwen_month_day!BD385="","",_luwen_month_day!BD385)</f>
        <v/>
      </c>
      <c r="BE389" s="5" t="str">
        <f>IF(_luwen_month_day!BE385="","",_luwen_month_day!BE385)</f>
        <v/>
      </c>
      <c r="BF389" s="5" t="str">
        <f>IF(_luwen_month_day!BF385="","",_luwen_month_day!BF385)</f>
        <v/>
      </c>
      <c r="BG389" s="5" t="str">
        <f>IF(_luwen_month_day!BG385="","",_luwen_month_day!BG385)</f>
        <v/>
      </c>
    </row>
    <row r="390" spans="1:59" x14ac:dyDescent="0.2">
      <c r="A390" s="2" t="str">
        <f>IF(_luwen_month_day!A386="","",_luwen_month_day!A386)</f>
        <v/>
      </c>
      <c r="B390" s="3" t="str">
        <f>IF(_luwen_month_day!B386="","",_luwen_month_day!B386)</f>
        <v/>
      </c>
      <c r="C390" s="3" t="str">
        <f>IF(AND(_luwen_month_day!C386="A"),"甲班",IF(AND(_luwen_month_day!C386="B"),"乙班",IF(AND(_luwen_month_day!C386="C"),"丙班",IF(AND(_luwen_month_day!C386="D"),"丁班",""))))</f>
        <v/>
      </c>
      <c r="D390" s="4" t="str">
        <f>IF(_luwen_month_day!D386="","",_luwen_month_day!D386)</f>
        <v/>
      </c>
      <c r="E390" s="5" t="str">
        <f>IF(_luwen_month_day!E386="","",_luwen_month_day!E386)</f>
        <v/>
      </c>
      <c r="F390" s="5" t="str">
        <f>IF(_luwen_month_day!F386="","",_luwen_month_day!F386)</f>
        <v/>
      </c>
      <c r="G390" s="5" t="str">
        <f>IF(_luwen_month_day!G386="","",_luwen_month_day!G386)</f>
        <v/>
      </c>
      <c r="H390" s="4" t="str">
        <f>IF(_luwen_month_day!H386="","",_luwen_month_day!H386)</f>
        <v/>
      </c>
      <c r="I390" s="5" t="str">
        <f>IF(_luwen_month_day!I386="","",_luwen_month_day!I386)</f>
        <v/>
      </c>
      <c r="J390" s="5" t="str">
        <f>IF(_luwen_month_day!J386="","",_luwen_month_day!J386)</f>
        <v/>
      </c>
      <c r="K390" s="5" t="str">
        <f>IF(_luwen_month_day!K386="","",_luwen_month_day!K386)</f>
        <v/>
      </c>
      <c r="L390" s="4" t="str">
        <f>IF(_luwen_month_day!L386="","",_luwen_month_day!L386)</f>
        <v/>
      </c>
      <c r="M390" s="5" t="str">
        <f>IF(_luwen_month_day!M386="","",_luwen_month_day!M386)</f>
        <v/>
      </c>
      <c r="N390" s="5" t="str">
        <f>IF(_luwen_month_day!N386="","",_luwen_month_day!N386)</f>
        <v/>
      </c>
      <c r="O390" s="5" t="str">
        <f>IF(_luwen_month_day!O386="","",_luwen_month_day!O386)</f>
        <v/>
      </c>
      <c r="P390" s="4" t="str">
        <f>IF(_luwen_month_day!P386="","",_luwen_month_day!P386)</f>
        <v/>
      </c>
      <c r="Q390" s="5" t="str">
        <f>IF(_luwen_month_day!Q386="","",_luwen_month_day!Q386)</f>
        <v/>
      </c>
      <c r="R390" s="5" t="str">
        <f>IF(_luwen_month_day!R386="","",_luwen_month_day!R386)</f>
        <v/>
      </c>
      <c r="S390" s="5" t="str">
        <f>IF(_luwen_month_day!S386="","",_luwen_month_day!S386)</f>
        <v/>
      </c>
      <c r="T390" s="4" t="str">
        <f>IF(_luwen_month_day!T386="","",_luwen_month_day!T386)</f>
        <v/>
      </c>
      <c r="U390" s="5" t="str">
        <f>IF(_luwen_month_day!U386="","",_luwen_month_day!U386)</f>
        <v/>
      </c>
      <c r="V390" s="5" t="str">
        <f>IF(_luwen_month_day!V386="","",_luwen_month_day!V386)</f>
        <v/>
      </c>
      <c r="W390" s="5" t="str">
        <f>IF(_luwen_month_day!W386="","",_luwen_month_day!W386)</f>
        <v/>
      </c>
      <c r="X390" s="4" t="str">
        <f>IF(_luwen_month_day!X386="","",_luwen_month_day!X386)</f>
        <v/>
      </c>
      <c r="Y390" s="5" t="str">
        <f>IF(_luwen_month_day!Y386="","",_luwen_month_day!Y386)</f>
        <v/>
      </c>
      <c r="Z390" s="5" t="str">
        <f>IF(_luwen_month_day!Z386="","",_luwen_month_day!Z386)</f>
        <v/>
      </c>
      <c r="AA390" s="5" t="str">
        <f>IF(_luwen_month_day!AA386="","",_luwen_month_day!AA386)</f>
        <v/>
      </c>
      <c r="AB390" s="4" t="str">
        <f>IF(_luwen_month_day!AB386="","",_luwen_month_day!AB386)</f>
        <v/>
      </c>
      <c r="AC390" s="5" t="str">
        <f>IF(_luwen_month_day!AC386="","",_luwen_month_day!AC386)</f>
        <v/>
      </c>
      <c r="AD390" s="5" t="str">
        <f>IF(_luwen_month_day!AD386="","",_luwen_month_day!AD386)</f>
        <v/>
      </c>
      <c r="AE390" s="5" t="str">
        <f>IF(_luwen_month_day!AE386="","",_luwen_month_day!AE386)</f>
        <v/>
      </c>
      <c r="AF390" s="4" t="str">
        <f>IF(_luwen_month_day!AF386="","",_luwen_month_day!AF386)</f>
        <v/>
      </c>
      <c r="AG390" s="5" t="str">
        <f>IF(_luwen_month_day!AG386="","",_luwen_month_day!AG386)</f>
        <v/>
      </c>
      <c r="AH390" s="5" t="str">
        <f>IF(_luwen_month_day!AH386="","",_luwen_month_day!AH386)</f>
        <v/>
      </c>
      <c r="AI390" s="5" t="str">
        <f>IF(_luwen_month_day!AI386="","",_luwen_month_day!AI386)</f>
        <v/>
      </c>
      <c r="AJ390" s="4" t="str">
        <f>IF(_luwen_month_day!AJ386="","",_luwen_month_day!AJ386)</f>
        <v/>
      </c>
      <c r="AK390" s="5" t="str">
        <f>IF(_luwen_month_day!AK386="","",_luwen_month_day!AK386)</f>
        <v/>
      </c>
      <c r="AL390" s="5" t="str">
        <f>IF(_luwen_month_day!AL386="","",_luwen_month_day!AL386)</f>
        <v/>
      </c>
      <c r="AM390" s="5" t="str">
        <f>IF(_luwen_month_day!AM386="","",_luwen_month_day!AM386)</f>
        <v/>
      </c>
      <c r="AN390" s="4" t="str">
        <f>IF(_luwen_month_day!AN386="","",_luwen_month_day!AN386)</f>
        <v/>
      </c>
      <c r="AO390" s="5" t="str">
        <f>IF(_luwen_month_day!AO386="","",_luwen_month_day!AO386)</f>
        <v/>
      </c>
      <c r="AP390" s="5" t="str">
        <f>IF(_luwen_month_day!AP386="","",_luwen_month_day!AP386)</f>
        <v/>
      </c>
      <c r="AQ390" s="5" t="str">
        <f>IF(_luwen_month_day!AQ386="","",_luwen_month_day!AQ386)</f>
        <v/>
      </c>
      <c r="AR390" s="4" t="str">
        <f>IF(_luwen_month_day!AR386="","",_luwen_month_day!AR386)</f>
        <v/>
      </c>
      <c r="AS390" s="5" t="str">
        <f>IF(_luwen_month_day!AS386="","",_luwen_month_day!AS386)</f>
        <v/>
      </c>
      <c r="AT390" s="5" t="str">
        <f>IF(_luwen_month_day!AT386="","",_luwen_month_day!AT386)</f>
        <v/>
      </c>
      <c r="AU390" s="5" t="str">
        <f>IF(_luwen_month_day!AU386="","",_luwen_month_day!AU386)</f>
        <v/>
      </c>
      <c r="AV390" s="4" t="str">
        <f>IF(_luwen_month_day!AV386="","",_luwen_month_day!AV386)</f>
        <v/>
      </c>
      <c r="AW390" s="5" t="str">
        <f>IF(_luwen_month_day!AW386="","",_luwen_month_day!AW386)</f>
        <v/>
      </c>
      <c r="AX390" s="5" t="str">
        <f>IF(_luwen_month_day!AX386="","",_luwen_month_day!AX386)</f>
        <v/>
      </c>
      <c r="AY390" s="5" t="str">
        <f>IF(_luwen_month_day!AY386="","",_luwen_month_day!AY386)</f>
        <v/>
      </c>
      <c r="AZ390" s="4" t="str">
        <f>IF(_luwen_month_day!AZ386="","",_luwen_month_day!AZ386)</f>
        <v/>
      </c>
      <c r="BA390" s="5" t="str">
        <f>IF(_luwen_month_day!BA386="","",_luwen_month_day!BA386)</f>
        <v/>
      </c>
      <c r="BB390" s="5" t="str">
        <f>IF(_luwen_month_day!BB386="","",_luwen_month_day!BB386)</f>
        <v/>
      </c>
      <c r="BC390" s="5" t="str">
        <f>IF(_luwen_month_day!BC386="","",_luwen_month_day!BC386)</f>
        <v/>
      </c>
      <c r="BD390" s="4" t="str">
        <f>IF(_luwen_month_day!BD386="","",_luwen_month_day!BD386)</f>
        <v/>
      </c>
      <c r="BE390" s="5" t="str">
        <f>IF(_luwen_month_day!BE386="","",_luwen_month_day!BE386)</f>
        <v/>
      </c>
      <c r="BF390" s="5" t="str">
        <f>IF(_luwen_month_day!BF386="","",_luwen_month_day!BF386)</f>
        <v/>
      </c>
      <c r="BG390" s="5" t="str">
        <f>IF(_luwen_month_day!BG386="","",_luwen_month_day!BG386)</f>
        <v/>
      </c>
    </row>
    <row r="391" spans="1:59" x14ac:dyDescent="0.2">
      <c r="A391" s="2" t="str">
        <f>IF(_luwen_month_day!A387="","",_luwen_month_day!A387)</f>
        <v/>
      </c>
      <c r="B391" s="3" t="str">
        <f>IF(_luwen_month_day!B387="","",_luwen_month_day!B387)</f>
        <v/>
      </c>
      <c r="C391" s="3" t="str">
        <f>IF(AND(_luwen_month_day!C387="A"),"甲班",IF(AND(_luwen_month_day!C387="B"),"乙班",IF(AND(_luwen_month_day!C387="C"),"丙班",IF(AND(_luwen_month_day!C387="D"),"丁班",""))))</f>
        <v/>
      </c>
      <c r="D391" s="4" t="str">
        <f>IF(_luwen_month_day!D387="","",_luwen_month_day!D387)</f>
        <v/>
      </c>
      <c r="E391" s="5" t="str">
        <f>IF(_luwen_month_day!E387="","",_luwen_month_day!E387)</f>
        <v/>
      </c>
      <c r="F391" s="5" t="str">
        <f>IF(_luwen_month_day!F387="","",_luwen_month_day!F387)</f>
        <v/>
      </c>
      <c r="G391" s="5" t="str">
        <f>IF(_luwen_month_day!G387="","",_luwen_month_day!G387)</f>
        <v/>
      </c>
      <c r="H391" s="4" t="str">
        <f>IF(_luwen_month_day!H387="","",_luwen_month_day!H387)</f>
        <v/>
      </c>
      <c r="I391" s="5" t="str">
        <f>IF(_luwen_month_day!I387="","",_luwen_month_day!I387)</f>
        <v/>
      </c>
      <c r="J391" s="5" t="str">
        <f>IF(_luwen_month_day!J387="","",_luwen_month_day!J387)</f>
        <v/>
      </c>
      <c r="K391" s="5" t="str">
        <f>IF(_luwen_month_day!K387="","",_luwen_month_day!K387)</f>
        <v/>
      </c>
      <c r="L391" s="4" t="str">
        <f>IF(_luwen_month_day!L387="","",_luwen_month_day!L387)</f>
        <v/>
      </c>
      <c r="M391" s="5" t="str">
        <f>IF(_luwen_month_day!M387="","",_luwen_month_day!M387)</f>
        <v/>
      </c>
      <c r="N391" s="5" t="str">
        <f>IF(_luwen_month_day!N387="","",_luwen_month_day!N387)</f>
        <v/>
      </c>
      <c r="O391" s="5" t="str">
        <f>IF(_luwen_month_day!O387="","",_luwen_month_day!O387)</f>
        <v/>
      </c>
      <c r="P391" s="4" t="str">
        <f>IF(_luwen_month_day!P387="","",_luwen_month_day!P387)</f>
        <v/>
      </c>
      <c r="Q391" s="5" t="str">
        <f>IF(_luwen_month_day!Q387="","",_luwen_month_day!Q387)</f>
        <v/>
      </c>
      <c r="R391" s="5" t="str">
        <f>IF(_luwen_month_day!R387="","",_luwen_month_day!R387)</f>
        <v/>
      </c>
      <c r="S391" s="5" t="str">
        <f>IF(_luwen_month_day!S387="","",_luwen_month_day!S387)</f>
        <v/>
      </c>
      <c r="T391" s="4" t="str">
        <f>IF(_luwen_month_day!T387="","",_luwen_month_day!T387)</f>
        <v/>
      </c>
      <c r="U391" s="5" t="str">
        <f>IF(_luwen_month_day!U387="","",_luwen_month_day!U387)</f>
        <v/>
      </c>
      <c r="V391" s="5" t="str">
        <f>IF(_luwen_month_day!V387="","",_luwen_month_day!V387)</f>
        <v/>
      </c>
      <c r="W391" s="5" t="str">
        <f>IF(_luwen_month_day!W387="","",_luwen_month_day!W387)</f>
        <v/>
      </c>
      <c r="X391" s="4" t="str">
        <f>IF(_luwen_month_day!X387="","",_luwen_month_day!X387)</f>
        <v/>
      </c>
      <c r="Y391" s="5" t="str">
        <f>IF(_luwen_month_day!Y387="","",_luwen_month_day!Y387)</f>
        <v/>
      </c>
      <c r="Z391" s="5" t="str">
        <f>IF(_luwen_month_day!Z387="","",_luwen_month_day!Z387)</f>
        <v/>
      </c>
      <c r="AA391" s="5" t="str">
        <f>IF(_luwen_month_day!AA387="","",_luwen_month_day!AA387)</f>
        <v/>
      </c>
      <c r="AB391" s="4" t="str">
        <f>IF(_luwen_month_day!AB387="","",_luwen_month_day!AB387)</f>
        <v/>
      </c>
      <c r="AC391" s="5" t="str">
        <f>IF(_luwen_month_day!AC387="","",_luwen_month_day!AC387)</f>
        <v/>
      </c>
      <c r="AD391" s="5" t="str">
        <f>IF(_luwen_month_day!AD387="","",_luwen_month_day!AD387)</f>
        <v/>
      </c>
      <c r="AE391" s="5" t="str">
        <f>IF(_luwen_month_day!AE387="","",_luwen_month_day!AE387)</f>
        <v/>
      </c>
      <c r="AF391" s="4" t="str">
        <f>IF(_luwen_month_day!AF387="","",_luwen_month_day!AF387)</f>
        <v/>
      </c>
      <c r="AG391" s="5" t="str">
        <f>IF(_luwen_month_day!AG387="","",_luwen_month_day!AG387)</f>
        <v/>
      </c>
      <c r="AH391" s="5" t="str">
        <f>IF(_luwen_month_day!AH387="","",_luwen_month_day!AH387)</f>
        <v/>
      </c>
      <c r="AI391" s="5" t="str">
        <f>IF(_luwen_month_day!AI387="","",_luwen_month_day!AI387)</f>
        <v/>
      </c>
      <c r="AJ391" s="4" t="str">
        <f>IF(_luwen_month_day!AJ387="","",_luwen_month_day!AJ387)</f>
        <v/>
      </c>
      <c r="AK391" s="5" t="str">
        <f>IF(_luwen_month_day!AK387="","",_luwen_month_day!AK387)</f>
        <v/>
      </c>
      <c r="AL391" s="5" t="str">
        <f>IF(_luwen_month_day!AL387="","",_luwen_month_day!AL387)</f>
        <v/>
      </c>
      <c r="AM391" s="5" t="str">
        <f>IF(_luwen_month_day!AM387="","",_luwen_month_day!AM387)</f>
        <v/>
      </c>
      <c r="AN391" s="4" t="str">
        <f>IF(_luwen_month_day!AN387="","",_luwen_month_day!AN387)</f>
        <v/>
      </c>
      <c r="AO391" s="5" t="str">
        <f>IF(_luwen_month_day!AO387="","",_luwen_month_day!AO387)</f>
        <v/>
      </c>
      <c r="AP391" s="5" t="str">
        <f>IF(_luwen_month_day!AP387="","",_luwen_month_day!AP387)</f>
        <v/>
      </c>
      <c r="AQ391" s="5" t="str">
        <f>IF(_luwen_month_day!AQ387="","",_luwen_month_day!AQ387)</f>
        <v/>
      </c>
      <c r="AR391" s="4" t="str">
        <f>IF(_luwen_month_day!AR387="","",_luwen_month_day!AR387)</f>
        <v/>
      </c>
      <c r="AS391" s="5" t="str">
        <f>IF(_luwen_month_day!AS387="","",_luwen_month_day!AS387)</f>
        <v/>
      </c>
      <c r="AT391" s="5" t="str">
        <f>IF(_luwen_month_day!AT387="","",_luwen_month_day!AT387)</f>
        <v/>
      </c>
      <c r="AU391" s="5" t="str">
        <f>IF(_luwen_month_day!AU387="","",_luwen_month_day!AU387)</f>
        <v/>
      </c>
      <c r="AV391" s="4" t="str">
        <f>IF(_luwen_month_day!AV387="","",_luwen_month_day!AV387)</f>
        <v/>
      </c>
      <c r="AW391" s="5" t="str">
        <f>IF(_luwen_month_day!AW387="","",_luwen_month_day!AW387)</f>
        <v/>
      </c>
      <c r="AX391" s="5" t="str">
        <f>IF(_luwen_month_day!AX387="","",_luwen_month_day!AX387)</f>
        <v/>
      </c>
      <c r="AY391" s="5" t="str">
        <f>IF(_luwen_month_day!AY387="","",_luwen_month_day!AY387)</f>
        <v/>
      </c>
      <c r="AZ391" s="4" t="str">
        <f>IF(_luwen_month_day!AZ387="","",_luwen_month_day!AZ387)</f>
        <v/>
      </c>
      <c r="BA391" s="5" t="str">
        <f>IF(_luwen_month_day!BA387="","",_luwen_month_day!BA387)</f>
        <v/>
      </c>
      <c r="BB391" s="5" t="str">
        <f>IF(_luwen_month_day!BB387="","",_luwen_month_day!BB387)</f>
        <v/>
      </c>
      <c r="BC391" s="5" t="str">
        <f>IF(_luwen_month_day!BC387="","",_luwen_month_day!BC387)</f>
        <v/>
      </c>
      <c r="BD391" s="4" t="str">
        <f>IF(_luwen_month_day!BD387="","",_luwen_month_day!BD387)</f>
        <v/>
      </c>
      <c r="BE391" s="5" t="str">
        <f>IF(_luwen_month_day!BE387="","",_luwen_month_day!BE387)</f>
        <v/>
      </c>
      <c r="BF391" s="5" t="str">
        <f>IF(_luwen_month_day!BF387="","",_luwen_month_day!BF387)</f>
        <v/>
      </c>
      <c r="BG391" s="5" t="str">
        <f>IF(_luwen_month_day!BG387="","",_luwen_month_day!BG387)</f>
        <v/>
      </c>
    </row>
    <row r="392" spans="1:59" x14ac:dyDescent="0.2">
      <c r="A392" s="2" t="str">
        <f>IF(_luwen_month_day!A388="","",_luwen_month_day!A388)</f>
        <v/>
      </c>
      <c r="B392" s="3" t="str">
        <f>IF(_luwen_month_day!B388="","",_luwen_month_day!B388)</f>
        <v/>
      </c>
      <c r="C392" s="3" t="str">
        <f>IF(AND(_luwen_month_day!C388="A"),"甲班",IF(AND(_luwen_month_day!C388="B"),"乙班",IF(AND(_luwen_month_day!C388="C"),"丙班",IF(AND(_luwen_month_day!C388="D"),"丁班",""))))</f>
        <v/>
      </c>
      <c r="D392" s="4" t="str">
        <f>IF(_luwen_month_day!D388="","",_luwen_month_day!D388)</f>
        <v/>
      </c>
      <c r="E392" s="5" t="str">
        <f>IF(_luwen_month_day!E388="","",_luwen_month_day!E388)</f>
        <v/>
      </c>
      <c r="F392" s="5" t="str">
        <f>IF(_luwen_month_day!F388="","",_luwen_month_day!F388)</f>
        <v/>
      </c>
      <c r="G392" s="5" t="str">
        <f>IF(_luwen_month_day!G388="","",_luwen_month_day!G388)</f>
        <v/>
      </c>
      <c r="H392" s="4" t="str">
        <f>IF(_luwen_month_day!H388="","",_luwen_month_day!H388)</f>
        <v/>
      </c>
      <c r="I392" s="5" t="str">
        <f>IF(_luwen_month_day!I388="","",_luwen_month_day!I388)</f>
        <v/>
      </c>
      <c r="J392" s="5" t="str">
        <f>IF(_luwen_month_day!J388="","",_luwen_month_day!J388)</f>
        <v/>
      </c>
      <c r="K392" s="5" t="str">
        <f>IF(_luwen_month_day!K388="","",_luwen_month_day!K388)</f>
        <v/>
      </c>
      <c r="L392" s="4" t="str">
        <f>IF(_luwen_month_day!L388="","",_luwen_month_day!L388)</f>
        <v/>
      </c>
      <c r="M392" s="5" t="str">
        <f>IF(_luwen_month_day!M388="","",_luwen_month_day!M388)</f>
        <v/>
      </c>
      <c r="N392" s="5" t="str">
        <f>IF(_luwen_month_day!N388="","",_luwen_month_day!N388)</f>
        <v/>
      </c>
      <c r="O392" s="5" t="str">
        <f>IF(_luwen_month_day!O388="","",_luwen_month_day!O388)</f>
        <v/>
      </c>
      <c r="P392" s="4" t="str">
        <f>IF(_luwen_month_day!P388="","",_luwen_month_day!P388)</f>
        <v/>
      </c>
      <c r="Q392" s="5" t="str">
        <f>IF(_luwen_month_day!Q388="","",_luwen_month_day!Q388)</f>
        <v/>
      </c>
      <c r="R392" s="5" t="str">
        <f>IF(_luwen_month_day!R388="","",_luwen_month_day!R388)</f>
        <v/>
      </c>
      <c r="S392" s="5" t="str">
        <f>IF(_luwen_month_day!S388="","",_luwen_month_day!S388)</f>
        <v/>
      </c>
      <c r="T392" s="4" t="str">
        <f>IF(_luwen_month_day!T388="","",_luwen_month_day!T388)</f>
        <v/>
      </c>
      <c r="U392" s="5" t="str">
        <f>IF(_luwen_month_day!U388="","",_luwen_month_day!U388)</f>
        <v/>
      </c>
      <c r="V392" s="5" t="str">
        <f>IF(_luwen_month_day!V388="","",_luwen_month_day!V388)</f>
        <v/>
      </c>
      <c r="W392" s="5" t="str">
        <f>IF(_luwen_month_day!W388="","",_luwen_month_day!W388)</f>
        <v/>
      </c>
      <c r="X392" s="4" t="str">
        <f>IF(_luwen_month_day!X388="","",_luwen_month_day!X388)</f>
        <v/>
      </c>
      <c r="Y392" s="5" t="str">
        <f>IF(_luwen_month_day!Y388="","",_luwen_month_day!Y388)</f>
        <v/>
      </c>
      <c r="Z392" s="5" t="str">
        <f>IF(_luwen_month_day!Z388="","",_luwen_month_day!Z388)</f>
        <v/>
      </c>
      <c r="AA392" s="5" t="str">
        <f>IF(_luwen_month_day!AA388="","",_luwen_month_day!AA388)</f>
        <v/>
      </c>
      <c r="AB392" s="4" t="str">
        <f>IF(_luwen_month_day!AB388="","",_luwen_month_day!AB388)</f>
        <v/>
      </c>
      <c r="AC392" s="5" t="str">
        <f>IF(_luwen_month_day!AC388="","",_luwen_month_day!AC388)</f>
        <v/>
      </c>
      <c r="AD392" s="5" t="str">
        <f>IF(_luwen_month_day!AD388="","",_luwen_month_day!AD388)</f>
        <v/>
      </c>
      <c r="AE392" s="5" t="str">
        <f>IF(_luwen_month_day!AE388="","",_luwen_month_day!AE388)</f>
        <v/>
      </c>
      <c r="AF392" s="4" t="str">
        <f>IF(_luwen_month_day!AF388="","",_luwen_month_day!AF388)</f>
        <v/>
      </c>
      <c r="AG392" s="5" t="str">
        <f>IF(_luwen_month_day!AG388="","",_luwen_month_day!AG388)</f>
        <v/>
      </c>
      <c r="AH392" s="5" t="str">
        <f>IF(_luwen_month_day!AH388="","",_luwen_month_day!AH388)</f>
        <v/>
      </c>
      <c r="AI392" s="5" t="str">
        <f>IF(_luwen_month_day!AI388="","",_luwen_month_day!AI388)</f>
        <v/>
      </c>
      <c r="AJ392" s="4" t="str">
        <f>IF(_luwen_month_day!AJ388="","",_luwen_month_day!AJ388)</f>
        <v/>
      </c>
      <c r="AK392" s="5" t="str">
        <f>IF(_luwen_month_day!AK388="","",_luwen_month_day!AK388)</f>
        <v/>
      </c>
      <c r="AL392" s="5" t="str">
        <f>IF(_luwen_month_day!AL388="","",_luwen_month_day!AL388)</f>
        <v/>
      </c>
      <c r="AM392" s="5" t="str">
        <f>IF(_luwen_month_day!AM388="","",_luwen_month_day!AM388)</f>
        <v/>
      </c>
      <c r="AN392" s="4" t="str">
        <f>IF(_luwen_month_day!AN388="","",_luwen_month_day!AN388)</f>
        <v/>
      </c>
      <c r="AO392" s="5" t="str">
        <f>IF(_luwen_month_day!AO388="","",_luwen_month_day!AO388)</f>
        <v/>
      </c>
      <c r="AP392" s="5" t="str">
        <f>IF(_luwen_month_day!AP388="","",_luwen_month_day!AP388)</f>
        <v/>
      </c>
      <c r="AQ392" s="5" t="str">
        <f>IF(_luwen_month_day!AQ388="","",_luwen_month_day!AQ388)</f>
        <v/>
      </c>
      <c r="AR392" s="4" t="str">
        <f>IF(_luwen_month_day!AR388="","",_luwen_month_day!AR388)</f>
        <v/>
      </c>
      <c r="AS392" s="5" t="str">
        <f>IF(_luwen_month_day!AS388="","",_luwen_month_day!AS388)</f>
        <v/>
      </c>
      <c r="AT392" s="5" t="str">
        <f>IF(_luwen_month_day!AT388="","",_luwen_month_day!AT388)</f>
        <v/>
      </c>
      <c r="AU392" s="5" t="str">
        <f>IF(_luwen_month_day!AU388="","",_luwen_month_day!AU388)</f>
        <v/>
      </c>
      <c r="AV392" s="4" t="str">
        <f>IF(_luwen_month_day!AV388="","",_luwen_month_day!AV388)</f>
        <v/>
      </c>
      <c r="AW392" s="5" t="str">
        <f>IF(_luwen_month_day!AW388="","",_luwen_month_day!AW388)</f>
        <v/>
      </c>
      <c r="AX392" s="5" t="str">
        <f>IF(_luwen_month_day!AX388="","",_luwen_month_day!AX388)</f>
        <v/>
      </c>
      <c r="AY392" s="5" t="str">
        <f>IF(_luwen_month_day!AY388="","",_luwen_month_day!AY388)</f>
        <v/>
      </c>
      <c r="AZ392" s="4" t="str">
        <f>IF(_luwen_month_day!AZ388="","",_luwen_month_day!AZ388)</f>
        <v/>
      </c>
      <c r="BA392" s="5" t="str">
        <f>IF(_luwen_month_day!BA388="","",_luwen_month_day!BA388)</f>
        <v/>
      </c>
      <c r="BB392" s="5" t="str">
        <f>IF(_luwen_month_day!BB388="","",_luwen_month_day!BB388)</f>
        <v/>
      </c>
      <c r="BC392" s="5" t="str">
        <f>IF(_luwen_month_day!BC388="","",_luwen_month_day!BC388)</f>
        <v/>
      </c>
      <c r="BD392" s="4" t="str">
        <f>IF(_luwen_month_day!BD388="","",_luwen_month_day!BD388)</f>
        <v/>
      </c>
      <c r="BE392" s="5" t="str">
        <f>IF(_luwen_month_day!BE388="","",_luwen_month_day!BE388)</f>
        <v/>
      </c>
      <c r="BF392" s="5" t="str">
        <f>IF(_luwen_month_day!BF388="","",_luwen_month_day!BF388)</f>
        <v/>
      </c>
      <c r="BG392" s="5" t="str">
        <f>IF(_luwen_month_day!BG388="","",_luwen_month_day!BG388)</f>
        <v/>
      </c>
    </row>
    <row r="393" spans="1:59" x14ac:dyDescent="0.2">
      <c r="A393" s="2" t="str">
        <f>IF(_luwen_month_day!A389="","",_luwen_month_day!A389)</f>
        <v/>
      </c>
      <c r="B393" s="3" t="str">
        <f>IF(_luwen_month_day!B389="","",_luwen_month_day!B389)</f>
        <v/>
      </c>
      <c r="C393" s="3" t="str">
        <f>IF(AND(_luwen_month_day!C389="A"),"甲班",IF(AND(_luwen_month_day!C389="B"),"乙班",IF(AND(_luwen_month_day!C389="C"),"丙班",IF(AND(_luwen_month_day!C389="D"),"丁班",""))))</f>
        <v/>
      </c>
      <c r="D393" s="4" t="str">
        <f>IF(_luwen_month_day!D389="","",_luwen_month_day!D389)</f>
        <v/>
      </c>
      <c r="E393" s="5" t="str">
        <f>IF(_luwen_month_day!E389="","",_luwen_month_day!E389)</f>
        <v/>
      </c>
      <c r="F393" s="5" t="str">
        <f>IF(_luwen_month_day!F389="","",_luwen_month_day!F389)</f>
        <v/>
      </c>
      <c r="G393" s="5" t="str">
        <f>IF(_luwen_month_day!G389="","",_luwen_month_day!G389)</f>
        <v/>
      </c>
      <c r="H393" s="4" t="str">
        <f>IF(_luwen_month_day!H389="","",_luwen_month_day!H389)</f>
        <v/>
      </c>
      <c r="I393" s="5" t="str">
        <f>IF(_luwen_month_day!I389="","",_luwen_month_day!I389)</f>
        <v/>
      </c>
      <c r="J393" s="5" t="str">
        <f>IF(_luwen_month_day!J389="","",_luwen_month_day!J389)</f>
        <v/>
      </c>
      <c r="K393" s="5" t="str">
        <f>IF(_luwen_month_day!K389="","",_luwen_month_day!K389)</f>
        <v/>
      </c>
      <c r="L393" s="4" t="str">
        <f>IF(_luwen_month_day!L389="","",_luwen_month_day!L389)</f>
        <v/>
      </c>
      <c r="M393" s="5" t="str">
        <f>IF(_luwen_month_day!M389="","",_luwen_month_day!M389)</f>
        <v/>
      </c>
      <c r="N393" s="5" t="str">
        <f>IF(_luwen_month_day!N389="","",_luwen_month_day!N389)</f>
        <v/>
      </c>
      <c r="O393" s="5" t="str">
        <f>IF(_luwen_month_day!O389="","",_luwen_month_day!O389)</f>
        <v/>
      </c>
      <c r="P393" s="4" t="str">
        <f>IF(_luwen_month_day!P389="","",_luwen_month_day!P389)</f>
        <v/>
      </c>
      <c r="Q393" s="5" t="str">
        <f>IF(_luwen_month_day!Q389="","",_luwen_month_day!Q389)</f>
        <v/>
      </c>
      <c r="R393" s="5" t="str">
        <f>IF(_luwen_month_day!R389="","",_luwen_month_day!R389)</f>
        <v/>
      </c>
      <c r="S393" s="5" t="str">
        <f>IF(_luwen_month_day!S389="","",_luwen_month_day!S389)</f>
        <v/>
      </c>
      <c r="T393" s="4" t="str">
        <f>IF(_luwen_month_day!T389="","",_luwen_month_day!T389)</f>
        <v/>
      </c>
      <c r="U393" s="5" t="str">
        <f>IF(_luwen_month_day!U389="","",_luwen_month_day!U389)</f>
        <v/>
      </c>
      <c r="V393" s="5" t="str">
        <f>IF(_luwen_month_day!V389="","",_luwen_month_day!V389)</f>
        <v/>
      </c>
      <c r="W393" s="5" t="str">
        <f>IF(_luwen_month_day!W389="","",_luwen_month_day!W389)</f>
        <v/>
      </c>
      <c r="X393" s="4" t="str">
        <f>IF(_luwen_month_day!X389="","",_luwen_month_day!X389)</f>
        <v/>
      </c>
      <c r="Y393" s="5" t="str">
        <f>IF(_luwen_month_day!Y389="","",_luwen_month_day!Y389)</f>
        <v/>
      </c>
      <c r="Z393" s="5" t="str">
        <f>IF(_luwen_month_day!Z389="","",_luwen_month_day!Z389)</f>
        <v/>
      </c>
      <c r="AA393" s="5" t="str">
        <f>IF(_luwen_month_day!AA389="","",_luwen_month_day!AA389)</f>
        <v/>
      </c>
      <c r="AB393" s="4" t="str">
        <f>IF(_luwen_month_day!AB389="","",_luwen_month_day!AB389)</f>
        <v/>
      </c>
      <c r="AC393" s="5" t="str">
        <f>IF(_luwen_month_day!AC389="","",_luwen_month_day!AC389)</f>
        <v/>
      </c>
      <c r="AD393" s="5" t="str">
        <f>IF(_luwen_month_day!AD389="","",_luwen_month_day!AD389)</f>
        <v/>
      </c>
      <c r="AE393" s="5" t="str">
        <f>IF(_luwen_month_day!AE389="","",_luwen_month_day!AE389)</f>
        <v/>
      </c>
      <c r="AF393" s="4" t="str">
        <f>IF(_luwen_month_day!AF389="","",_luwen_month_day!AF389)</f>
        <v/>
      </c>
      <c r="AG393" s="5" t="str">
        <f>IF(_luwen_month_day!AG389="","",_luwen_month_day!AG389)</f>
        <v/>
      </c>
      <c r="AH393" s="5" t="str">
        <f>IF(_luwen_month_day!AH389="","",_luwen_month_day!AH389)</f>
        <v/>
      </c>
      <c r="AI393" s="5" t="str">
        <f>IF(_luwen_month_day!AI389="","",_luwen_month_day!AI389)</f>
        <v/>
      </c>
      <c r="AJ393" s="4" t="str">
        <f>IF(_luwen_month_day!AJ389="","",_luwen_month_day!AJ389)</f>
        <v/>
      </c>
      <c r="AK393" s="5" t="str">
        <f>IF(_luwen_month_day!AK389="","",_luwen_month_day!AK389)</f>
        <v/>
      </c>
      <c r="AL393" s="5" t="str">
        <f>IF(_luwen_month_day!AL389="","",_luwen_month_day!AL389)</f>
        <v/>
      </c>
      <c r="AM393" s="5" t="str">
        <f>IF(_luwen_month_day!AM389="","",_luwen_month_day!AM389)</f>
        <v/>
      </c>
      <c r="AN393" s="4" t="str">
        <f>IF(_luwen_month_day!AN389="","",_luwen_month_day!AN389)</f>
        <v/>
      </c>
      <c r="AO393" s="5" t="str">
        <f>IF(_luwen_month_day!AO389="","",_luwen_month_day!AO389)</f>
        <v/>
      </c>
      <c r="AP393" s="5" t="str">
        <f>IF(_luwen_month_day!AP389="","",_luwen_month_day!AP389)</f>
        <v/>
      </c>
      <c r="AQ393" s="5" t="str">
        <f>IF(_luwen_month_day!AQ389="","",_luwen_month_day!AQ389)</f>
        <v/>
      </c>
      <c r="AR393" s="4" t="str">
        <f>IF(_luwen_month_day!AR389="","",_luwen_month_day!AR389)</f>
        <v/>
      </c>
      <c r="AS393" s="5" t="str">
        <f>IF(_luwen_month_day!AS389="","",_luwen_month_day!AS389)</f>
        <v/>
      </c>
      <c r="AT393" s="5" t="str">
        <f>IF(_luwen_month_day!AT389="","",_luwen_month_day!AT389)</f>
        <v/>
      </c>
      <c r="AU393" s="5" t="str">
        <f>IF(_luwen_month_day!AU389="","",_luwen_month_day!AU389)</f>
        <v/>
      </c>
      <c r="AV393" s="4" t="str">
        <f>IF(_luwen_month_day!AV389="","",_luwen_month_day!AV389)</f>
        <v/>
      </c>
      <c r="AW393" s="5" t="str">
        <f>IF(_luwen_month_day!AW389="","",_luwen_month_day!AW389)</f>
        <v/>
      </c>
      <c r="AX393" s="5" t="str">
        <f>IF(_luwen_month_day!AX389="","",_luwen_month_day!AX389)</f>
        <v/>
      </c>
      <c r="AY393" s="5" t="str">
        <f>IF(_luwen_month_day!AY389="","",_luwen_month_day!AY389)</f>
        <v/>
      </c>
      <c r="AZ393" s="4" t="str">
        <f>IF(_luwen_month_day!AZ389="","",_luwen_month_day!AZ389)</f>
        <v/>
      </c>
      <c r="BA393" s="5" t="str">
        <f>IF(_luwen_month_day!BA389="","",_luwen_month_day!BA389)</f>
        <v/>
      </c>
      <c r="BB393" s="5" t="str">
        <f>IF(_luwen_month_day!BB389="","",_luwen_month_day!BB389)</f>
        <v/>
      </c>
      <c r="BC393" s="5" t="str">
        <f>IF(_luwen_month_day!BC389="","",_luwen_month_day!BC389)</f>
        <v/>
      </c>
      <c r="BD393" s="4" t="str">
        <f>IF(_luwen_month_day!BD389="","",_luwen_month_day!BD389)</f>
        <v/>
      </c>
      <c r="BE393" s="5" t="str">
        <f>IF(_luwen_month_day!BE389="","",_luwen_month_day!BE389)</f>
        <v/>
      </c>
      <c r="BF393" s="5" t="str">
        <f>IF(_luwen_month_day!BF389="","",_luwen_month_day!BF389)</f>
        <v/>
      </c>
      <c r="BG393" s="5" t="str">
        <f>IF(_luwen_month_day!BG389="","",_luwen_month_day!BG389)</f>
        <v/>
      </c>
    </row>
    <row r="394" spans="1:59" x14ac:dyDescent="0.2">
      <c r="A394" s="2" t="str">
        <f>IF(_luwen_month_day!A390="","",_luwen_month_day!A390)</f>
        <v/>
      </c>
      <c r="B394" s="3" t="str">
        <f>IF(_luwen_month_day!B390="","",_luwen_month_day!B390)</f>
        <v/>
      </c>
      <c r="C394" s="3" t="str">
        <f>IF(AND(_luwen_month_day!C390="A"),"甲班",IF(AND(_luwen_month_day!C390="B"),"乙班",IF(AND(_luwen_month_day!C390="C"),"丙班",IF(AND(_luwen_month_day!C390="D"),"丁班",""))))</f>
        <v/>
      </c>
      <c r="D394" s="4" t="str">
        <f>IF(_luwen_month_day!D390="","",_luwen_month_day!D390)</f>
        <v/>
      </c>
      <c r="E394" s="5" t="str">
        <f>IF(_luwen_month_day!E390="","",_luwen_month_day!E390)</f>
        <v/>
      </c>
      <c r="F394" s="5" t="str">
        <f>IF(_luwen_month_day!F390="","",_luwen_month_day!F390)</f>
        <v/>
      </c>
      <c r="G394" s="5" t="str">
        <f>IF(_luwen_month_day!G390="","",_luwen_month_day!G390)</f>
        <v/>
      </c>
      <c r="H394" s="4" t="str">
        <f>IF(_luwen_month_day!H390="","",_luwen_month_day!H390)</f>
        <v/>
      </c>
      <c r="I394" s="5" t="str">
        <f>IF(_luwen_month_day!I390="","",_luwen_month_day!I390)</f>
        <v/>
      </c>
      <c r="J394" s="5" t="str">
        <f>IF(_luwen_month_day!J390="","",_luwen_month_day!J390)</f>
        <v/>
      </c>
      <c r="K394" s="5" t="str">
        <f>IF(_luwen_month_day!K390="","",_luwen_month_day!K390)</f>
        <v/>
      </c>
      <c r="L394" s="4" t="str">
        <f>IF(_luwen_month_day!L390="","",_luwen_month_day!L390)</f>
        <v/>
      </c>
      <c r="M394" s="5" t="str">
        <f>IF(_luwen_month_day!M390="","",_luwen_month_day!M390)</f>
        <v/>
      </c>
      <c r="N394" s="5" t="str">
        <f>IF(_luwen_month_day!N390="","",_luwen_month_day!N390)</f>
        <v/>
      </c>
      <c r="O394" s="5" t="str">
        <f>IF(_luwen_month_day!O390="","",_luwen_month_day!O390)</f>
        <v/>
      </c>
      <c r="P394" s="4" t="str">
        <f>IF(_luwen_month_day!P390="","",_luwen_month_day!P390)</f>
        <v/>
      </c>
      <c r="Q394" s="5" t="str">
        <f>IF(_luwen_month_day!Q390="","",_luwen_month_day!Q390)</f>
        <v/>
      </c>
      <c r="R394" s="5" t="str">
        <f>IF(_luwen_month_day!R390="","",_luwen_month_day!R390)</f>
        <v/>
      </c>
      <c r="S394" s="5" t="str">
        <f>IF(_luwen_month_day!S390="","",_luwen_month_day!S390)</f>
        <v/>
      </c>
      <c r="T394" s="4" t="str">
        <f>IF(_luwen_month_day!T390="","",_luwen_month_day!T390)</f>
        <v/>
      </c>
      <c r="U394" s="5" t="str">
        <f>IF(_luwen_month_day!U390="","",_luwen_month_day!U390)</f>
        <v/>
      </c>
      <c r="V394" s="5" t="str">
        <f>IF(_luwen_month_day!V390="","",_luwen_month_day!V390)</f>
        <v/>
      </c>
      <c r="W394" s="5" t="str">
        <f>IF(_luwen_month_day!W390="","",_luwen_month_day!W390)</f>
        <v/>
      </c>
      <c r="X394" s="4" t="str">
        <f>IF(_luwen_month_day!X390="","",_luwen_month_day!X390)</f>
        <v/>
      </c>
      <c r="Y394" s="5" t="str">
        <f>IF(_luwen_month_day!Y390="","",_luwen_month_day!Y390)</f>
        <v/>
      </c>
      <c r="Z394" s="5" t="str">
        <f>IF(_luwen_month_day!Z390="","",_luwen_month_day!Z390)</f>
        <v/>
      </c>
      <c r="AA394" s="5" t="str">
        <f>IF(_luwen_month_day!AA390="","",_luwen_month_day!AA390)</f>
        <v/>
      </c>
      <c r="AB394" s="4" t="str">
        <f>IF(_luwen_month_day!AB390="","",_luwen_month_day!AB390)</f>
        <v/>
      </c>
      <c r="AC394" s="5" t="str">
        <f>IF(_luwen_month_day!AC390="","",_luwen_month_day!AC390)</f>
        <v/>
      </c>
      <c r="AD394" s="5" t="str">
        <f>IF(_luwen_month_day!AD390="","",_luwen_month_day!AD390)</f>
        <v/>
      </c>
      <c r="AE394" s="5" t="str">
        <f>IF(_luwen_month_day!AE390="","",_luwen_month_day!AE390)</f>
        <v/>
      </c>
      <c r="AF394" s="4" t="str">
        <f>IF(_luwen_month_day!AF390="","",_luwen_month_day!AF390)</f>
        <v/>
      </c>
      <c r="AG394" s="5" t="str">
        <f>IF(_luwen_month_day!AG390="","",_luwen_month_day!AG390)</f>
        <v/>
      </c>
      <c r="AH394" s="5" t="str">
        <f>IF(_luwen_month_day!AH390="","",_luwen_month_day!AH390)</f>
        <v/>
      </c>
      <c r="AI394" s="5" t="str">
        <f>IF(_luwen_month_day!AI390="","",_luwen_month_day!AI390)</f>
        <v/>
      </c>
      <c r="AJ394" s="4" t="str">
        <f>IF(_luwen_month_day!AJ390="","",_luwen_month_day!AJ390)</f>
        <v/>
      </c>
      <c r="AK394" s="5" t="str">
        <f>IF(_luwen_month_day!AK390="","",_luwen_month_day!AK390)</f>
        <v/>
      </c>
      <c r="AL394" s="5" t="str">
        <f>IF(_luwen_month_day!AL390="","",_luwen_month_day!AL390)</f>
        <v/>
      </c>
      <c r="AM394" s="5" t="str">
        <f>IF(_luwen_month_day!AM390="","",_luwen_month_day!AM390)</f>
        <v/>
      </c>
      <c r="AN394" s="4" t="str">
        <f>IF(_luwen_month_day!AN390="","",_luwen_month_day!AN390)</f>
        <v/>
      </c>
      <c r="AO394" s="5" t="str">
        <f>IF(_luwen_month_day!AO390="","",_luwen_month_day!AO390)</f>
        <v/>
      </c>
      <c r="AP394" s="5" t="str">
        <f>IF(_luwen_month_day!AP390="","",_luwen_month_day!AP390)</f>
        <v/>
      </c>
      <c r="AQ394" s="5" t="str">
        <f>IF(_luwen_month_day!AQ390="","",_luwen_month_day!AQ390)</f>
        <v/>
      </c>
      <c r="AR394" s="4" t="str">
        <f>IF(_luwen_month_day!AR390="","",_luwen_month_day!AR390)</f>
        <v/>
      </c>
      <c r="AS394" s="5" t="str">
        <f>IF(_luwen_month_day!AS390="","",_luwen_month_day!AS390)</f>
        <v/>
      </c>
      <c r="AT394" s="5" t="str">
        <f>IF(_luwen_month_day!AT390="","",_luwen_month_day!AT390)</f>
        <v/>
      </c>
      <c r="AU394" s="5" t="str">
        <f>IF(_luwen_month_day!AU390="","",_luwen_month_day!AU390)</f>
        <v/>
      </c>
      <c r="AV394" s="4" t="str">
        <f>IF(_luwen_month_day!AV390="","",_luwen_month_day!AV390)</f>
        <v/>
      </c>
      <c r="AW394" s="5" t="str">
        <f>IF(_luwen_month_day!AW390="","",_luwen_month_day!AW390)</f>
        <v/>
      </c>
      <c r="AX394" s="5" t="str">
        <f>IF(_luwen_month_day!AX390="","",_luwen_month_day!AX390)</f>
        <v/>
      </c>
      <c r="AY394" s="5" t="str">
        <f>IF(_luwen_month_day!AY390="","",_luwen_month_day!AY390)</f>
        <v/>
      </c>
      <c r="AZ394" s="4" t="str">
        <f>IF(_luwen_month_day!AZ390="","",_luwen_month_day!AZ390)</f>
        <v/>
      </c>
      <c r="BA394" s="5" t="str">
        <f>IF(_luwen_month_day!BA390="","",_luwen_month_day!BA390)</f>
        <v/>
      </c>
      <c r="BB394" s="5" t="str">
        <f>IF(_luwen_month_day!BB390="","",_luwen_month_day!BB390)</f>
        <v/>
      </c>
      <c r="BC394" s="5" t="str">
        <f>IF(_luwen_month_day!BC390="","",_luwen_month_day!BC390)</f>
        <v/>
      </c>
      <c r="BD394" s="4" t="str">
        <f>IF(_luwen_month_day!BD390="","",_luwen_month_day!BD390)</f>
        <v/>
      </c>
      <c r="BE394" s="5" t="str">
        <f>IF(_luwen_month_day!BE390="","",_luwen_month_day!BE390)</f>
        <v/>
      </c>
      <c r="BF394" s="5" t="str">
        <f>IF(_luwen_month_day!BF390="","",_luwen_month_day!BF390)</f>
        <v/>
      </c>
      <c r="BG394" s="5" t="str">
        <f>IF(_luwen_month_day!BG390="","",_luwen_month_day!BG390)</f>
        <v/>
      </c>
    </row>
    <row r="395" spans="1:59" x14ac:dyDescent="0.2">
      <c r="A395" s="2" t="str">
        <f>IF(_luwen_month_day!A391="","",_luwen_month_day!A391)</f>
        <v/>
      </c>
      <c r="B395" s="3" t="str">
        <f>IF(_luwen_month_day!B391="","",_luwen_month_day!B391)</f>
        <v/>
      </c>
      <c r="C395" s="3" t="str">
        <f>IF(AND(_luwen_month_day!C391="A"),"甲班",IF(AND(_luwen_month_day!C391="B"),"乙班",IF(AND(_luwen_month_day!C391="C"),"丙班",IF(AND(_luwen_month_day!C391="D"),"丁班",""))))</f>
        <v/>
      </c>
      <c r="D395" s="4" t="str">
        <f>IF(_luwen_month_day!D391="","",_luwen_month_day!D391)</f>
        <v/>
      </c>
      <c r="E395" s="5" t="str">
        <f>IF(_luwen_month_day!E391="","",_luwen_month_day!E391)</f>
        <v/>
      </c>
      <c r="F395" s="5" t="str">
        <f>IF(_luwen_month_day!F391="","",_luwen_month_day!F391)</f>
        <v/>
      </c>
      <c r="G395" s="5" t="str">
        <f>IF(_luwen_month_day!G391="","",_luwen_month_day!G391)</f>
        <v/>
      </c>
      <c r="H395" s="4" t="str">
        <f>IF(_luwen_month_day!H391="","",_luwen_month_day!H391)</f>
        <v/>
      </c>
      <c r="I395" s="5" t="str">
        <f>IF(_luwen_month_day!I391="","",_luwen_month_day!I391)</f>
        <v/>
      </c>
      <c r="J395" s="5" t="str">
        <f>IF(_luwen_month_day!J391="","",_luwen_month_day!J391)</f>
        <v/>
      </c>
      <c r="K395" s="5" t="str">
        <f>IF(_luwen_month_day!K391="","",_luwen_month_day!K391)</f>
        <v/>
      </c>
      <c r="L395" s="4" t="str">
        <f>IF(_luwen_month_day!L391="","",_luwen_month_day!L391)</f>
        <v/>
      </c>
      <c r="M395" s="5" t="str">
        <f>IF(_luwen_month_day!M391="","",_luwen_month_day!M391)</f>
        <v/>
      </c>
      <c r="N395" s="5" t="str">
        <f>IF(_luwen_month_day!N391="","",_luwen_month_day!N391)</f>
        <v/>
      </c>
      <c r="O395" s="5" t="str">
        <f>IF(_luwen_month_day!O391="","",_luwen_month_day!O391)</f>
        <v/>
      </c>
      <c r="P395" s="4" t="str">
        <f>IF(_luwen_month_day!P391="","",_luwen_month_day!P391)</f>
        <v/>
      </c>
      <c r="Q395" s="5" t="str">
        <f>IF(_luwen_month_day!Q391="","",_luwen_month_day!Q391)</f>
        <v/>
      </c>
      <c r="R395" s="5" t="str">
        <f>IF(_luwen_month_day!R391="","",_luwen_month_day!R391)</f>
        <v/>
      </c>
      <c r="S395" s="5" t="str">
        <f>IF(_luwen_month_day!S391="","",_luwen_month_day!S391)</f>
        <v/>
      </c>
      <c r="T395" s="4" t="str">
        <f>IF(_luwen_month_day!T391="","",_luwen_month_day!T391)</f>
        <v/>
      </c>
      <c r="U395" s="5" t="str">
        <f>IF(_luwen_month_day!U391="","",_luwen_month_day!U391)</f>
        <v/>
      </c>
      <c r="V395" s="5" t="str">
        <f>IF(_luwen_month_day!V391="","",_luwen_month_day!V391)</f>
        <v/>
      </c>
      <c r="W395" s="5" t="str">
        <f>IF(_luwen_month_day!W391="","",_luwen_month_day!W391)</f>
        <v/>
      </c>
      <c r="X395" s="4" t="str">
        <f>IF(_luwen_month_day!X391="","",_luwen_month_day!X391)</f>
        <v/>
      </c>
      <c r="Y395" s="5" t="str">
        <f>IF(_luwen_month_day!Y391="","",_luwen_month_day!Y391)</f>
        <v/>
      </c>
      <c r="Z395" s="5" t="str">
        <f>IF(_luwen_month_day!Z391="","",_luwen_month_day!Z391)</f>
        <v/>
      </c>
      <c r="AA395" s="5" t="str">
        <f>IF(_luwen_month_day!AA391="","",_luwen_month_day!AA391)</f>
        <v/>
      </c>
      <c r="AB395" s="4" t="str">
        <f>IF(_luwen_month_day!AB391="","",_luwen_month_day!AB391)</f>
        <v/>
      </c>
      <c r="AC395" s="5" t="str">
        <f>IF(_luwen_month_day!AC391="","",_luwen_month_day!AC391)</f>
        <v/>
      </c>
      <c r="AD395" s="5" t="str">
        <f>IF(_luwen_month_day!AD391="","",_luwen_month_day!AD391)</f>
        <v/>
      </c>
      <c r="AE395" s="5" t="str">
        <f>IF(_luwen_month_day!AE391="","",_luwen_month_day!AE391)</f>
        <v/>
      </c>
      <c r="AF395" s="4" t="str">
        <f>IF(_luwen_month_day!AF391="","",_luwen_month_day!AF391)</f>
        <v/>
      </c>
      <c r="AG395" s="5" t="str">
        <f>IF(_luwen_month_day!AG391="","",_luwen_month_day!AG391)</f>
        <v/>
      </c>
      <c r="AH395" s="5" t="str">
        <f>IF(_luwen_month_day!AH391="","",_luwen_month_day!AH391)</f>
        <v/>
      </c>
      <c r="AI395" s="5" t="str">
        <f>IF(_luwen_month_day!AI391="","",_luwen_month_day!AI391)</f>
        <v/>
      </c>
      <c r="AJ395" s="4" t="str">
        <f>IF(_luwen_month_day!AJ391="","",_luwen_month_day!AJ391)</f>
        <v/>
      </c>
      <c r="AK395" s="5" t="str">
        <f>IF(_luwen_month_day!AK391="","",_luwen_month_day!AK391)</f>
        <v/>
      </c>
      <c r="AL395" s="5" t="str">
        <f>IF(_luwen_month_day!AL391="","",_luwen_month_day!AL391)</f>
        <v/>
      </c>
      <c r="AM395" s="5" t="str">
        <f>IF(_luwen_month_day!AM391="","",_luwen_month_day!AM391)</f>
        <v/>
      </c>
      <c r="AN395" s="4" t="str">
        <f>IF(_luwen_month_day!AN391="","",_luwen_month_day!AN391)</f>
        <v/>
      </c>
      <c r="AO395" s="5" t="str">
        <f>IF(_luwen_month_day!AO391="","",_luwen_month_day!AO391)</f>
        <v/>
      </c>
      <c r="AP395" s="5" t="str">
        <f>IF(_luwen_month_day!AP391="","",_luwen_month_day!AP391)</f>
        <v/>
      </c>
      <c r="AQ395" s="5" t="str">
        <f>IF(_luwen_month_day!AQ391="","",_luwen_month_day!AQ391)</f>
        <v/>
      </c>
      <c r="AR395" s="4" t="str">
        <f>IF(_luwen_month_day!AR391="","",_luwen_month_day!AR391)</f>
        <v/>
      </c>
      <c r="AS395" s="5" t="str">
        <f>IF(_luwen_month_day!AS391="","",_luwen_month_day!AS391)</f>
        <v/>
      </c>
      <c r="AT395" s="5" t="str">
        <f>IF(_luwen_month_day!AT391="","",_luwen_month_day!AT391)</f>
        <v/>
      </c>
      <c r="AU395" s="5" t="str">
        <f>IF(_luwen_month_day!AU391="","",_luwen_month_day!AU391)</f>
        <v/>
      </c>
      <c r="AV395" s="4" t="str">
        <f>IF(_luwen_month_day!AV391="","",_luwen_month_day!AV391)</f>
        <v/>
      </c>
      <c r="AW395" s="5" t="str">
        <f>IF(_luwen_month_day!AW391="","",_luwen_month_day!AW391)</f>
        <v/>
      </c>
      <c r="AX395" s="5" t="str">
        <f>IF(_luwen_month_day!AX391="","",_luwen_month_day!AX391)</f>
        <v/>
      </c>
      <c r="AY395" s="5" t="str">
        <f>IF(_luwen_month_day!AY391="","",_luwen_month_day!AY391)</f>
        <v/>
      </c>
      <c r="AZ395" s="4" t="str">
        <f>IF(_luwen_month_day!AZ391="","",_luwen_month_day!AZ391)</f>
        <v/>
      </c>
      <c r="BA395" s="5" t="str">
        <f>IF(_luwen_month_day!BA391="","",_luwen_month_day!BA391)</f>
        <v/>
      </c>
      <c r="BB395" s="5" t="str">
        <f>IF(_luwen_month_day!BB391="","",_luwen_month_day!BB391)</f>
        <v/>
      </c>
      <c r="BC395" s="5" t="str">
        <f>IF(_luwen_month_day!BC391="","",_luwen_month_day!BC391)</f>
        <v/>
      </c>
      <c r="BD395" s="4" t="str">
        <f>IF(_luwen_month_day!BD391="","",_luwen_month_day!BD391)</f>
        <v/>
      </c>
      <c r="BE395" s="5" t="str">
        <f>IF(_luwen_month_day!BE391="","",_luwen_month_day!BE391)</f>
        <v/>
      </c>
      <c r="BF395" s="5" t="str">
        <f>IF(_luwen_month_day!BF391="","",_luwen_month_day!BF391)</f>
        <v/>
      </c>
      <c r="BG395" s="5" t="str">
        <f>IF(_luwen_month_day!BG391="","",_luwen_month_day!BG391)</f>
        <v/>
      </c>
    </row>
    <row r="396" spans="1:59" x14ac:dyDescent="0.2">
      <c r="A396" s="2" t="str">
        <f>IF(_luwen_month_day!A392="","",_luwen_month_day!A392)</f>
        <v/>
      </c>
      <c r="B396" s="3" t="str">
        <f>IF(_luwen_month_day!B392="","",_luwen_month_day!B392)</f>
        <v/>
      </c>
      <c r="C396" s="3" t="str">
        <f>IF(AND(_luwen_month_day!C392="A"),"甲班",IF(AND(_luwen_month_day!C392="B"),"乙班",IF(AND(_luwen_month_day!C392="C"),"丙班",IF(AND(_luwen_month_day!C392="D"),"丁班",""))))</f>
        <v/>
      </c>
      <c r="D396" s="4" t="str">
        <f>IF(_luwen_month_day!D392="","",_luwen_month_day!D392)</f>
        <v/>
      </c>
      <c r="E396" s="5" t="str">
        <f>IF(_luwen_month_day!E392="","",_luwen_month_day!E392)</f>
        <v/>
      </c>
      <c r="F396" s="5" t="str">
        <f>IF(_luwen_month_day!F392="","",_luwen_month_day!F392)</f>
        <v/>
      </c>
      <c r="G396" s="5" t="str">
        <f>IF(_luwen_month_day!G392="","",_luwen_month_day!G392)</f>
        <v/>
      </c>
      <c r="H396" s="4" t="str">
        <f>IF(_luwen_month_day!H392="","",_luwen_month_day!H392)</f>
        <v/>
      </c>
      <c r="I396" s="5" t="str">
        <f>IF(_luwen_month_day!I392="","",_luwen_month_day!I392)</f>
        <v/>
      </c>
      <c r="J396" s="5" t="str">
        <f>IF(_luwen_month_day!J392="","",_luwen_month_day!J392)</f>
        <v/>
      </c>
      <c r="K396" s="5" t="str">
        <f>IF(_luwen_month_day!K392="","",_luwen_month_day!K392)</f>
        <v/>
      </c>
      <c r="L396" s="4" t="str">
        <f>IF(_luwen_month_day!L392="","",_luwen_month_day!L392)</f>
        <v/>
      </c>
      <c r="M396" s="5" t="str">
        <f>IF(_luwen_month_day!M392="","",_luwen_month_day!M392)</f>
        <v/>
      </c>
      <c r="N396" s="5" t="str">
        <f>IF(_luwen_month_day!N392="","",_luwen_month_day!N392)</f>
        <v/>
      </c>
      <c r="O396" s="5" t="str">
        <f>IF(_luwen_month_day!O392="","",_luwen_month_day!O392)</f>
        <v/>
      </c>
      <c r="P396" s="4" t="str">
        <f>IF(_luwen_month_day!P392="","",_luwen_month_day!P392)</f>
        <v/>
      </c>
      <c r="Q396" s="5" t="str">
        <f>IF(_luwen_month_day!Q392="","",_luwen_month_day!Q392)</f>
        <v/>
      </c>
      <c r="R396" s="5" t="str">
        <f>IF(_luwen_month_day!R392="","",_luwen_month_day!R392)</f>
        <v/>
      </c>
      <c r="S396" s="5" t="str">
        <f>IF(_luwen_month_day!S392="","",_luwen_month_day!S392)</f>
        <v/>
      </c>
      <c r="T396" s="4" t="str">
        <f>IF(_luwen_month_day!T392="","",_luwen_month_day!T392)</f>
        <v/>
      </c>
      <c r="U396" s="5" t="str">
        <f>IF(_luwen_month_day!U392="","",_luwen_month_day!U392)</f>
        <v/>
      </c>
      <c r="V396" s="5" t="str">
        <f>IF(_luwen_month_day!V392="","",_luwen_month_day!V392)</f>
        <v/>
      </c>
      <c r="W396" s="5" t="str">
        <f>IF(_luwen_month_day!W392="","",_luwen_month_day!W392)</f>
        <v/>
      </c>
      <c r="X396" s="4" t="str">
        <f>IF(_luwen_month_day!X392="","",_luwen_month_day!X392)</f>
        <v/>
      </c>
      <c r="Y396" s="5" t="str">
        <f>IF(_luwen_month_day!Y392="","",_luwen_month_day!Y392)</f>
        <v/>
      </c>
      <c r="Z396" s="5" t="str">
        <f>IF(_luwen_month_day!Z392="","",_luwen_month_day!Z392)</f>
        <v/>
      </c>
      <c r="AA396" s="5" t="str">
        <f>IF(_luwen_month_day!AA392="","",_luwen_month_day!AA392)</f>
        <v/>
      </c>
      <c r="AB396" s="4" t="str">
        <f>IF(_luwen_month_day!AB392="","",_luwen_month_day!AB392)</f>
        <v/>
      </c>
      <c r="AC396" s="5" t="str">
        <f>IF(_luwen_month_day!AC392="","",_luwen_month_day!AC392)</f>
        <v/>
      </c>
      <c r="AD396" s="5" t="str">
        <f>IF(_luwen_month_day!AD392="","",_luwen_month_day!AD392)</f>
        <v/>
      </c>
      <c r="AE396" s="5" t="str">
        <f>IF(_luwen_month_day!AE392="","",_luwen_month_day!AE392)</f>
        <v/>
      </c>
      <c r="AF396" s="4" t="str">
        <f>IF(_luwen_month_day!AF392="","",_luwen_month_day!AF392)</f>
        <v/>
      </c>
      <c r="AG396" s="5" t="str">
        <f>IF(_luwen_month_day!AG392="","",_luwen_month_day!AG392)</f>
        <v/>
      </c>
      <c r="AH396" s="5" t="str">
        <f>IF(_luwen_month_day!AH392="","",_luwen_month_day!AH392)</f>
        <v/>
      </c>
      <c r="AI396" s="5" t="str">
        <f>IF(_luwen_month_day!AI392="","",_luwen_month_day!AI392)</f>
        <v/>
      </c>
      <c r="AJ396" s="4" t="str">
        <f>IF(_luwen_month_day!AJ392="","",_luwen_month_day!AJ392)</f>
        <v/>
      </c>
      <c r="AK396" s="5" t="str">
        <f>IF(_luwen_month_day!AK392="","",_luwen_month_day!AK392)</f>
        <v/>
      </c>
      <c r="AL396" s="5" t="str">
        <f>IF(_luwen_month_day!AL392="","",_luwen_month_day!AL392)</f>
        <v/>
      </c>
      <c r="AM396" s="5" t="str">
        <f>IF(_luwen_month_day!AM392="","",_luwen_month_day!AM392)</f>
        <v/>
      </c>
      <c r="AN396" s="4" t="str">
        <f>IF(_luwen_month_day!AN392="","",_luwen_month_day!AN392)</f>
        <v/>
      </c>
      <c r="AO396" s="5" t="str">
        <f>IF(_luwen_month_day!AO392="","",_luwen_month_day!AO392)</f>
        <v/>
      </c>
      <c r="AP396" s="5" t="str">
        <f>IF(_luwen_month_day!AP392="","",_luwen_month_day!AP392)</f>
        <v/>
      </c>
      <c r="AQ396" s="5" t="str">
        <f>IF(_luwen_month_day!AQ392="","",_luwen_month_day!AQ392)</f>
        <v/>
      </c>
      <c r="AR396" s="4" t="str">
        <f>IF(_luwen_month_day!AR392="","",_luwen_month_day!AR392)</f>
        <v/>
      </c>
      <c r="AS396" s="5" t="str">
        <f>IF(_luwen_month_day!AS392="","",_luwen_month_day!AS392)</f>
        <v/>
      </c>
      <c r="AT396" s="5" t="str">
        <f>IF(_luwen_month_day!AT392="","",_luwen_month_day!AT392)</f>
        <v/>
      </c>
      <c r="AU396" s="5" t="str">
        <f>IF(_luwen_month_day!AU392="","",_luwen_month_day!AU392)</f>
        <v/>
      </c>
      <c r="AV396" s="4" t="str">
        <f>IF(_luwen_month_day!AV392="","",_luwen_month_day!AV392)</f>
        <v/>
      </c>
      <c r="AW396" s="5" t="str">
        <f>IF(_luwen_month_day!AW392="","",_luwen_month_day!AW392)</f>
        <v/>
      </c>
      <c r="AX396" s="5" t="str">
        <f>IF(_luwen_month_day!AX392="","",_luwen_month_day!AX392)</f>
        <v/>
      </c>
      <c r="AY396" s="5" t="str">
        <f>IF(_luwen_month_day!AY392="","",_luwen_month_day!AY392)</f>
        <v/>
      </c>
      <c r="AZ396" s="4" t="str">
        <f>IF(_luwen_month_day!AZ392="","",_luwen_month_day!AZ392)</f>
        <v/>
      </c>
      <c r="BA396" s="5" t="str">
        <f>IF(_luwen_month_day!BA392="","",_luwen_month_day!BA392)</f>
        <v/>
      </c>
      <c r="BB396" s="5" t="str">
        <f>IF(_luwen_month_day!BB392="","",_luwen_month_day!BB392)</f>
        <v/>
      </c>
      <c r="BC396" s="5" t="str">
        <f>IF(_luwen_month_day!BC392="","",_luwen_month_day!BC392)</f>
        <v/>
      </c>
      <c r="BD396" s="4" t="str">
        <f>IF(_luwen_month_day!BD392="","",_luwen_month_day!BD392)</f>
        <v/>
      </c>
      <c r="BE396" s="5" t="str">
        <f>IF(_luwen_month_day!BE392="","",_luwen_month_day!BE392)</f>
        <v/>
      </c>
      <c r="BF396" s="5" t="str">
        <f>IF(_luwen_month_day!BF392="","",_luwen_month_day!BF392)</f>
        <v/>
      </c>
      <c r="BG396" s="5" t="str">
        <f>IF(_luwen_month_day!BG392="","",_luwen_month_day!BG392)</f>
        <v/>
      </c>
    </row>
    <row r="397" spans="1:59" x14ac:dyDescent="0.2">
      <c r="A397" s="2" t="str">
        <f>IF(_luwen_month_day!A393="","",_luwen_month_day!A393)</f>
        <v/>
      </c>
      <c r="B397" s="3" t="str">
        <f>IF(_luwen_month_day!B393="","",_luwen_month_day!B393)</f>
        <v/>
      </c>
      <c r="C397" s="3" t="str">
        <f>IF(AND(_luwen_month_day!C393="A"),"甲班",IF(AND(_luwen_month_day!C393="B"),"乙班",IF(AND(_luwen_month_day!C393="C"),"丙班",IF(AND(_luwen_month_day!C393="D"),"丁班",""))))</f>
        <v/>
      </c>
      <c r="D397" s="4" t="str">
        <f>IF(_luwen_month_day!D393="","",_luwen_month_day!D393)</f>
        <v/>
      </c>
      <c r="E397" s="5" t="str">
        <f>IF(_luwen_month_day!E393="","",_luwen_month_day!E393)</f>
        <v/>
      </c>
      <c r="F397" s="5" t="str">
        <f>IF(_luwen_month_day!F393="","",_luwen_month_day!F393)</f>
        <v/>
      </c>
      <c r="G397" s="5" t="str">
        <f>IF(_luwen_month_day!G393="","",_luwen_month_day!G393)</f>
        <v/>
      </c>
      <c r="H397" s="4" t="str">
        <f>IF(_luwen_month_day!H393="","",_luwen_month_day!H393)</f>
        <v/>
      </c>
      <c r="I397" s="5" t="str">
        <f>IF(_luwen_month_day!I393="","",_luwen_month_day!I393)</f>
        <v/>
      </c>
      <c r="J397" s="5" t="str">
        <f>IF(_luwen_month_day!J393="","",_luwen_month_day!J393)</f>
        <v/>
      </c>
      <c r="K397" s="5" t="str">
        <f>IF(_luwen_month_day!K393="","",_luwen_month_day!K393)</f>
        <v/>
      </c>
      <c r="L397" s="4" t="str">
        <f>IF(_luwen_month_day!L393="","",_luwen_month_day!L393)</f>
        <v/>
      </c>
      <c r="M397" s="5" t="str">
        <f>IF(_luwen_month_day!M393="","",_luwen_month_day!M393)</f>
        <v/>
      </c>
      <c r="N397" s="5" t="str">
        <f>IF(_luwen_month_day!N393="","",_luwen_month_day!N393)</f>
        <v/>
      </c>
      <c r="O397" s="5" t="str">
        <f>IF(_luwen_month_day!O393="","",_luwen_month_day!O393)</f>
        <v/>
      </c>
      <c r="P397" s="4" t="str">
        <f>IF(_luwen_month_day!P393="","",_luwen_month_day!P393)</f>
        <v/>
      </c>
      <c r="Q397" s="5" t="str">
        <f>IF(_luwen_month_day!Q393="","",_luwen_month_day!Q393)</f>
        <v/>
      </c>
      <c r="R397" s="5" t="str">
        <f>IF(_luwen_month_day!R393="","",_luwen_month_day!R393)</f>
        <v/>
      </c>
      <c r="S397" s="5" t="str">
        <f>IF(_luwen_month_day!S393="","",_luwen_month_day!S393)</f>
        <v/>
      </c>
      <c r="T397" s="4" t="str">
        <f>IF(_luwen_month_day!T393="","",_luwen_month_day!T393)</f>
        <v/>
      </c>
      <c r="U397" s="5" t="str">
        <f>IF(_luwen_month_day!U393="","",_luwen_month_day!U393)</f>
        <v/>
      </c>
      <c r="V397" s="5" t="str">
        <f>IF(_luwen_month_day!V393="","",_luwen_month_day!V393)</f>
        <v/>
      </c>
      <c r="W397" s="5" t="str">
        <f>IF(_luwen_month_day!W393="","",_luwen_month_day!W393)</f>
        <v/>
      </c>
      <c r="X397" s="4" t="str">
        <f>IF(_luwen_month_day!X393="","",_luwen_month_day!X393)</f>
        <v/>
      </c>
      <c r="Y397" s="5" t="str">
        <f>IF(_luwen_month_day!Y393="","",_luwen_month_day!Y393)</f>
        <v/>
      </c>
      <c r="Z397" s="5" t="str">
        <f>IF(_luwen_month_day!Z393="","",_luwen_month_day!Z393)</f>
        <v/>
      </c>
      <c r="AA397" s="5" t="str">
        <f>IF(_luwen_month_day!AA393="","",_luwen_month_day!AA393)</f>
        <v/>
      </c>
      <c r="AB397" s="4" t="str">
        <f>IF(_luwen_month_day!AB393="","",_luwen_month_day!AB393)</f>
        <v/>
      </c>
      <c r="AC397" s="5" t="str">
        <f>IF(_luwen_month_day!AC393="","",_luwen_month_day!AC393)</f>
        <v/>
      </c>
      <c r="AD397" s="5" t="str">
        <f>IF(_luwen_month_day!AD393="","",_luwen_month_day!AD393)</f>
        <v/>
      </c>
      <c r="AE397" s="5" t="str">
        <f>IF(_luwen_month_day!AE393="","",_luwen_month_day!AE393)</f>
        <v/>
      </c>
      <c r="AF397" s="4" t="str">
        <f>IF(_luwen_month_day!AF393="","",_luwen_month_day!AF393)</f>
        <v/>
      </c>
      <c r="AG397" s="5" t="str">
        <f>IF(_luwen_month_day!AG393="","",_luwen_month_day!AG393)</f>
        <v/>
      </c>
      <c r="AH397" s="5" t="str">
        <f>IF(_luwen_month_day!AH393="","",_luwen_month_day!AH393)</f>
        <v/>
      </c>
      <c r="AI397" s="5" t="str">
        <f>IF(_luwen_month_day!AI393="","",_luwen_month_day!AI393)</f>
        <v/>
      </c>
      <c r="AJ397" s="4" t="str">
        <f>IF(_luwen_month_day!AJ393="","",_luwen_month_day!AJ393)</f>
        <v/>
      </c>
      <c r="AK397" s="5" t="str">
        <f>IF(_luwen_month_day!AK393="","",_luwen_month_day!AK393)</f>
        <v/>
      </c>
      <c r="AL397" s="5" t="str">
        <f>IF(_luwen_month_day!AL393="","",_luwen_month_day!AL393)</f>
        <v/>
      </c>
      <c r="AM397" s="5" t="str">
        <f>IF(_luwen_month_day!AM393="","",_luwen_month_day!AM393)</f>
        <v/>
      </c>
      <c r="AN397" s="4" t="str">
        <f>IF(_luwen_month_day!AN393="","",_luwen_month_day!AN393)</f>
        <v/>
      </c>
      <c r="AO397" s="5" t="str">
        <f>IF(_luwen_month_day!AO393="","",_luwen_month_day!AO393)</f>
        <v/>
      </c>
      <c r="AP397" s="5" t="str">
        <f>IF(_luwen_month_day!AP393="","",_luwen_month_day!AP393)</f>
        <v/>
      </c>
      <c r="AQ397" s="5" t="str">
        <f>IF(_luwen_month_day!AQ393="","",_luwen_month_day!AQ393)</f>
        <v/>
      </c>
      <c r="AR397" s="4" t="str">
        <f>IF(_luwen_month_day!AR393="","",_luwen_month_day!AR393)</f>
        <v/>
      </c>
      <c r="AS397" s="5" t="str">
        <f>IF(_luwen_month_day!AS393="","",_luwen_month_day!AS393)</f>
        <v/>
      </c>
      <c r="AT397" s="5" t="str">
        <f>IF(_luwen_month_day!AT393="","",_luwen_month_day!AT393)</f>
        <v/>
      </c>
      <c r="AU397" s="5" t="str">
        <f>IF(_luwen_month_day!AU393="","",_luwen_month_day!AU393)</f>
        <v/>
      </c>
      <c r="AV397" s="4" t="str">
        <f>IF(_luwen_month_day!AV393="","",_luwen_month_day!AV393)</f>
        <v/>
      </c>
      <c r="AW397" s="5" t="str">
        <f>IF(_luwen_month_day!AW393="","",_luwen_month_day!AW393)</f>
        <v/>
      </c>
      <c r="AX397" s="5" t="str">
        <f>IF(_luwen_month_day!AX393="","",_luwen_month_day!AX393)</f>
        <v/>
      </c>
      <c r="AY397" s="5" t="str">
        <f>IF(_luwen_month_day!AY393="","",_luwen_month_day!AY393)</f>
        <v/>
      </c>
      <c r="AZ397" s="4" t="str">
        <f>IF(_luwen_month_day!AZ393="","",_luwen_month_day!AZ393)</f>
        <v/>
      </c>
      <c r="BA397" s="5" t="str">
        <f>IF(_luwen_month_day!BA393="","",_luwen_month_day!BA393)</f>
        <v/>
      </c>
      <c r="BB397" s="5" t="str">
        <f>IF(_luwen_month_day!BB393="","",_luwen_month_day!BB393)</f>
        <v/>
      </c>
      <c r="BC397" s="5" t="str">
        <f>IF(_luwen_month_day!BC393="","",_luwen_month_day!BC393)</f>
        <v/>
      </c>
      <c r="BD397" s="4" t="str">
        <f>IF(_luwen_month_day!BD393="","",_luwen_month_day!BD393)</f>
        <v/>
      </c>
      <c r="BE397" s="5" t="str">
        <f>IF(_luwen_month_day!BE393="","",_luwen_month_day!BE393)</f>
        <v/>
      </c>
      <c r="BF397" s="5" t="str">
        <f>IF(_luwen_month_day!BF393="","",_luwen_month_day!BF393)</f>
        <v/>
      </c>
      <c r="BG397" s="5" t="str">
        <f>IF(_luwen_month_day!BG393="","",_luwen_month_day!BG393)</f>
        <v/>
      </c>
    </row>
    <row r="398" spans="1:59" x14ac:dyDescent="0.2">
      <c r="A398" s="2" t="str">
        <f>IF(_luwen_month_day!A394="","",_luwen_month_day!A394)</f>
        <v/>
      </c>
      <c r="B398" s="3" t="str">
        <f>IF(_luwen_month_day!B394="","",_luwen_month_day!B394)</f>
        <v/>
      </c>
      <c r="C398" s="3" t="str">
        <f>IF(AND(_luwen_month_day!C394="A"),"甲班",IF(AND(_luwen_month_day!C394="B"),"乙班",IF(AND(_luwen_month_day!C394="C"),"丙班",IF(AND(_luwen_month_day!C394="D"),"丁班",""))))</f>
        <v/>
      </c>
      <c r="D398" s="4" t="str">
        <f>IF(_luwen_month_day!D394="","",_luwen_month_day!D394)</f>
        <v/>
      </c>
      <c r="E398" s="5" t="str">
        <f>IF(_luwen_month_day!E394="","",_luwen_month_day!E394)</f>
        <v/>
      </c>
      <c r="F398" s="5" t="str">
        <f>IF(_luwen_month_day!F394="","",_luwen_month_day!F394)</f>
        <v/>
      </c>
      <c r="G398" s="5" t="str">
        <f>IF(_luwen_month_day!G394="","",_luwen_month_day!G394)</f>
        <v/>
      </c>
      <c r="H398" s="4" t="str">
        <f>IF(_luwen_month_day!H394="","",_luwen_month_day!H394)</f>
        <v/>
      </c>
      <c r="I398" s="5" t="str">
        <f>IF(_luwen_month_day!I394="","",_luwen_month_day!I394)</f>
        <v/>
      </c>
      <c r="J398" s="5" t="str">
        <f>IF(_luwen_month_day!J394="","",_luwen_month_day!J394)</f>
        <v/>
      </c>
      <c r="K398" s="5" t="str">
        <f>IF(_luwen_month_day!K394="","",_luwen_month_day!K394)</f>
        <v/>
      </c>
      <c r="L398" s="4" t="str">
        <f>IF(_luwen_month_day!L394="","",_luwen_month_day!L394)</f>
        <v/>
      </c>
      <c r="M398" s="5" t="str">
        <f>IF(_luwen_month_day!M394="","",_luwen_month_day!M394)</f>
        <v/>
      </c>
      <c r="N398" s="5" t="str">
        <f>IF(_luwen_month_day!N394="","",_luwen_month_day!N394)</f>
        <v/>
      </c>
      <c r="O398" s="5" t="str">
        <f>IF(_luwen_month_day!O394="","",_luwen_month_day!O394)</f>
        <v/>
      </c>
      <c r="P398" s="4" t="str">
        <f>IF(_luwen_month_day!P394="","",_luwen_month_day!P394)</f>
        <v/>
      </c>
      <c r="Q398" s="5" t="str">
        <f>IF(_luwen_month_day!Q394="","",_luwen_month_day!Q394)</f>
        <v/>
      </c>
      <c r="R398" s="5" t="str">
        <f>IF(_luwen_month_day!R394="","",_luwen_month_day!R394)</f>
        <v/>
      </c>
      <c r="S398" s="5" t="str">
        <f>IF(_luwen_month_day!S394="","",_luwen_month_day!S394)</f>
        <v/>
      </c>
      <c r="T398" s="4" t="str">
        <f>IF(_luwen_month_day!T394="","",_luwen_month_day!T394)</f>
        <v/>
      </c>
      <c r="U398" s="5" t="str">
        <f>IF(_luwen_month_day!U394="","",_luwen_month_day!U394)</f>
        <v/>
      </c>
      <c r="V398" s="5" t="str">
        <f>IF(_luwen_month_day!V394="","",_luwen_month_day!V394)</f>
        <v/>
      </c>
      <c r="W398" s="5" t="str">
        <f>IF(_luwen_month_day!W394="","",_luwen_month_day!W394)</f>
        <v/>
      </c>
      <c r="X398" s="4" t="str">
        <f>IF(_luwen_month_day!X394="","",_luwen_month_day!X394)</f>
        <v/>
      </c>
      <c r="Y398" s="5" t="str">
        <f>IF(_luwen_month_day!Y394="","",_luwen_month_day!Y394)</f>
        <v/>
      </c>
      <c r="Z398" s="5" t="str">
        <f>IF(_luwen_month_day!Z394="","",_luwen_month_day!Z394)</f>
        <v/>
      </c>
      <c r="AA398" s="5" t="str">
        <f>IF(_luwen_month_day!AA394="","",_luwen_month_day!AA394)</f>
        <v/>
      </c>
      <c r="AB398" s="4" t="str">
        <f>IF(_luwen_month_day!AB394="","",_luwen_month_day!AB394)</f>
        <v/>
      </c>
      <c r="AC398" s="5" t="str">
        <f>IF(_luwen_month_day!AC394="","",_luwen_month_day!AC394)</f>
        <v/>
      </c>
      <c r="AD398" s="5" t="str">
        <f>IF(_luwen_month_day!AD394="","",_luwen_month_day!AD394)</f>
        <v/>
      </c>
      <c r="AE398" s="5" t="str">
        <f>IF(_luwen_month_day!AE394="","",_luwen_month_day!AE394)</f>
        <v/>
      </c>
      <c r="AF398" s="4" t="str">
        <f>IF(_luwen_month_day!AF394="","",_luwen_month_day!AF394)</f>
        <v/>
      </c>
      <c r="AG398" s="5" t="str">
        <f>IF(_luwen_month_day!AG394="","",_luwen_month_day!AG394)</f>
        <v/>
      </c>
      <c r="AH398" s="5" t="str">
        <f>IF(_luwen_month_day!AH394="","",_luwen_month_day!AH394)</f>
        <v/>
      </c>
      <c r="AI398" s="5" t="str">
        <f>IF(_luwen_month_day!AI394="","",_luwen_month_day!AI394)</f>
        <v/>
      </c>
      <c r="AJ398" s="4" t="str">
        <f>IF(_luwen_month_day!AJ394="","",_luwen_month_day!AJ394)</f>
        <v/>
      </c>
      <c r="AK398" s="5" t="str">
        <f>IF(_luwen_month_day!AK394="","",_luwen_month_day!AK394)</f>
        <v/>
      </c>
      <c r="AL398" s="5" t="str">
        <f>IF(_luwen_month_day!AL394="","",_luwen_month_day!AL394)</f>
        <v/>
      </c>
      <c r="AM398" s="5" t="str">
        <f>IF(_luwen_month_day!AM394="","",_luwen_month_day!AM394)</f>
        <v/>
      </c>
      <c r="AN398" s="4" t="str">
        <f>IF(_luwen_month_day!AN394="","",_luwen_month_day!AN394)</f>
        <v/>
      </c>
      <c r="AO398" s="5" t="str">
        <f>IF(_luwen_month_day!AO394="","",_luwen_month_day!AO394)</f>
        <v/>
      </c>
      <c r="AP398" s="5" t="str">
        <f>IF(_luwen_month_day!AP394="","",_luwen_month_day!AP394)</f>
        <v/>
      </c>
      <c r="AQ398" s="5" t="str">
        <f>IF(_luwen_month_day!AQ394="","",_luwen_month_day!AQ394)</f>
        <v/>
      </c>
      <c r="AR398" s="4" t="str">
        <f>IF(_luwen_month_day!AR394="","",_luwen_month_day!AR394)</f>
        <v/>
      </c>
      <c r="AS398" s="5" t="str">
        <f>IF(_luwen_month_day!AS394="","",_luwen_month_day!AS394)</f>
        <v/>
      </c>
      <c r="AT398" s="5" t="str">
        <f>IF(_luwen_month_day!AT394="","",_luwen_month_day!AT394)</f>
        <v/>
      </c>
      <c r="AU398" s="5" t="str">
        <f>IF(_luwen_month_day!AU394="","",_luwen_month_day!AU394)</f>
        <v/>
      </c>
      <c r="AV398" s="4" t="str">
        <f>IF(_luwen_month_day!AV394="","",_luwen_month_day!AV394)</f>
        <v/>
      </c>
      <c r="AW398" s="5" t="str">
        <f>IF(_luwen_month_day!AW394="","",_luwen_month_day!AW394)</f>
        <v/>
      </c>
      <c r="AX398" s="5" t="str">
        <f>IF(_luwen_month_day!AX394="","",_luwen_month_day!AX394)</f>
        <v/>
      </c>
      <c r="AY398" s="5" t="str">
        <f>IF(_luwen_month_day!AY394="","",_luwen_month_day!AY394)</f>
        <v/>
      </c>
      <c r="AZ398" s="4" t="str">
        <f>IF(_luwen_month_day!AZ394="","",_luwen_month_day!AZ394)</f>
        <v/>
      </c>
      <c r="BA398" s="5" t="str">
        <f>IF(_luwen_month_day!BA394="","",_luwen_month_day!BA394)</f>
        <v/>
      </c>
      <c r="BB398" s="5" t="str">
        <f>IF(_luwen_month_day!BB394="","",_luwen_month_day!BB394)</f>
        <v/>
      </c>
      <c r="BC398" s="5" t="str">
        <f>IF(_luwen_month_day!BC394="","",_luwen_month_day!BC394)</f>
        <v/>
      </c>
      <c r="BD398" s="4" t="str">
        <f>IF(_luwen_month_day!BD394="","",_luwen_month_day!BD394)</f>
        <v/>
      </c>
      <c r="BE398" s="5" t="str">
        <f>IF(_luwen_month_day!BE394="","",_luwen_month_day!BE394)</f>
        <v/>
      </c>
      <c r="BF398" s="5" t="str">
        <f>IF(_luwen_month_day!BF394="","",_luwen_month_day!BF394)</f>
        <v/>
      </c>
      <c r="BG398" s="5" t="str">
        <f>IF(_luwen_month_day!BG394="","",_luwen_month_day!BG394)</f>
        <v/>
      </c>
    </row>
    <row r="399" spans="1:59" x14ac:dyDescent="0.2">
      <c r="A399" s="2" t="str">
        <f>IF(_luwen_month_day!A395="","",_luwen_month_day!A395)</f>
        <v/>
      </c>
      <c r="B399" s="3" t="str">
        <f>IF(_luwen_month_day!B395="","",_luwen_month_day!B395)</f>
        <v/>
      </c>
      <c r="C399" s="3" t="str">
        <f>IF(AND(_luwen_month_day!C395="A"),"甲班",IF(AND(_luwen_month_day!C395="B"),"乙班",IF(AND(_luwen_month_day!C395="C"),"丙班",IF(AND(_luwen_month_day!C395="D"),"丁班",""))))</f>
        <v/>
      </c>
      <c r="D399" s="4" t="str">
        <f>IF(_luwen_month_day!D395="","",_luwen_month_day!D395)</f>
        <v/>
      </c>
      <c r="E399" s="5" t="str">
        <f>IF(_luwen_month_day!E395="","",_luwen_month_day!E395)</f>
        <v/>
      </c>
      <c r="F399" s="5" t="str">
        <f>IF(_luwen_month_day!F395="","",_luwen_month_day!F395)</f>
        <v/>
      </c>
      <c r="G399" s="5" t="str">
        <f>IF(_luwen_month_day!G395="","",_luwen_month_day!G395)</f>
        <v/>
      </c>
      <c r="H399" s="4" t="str">
        <f>IF(_luwen_month_day!H395="","",_luwen_month_day!H395)</f>
        <v/>
      </c>
      <c r="I399" s="5" t="str">
        <f>IF(_luwen_month_day!I395="","",_luwen_month_day!I395)</f>
        <v/>
      </c>
      <c r="J399" s="5" t="str">
        <f>IF(_luwen_month_day!J395="","",_luwen_month_day!J395)</f>
        <v/>
      </c>
      <c r="K399" s="5" t="str">
        <f>IF(_luwen_month_day!K395="","",_luwen_month_day!K395)</f>
        <v/>
      </c>
      <c r="L399" s="4" t="str">
        <f>IF(_luwen_month_day!L395="","",_luwen_month_day!L395)</f>
        <v/>
      </c>
      <c r="M399" s="5" t="str">
        <f>IF(_luwen_month_day!M395="","",_luwen_month_day!M395)</f>
        <v/>
      </c>
      <c r="N399" s="5" t="str">
        <f>IF(_luwen_month_day!N395="","",_luwen_month_day!N395)</f>
        <v/>
      </c>
      <c r="O399" s="5" t="str">
        <f>IF(_luwen_month_day!O395="","",_luwen_month_day!O395)</f>
        <v/>
      </c>
      <c r="P399" s="4" t="str">
        <f>IF(_luwen_month_day!P395="","",_luwen_month_day!P395)</f>
        <v/>
      </c>
      <c r="Q399" s="5" t="str">
        <f>IF(_luwen_month_day!Q395="","",_luwen_month_day!Q395)</f>
        <v/>
      </c>
      <c r="R399" s="5" t="str">
        <f>IF(_luwen_month_day!R395="","",_luwen_month_day!R395)</f>
        <v/>
      </c>
      <c r="S399" s="5" t="str">
        <f>IF(_luwen_month_day!S395="","",_luwen_month_day!S395)</f>
        <v/>
      </c>
      <c r="T399" s="4" t="str">
        <f>IF(_luwen_month_day!T395="","",_luwen_month_day!T395)</f>
        <v/>
      </c>
      <c r="U399" s="5" t="str">
        <f>IF(_luwen_month_day!U395="","",_luwen_month_day!U395)</f>
        <v/>
      </c>
      <c r="V399" s="5" t="str">
        <f>IF(_luwen_month_day!V395="","",_luwen_month_day!V395)</f>
        <v/>
      </c>
      <c r="W399" s="5" t="str">
        <f>IF(_luwen_month_day!W395="","",_luwen_month_day!W395)</f>
        <v/>
      </c>
      <c r="X399" s="4" t="str">
        <f>IF(_luwen_month_day!X395="","",_luwen_month_day!X395)</f>
        <v/>
      </c>
      <c r="Y399" s="5" t="str">
        <f>IF(_luwen_month_day!Y395="","",_luwen_month_day!Y395)</f>
        <v/>
      </c>
      <c r="Z399" s="5" t="str">
        <f>IF(_luwen_month_day!Z395="","",_luwen_month_day!Z395)</f>
        <v/>
      </c>
      <c r="AA399" s="5" t="str">
        <f>IF(_luwen_month_day!AA395="","",_luwen_month_day!AA395)</f>
        <v/>
      </c>
      <c r="AB399" s="4" t="str">
        <f>IF(_luwen_month_day!AB395="","",_luwen_month_day!AB395)</f>
        <v/>
      </c>
      <c r="AC399" s="5" t="str">
        <f>IF(_luwen_month_day!AC395="","",_luwen_month_day!AC395)</f>
        <v/>
      </c>
      <c r="AD399" s="5" t="str">
        <f>IF(_luwen_month_day!AD395="","",_luwen_month_day!AD395)</f>
        <v/>
      </c>
      <c r="AE399" s="5" t="str">
        <f>IF(_luwen_month_day!AE395="","",_luwen_month_day!AE395)</f>
        <v/>
      </c>
      <c r="AF399" s="4" t="str">
        <f>IF(_luwen_month_day!AF395="","",_luwen_month_day!AF395)</f>
        <v/>
      </c>
      <c r="AG399" s="5" t="str">
        <f>IF(_luwen_month_day!AG395="","",_luwen_month_day!AG395)</f>
        <v/>
      </c>
      <c r="AH399" s="5" t="str">
        <f>IF(_luwen_month_day!AH395="","",_luwen_month_day!AH395)</f>
        <v/>
      </c>
      <c r="AI399" s="5" t="str">
        <f>IF(_luwen_month_day!AI395="","",_luwen_month_day!AI395)</f>
        <v/>
      </c>
      <c r="AJ399" s="4" t="str">
        <f>IF(_luwen_month_day!AJ395="","",_luwen_month_day!AJ395)</f>
        <v/>
      </c>
      <c r="AK399" s="5" t="str">
        <f>IF(_luwen_month_day!AK395="","",_luwen_month_day!AK395)</f>
        <v/>
      </c>
      <c r="AL399" s="5" t="str">
        <f>IF(_luwen_month_day!AL395="","",_luwen_month_day!AL395)</f>
        <v/>
      </c>
      <c r="AM399" s="5" t="str">
        <f>IF(_luwen_month_day!AM395="","",_luwen_month_day!AM395)</f>
        <v/>
      </c>
      <c r="AN399" s="4" t="str">
        <f>IF(_luwen_month_day!AN395="","",_luwen_month_day!AN395)</f>
        <v/>
      </c>
      <c r="AO399" s="5" t="str">
        <f>IF(_luwen_month_day!AO395="","",_luwen_month_day!AO395)</f>
        <v/>
      </c>
      <c r="AP399" s="5" t="str">
        <f>IF(_luwen_month_day!AP395="","",_luwen_month_day!AP395)</f>
        <v/>
      </c>
      <c r="AQ399" s="5" t="str">
        <f>IF(_luwen_month_day!AQ395="","",_luwen_month_day!AQ395)</f>
        <v/>
      </c>
      <c r="AR399" s="4" t="str">
        <f>IF(_luwen_month_day!AR395="","",_luwen_month_day!AR395)</f>
        <v/>
      </c>
      <c r="AS399" s="5" t="str">
        <f>IF(_luwen_month_day!AS395="","",_luwen_month_day!AS395)</f>
        <v/>
      </c>
      <c r="AT399" s="5" t="str">
        <f>IF(_luwen_month_day!AT395="","",_luwen_month_day!AT395)</f>
        <v/>
      </c>
      <c r="AU399" s="5" t="str">
        <f>IF(_luwen_month_day!AU395="","",_luwen_month_day!AU395)</f>
        <v/>
      </c>
      <c r="AV399" s="4" t="str">
        <f>IF(_luwen_month_day!AV395="","",_luwen_month_day!AV395)</f>
        <v/>
      </c>
      <c r="AW399" s="5" t="str">
        <f>IF(_luwen_month_day!AW395="","",_luwen_month_day!AW395)</f>
        <v/>
      </c>
      <c r="AX399" s="5" t="str">
        <f>IF(_luwen_month_day!AX395="","",_luwen_month_day!AX395)</f>
        <v/>
      </c>
      <c r="AY399" s="5" t="str">
        <f>IF(_luwen_month_day!AY395="","",_luwen_month_day!AY395)</f>
        <v/>
      </c>
      <c r="AZ399" s="4" t="str">
        <f>IF(_luwen_month_day!AZ395="","",_luwen_month_day!AZ395)</f>
        <v/>
      </c>
      <c r="BA399" s="5" t="str">
        <f>IF(_luwen_month_day!BA395="","",_luwen_month_day!BA395)</f>
        <v/>
      </c>
      <c r="BB399" s="5" t="str">
        <f>IF(_luwen_month_day!BB395="","",_luwen_month_day!BB395)</f>
        <v/>
      </c>
      <c r="BC399" s="5" t="str">
        <f>IF(_luwen_month_day!BC395="","",_luwen_month_day!BC395)</f>
        <v/>
      </c>
      <c r="BD399" s="4" t="str">
        <f>IF(_luwen_month_day!BD395="","",_luwen_month_day!BD395)</f>
        <v/>
      </c>
      <c r="BE399" s="5" t="str">
        <f>IF(_luwen_month_day!BE395="","",_luwen_month_day!BE395)</f>
        <v/>
      </c>
      <c r="BF399" s="5" t="str">
        <f>IF(_luwen_month_day!BF395="","",_luwen_month_day!BF395)</f>
        <v/>
      </c>
      <c r="BG399" s="5" t="str">
        <f>IF(_luwen_month_day!BG395="","",_luwen_month_day!BG395)</f>
        <v/>
      </c>
    </row>
    <row r="400" spans="1:59" x14ac:dyDescent="0.2">
      <c r="A400" s="2" t="str">
        <f>IF(_luwen_month_day!A396="","",_luwen_month_day!A396)</f>
        <v/>
      </c>
      <c r="B400" s="3" t="str">
        <f>IF(_luwen_month_day!B396="","",_luwen_month_day!B396)</f>
        <v/>
      </c>
      <c r="C400" s="3" t="str">
        <f>IF(AND(_luwen_month_day!C396="A"),"甲班",IF(AND(_luwen_month_day!C396="B"),"乙班",IF(AND(_luwen_month_day!C396="C"),"丙班",IF(AND(_luwen_month_day!C396="D"),"丁班",""))))</f>
        <v/>
      </c>
      <c r="D400" s="4" t="str">
        <f>IF(_luwen_month_day!D396="","",_luwen_month_day!D396)</f>
        <v/>
      </c>
      <c r="E400" s="5" t="str">
        <f>IF(_luwen_month_day!E396="","",_luwen_month_day!E396)</f>
        <v/>
      </c>
      <c r="F400" s="5" t="str">
        <f>IF(_luwen_month_day!F396="","",_luwen_month_day!F396)</f>
        <v/>
      </c>
      <c r="G400" s="5" t="str">
        <f>IF(_luwen_month_day!G396="","",_luwen_month_day!G396)</f>
        <v/>
      </c>
      <c r="H400" s="4" t="str">
        <f>IF(_luwen_month_day!H396="","",_luwen_month_day!H396)</f>
        <v/>
      </c>
      <c r="I400" s="5" t="str">
        <f>IF(_luwen_month_day!I396="","",_luwen_month_day!I396)</f>
        <v/>
      </c>
      <c r="J400" s="5" t="str">
        <f>IF(_luwen_month_day!J396="","",_luwen_month_day!J396)</f>
        <v/>
      </c>
      <c r="K400" s="5" t="str">
        <f>IF(_luwen_month_day!K396="","",_luwen_month_day!K396)</f>
        <v/>
      </c>
      <c r="L400" s="4" t="str">
        <f>IF(_luwen_month_day!L396="","",_luwen_month_day!L396)</f>
        <v/>
      </c>
      <c r="M400" s="5" t="str">
        <f>IF(_luwen_month_day!M396="","",_luwen_month_day!M396)</f>
        <v/>
      </c>
      <c r="N400" s="5" t="str">
        <f>IF(_luwen_month_day!N396="","",_luwen_month_day!N396)</f>
        <v/>
      </c>
      <c r="O400" s="5" t="str">
        <f>IF(_luwen_month_day!O396="","",_luwen_month_day!O396)</f>
        <v/>
      </c>
      <c r="P400" s="4" t="str">
        <f>IF(_luwen_month_day!P396="","",_luwen_month_day!P396)</f>
        <v/>
      </c>
      <c r="Q400" s="5" t="str">
        <f>IF(_luwen_month_day!Q396="","",_luwen_month_day!Q396)</f>
        <v/>
      </c>
      <c r="R400" s="5" t="str">
        <f>IF(_luwen_month_day!R396="","",_luwen_month_day!R396)</f>
        <v/>
      </c>
      <c r="S400" s="5" t="str">
        <f>IF(_luwen_month_day!S396="","",_luwen_month_day!S396)</f>
        <v/>
      </c>
      <c r="T400" s="4" t="str">
        <f>IF(_luwen_month_day!T396="","",_luwen_month_day!T396)</f>
        <v/>
      </c>
      <c r="U400" s="5" t="str">
        <f>IF(_luwen_month_day!U396="","",_luwen_month_day!U396)</f>
        <v/>
      </c>
      <c r="V400" s="5" t="str">
        <f>IF(_luwen_month_day!V396="","",_luwen_month_day!V396)</f>
        <v/>
      </c>
      <c r="W400" s="5" t="str">
        <f>IF(_luwen_month_day!W396="","",_luwen_month_day!W396)</f>
        <v/>
      </c>
      <c r="X400" s="4" t="str">
        <f>IF(_luwen_month_day!X396="","",_luwen_month_day!X396)</f>
        <v/>
      </c>
      <c r="Y400" s="5" t="str">
        <f>IF(_luwen_month_day!Y396="","",_luwen_month_day!Y396)</f>
        <v/>
      </c>
      <c r="Z400" s="5" t="str">
        <f>IF(_luwen_month_day!Z396="","",_luwen_month_day!Z396)</f>
        <v/>
      </c>
      <c r="AA400" s="5" t="str">
        <f>IF(_luwen_month_day!AA396="","",_luwen_month_day!AA396)</f>
        <v/>
      </c>
      <c r="AB400" s="4" t="str">
        <f>IF(_luwen_month_day!AB396="","",_luwen_month_day!AB396)</f>
        <v/>
      </c>
      <c r="AC400" s="5" t="str">
        <f>IF(_luwen_month_day!AC396="","",_luwen_month_day!AC396)</f>
        <v/>
      </c>
      <c r="AD400" s="5" t="str">
        <f>IF(_luwen_month_day!AD396="","",_luwen_month_day!AD396)</f>
        <v/>
      </c>
      <c r="AE400" s="5" t="str">
        <f>IF(_luwen_month_day!AE396="","",_luwen_month_day!AE396)</f>
        <v/>
      </c>
      <c r="AF400" s="4" t="str">
        <f>IF(_luwen_month_day!AF396="","",_luwen_month_day!AF396)</f>
        <v/>
      </c>
      <c r="AG400" s="5" t="str">
        <f>IF(_luwen_month_day!AG396="","",_luwen_month_day!AG396)</f>
        <v/>
      </c>
      <c r="AH400" s="5" t="str">
        <f>IF(_luwen_month_day!AH396="","",_luwen_month_day!AH396)</f>
        <v/>
      </c>
      <c r="AI400" s="5" t="str">
        <f>IF(_luwen_month_day!AI396="","",_luwen_month_day!AI396)</f>
        <v/>
      </c>
      <c r="AJ400" s="4" t="str">
        <f>IF(_luwen_month_day!AJ396="","",_luwen_month_day!AJ396)</f>
        <v/>
      </c>
      <c r="AK400" s="5" t="str">
        <f>IF(_luwen_month_day!AK396="","",_luwen_month_day!AK396)</f>
        <v/>
      </c>
      <c r="AL400" s="5" t="str">
        <f>IF(_luwen_month_day!AL396="","",_luwen_month_day!AL396)</f>
        <v/>
      </c>
      <c r="AM400" s="5" t="str">
        <f>IF(_luwen_month_day!AM396="","",_luwen_month_day!AM396)</f>
        <v/>
      </c>
      <c r="AN400" s="4" t="str">
        <f>IF(_luwen_month_day!AN396="","",_luwen_month_day!AN396)</f>
        <v/>
      </c>
      <c r="AO400" s="5" t="str">
        <f>IF(_luwen_month_day!AO396="","",_luwen_month_day!AO396)</f>
        <v/>
      </c>
      <c r="AP400" s="5" t="str">
        <f>IF(_luwen_month_day!AP396="","",_luwen_month_day!AP396)</f>
        <v/>
      </c>
      <c r="AQ400" s="5" t="str">
        <f>IF(_luwen_month_day!AQ396="","",_luwen_month_day!AQ396)</f>
        <v/>
      </c>
      <c r="AR400" s="4" t="str">
        <f>IF(_luwen_month_day!AR396="","",_luwen_month_day!AR396)</f>
        <v/>
      </c>
      <c r="AS400" s="5" t="str">
        <f>IF(_luwen_month_day!AS396="","",_luwen_month_day!AS396)</f>
        <v/>
      </c>
      <c r="AT400" s="5" t="str">
        <f>IF(_luwen_month_day!AT396="","",_luwen_month_day!AT396)</f>
        <v/>
      </c>
      <c r="AU400" s="5" t="str">
        <f>IF(_luwen_month_day!AU396="","",_luwen_month_day!AU396)</f>
        <v/>
      </c>
      <c r="AV400" s="4" t="str">
        <f>IF(_luwen_month_day!AV396="","",_luwen_month_day!AV396)</f>
        <v/>
      </c>
      <c r="AW400" s="5" t="str">
        <f>IF(_luwen_month_day!AW396="","",_luwen_month_day!AW396)</f>
        <v/>
      </c>
      <c r="AX400" s="5" t="str">
        <f>IF(_luwen_month_day!AX396="","",_luwen_month_day!AX396)</f>
        <v/>
      </c>
      <c r="AY400" s="5" t="str">
        <f>IF(_luwen_month_day!AY396="","",_luwen_month_day!AY396)</f>
        <v/>
      </c>
      <c r="AZ400" s="4" t="str">
        <f>IF(_luwen_month_day!AZ396="","",_luwen_month_day!AZ396)</f>
        <v/>
      </c>
      <c r="BA400" s="5" t="str">
        <f>IF(_luwen_month_day!BA396="","",_luwen_month_day!BA396)</f>
        <v/>
      </c>
      <c r="BB400" s="5" t="str">
        <f>IF(_luwen_month_day!BB396="","",_luwen_month_day!BB396)</f>
        <v/>
      </c>
      <c r="BC400" s="5" t="str">
        <f>IF(_luwen_month_day!BC396="","",_luwen_month_day!BC396)</f>
        <v/>
      </c>
      <c r="BD400" s="4" t="str">
        <f>IF(_luwen_month_day!BD396="","",_luwen_month_day!BD396)</f>
        <v/>
      </c>
      <c r="BE400" s="5" t="str">
        <f>IF(_luwen_month_day!BE396="","",_luwen_month_day!BE396)</f>
        <v/>
      </c>
      <c r="BF400" s="5" t="str">
        <f>IF(_luwen_month_day!BF396="","",_luwen_month_day!BF396)</f>
        <v/>
      </c>
      <c r="BG400" s="5" t="str">
        <f>IF(_luwen_month_day!BG396="","",_luwen_month_day!BG396)</f>
        <v/>
      </c>
    </row>
    <row r="401" spans="1:59" x14ac:dyDescent="0.2">
      <c r="A401" s="2" t="str">
        <f>IF(_luwen_month_day!A397="","",_luwen_month_day!A397)</f>
        <v/>
      </c>
      <c r="B401" s="3" t="str">
        <f>IF(_luwen_month_day!B397="","",_luwen_month_day!B397)</f>
        <v/>
      </c>
      <c r="C401" s="3" t="str">
        <f>IF(AND(_luwen_month_day!C397="A"),"甲班",IF(AND(_luwen_month_day!C397="B"),"乙班",IF(AND(_luwen_month_day!C397="C"),"丙班",IF(AND(_luwen_month_day!C397="D"),"丁班",""))))</f>
        <v/>
      </c>
      <c r="D401" s="4" t="str">
        <f>IF(_luwen_month_day!D397="","",_luwen_month_day!D397)</f>
        <v/>
      </c>
      <c r="E401" s="5" t="str">
        <f>IF(_luwen_month_day!E397="","",_luwen_month_day!E397)</f>
        <v/>
      </c>
      <c r="F401" s="5" t="str">
        <f>IF(_luwen_month_day!F397="","",_luwen_month_day!F397)</f>
        <v/>
      </c>
      <c r="G401" s="5" t="str">
        <f>IF(_luwen_month_day!G397="","",_luwen_month_day!G397)</f>
        <v/>
      </c>
      <c r="H401" s="4" t="str">
        <f>IF(_luwen_month_day!H397="","",_luwen_month_day!H397)</f>
        <v/>
      </c>
      <c r="I401" s="5" t="str">
        <f>IF(_luwen_month_day!I397="","",_luwen_month_day!I397)</f>
        <v/>
      </c>
      <c r="J401" s="5" t="str">
        <f>IF(_luwen_month_day!J397="","",_luwen_month_day!J397)</f>
        <v/>
      </c>
      <c r="K401" s="5" t="str">
        <f>IF(_luwen_month_day!K397="","",_luwen_month_day!K397)</f>
        <v/>
      </c>
      <c r="L401" s="4" t="str">
        <f>IF(_luwen_month_day!L397="","",_luwen_month_day!L397)</f>
        <v/>
      </c>
      <c r="M401" s="5" t="str">
        <f>IF(_luwen_month_day!M397="","",_luwen_month_day!M397)</f>
        <v/>
      </c>
      <c r="N401" s="5" t="str">
        <f>IF(_luwen_month_day!N397="","",_luwen_month_day!N397)</f>
        <v/>
      </c>
      <c r="O401" s="5" t="str">
        <f>IF(_luwen_month_day!O397="","",_luwen_month_day!O397)</f>
        <v/>
      </c>
      <c r="P401" s="4" t="str">
        <f>IF(_luwen_month_day!P397="","",_luwen_month_day!P397)</f>
        <v/>
      </c>
      <c r="Q401" s="5" t="str">
        <f>IF(_luwen_month_day!Q397="","",_luwen_month_day!Q397)</f>
        <v/>
      </c>
      <c r="R401" s="5" t="str">
        <f>IF(_luwen_month_day!R397="","",_luwen_month_day!R397)</f>
        <v/>
      </c>
      <c r="S401" s="5" t="str">
        <f>IF(_luwen_month_day!S397="","",_luwen_month_day!S397)</f>
        <v/>
      </c>
      <c r="T401" s="4" t="str">
        <f>IF(_luwen_month_day!T397="","",_luwen_month_day!T397)</f>
        <v/>
      </c>
      <c r="U401" s="5" t="str">
        <f>IF(_luwen_month_day!U397="","",_luwen_month_day!U397)</f>
        <v/>
      </c>
      <c r="V401" s="5" t="str">
        <f>IF(_luwen_month_day!V397="","",_luwen_month_day!V397)</f>
        <v/>
      </c>
      <c r="W401" s="5" t="str">
        <f>IF(_luwen_month_day!W397="","",_luwen_month_day!W397)</f>
        <v/>
      </c>
      <c r="X401" s="4" t="str">
        <f>IF(_luwen_month_day!X397="","",_luwen_month_day!X397)</f>
        <v/>
      </c>
      <c r="Y401" s="5" t="str">
        <f>IF(_luwen_month_day!Y397="","",_luwen_month_day!Y397)</f>
        <v/>
      </c>
      <c r="Z401" s="5" t="str">
        <f>IF(_luwen_month_day!Z397="","",_luwen_month_day!Z397)</f>
        <v/>
      </c>
      <c r="AA401" s="5" t="str">
        <f>IF(_luwen_month_day!AA397="","",_luwen_month_day!AA397)</f>
        <v/>
      </c>
      <c r="AB401" s="4" t="str">
        <f>IF(_luwen_month_day!AB397="","",_luwen_month_day!AB397)</f>
        <v/>
      </c>
      <c r="AC401" s="5" t="str">
        <f>IF(_luwen_month_day!AC397="","",_luwen_month_day!AC397)</f>
        <v/>
      </c>
      <c r="AD401" s="5" t="str">
        <f>IF(_luwen_month_day!AD397="","",_luwen_month_day!AD397)</f>
        <v/>
      </c>
      <c r="AE401" s="5" t="str">
        <f>IF(_luwen_month_day!AE397="","",_luwen_month_day!AE397)</f>
        <v/>
      </c>
      <c r="AF401" s="4" t="str">
        <f>IF(_luwen_month_day!AF397="","",_luwen_month_day!AF397)</f>
        <v/>
      </c>
      <c r="AG401" s="5" t="str">
        <f>IF(_luwen_month_day!AG397="","",_luwen_month_day!AG397)</f>
        <v/>
      </c>
      <c r="AH401" s="5" t="str">
        <f>IF(_luwen_month_day!AH397="","",_luwen_month_day!AH397)</f>
        <v/>
      </c>
      <c r="AI401" s="5" t="str">
        <f>IF(_luwen_month_day!AI397="","",_luwen_month_day!AI397)</f>
        <v/>
      </c>
      <c r="AJ401" s="4" t="str">
        <f>IF(_luwen_month_day!AJ397="","",_luwen_month_day!AJ397)</f>
        <v/>
      </c>
      <c r="AK401" s="5" t="str">
        <f>IF(_luwen_month_day!AK397="","",_luwen_month_day!AK397)</f>
        <v/>
      </c>
      <c r="AL401" s="5" t="str">
        <f>IF(_luwen_month_day!AL397="","",_luwen_month_day!AL397)</f>
        <v/>
      </c>
      <c r="AM401" s="5" t="str">
        <f>IF(_luwen_month_day!AM397="","",_luwen_month_day!AM397)</f>
        <v/>
      </c>
      <c r="AN401" s="4" t="str">
        <f>IF(_luwen_month_day!AN397="","",_luwen_month_day!AN397)</f>
        <v/>
      </c>
      <c r="AO401" s="5" t="str">
        <f>IF(_luwen_month_day!AO397="","",_luwen_month_day!AO397)</f>
        <v/>
      </c>
      <c r="AP401" s="5" t="str">
        <f>IF(_luwen_month_day!AP397="","",_luwen_month_day!AP397)</f>
        <v/>
      </c>
      <c r="AQ401" s="5" t="str">
        <f>IF(_luwen_month_day!AQ397="","",_luwen_month_day!AQ397)</f>
        <v/>
      </c>
      <c r="AR401" s="4" t="str">
        <f>IF(_luwen_month_day!AR397="","",_luwen_month_day!AR397)</f>
        <v/>
      </c>
      <c r="AS401" s="5" t="str">
        <f>IF(_luwen_month_day!AS397="","",_luwen_month_day!AS397)</f>
        <v/>
      </c>
      <c r="AT401" s="5" t="str">
        <f>IF(_luwen_month_day!AT397="","",_luwen_month_day!AT397)</f>
        <v/>
      </c>
      <c r="AU401" s="5" t="str">
        <f>IF(_luwen_month_day!AU397="","",_luwen_month_day!AU397)</f>
        <v/>
      </c>
      <c r="AV401" s="4" t="str">
        <f>IF(_luwen_month_day!AV397="","",_luwen_month_day!AV397)</f>
        <v/>
      </c>
      <c r="AW401" s="5" t="str">
        <f>IF(_luwen_month_day!AW397="","",_luwen_month_day!AW397)</f>
        <v/>
      </c>
      <c r="AX401" s="5" t="str">
        <f>IF(_luwen_month_day!AX397="","",_luwen_month_day!AX397)</f>
        <v/>
      </c>
      <c r="AY401" s="5" t="str">
        <f>IF(_luwen_month_day!AY397="","",_luwen_month_day!AY397)</f>
        <v/>
      </c>
      <c r="AZ401" s="4" t="str">
        <f>IF(_luwen_month_day!AZ397="","",_luwen_month_day!AZ397)</f>
        <v/>
      </c>
      <c r="BA401" s="5" t="str">
        <f>IF(_luwen_month_day!BA397="","",_luwen_month_day!BA397)</f>
        <v/>
      </c>
      <c r="BB401" s="5" t="str">
        <f>IF(_luwen_month_day!BB397="","",_luwen_month_day!BB397)</f>
        <v/>
      </c>
      <c r="BC401" s="5" t="str">
        <f>IF(_luwen_month_day!BC397="","",_luwen_month_day!BC397)</f>
        <v/>
      </c>
      <c r="BD401" s="4" t="str">
        <f>IF(_luwen_month_day!BD397="","",_luwen_month_day!BD397)</f>
        <v/>
      </c>
      <c r="BE401" s="5" t="str">
        <f>IF(_luwen_month_day!BE397="","",_luwen_month_day!BE397)</f>
        <v/>
      </c>
      <c r="BF401" s="5" t="str">
        <f>IF(_luwen_month_day!BF397="","",_luwen_month_day!BF397)</f>
        <v/>
      </c>
      <c r="BG401" s="5" t="str">
        <f>IF(_luwen_month_day!BG397="","",_luwen_month_day!BG397)</f>
        <v/>
      </c>
    </row>
    <row r="402" spans="1:59" x14ac:dyDescent="0.2">
      <c r="A402" s="2" t="str">
        <f>IF(_luwen_month_day!A398="","",_luwen_month_day!A398)</f>
        <v/>
      </c>
      <c r="B402" s="3" t="str">
        <f>IF(_luwen_month_day!B398="","",_luwen_month_day!B398)</f>
        <v/>
      </c>
      <c r="C402" s="3" t="str">
        <f>IF(AND(_luwen_month_day!C398="A"),"甲班",IF(AND(_luwen_month_day!C398="B"),"乙班",IF(AND(_luwen_month_day!C398="C"),"丙班",IF(AND(_luwen_month_day!C398="D"),"丁班",""))))</f>
        <v/>
      </c>
      <c r="D402" s="4" t="str">
        <f>IF(_luwen_month_day!D398="","",_luwen_month_day!D398)</f>
        <v/>
      </c>
      <c r="E402" s="5" t="str">
        <f>IF(_luwen_month_day!E398="","",_luwen_month_day!E398)</f>
        <v/>
      </c>
      <c r="F402" s="5" t="str">
        <f>IF(_luwen_month_day!F398="","",_luwen_month_day!F398)</f>
        <v/>
      </c>
      <c r="G402" s="5" t="str">
        <f>IF(_luwen_month_day!G398="","",_luwen_month_day!G398)</f>
        <v/>
      </c>
      <c r="H402" s="4" t="str">
        <f>IF(_luwen_month_day!H398="","",_luwen_month_day!H398)</f>
        <v/>
      </c>
      <c r="I402" s="5" t="str">
        <f>IF(_luwen_month_day!I398="","",_luwen_month_day!I398)</f>
        <v/>
      </c>
      <c r="J402" s="5" t="str">
        <f>IF(_luwen_month_day!J398="","",_luwen_month_day!J398)</f>
        <v/>
      </c>
      <c r="K402" s="5" t="str">
        <f>IF(_luwen_month_day!K398="","",_luwen_month_day!K398)</f>
        <v/>
      </c>
      <c r="L402" s="4" t="str">
        <f>IF(_luwen_month_day!L398="","",_luwen_month_day!L398)</f>
        <v/>
      </c>
      <c r="M402" s="5" t="str">
        <f>IF(_luwen_month_day!M398="","",_luwen_month_day!M398)</f>
        <v/>
      </c>
      <c r="N402" s="5" t="str">
        <f>IF(_luwen_month_day!N398="","",_luwen_month_day!N398)</f>
        <v/>
      </c>
      <c r="O402" s="5" t="str">
        <f>IF(_luwen_month_day!O398="","",_luwen_month_day!O398)</f>
        <v/>
      </c>
      <c r="P402" s="4" t="str">
        <f>IF(_luwen_month_day!P398="","",_luwen_month_day!P398)</f>
        <v/>
      </c>
      <c r="Q402" s="5" t="str">
        <f>IF(_luwen_month_day!Q398="","",_luwen_month_day!Q398)</f>
        <v/>
      </c>
      <c r="R402" s="5" t="str">
        <f>IF(_luwen_month_day!R398="","",_luwen_month_day!R398)</f>
        <v/>
      </c>
      <c r="S402" s="5" t="str">
        <f>IF(_luwen_month_day!S398="","",_luwen_month_day!S398)</f>
        <v/>
      </c>
      <c r="T402" s="4" t="str">
        <f>IF(_luwen_month_day!T398="","",_luwen_month_day!T398)</f>
        <v/>
      </c>
      <c r="U402" s="5" t="str">
        <f>IF(_luwen_month_day!U398="","",_luwen_month_day!U398)</f>
        <v/>
      </c>
      <c r="V402" s="5" t="str">
        <f>IF(_luwen_month_day!V398="","",_luwen_month_day!V398)</f>
        <v/>
      </c>
      <c r="W402" s="5" t="str">
        <f>IF(_luwen_month_day!W398="","",_luwen_month_day!W398)</f>
        <v/>
      </c>
      <c r="X402" s="4" t="str">
        <f>IF(_luwen_month_day!X398="","",_luwen_month_day!X398)</f>
        <v/>
      </c>
      <c r="Y402" s="5" t="str">
        <f>IF(_luwen_month_day!Y398="","",_luwen_month_day!Y398)</f>
        <v/>
      </c>
      <c r="Z402" s="5" t="str">
        <f>IF(_luwen_month_day!Z398="","",_luwen_month_day!Z398)</f>
        <v/>
      </c>
      <c r="AA402" s="5" t="str">
        <f>IF(_luwen_month_day!AA398="","",_luwen_month_day!AA398)</f>
        <v/>
      </c>
      <c r="AB402" s="4" t="str">
        <f>IF(_luwen_month_day!AB398="","",_luwen_month_day!AB398)</f>
        <v/>
      </c>
      <c r="AC402" s="5" t="str">
        <f>IF(_luwen_month_day!AC398="","",_luwen_month_day!AC398)</f>
        <v/>
      </c>
      <c r="AD402" s="5" t="str">
        <f>IF(_luwen_month_day!AD398="","",_luwen_month_day!AD398)</f>
        <v/>
      </c>
      <c r="AE402" s="5" t="str">
        <f>IF(_luwen_month_day!AE398="","",_luwen_month_day!AE398)</f>
        <v/>
      </c>
      <c r="AF402" s="4" t="str">
        <f>IF(_luwen_month_day!AF398="","",_luwen_month_day!AF398)</f>
        <v/>
      </c>
      <c r="AG402" s="5" t="str">
        <f>IF(_luwen_month_day!AG398="","",_luwen_month_day!AG398)</f>
        <v/>
      </c>
      <c r="AH402" s="5" t="str">
        <f>IF(_luwen_month_day!AH398="","",_luwen_month_day!AH398)</f>
        <v/>
      </c>
      <c r="AI402" s="5" t="str">
        <f>IF(_luwen_month_day!AI398="","",_luwen_month_day!AI398)</f>
        <v/>
      </c>
      <c r="AJ402" s="4" t="str">
        <f>IF(_luwen_month_day!AJ398="","",_luwen_month_day!AJ398)</f>
        <v/>
      </c>
      <c r="AK402" s="5" t="str">
        <f>IF(_luwen_month_day!AK398="","",_luwen_month_day!AK398)</f>
        <v/>
      </c>
      <c r="AL402" s="5" t="str">
        <f>IF(_luwen_month_day!AL398="","",_luwen_month_day!AL398)</f>
        <v/>
      </c>
      <c r="AM402" s="5" t="str">
        <f>IF(_luwen_month_day!AM398="","",_luwen_month_day!AM398)</f>
        <v/>
      </c>
      <c r="AN402" s="4" t="str">
        <f>IF(_luwen_month_day!AN398="","",_luwen_month_day!AN398)</f>
        <v/>
      </c>
      <c r="AO402" s="5" t="str">
        <f>IF(_luwen_month_day!AO398="","",_luwen_month_day!AO398)</f>
        <v/>
      </c>
      <c r="AP402" s="5" t="str">
        <f>IF(_luwen_month_day!AP398="","",_luwen_month_day!AP398)</f>
        <v/>
      </c>
      <c r="AQ402" s="5" t="str">
        <f>IF(_luwen_month_day!AQ398="","",_luwen_month_day!AQ398)</f>
        <v/>
      </c>
      <c r="AR402" s="4" t="str">
        <f>IF(_luwen_month_day!AR398="","",_luwen_month_day!AR398)</f>
        <v/>
      </c>
      <c r="AS402" s="5" t="str">
        <f>IF(_luwen_month_day!AS398="","",_luwen_month_day!AS398)</f>
        <v/>
      </c>
      <c r="AT402" s="5" t="str">
        <f>IF(_luwen_month_day!AT398="","",_luwen_month_day!AT398)</f>
        <v/>
      </c>
      <c r="AU402" s="5" t="str">
        <f>IF(_luwen_month_day!AU398="","",_luwen_month_day!AU398)</f>
        <v/>
      </c>
      <c r="AV402" s="4" t="str">
        <f>IF(_luwen_month_day!AV398="","",_luwen_month_day!AV398)</f>
        <v/>
      </c>
      <c r="AW402" s="5" t="str">
        <f>IF(_luwen_month_day!AW398="","",_luwen_month_day!AW398)</f>
        <v/>
      </c>
      <c r="AX402" s="5" t="str">
        <f>IF(_luwen_month_day!AX398="","",_luwen_month_day!AX398)</f>
        <v/>
      </c>
      <c r="AY402" s="5" t="str">
        <f>IF(_luwen_month_day!AY398="","",_luwen_month_day!AY398)</f>
        <v/>
      </c>
      <c r="AZ402" s="4" t="str">
        <f>IF(_luwen_month_day!AZ398="","",_luwen_month_day!AZ398)</f>
        <v/>
      </c>
      <c r="BA402" s="5" t="str">
        <f>IF(_luwen_month_day!BA398="","",_luwen_month_day!BA398)</f>
        <v/>
      </c>
      <c r="BB402" s="5" t="str">
        <f>IF(_luwen_month_day!BB398="","",_luwen_month_day!BB398)</f>
        <v/>
      </c>
      <c r="BC402" s="5" t="str">
        <f>IF(_luwen_month_day!BC398="","",_luwen_month_day!BC398)</f>
        <v/>
      </c>
      <c r="BD402" s="4" t="str">
        <f>IF(_luwen_month_day!BD398="","",_luwen_month_day!BD398)</f>
        <v/>
      </c>
      <c r="BE402" s="5" t="str">
        <f>IF(_luwen_month_day!BE398="","",_luwen_month_day!BE398)</f>
        <v/>
      </c>
      <c r="BF402" s="5" t="str">
        <f>IF(_luwen_month_day!BF398="","",_luwen_month_day!BF398)</f>
        <v/>
      </c>
      <c r="BG402" s="5" t="str">
        <f>IF(_luwen_month_day!BG398="","",_luwen_month_day!BG398)</f>
        <v/>
      </c>
    </row>
    <row r="403" spans="1:59" x14ac:dyDescent="0.2">
      <c r="A403" s="2" t="str">
        <f>IF(_luwen_month_day!A399="","",_luwen_month_day!A399)</f>
        <v/>
      </c>
      <c r="B403" s="3" t="str">
        <f>IF(_luwen_month_day!B399="","",_luwen_month_day!B399)</f>
        <v/>
      </c>
      <c r="C403" s="3" t="str">
        <f>IF(AND(_luwen_month_day!C399="A"),"甲班",IF(AND(_luwen_month_day!C399="B"),"乙班",IF(AND(_luwen_month_day!C399="C"),"丙班",IF(AND(_luwen_month_day!C399="D"),"丁班",""))))</f>
        <v/>
      </c>
      <c r="D403" s="4" t="str">
        <f>IF(_luwen_month_day!D399="","",_luwen_month_day!D399)</f>
        <v/>
      </c>
      <c r="E403" s="5" t="str">
        <f>IF(_luwen_month_day!E399="","",_luwen_month_day!E399)</f>
        <v/>
      </c>
      <c r="F403" s="5" t="str">
        <f>IF(_luwen_month_day!F399="","",_luwen_month_day!F399)</f>
        <v/>
      </c>
      <c r="G403" s="5" t="str">
        <f>IF(_luwen_month_day!G399="","",_luwen_month_day!G399)</f>
        <v/>
      </c>
      <c r="H403" s="4" t="str">
        <f>IF(_luwen_month_day!H399="","",_luwen_month_day!H399)</f>
        <v/>
      </c>
      <c r="I403" s="5" t="str">
        <f>IF(_luwen_month_day!I399="","",_luwen_month_day!I399)</f>
        <v/>
      </c>
      <c r="J403" s="5" t="str">
        <f>IF(_luwen_month_day!J399="","",_luwen_month_day!J399)</f>
        <v/>
      </c>
      <c r="K403" s="5" t="str">
        <f>IF(_luwen_month_day!K399="","",_luwen_month_day!K399)</f>
        <v/>
      </c>
      <c r="L403" s="4" t="str">
        <f>IF(_luwen_month_day!L399="","",_luwen_month_day!L399)</f>
        <v/>
      </c>
      <c r="M403" s="5" t="str">
        <f>IF(_luwen_month_day!M399="","",_luwen_month_day!M399)</f>
        <v/>
      </c>
      <c r="N403" s="5" t="str">
        <f>IF(_luwen_month_day!N399="","",_luwen_month_day!N399)</f>
        <v/>
      </c>
      <c r="O403" s="5" t="str">
        <f>IF(_luwen_month_day!O399="","",_luwen_month_day!O399)</f>
        <v/>
      </c>
      <c r="P403" s="4" t="str">
        <f>IF(_luwen_month_day!P399="","",_luwen_month_day!P399)</f>
        <v/>
      </c>
      <c r="Q403" s="5" t="str">
        <f>IF(_luwen_month_day!Q399="","",_luwen_month_day!Q399)</f>
        <v/>
      </c>
      <c r="R403" s="5" t="str">
        <f>IF(_luwen_month_day!R399="","",_luwen_month_day!R399)</f>
        <v/>
      </c>
      <c r="S403" s="5" t="str">
        <f>IF(_luwen_month_day!S399="","",_luwen_month_day!S399)</f>
        <v/>
      </c>
      <c r="T403" s="4" t="str">
        <f>IF(_luwen_month_day!T399="","",_luwen_month_day!T399)</f>
        <v/>
      </c>
      <c r="U403" s="5" t="str">
        <f>IF(_luwen_month_day!U399="","",_luwen_month_day!U399)</f>
        <v/>
      </c>
      <c r="V403" s="5" t="str">
        <f>IF(_luwen_month_day!V399="","",_luwen_month_day!V399)</f>
        <v/>
      </c>
      <c r="W403" s="5" t="str">
        <f>IF(_luwen_month_day!W399="","",_luwen_month_day!W399)</f>
        <v/>
      </c>
      <c r="X403" s="4" t="str">
        <f>IF(_luwen_month_day!X399="","",_luwen_month_day!X399)</f>
        <v/>
      </c>
      <c r="Y403" s="5" t="str">
        <f>IF(_luwen_month_day!Y399="","",_luwen_month_day!Y399)</f>
        <v/>
      </c>
      <c r="Z403" s="5" t="str">
        <f>IF(_luwen_month_day!Z399="","",_luwen_month_day!Z399)</f>
        <v/>
      </c>
      <c r="AA403" s="5" t="str">
        <f>IF(_luwen_month_day!AA399="","",_luwen_month_day!AA399)</f>
        <v/>
      </c>
      <c r="AB403" s="4" t="str">
        <f>IF(_luwen_month_day!AB399="","",_luwen_month_day!AB399)</f>
        <v/>
      </c>
      <c r="AC403" s="5" t="str">
        <f>IF(_luwen_month_day!AC399="","",_luwen_month_day!AC399)</f>
        <v/>
      </c>
      <c r="AD403" s="5" t="str">
        <f>IF(_luwen_month_day!AD399="","",_luwen_month_day!AD399)</f>
        <v/>
      </c>
      <c r="AE403" s="5" t="str">
        <f>IF(_luwen_month_day!AE399="","",_luwen_month_day!AE399)</f>
        <v/>
      </c>
      <c r="AF403" s="4" t="str">
        <f>IF(_luwen_month_day!AF399="","",_luwen_month_day!AF399)</f>
        <v/>
      </c>
      <c r="AG403" s="5" t="str">
        <f>IF(_luwen_month_day!AG399="","",_luwen_month_day!AG399)</f>
        <v/>
      </c>
      <c r="AH403" s="5" t="str">
        <f>IF(_luwen_month_day!AH399="","",_luwen_month_day!AH399)</f>
        <v/>
      </c>
      <c r="AI403" s="5" t="str">
        <f>IF(_luwen_month_day!AI399="","",_luwen_month_day!AI399)</f>
        <v/>
      </c>
      <c r="AJ403" s="4" t="str">
        <f>IF(_luwen_month_day!AJ399="","",_luwen_month_day!AJ399)</f>
        <v/>
      </c>
      <c r="AK403" s="5" t="str">
        <f>IF(_luwen_month_day!AK399="","",_luwen_month_day!AK399)</f>
        <v/>
      </c>
      <c r="AL403" s="5" t="str">
        <f>IF(_luwen_month_day!AL399="","",_luwen_month_day!AL399)</f>
        <v/>
      </c>
      <c r="AM403" s="5" t="str">
        <f>IF(_luwen_month_day!AM399="","",_luwen_month_day!AM399)</f>
        <v/>
      </c>
      <c r="AN403" s="4" t="str">
        <f>IF(_luwen_month_day!AN399="","",_luwen_month_day!AN399)</f>
        <v/>
      </c>
      <c r="AO403" s="5" t="str">
        <f>IF(_luwen_month_day!AO399="","",_luwen_month_day!AO399)</f>
        <v/>
      </c>
      <c r="AP403" s="5" t="str">
        <f>IF(_luwen_month_day!AP399="","",_luwen_month_day!AP399)</f>
        <v/>
      </c>
      <c r="AQ403" s="5" t="str">
        <f>IF(_luwen_month_day!AQ399="","",_luwen_month_day!AQ399)</f>
        <v/>
      </c>
      <c r="AR403" s="4" t="str">
        <f>IF(_luwen_month_day!AR399="","",_luwen_month_day!AR399)</f>
        <v/>
      </c>
      <c r="AS403" s="5" t="str">
        <f>IF(_luwen_month_day!AS399="","",_luwen_month_day!AS399)</f>
        <v/>
      </c>
      <c r="AT403" s="5" t="str">
        <f>IF(_luwen_month_day!AT399="","",_luwen_month_day!AT399)</f>
        <v/>
      </c>
      <c r="AU403" s="5" t="str">
        <f>IF(_luwen_month_day!AU399="","",_luwen_month_day!AU399)</f>
        <v/>
      </c>
      <c r="AV403" s="4" t="str">
        <f>IF(_luwen_month_day!AV399="","",_luwen_month_day!AV399)</f>
        <v/>
      </c>
      <c r="AW403" s="5" t="str">
        <f>IF(_luwen_month_day!AW399="","",_luwen_month_day!AW399)</f>
        <v/>
      </c>
      <c r="AX403" s="5" t="str">
        <f>IF(_luwen_month_day!AX399="","",_luwen_month_day!AX399)</f>
        <v/>
      </c>
      <c r="AY403" s="5" t="str">
        <f>IF(_luwen_month_day!AY399="","",_luwen_month_day!AY399)</f>
        <v/>
      </c>
      <c r="AZ403" s="4" t="str">
        <f>IF(_luwen_month_day!AZ399="","",_luwen_month_day!AZ399)</f>
        <v/>
      </c>
      <c r="BA403" s="5" t="str">
        <f>IF(_luwen_month_day!BA399="","",_luwen_month_day!BA399)</f>
        <v/>
      </c>
      <c r="BB403" s="5" t="str">
        <f>IF(_luwen_month_day!BB399="","",_luwen_month_day!BB399)</f>
        <v/>
      </c>
      <c r="BC403" s="5" t="str">
        <f>IF(_luwen_month_day!BC399="","",_luwen_month_day!BC399)</f>
        <v/>
      </c>
      <c r="BD403" s="4" t="str">
        <f>IF(_luwen_month_day!BD399="","",_luwen_month_day!BD399)</f>
        <v/>
      </c>
      <c r="BE403" s="5" t="str">
        <f>IF(_luwen_month_day!BE399="","",_luwen_month_day!BE399)</f>
        <v/>
      </c>
      <c r="BF403" s="5" t="str">
        <f>IF(_luwen_month_day!BF399="","",_luwen_month_day!BF399)</f>
        <v/>
      </c>
      <c r="BG403" s="5" t="str">
        <f>IF(_luwen_month_day!BG399="","",_luwen_month_day!BG399)</f>
        <v/>
      </c>
    </row>
    <row r="404" spans="1:59" x14ac:dyDescent="0.2">
      <c r="A404" s="2" t="str">
        <f>IF(_luwen_month_day!A400="","",_luwen_month_day!A400)</f>
        <v/>
      </c>
      <c r="B404" s="3" t="str">
        <f>IF(_luwen_month_day!B400="","",_luwen_month_day!B400)</f>
        <v/>
      </c>
      <c r="C404" s="3" t="str">
        <f>IF(AND(_luwen_month_day!C400="A"),"甲班",IF(AND(_luwen_month_day!C400="B"),"乙班",IF(AND(_luwen_month_day!C400="C"),"丙班",IF(AND(_luwen_month_day!C400="D"),"丁班",""))))</f>
        <v/>
      </c>
      <c r="D404" s="4" t="str">
        <f>IF(_luwen_month_day!D400="","",_luwen_month_day!D400)</f>
        <v/>
      </c>
      <c r="E404" s="5" t="str">
        <f>IF(_luwen_month_day!E400="","",_luwen_month_day!E400)</f>
        <v/>
      </c>
      <c r="F404" s="5" t="str">
        <f>IF(_luwen_month_day!F400="","",_luwen_month_day!F400)</f>
        <v/>
      </c>
      <c r="G404" s="5" t="str">
        <f>IF(_luwen_month_day!G400="","",_luwen_month_day!G400)</f>
        <v/>
      </c>
      <c r="H404" s="4" t="str">
        <f>IF(_luwen_month_day!H400="","",_luwen_month_day!H400)</f>
        <v/>
      </c>
      <c r="I404" s="5" t="str">
        <f>IF(_luwen_month_day!I400="","",_luwen_month_day!I400)</f>
        <v/>
      </c>
      <c r="J404" s="5" t="str">
        <f>IF(_luwen_month_day!J400="","",_luwen_month_day!J400)</f>
        <v/>
      </c>
      <c r="K404" s="5" t="str">
        <f>IF(_luwen_month_day!K400="","",_luwen_month_day!K400)</f>
        <v/>
      </c>
      <c r="L404" s="4" t="str">
        <f>IF(_luwen_month_day!L400="","",_luwen_month_day!L400)</f>
        <v/>
      </c>
      <c r="M404" s="5" t="str">
        <f>IF(_luwen_month_day!M400="","",_luwen_month_day!M400)</f>
        <v/>
      </c>
      <c r="N404" s="5" t="str">
        <f>IF(_luwen_month_day!N400="","",_luwen_month_day!N400)</f>
        <v/>
      </c>
      <c r="O404" s="5" t="str">
        <f>IF(_luwen_month_day!O400="","",_luwen_month_day!O400)</f>
        <v/>
      </c>
      <c r="P404" s="4" t="str">
        <f>IF(_luwen_month_day!P400="","",_luwen_month_day!P400)</f>
        <v/>
      </c>
      <c r="Q404" s="5" t="str">
        <f>IF(_luwen_month_day!Q400="","",_luwen_month_day!Q400)</f>
        <v/>
      </c>
      <c r="R404" s="5" t="str">
        <f>IF(_luwen_month_day!R400="","",_luwen_month_day!R400)</f>
        <v/>
      </c>
      <c r="S404" s="5" t="str">
        <f>IF(_luwen_month_day!S400="","",_luwen_month_day!S400)</f>
        <v/>
      </c>
      <c r="T404" s="4" t="str">
        <f>IF(_luwen_month_day!T400="","",_luwen_month_day!T400)</f>
        <v/>
      </c>
      <c r="U404" s="5" t="str">
        <f>IF(_luwen_month_day!U400="","",_luwen_month_day!U400)</f>
        <v/>
      </c>
      <c r="V404" s="5" t="str">
        <f>IF(_luwen_month_day!V400="","",_luwen_month_day!V400)</f>
        <v/>
      </c>
      <c r="W404" s="5" t="str">
        <f>IF(_luwen_month_day!W400="","",_luwen_month_day!W400)</f>
        <v/>
      </c>
      <c r="X404" s="4" t="str">
        <f>IF(_luwen_month_day!X400="","",_luwen_month_day!X400)</f>
        <v/>
      </c>
      <c r="Y404" s="5" t="str">
        <f>IF(_luwen_month_day!Y400="","",_luwen_month_day!Y400)</f>
        <v/>
      </c>
      <c r="Z404" s="5" t="str">
        <f>IF(_luwen_month_day!Z400="","",_luwen_month_day!Z400)</f>
        <v/>
      </c>
      <c r="AA404" s="5" t="str">
        <f>IF(_luwen_month_day!AA400="","",_luwen_month_day!AA400)</f>
        <v/>
      </c>
      <c r="AB404" s="4" t="str">
        <f>IF(_luwen_month_day!AB400="","",_luwen_month_day!AB400)</f>
        <v/>
      </c>
      <c r="AC404" s="5" t="str">
        <f>IF(_luwen_month_day!AC400="","",_luwen_month_day!AC400)</f>
        <v/>
      </c>
      <c r="AD404" s="5" t="str">
        <f>IF(_luwen_month_day!AD400="","",_luwen_month_day!AD400)</f>
        <v/>
      </c>
      <c r="AE404" s="5" t="str">
        <f>IF(_luwen_month_day!AE400="","",_luwen_month_day!AE400)</f>
        <v/>
      </c>
      <c r="AF404" s="4" t="str">
        <f>IF(_luwen_month_day!AF400="","",_luwen_month_day!AF400)</f>
        <v/>
      </c>
      <c r="AG404" s="5" t="str">
        <f>IF(_luwen_month_day!AG400="","",_luwen_month_day!AG400)</f>
        <v/>
      </c>
      <c r="AH404" s="5" t="str">
        <f>IF(_luwen_month_day!AH400="","",_luwen_month_day!AH400)</f>
        <v/>
      </c>
      <c r="AI404" s="5" t="str">
        <f>IF(_luwen_month_day!AI400="","",_luwen_month_day!AI400)</f>
        <v/>
      </c>
      <c r="AJ404" s="4" t="str">
        <f>IF(_luwen_month_day!AJ400="","",_luwen_month_day!AJ400)</f>
        <v/>
      </c>
      <c r="AK404" s="5" t="str">
        <f>IF(_luwen_month_day!AK400="","",_luwen_month_day!AK400)</f>
        <v/>
      </c>
      <c r="AL404" s="5" t="str">
        <f>IF(_luwen_month_day!AL400="","",_luwen_month_day!AL400)</f>
        <v/>
      </c>
      <c r="AM404" s="5" t="str">
        <f>IF(_luwen_month_day!AM400="","",_luwen_month_day!AM400)</f>
        <v/>
      </c>
      <c r="AN404" s="4" t="str">
        <f>IF(_luwen_month_day!AN400="","",_luwen_month_day!AN400)</f>
        <v/>
      </c>
      <c r="AO404" s="5" t="str">
        <f>IF(_luwen_month_day!AO400="","",_luwen_month_day!AO400)</f>
        <v/>
      </c>
      <c r="AP404" s="5" t="str">
        <f>IF(_luwen_month_day!AP400="","",_luwen_month_day!AP400)</f>
        <v/>
      </c>
      <c r="AQ404" s="5" t="str">
        <f>IF(_luwen_month_day!AQ400="","",_luwen_month_day!AQ400)</f>
        <v/>
      </c>
      <c r="AR404" s="4" t="str">
        <f>IF(_luwen_month_day!AR400="","",_luwen_month_day!AR400)</f>
        <v/>
      </c>
      <c r="AS404" s="5" t="str">
        <f>IF(_luwen_month_day!AS400="","",_luwen_month_day!AS400)</f>
        <v/>
      </c>
      <c r="AT404" s="5" t="str">
        <f>IF(_luwen_month_day!AT400="","",_luwen_month_day!AT400)</f>
        <v/>
      </c>
      <c r="AU404" s="5" t="str">
        <f>IF(_luwen_month_day!AU400="","",_luwen_month_day!AU400)</f>
        <v/>
      </c>
      <c r="AV404" s="4" t="str">
        <f>IF(_luwen_month_day!AV400="","",_luwen_month_day!AV400)</f>
        <v/>
      </c>
      <c r="AW404" s="5" t="str">
        <f>IF(_luwen_month_day!AW400="","",_luwen_month_day!AW400)</f>
        <v/>
      </c>
      <c r="AX404" s="5" t="str">
        <f>IF(_luwen_month_day!AX400="","",_luwen_month_day!AX400)</f>
        <v/>
      </c>
      <c r="AY404" s="5" t="str">
        <f>IF(_luwen_month_day!AY400="","",_luwen_month_day!AY400)</f>
        <v/>
      </c>
      <c r="AZ404" s="4" t="str">
        <f>IF(_luwen_month_day!AZ400="","",_luwen_month_day!AZ400)</f>
        <v/>
      </c>
      <c r="BA404" s="5" t="str">
        <f>IF(_luwen_month_day!BA400="","",_luwen_month_day!BA400)</f>
        <v/>
      </c>
      <c r="BB404" s="5" t="str">
        <f>IF(_luwen_month_day!BB400="","",_luwen_month_day!BB400)</f>
        <v/>
      </c>
      <c r="BC404" s="5" t="str">
        <f>IF(_luwen_month_day!BC400="","",_luwen_month_day!BC400)</f>
        <v/>
      </c>
      <c r="BD404" s="4" t="str">
        <f>IF(_luwen_month_day!BD400="","",_luwen_month_day!BD400)</f>
        <v/>
      </c>
      <c r="BE404" s="5" t="str">
        <f>IF(_luwen_month_day!BE400="","",_luwen_month_day!BE400)</f>
        <v/>
      </c>
      <c r="BF404" s="5" t="str">
        <f>IF(_luwen_month_day!BF400="","",_luwen_month_day!BF400)</f>
        <v/>
      </c>
      <c r="BG404" s="5" t="str">
        <f>IF(_luwen_month_day!BG400="","",_luwen_month_day!BG400)</f>
        <v/>
      </c>
    </row>
    <row r="405" spans="1:59" x14ac:dyDescent="0.2">
      <c r="A405" s="2" t="str">
        <f>IF(_luwen_month_day!A401="","",_luwen_month_day!A401)</f>
        <v/>
      </c>
      <c r="B405" s="3" t="str">
        <f>IF(_luwen_month_day!B401="","",_luwen_month_day!B401)</f>
        <v/>
      </c>
      <c r="C405" s="3" t="str">
        <f>IF(AND(_luwen_month_day!C401="A"),"甲班",IF(AND(_luwen_month_day!C401="B"),"乙班",IF(AND(_luwen_month_day!C401="C"),"丙班",IF(AND(_luwen_month_day!C401="D"),"丁班",""))))</f>
        <v/>
      </c>
      <c r="D405" s="4" t="str">
        <f>IF(_luwen_month_day!D401="","",_luwen_month_day!D401)</f>
        <v/>
      </c>
      <c r="E405" s="5" t="str">
        <f>IF(_luwen_month_day!E401="","",_luwen_month_day!E401)</f>
        <v/>
      </c>
      <c r="F405" s="5" t="str">
        <f>IF(_luwen_month_day!F401="","",_luwen_month_day!F401)</f>
        <v/>
      </c>
      <c r="G405" s="5" t="str">
        <f>IF(_luwen_month_day!G401="","",_luwen_month_day!G401)</f>
        <v/>
      </c>
      <c r="H405" s="4" t="str">
        <f>IF(_luwen_month_day!H401="","",_luwen_month_day!H401)</f>
        <v/>
      </c>
      <c r="I405" s="5" t="str">
        <f>IF(_luwen_month_day!I401="","",_luwen_month_day!I401)</f>
        <v/>
      </c>
      <c r="J405" s="5" t="str">
        <f>IF(_luwen_month_day!J401="","",_luwen_month_day!J401)</f>
        <v/>
      </c>
      <c r="K405" s="5" t="str">
        <f>IF(_luwen_month_day!K401="","",_luwen_month_day!K401)</f>
        <v/>
      </c>
      <c r="L405" s="4" t="str">
        <f>IF(_luwen_month_day!L401="","",_luwen_month_day!L401)</f>
        <v/>
      </c>
      <c r="M405" s="5" t="str">
        <f>IF(_luwen_month_day!M401="","",_luwen_month_day!M401)</f>
        <v/>
      </c>
      <c r="N405" s="5" t="str">
        <f>IF(_luwen_month_day!N401="","",_luwen_month_day!N401)</f>
        <v/>
      </c>
      <c r="O405" s="5" t="str">
        <f>IF(_luwen_month_day!O401="","",_luwen_month_day!O401)</f>
        <v/>
      </c>
      <c r="P405" s="4" t="str">
        <f>IF(_luwen_month_day!P401="","",_luwen_month_day!P401)</f>
        <v/>
      </c>
      <c r="Q405" s="5" t="str">
        <f>IF(_luwen_month_day!Q401="","",_luwen_month_day!Q401)</f>
        <v/>
      </c>
      <c r="R405" s="5" t="str">
        <f>IF(_luwen_month_day!R401="","",_luwen_month_day!R401)</f>
        <v/>
      </c>
      <c r="S405" s="5" t="str">
        <f>IF(_luwen_month_day!S401="","",_luwen_month_day!S401)</f>
        <v/>
      </c>
      <c r="T405" s="4" t="str">
        <f>IF(_luwen_month_day!T401="","",_luwen_month_day!T401)</f>
        <v/>
      </c>
      <c r="U405" s="5" t="str">
        <f>IF(_luwen_month_day!U401="","",_luwen_month_day!U401)</f>
        <v/>
      </c>
      <c r="V405" s="5" t="str">
        <f>IF(_luwen_month_day!V401="","",_luwen_month_day!V401)</f>
        <v/>
      </c>
      <c r="W405" s="5" t="str">
        <f>IF(_luwen_month_day!W401="","",_luwen_month_day!W401)</f>
        <v/>
      </c>
      <c r="X405" s="4" t="str">
        <f>IF(_luwen_month_day!X401="","",_luwen_month_day!X401)</f>
        <v/>
      </c>
      <c r="Y405" s="5" t="str">
        <f>IF(_luwen_month_day!Y401="","",_luwen_month_day!Y401)</f>
        <v/>
      </c>
      <c r="Z405" s="5" t="str">
        <f>IF(_luwen_month_day!Z401="","",_luwen_month_day!Z401)</f>
        <v/>
      </c>
      <c r="AA405" s="5" t="str">
        <f>IF(_luwen_month_day!AA401="","",_luwen_month_day!AA401)</f>
        <v/>
      </c>
      <c r="AB405" s="4" t="str">
        <f>IF(_luwen_month_day!AB401="","",_luwen_month_day!AB401)</f>
        <v/>
      </c>
      <c r="AC405" s="5" t="str">
        <f>IF(_luwen_month_day!AC401="","",_luwen_month_day!AC401)</f>
        <v/>
      </c>
      <c r="AD405" s="5" t="str">
        <f>IF(_luwen_month_day!AD401="","",_luwen_month_day!AD401)</f>
        <v/>
      </c>
      <c r="AE405" s="5" t="str">
        <f>IF(_luwen_month_day!AE401="","",_luwen_month_day!AE401)</f>
        <v/>
      </c>
      <c r="AF405" s="4" t="str">
        <f>IF(_luwen_month_day!AF401="","",_luwen_month_day!AF401)</f>
        <v/>
      </c>
      <c r="AG405" s="5" t="str">
        <f>IF(_luwen_month_day!AG401="","",_luwen_month_day!AG401)</f>
        <v/>
      </c>
      <c r="AH405" s="5" t="str">
        <f>IF(_luwen_month_day!AH401="","",_luwen_month_day!AH401)</f>
        <v/>
      </c>
      <c r="AI405" s="5" t="str">
        <f>IF(_luwen_month_day!AI401="","",_luwen_month_day!AI401)</f>
        <v/>
      </c>
      <c r="AJ405" s="4" t="str">
        <f>IF(_luwen_month_day!AJ401="","",_luwen_month_day!AJ401)</f>
        <v/>
      </c>
      <c r="AK405" s="5" t="str">
        <f>IF(_luwen_month_day!AK401="","",_luwen_month_day!AK401)</f>
        <v/>
      </c>
      <c r="AL405" s="5" t="str">
        <f>IF(_luwen_month_day!AL401="","",_luwen_month_day!AL401)</f>
        <v/>
      </c>
      <c r="AM405" s="5" t="str">
        <f>IF(_luwen_month_day!AM401="","",_luwen_month_day!AM401)</f>
        <v/>
      </c>
      <c r="AN405" s="4" t="str">
        <f>IF(_luwen_month_day!AN401="","",_luwen_month_day!AN401)</f>
        <v/>
      </c>
      <c r="AO405" s="5" t="str">
        <f>IF(_luwen_month_day!AO401="","",_luwen_month_day!AO401)</f>
        <v/>
      </c>
      <c r="AP405" s="5" t="str">
        <f>IF(_luwen_month_day!AP401="","",_luwen_month_day!AP401)</f>
        <v/>
      </c>
      <c r="AQ405" s="5" t="str">
        <f>IF(_luwen_month_day!AQ401="","",_luwen_month_day!AQ401)</f>
        <v/>
      </c>
      <c r="AR405" s="4" t="str">
        <f>IF(_luwen_month_day!AR401="","",_luwen_month_day!AR401)</f>
        <v/>
      </c>
      <c r="AS405" s="5" t="str">
        <f>IF(_luwen_month_day!AS401="","",_luwen_month_day!AS401)</f>
        <v/>
      </c>
      <c r="AT405" s="5" t="str">
        <f>IF(_luwen_month_day!AT401="","",_luwen_month_day!AT401)</f>
        <v/>
      </c>
      <c r="AU405" s="5" t="str">
        <f>IF(_luwen_month_day!AU401="","",_luwen_month_day!AU401)</f>
        <v/>
      </c>
      <c r="AV405" s="4" t="str">
        <f>IF(_luwen_month_day!AV401="","",_luwen_month_day!AV401)</f>
        <v/>
      </c>
      <c r="AW405" s="5" t="str">
        <f>IF(_luwen_month_day!AW401="","",_luwen_month_day!AW401)</f>
        <v/>
      </c>
      <c r="AX405" s="5" t="str">
        <f>IF(_luwen_month_day!AX401="","",_luwen_month_day!AX401)</f>
        <v/>
      </c>
      <c r="AY405" s="5" t="str">
        <f>IF(_luwen_month_day!AY401="","",_luwen_month_day!AY401)</f>
        <v/>
      </c>
      <c r="AZ405" s="4" t="str">
        <f>IF(_luwen_month_day!AZ401="","",_luwen_month_day!AZ401)</f>
        <v/>
      </c>
      <c r="BA405" s="5" t="str">
        <f>IF(_luwen_month_day!BA401="","",_luwen_month_day!BA401)</f>
        <v/>
      </c>
      <c r="BB405" s="5" t="str">
        <f>IF(_luwen_month_day!BB401="","",_luwen_month_day!BB401)</f>
        <v/>
      </c>
      <c r="BC405" s="5" t="str">
        <f>IF(_luwen_month_day!BC401="","",_luwen_month_day!BC401)</f>
        <v/>
      </c>
      <c r="BD405" s="4" t="str">
        <f>IF(_luwen_month_day!BD401="","",_luwen_month_day!BD401)</f>
        <v/>
      </c>
      <c r="BE405" s="5" t="str">
        <f>IF(_luwen_month_day!BE401="","",_luwen_month_day!BE401)</f>
        <v/>
      </c>
      <c r="BF405" s="5" t="str">
        <f>IF(_luwen_month_day!BF401="","",_luwen_month_day!BF401)</f>
        <v/>
      </c>
      <c r="BG405" s="5" t="str">
        <f>IF(_luwen_month_day!BG401="","",_luwen_month_day!BG401)</f>
        <v/>
      </c>
    </row>
    <row r="406" spans="1:59" x14ac:dyDescent="0.2">
      <c r="A406" s="2" t="str">
        <f>IF(_luwen_month_day!A402="","",_luwen_month_day!A402)</f>
        <v/>
      </c>
      <c r="B406" s="3" t="str">
        <f>IF(_luwen_month_day!B402="","",_luwen_month_day!B402)</f>
        <v/>
      </c>
      <c r="C406" s="3" t="str">
        <f>IF(AND(_luwen_month_day!C402="A"),"甲班",IF(AND(_luwen_month_day!C402="B"),"乙班",IF(AND(_luwen_month_day!C402="C"),"丙班",IF(AND(_luwen_month_day!C402="D"),"丁班",""))))</f>
        <v/>
      </c>
      <c r="D406" s="4" t="str">
        <f>IF(_luwen_month_day!D402="","",_luwen_month_day!D402)</f>
        <v/>
      </c>
      <c r="E406" s="5" t="str">
        <f>IF(_luwen_month_day!E402="","",_luwen_month_day!E402)</f>
        <v/>
      </c>
      <c r="F406" s="5" t="str">
        <f>IF(_luwen_month_day!F402="","",_luwen_month_day!F402)</f>
        <v/>
      </c>
      <c r="G406" s="5" t="str">
        <f>IF(_luwen_month_day!G402="","",_luwen_month_day!G402)</f>
        <v/>
      </c>
      <c r="H406" s="4" t="str">
        <f>IF(_luwen_month_day!H402="","",_luwen_month_day!H402)</f>
        <v/>
      </c>
      <c r="I406" s="5" t="str">
        <f>IF(_luwen_month_day!I402="","",_luwen_month_day!I402)</f>
        <v/>
      </c>
      <c r="J406" s="5" t="str">
        <f>IF(_luwen_month_day!J402="","",_luwen_month_day!J402)</f>
        <v/>
      </c>
      <c r="K406" s="5" t="str">
        <f>IF(_luwen_month_day!K402="","",_luwen_month_day!K402)</f>
        <v/>
      </c>
      <c r="L406" s="4" t="str">
        <f>IF(_luwen_month_day!L402="","",_luwen_month_day!L402)</f>
        <v/>
      </c>
      <c r="M406" s="5" t="str">
        <f>IF(_luwen_month_day!M402="","",_luwen_month_day!M402)</f>
        <v/>
      </c>
      <c r="N406" s="5" t="str">
        <f>IF(_luwen_month_day!N402="","",_luwen_month_day!N402)</f>
        <v/>
      </c>
      <c r="O406" s="5" t="str">
        <f>IF(_luwen_month_day!O402="","",_luwen_month_day!O402)</f>
        <v/>
      </c>
      <c r="P406" s="4" t="str">
        <f>IF(_luwen_month_day!P402="","",_luwen_month_day!P402)</f>
        <v/>
      </c>
      <c r="Q406" s="5" t="str">
        <f>IF(_luwen_month_day!Q402="","",_luwen_month_day!Q402)</f>
        <v/>
      </c>
      <c r="R406" s="5" t="str">
        <f>IF(_luwen_month_day!R402="","",_luwen_month_day!R402)</f>
        <v/>
      </c>
      <c r="S406" s="5" t="str">
        <f>IF(_luwen_month_day!S402="","",_luwen_month_day!S402)</f>
        <v/>
      </c>
      <c r="T406" s="4" t="str">
        <f>IF(_luwen_month_day!T402="","",_luwen_month_day!T402)</f>
        <v/>
      </c>
      <c r="U406" s="5" t="str">
        <f>IF(_luwen_month_day!U402="","",_luwen_month_day!U402)</f>
        <v/>
      </c>
      <c r="V406" s="5" t="str">
        <f>IF(_luwen_month_day!V402="","",_luwen_month_day!V402)</f>
        <v/>
      </c>
      <c r="W406" s="5" t="str">
        <f>IF(_luwen_month_day!W402="","",_luwen_month_day!W402)</f>
        <v/>
      </c>
      <c r="X406" s="4" t="str">
        <f>IF(_luwen_month_day!X402="","",_luwen_month_day!X402)</f>
        <v/>
      </c>
      <c r="Y406" s="5" t="str">
        <f>IF(_luwen_month_day!Y402="","",_luwen_month_day!Y402)</f>
        <v/>
      </c>
      <c r="Z406" s="5" t="str">
        <f>IF(_luwen_month_day!Z402="","",_luwen_month_day!Z402)</f>
        <v/>
      </c>
      <c r="AA406" s="5" t="str">
        <f>IF(_luwen_month_day!AA402="","",_luwen_month_day!AA402)</f>
        <v/>
      </c>
      <c r="AB406" s="4" t="str">
        <f>IF(_luwen_month_day!AB402="","",_luwen_month_day!AB402)</f>
        <v/>
      </c>
      <c r="AC406" s="5" t="str">
        <f>IF(_luwen_month_day!AC402="","",_luwen_month_day!AC402)</f>
        <v/>
      </c>
      <c r="AD406" s="5" t="str">
        <f>IF(_luwen_month_day!AD402="","",_luwen_month_day!AD402)</f>
        <v/>
      </c>
      <c r="AE406" s="5" t="str">
        <f>IF(_luwen_month_day!AE402="","",_luwen_month_day!AE402)</f>
        <v/>
      </c>
      <c r="AF406" s="4" t="str">
        <f>IF(_luwen_month_day!AF402="","",_luwen_month_day!AF402)</f>
        <v/>
      </c>
      <c r="AG406" s="5" t="str">
        <f>IF(_luwen_month_day!AG402="","",_luwen_month_day!AG402)</f>
        <v/>
      </c>
      <c r="AH406" s="5" t="str">
        <f>IF(_luwen_month_day!AH402="","",_luwen_month_day!AH402)</f>
        <v/>
      </c>
      <c r="AI406" s="5" t="str">
        <f>IF(_luwen_month_day!AI402="","",_luwen_month_day!AI402)</f>
        <v/>
      </c>
      <c r="AJ406" s="4" t="str">
        <f>IF(_luwen_month_day!AJ402="","",_luwen_month_day!AJ402)</f>
        <v/>
      </c>
      <c r="AK406" s="5" t="str">
        <f>IF(_luwen_month_day!AK402="","",_luwen_month_day!AK402)</f>
        <v/>
      </c>
      <c r="AL406" s="5" t="str">
        <f>IF(_luwen_month_day!AL402="","",_luwen_month_day!AL402)</f>
        <v/>
      </c>
      <c r="AM406" s="5" t="str">
        <f>IF(_luwen_month_day!AM402="","",_luwen_month_day!AM402)</f>
        <v/>
      </c>
      <c r="AN406" s="4" t="str">
        <f>IF(_luwen_month_day!AN402="","",_luwen_month_day!AN402)</f>
        <v/>
      </c>
      <c r="AO406" s="5" t="str">
        <f>IF(_luwen_month_day!AO402="","",_luwen_month_day!AO402)</f>
        <v/>
      </c>
      <c r="AP406" s="5" t="str">
        <f>IF(_luwen_month_day!AP402="","",_luwen_month_day!AP402)</f>
        <v/>
      </c>
      <c r="AQ406" s="5" t="str">
        <f>IF(_luwen_month_day!AQ402="","",_luwen_month_day!AQ402)</f>
        <v/>
      </c>
      <c r="AR406" s="4" t="str">
        <f>IF(_luwen_month_day!AR402="","",_luwen_month_day!AR402)</f>
        <v/>
      </c>
      <c r="AS406" s="5" t="str">
        <f>IF(_luwen_month_day!AS402="","",_luwen_month_day!AS402)</f>
        <v/>
      </c>
      <c r="AT406" s="5" t="str">
        <f>IF(_luwen_month_day!AT402="","",_luwen_month_day!AT402)</f>
        <v/>
      </c>
      <c r="AU406" s="5" t="str">
        <f>IF(_luwen_month_day!AU402="","",_luwen_month_day!AU402)</f>
        <v/>
      </c>
      <c r="AV406" s="4" t="str">
        <f>IF(_luwen_month_day!AV402="","",_luwen_month_day!AV402)</f>
        <v/>
      </c>
      <c r="AW406" s="5" t="str">
        <f>IF(_luwen_month_day!AW402="","",_luwen_month_day!AW402)</f>
        <v/>
      </c>
      <c r="AX406" s="5" t="str">
        <f>IF(_luwen_month_day!AX402="","",_luwen_month_day!AX402)</f>
        <v/>
      </c>
      <c r="AY406" s="5" t="str">
        <f>IF(_luwen_month_day!AY402="","",_luwen_month_day!AY402)</f>
        <v/>
      </c>
      <c r="AZ406" s="4" t="str">
        <f>IF(_luwen_month_day!AZ402="","",_luwen_month_day!AZ402)</f>
        <v/>
      </c>
      <c r="BA406" s="5" t="str">
        <f>IF(_luwen_month_day!BA402="","",_luwen_month_day!BA402)</f>
        <v/>
      </c>
      <c r="BB406" s="5" t="str">
        <f>IF(_luwen_month_day!BB402="","",_luwen_month_day!BB402)</f>
        <v/>
      </c>
      <c r="BC406" s="5" t="str">
        <f>IF(_luwen_month_day!BC402="","",_luwen_month_day!BC402)</f>
        <v/>
      </c>
      <c r="BD406" s="4" t="str">
        <f>IF(_luwen_month_day!BD402="","",_luwen_month_day!BD402)</f>
        <v/>
      </c>
      <c r="BE406" s="5" t="str">
        <f>IF(_luwen_month_day!BE402="","",_luwen_month_day!BE402)</f>
        <v/>
      </c>
      <c r="BF406" s="5" t="str">
        <f>IF(_luwen_month_day!BF402="","",_luwen_month_day!BF402)</f>
        <v/>
      </c>
      <c r="BG406" s="5" t="str">
        <f>IF(_luwen_month_day!BG402="","",_luwen_month_day!BG402)</f>
        <v/>
      </c>
    </row>
    <row r="407" spans="1:59" x14ac:dyDescent="0.2">
      <c r="A407" s="2" t="str">
        <f>IF(_luwen_month_day!A403="","",_luwen_month_day!A403)</f>
        <v/>
      </c>
      <c r="B407" s="3" t="str">
        <f>IF(_luwen_month_day!B403="","",_luwen_month_day!B403)</f>
        <v/>
      </c>
      <c r="C407" s="3" t="str">
        <f>IF(AND(_luwen_month_day!C403="A"),"甲班",IF(AND(_luwen_month_day!C403="B"),"乙班",IF(AND(_luwen_month_day!C403="C"),"丙班",IF(AND(_luwen_month_day!C403="D"),"丁班",""))))</f>
        <v/>
      </c>
      <c r="D407" s="4" t="str">
        <f>IF(_luwen_month_day!D403="","",_luwen_month_day!D403)</f>
        <v/>
      </c>
      <c r="E407" s="5" t="str">
        <f>IF(_luwen_month_day!E403="","",_luwen_month_day!E403)</f>
        <v/>
      </c>
      <c r="F407" s="5" t="str">
        <f>IF(_luwen_month_day!F403="","",_luwen_month_day!F403)</f>
        <v/>
      </c>
      <c r="G407" s="5" t="str">
        <f>IF(_luwen_month_day!G403="","",_luwen_month_day!G403)</f>
        <v/>
      </c>
      <c r="H407" s="4" t="str">
        <f>IF(_luwen_month_day!H403="","",_luwen_month_day!H403)</f>
        <v/>
      </c>
      <c r="I407" s="5" t="str">
        <f>IF(_luwen_month_day!I403="","",_luwen_month_day!I403)</f>
        <v/>
      </c>
      <c r="J407" s="5" t="str">
        <f>IF(_luwen_month_day!J403="","",_luwen_month_day!J403)</f>
        <v/>
      </c>
      <c r="K407" s="5" t="str">
        <f>IF(_luwen_month_day!K403="","",_luwen_month_day!K403)</f>
        <v/>
      </c>
      <c r="L407" s="4" t="str">
        <f>IF(_luwen_month_day!L403="","",_luwen_month_day!L403)</f>
        <v/>
      </c>
      <c r="M407" s="5" t="str">
        <f>IF(_luwen_month_day!M403="","",_luwen_month_day!M403)</f>
        <v/>
      </c>
      <c r="N407" s="5" t="str">
        <f>IF(_luwen_month_day!N403="","",_luwen_month_day!N403)</f>
        <v/>
      </c>
      <c r="O407" s="5" t="str">
        <f>IF(_luwen_month_day!O403="","",_luwen_month_day!O403)</f>
        <v/>
      </c>
      <c r="P407" s="4" t="str">
        <f>IF(_luwen_month_day!P403="","",_luwen_month_day!P403)</f>
        <v/>
      </c>
      <c r="Q407" s="5" t="str">
        <f>IF(_luwen_month_day!Q403="","",_luwen_month_day!Q403)</f>
        <v/>
      </c>
      <c r="R407" s="5" t="str">
        <f>IF(_luwen_month_day!R403="","",_luwen_month_day!R403)</f>
        <v/>
      </c>
      <c r="S407" s="5" t="str">
        <f>IF(_luwen_month_day!S403="","",_luwen_month_day!S403)</f>
        <v/>
      </c>
      <c r="T407" s="4" t="str">
        <f>IF(_luwen_month_day!T403="","",_luwen_month_day!T403)</f>
        <v/>
      </c>
      <c r="U407" s="5" t="str">
        <f>IF(_luwen_month_day!U403="","",_luwen_month_day!U403)</f>
        <v/>
      </c>
      <c r="V407" s="5" t="str">
        <f>IF(_luwen_month_day!V403="","",_luwen_month_day!V403)</f>
        <v/>
      </c>
      <c r="W407" s="5" t="str">
        <f>IF(_luwen_month_day!W403="","",_luwen_month_day!W403)</f>
        <v/>
      </c>
      <c r="X407" s="4" t="str">
        <f>IF(_luwen_month_day!X403="","",_luwen_month_day!X403)</f>
        <v/>
      </c>
      <c r="Y407" s="5" t="str">
        <f>IF(_luwen_month_day!Y403="","",_luwen_month_day!Y403)</f>
        <v/>
      </c>
      <c r="Z407" s="5" t="str">
        <f>IF(_luwen_month_day!Z403="","",_luwen_month_day!Z403)</f>
        <v/>
      </c>
      <c r="AA407" s="5" t="str">
        <f>IF(_luwen_month_day!AA403="","",_luwen_month_day!AA403)</f>
        <v/>
      </c>
      <c r="AB407" s="4" t="str">
        <f>IF(_luwen_month_day!AB403="","",_luwen_month_day!AB403)</f>
        <v/>
      </c>
      <c r="AC407" s="5" t="str">
        <f>IF(_luwen_month_day!AC403="","",_luwen_month_day!AC403)</f>
        <v/>
      </c>
      <c r="AD407" s="5" t="str">
        <f>IF(_luwen_month_day!AD403="","",_luwen_month_day!AD403)</f>
        <v/>
      </c>
      <c r="AE407" s="5" t="str">
        <f>IF(_luwen_month_day!AE403="","",_luwen_month_day!AE403)</f>
        <v/>
      </c>
      <c r="AF407" s="4" t="str">
        <f>IF(_luwen_month_day!AF403="","",_luwen_month_day!AF403)</f>
        <v/>
      </c>
      <c r="AG407" s="5" t="str">
        <f>IF(_luwen_month_day!AG403="","",_luwen_month_day!AG403)</f>
        <v/>
      </c>
      <c r="AH407" s="5" t="str">
        <f>IF(_luwen_month_day!AH403="","",_luwen_month_day!AH403)</f>
        <v/>
      </c>
      <c r="AI407" s="5" t="str">
        <f>IF(_luwen_month_day!AI403="","",_luwen_month_day!AI403)</f>
        <v/>
      </c>
      <c r="AJ407" s="4" t="str">
        <f>IF(_luwen_month_day!AJ403="","",_luwen_month_day!AJ403)</f>
        <v/>
      </c>
      <c r="AK407" s="5" t="str">
        <f>IF(_luwen_month_day!AK403="","",_luwen_month_day!AK403)</f>
        <v/>
      </c>
      <c r="AL407" s="5" t="str">
        <f>IF(_luwen_month_day!AL403="","",_luwen_month_day!AL403)</f>
        <v/>
      </c>
      <c r="AM407" s="5" t="str">
        <f>IF(_luwen_month_day!AM403="","",_luwen_month_day!AM403)</f>
        <v/>
      </c>
      <c r="AN407" s="4" t="str">
        <f>IF(_luwen_month_day!AN403="","",_luwen_month_day!AN403)</f>
        <v/>
      </c>
      <c r="AO407" s="5" t="str">
        <f>IF(_luwen_month_day!AO403="","",_luwen_month_day!AO403)</f>
        <v/>
      </c>
      <c r="AP407" s="5" t="str">
        <f>IF(_luwen_month_day!AP403="","",_luwen_month_day!AP403)</f>
        <v/>
      </c>
      <c r="AQ407" s="5" t="str">
        <f>IF(_luwen_month_day!AQ403="","",_luwen_month_day!AQ403)</f>
        <v/>
      </c>
      <c r="AR407" s="4" t="str">
        <f>IF(_luwen_month_day!AR403="","",_luwen_month_day!AR403)</f>
        <v/>
      </c>
      <c r="AS407" s="5" t="str">
        <f>IF(_luwen_month_day!AS403="","",_luwen_month_day!AS403)</f>
        <v/>
      </c>
      <c r="AT407" s="5" t="str">
        <f>IF(_luwen_month_day!AT403="","",_luwen_month_day!AT403)</f>
        <v/>
      </c>
      <c r="AU407" s="5" t="str">
        <f>IF(_luwen_month_day!AU403="","",_luwen_month_day!AU403)</f>
        <v/>
      </c>
      <c r="AV407" s="4" t="str">
        <f>IF(_luwen_month_day!AV403="","",_luwen_month_day!AV403)</f>
        <v/>
      </c>
      <c r="AW407" s="5" t="str">
        <f>IF(_luwen_month_day!AW403="","",_luwen_month_day!AW403)</f>
        <v/>
      </c>
      <c r="AX407" s="5" t="str">
        <f>IF(_luwen_month_day!AX403="","",_luwen_month_day!AX403)</f>
        <v/>
      </c>
      <c r="AY407" s="5" t="str">
        <f>IF(_luwen_month_day!AY403="","",_luwen_month_day!AY403)</f>
        <v/>
      </c>
      <c r="AZ407" s="4" t="str">
        <f>IF(_luwen_month_day!AZ403="","",_luwen_month_day!AZ403)</f>
        <v/>
      </c>
      <c r="BA407" s="5" t="str">
        <f>IF(_luwen_month_day!BA403="","",_luwen_month_day!BA403)</f>
        <v/>
      </c>
      <c r="BB407" s="5" t="str">
        <f>IF(_luwen_month_day!BB403="","",_luwen_month_day!BB403)</f>
        <v/>
      </c>
      <c r="BC407" s="5" t="str">
        <f>IF(_luwen_month_day!BC403="","",_luwen_month_day!BC403)</f>
        <v/>
      </c>
      <c r="BD407" s="4" t="str">
        <f>IF(_luwen_month_day!BD403="","",_luwen_month_day!BD403)</f>
        <v/>
      </c>
      <c r="BE407" s="5" t="str">
        <f>IF(_luwen_month_day!BE403="","",_luwen_month_day!BE403)</f>
        <v/>
      </c>
      <c r="BF407" s="5" t="str">
        <f>IF(_luwen_month_day!BF403="","",_luwen_month_day!BF403)</f>
        <v/>
      </c>
      <c r="BG407" s="5" t="str">
        <f>IF(_luwen_month_day!BG403="","",_luwen_month_day!BG403)</f>
        <v/>
      </c>
    </row>
    <row r="408" spans="1:59" x14ac:dyDescent="0.2">
      <c r="A408" s="2" t="str">
        <f>IF(_luwen_month_day!A404="","",_luwen_month_day!A404)</f>
        <v/>
      </c>
      <c r="B408" s="3" t="str">
        <f>IF(_luwen_month_day!B404="","",_luwen_month_day!B404)</f>
        <v/>
      </c>
      <c r="C408" s="3" t="str">
        <f>IF(AND(_luwen_month_day!C404="A"),"甲班",IF(AND(_luwen_month_day!C404="B"),"乙班",IF(AND(_luwen_month_day!C404="C"),"丙班",IF(AND(_luwen_month_day!C404="D"),"丁班",""))))</f>
        <v/>
      </c>
      <c r="D408" s="4" t="str">
        <f>IF(_luwen_month_day!D404="","",_luwen_month_day!D404)</f>
        <v/>
      </c>
      <c r="E408" s="5" t="str">
        <f>IF(_luwen_month_day!E404="","",_luwen_month_day!E404)</f>
        <v/>
      </c>
      <c r="F408" s="5" t="str">
        <f>IF(_luwen_month_day!F404="","",_luwen_month_day!F404)</f>
        <v/>
      </c>
      <c r="G408" s="5" t="str">
        <f>IF(_luwen_month_day!G404="","",_luwen_month_day!G404)</f>
        <v/>
      </c>
      <c r="H408" s="4" t="str">
        <f>IF(_luwen_month_day!H404="","",_luwen_month_day!H404)</f>
        <v/>
      </c>
      <c r="I408" s="5" t="str">
        <f>IF(_luwen_month_day!I404="","",_luwen_month_day!I404)</f>
        <v/>
      </c>
      <c r="J408" s="5" t="str">
        <f>IF(_luwen_month_day!J404="","",_luwen_month_day!J404)</f>
        <v/>
      </c>
      <c r="K408" s="5" t="str">
        <f>IF(_luwen_month_day!K404="","",_luwen_month_day!K404)</f>
        <v/>
      </c>
      <c r="L408" s="4" t="str">
        <f>IF(_luwen_month_day!L404="","",_luwen_month_day!L404)</f>
        <v/>
      </c>
      <c r="M408" s="5" t="str">
        <f>IF(_luwen_month_day!M404="","",_luwen_month_day!M404)</f>
        <v/>
      </c>
      <c r="N408" s="5" t="str">
        <f>IF(_luwen_month_day!N404="","",_luwen_month_day!N404)</f>
        <v/>
      </c>
      <c r="O408" s="5" t="str">
        <f>IF(_luwen_month_day!O404="","",_luwen_month_day!O404)</f>
        <v/>
      </c>
      <c r="P408" s="4" t="str">
        <f>IF(_luwen_month_day!P404="","",_luwen_month_day!P404)</f>
        <v/>
      </c>
      <c r="Q408" s="5" t="str">
        <f>IF(_luwen_month_day!Q404="","",_luwen_month_day!Q404)</f>
        <v/>
      </c>
      <c r="R408" s="5" t="str">
        <f>IF(_luwen_month_day!R404="","",_luwen_month_day!R404)</f>
        <v/>
      </c>
      <c r="S408" s="5" t="str">
        <f>IF(_luwen_month_day!S404="","",_luwen_month_day!S404)</f>
        <v/>
      </c>
      <c r="T408" s="4" t="str">
        <f>IF(_luwen_month_day!T404="","",_luwen_month_day!T404)</f>
        <v/>
      </c>
      <c r="U408" s="5" t="str">
        <f>IF(_luwen_month_day!U404="","",_luwen_month_day!U404)</f>
        <v/>
      </c>
      <c r="V408" s="5" t="str">
        <f>IF(_luwen_month_day!V404="","",_luwen_month_day!V404)</f>
        <v/>
      </c>
      <c r="W408" s="5" t="str">
        <f>IF(_luwen_month_day!W404="","",_luwen_month_day!W404)</f>
        <v/>
      </c>
      <c r="X408" s="4" t="str">
        <f>IF(_luwen_month_day!X404="","",_luwen_month_day!X404)</f>
        <v/>
      </c>
      <c r="Y408" s="5" t="str">
        <f>IF(_luwen_month_day!Y404="","",_luwen_month_day!Y404)</f>
        <v/>
      </c>
      <c r="Z408" s="5" t="str">
        <f>IF(_luwen_month_day!Z404="","",_luwen_month_day!Z404)</f>
        <v/>
      </c>
      <c r="AA408" s="5" t="str">
        <f>IF(_luwen_month_day!AA404="","",_luwen_month_day!AA404)</f>
        <v/>
      </c>
      <c r="AB408" s="4" t="str">
        <f>IF(_luwen_month_day!AB404="","",_luwen_month_day!AB404)</f>
        <v/>
      </c>
      <c r="AC408" s="5" t="str">
        <f>IF(_luwen_month_day!AC404="","",_luwen_month_day!AC404)</f>
        <v/>
      </c>
      <c r="AD408" s="5" t="str">
        <f>IF(_luwen_month_day!AD404="","",_luwen_month_day!AD404)</f>
        <v/>
      </c>
      <c r="AE408" s="5" t="str">
        <f>IF(_luwen_month_day!AE404="","",_luwen_month_day!AE404)</f>
        <v/>
      </c>
      <c r="AF408" s="4" t="str">
        <f>IF(_luwen_month_day!AF404="","",_luwen_month_day!AF404)</f>
        <v/>
      </c>
      <c r="AG408" s="5" t="str">
        <f>IF(_luwen_month_day!AG404="","",_luwen_month_day!AG404)</f>
        <v/>
      </c>
      <c r="AH408" s="5" t="str">
        <f>IF(_luwen_month_day!AH404="","",_luwen_month_day!AH404)</f>
        <v/>
      </c>
      <c r="AI408" s="5" t="str">
        <f>IF(_luwen_month_day!AI404="","",_luwen_month_day!AI404)</f>
        <v/>
      </c>
      <c r="AJ408" s="4" t="str">
        <f>IF(_luwen_month_day!AJ404="","",_luwen_month_day!AJ404)</f>
        <v/>
      </c>
      <c r="AK408" s="5" t="str">
        <f>IF(_luwen_month_day!AK404="","",_luwen_month_day!AK404)</f>
        <v/>
      </c>
      <c r="AL408" s="5" t="str">
        <f>IF(_luwen_month_day!AL404="","",_luwen_month_day!AL404)</f>
        <v/>
      </c>
      <c r="AM408" s="5" t="str">
        <f>IF(_luwen_month_day!AM404="","",_luwen_month_day!AM404)</f>
        <v/>
      </c>
      <c r="AN408" s="4" t="str">
        <f>IF(_luwen_month_day!AN404="","",_luwen_month_day!AN404)</f>
        <v/>
      </c>
      <c r="AO408" s="5" t="str">
        <f>IF(_luwen_month_day!AO404="","",_luwen_month_day!AO404)</f>
        <v/>
      </c>
      <c r="AP408" s="5" t="str">
        <f>IF(_luwen_month_day!AP404="","",_luwen_month_day!AP404)</f>
        <v/>
      </c>
      <c r="AQ408" s="5" t="str">
        <f>IF(_luwen_month_day!AQ404="","",_luwen_month_day!AQ404)</f>
        <v/>
      </c>
      <c r="AR408" s="4" t="str">
        <f>IF(_luwen_month_day!AR404="","",_luwen_month_day!AR404)</f>
        <v/>
      </c>
      <c r="AS408" s="5" t="str">
        <f>IF(_luwen_month_day!AS404="","",_luwen_month_day!AS404)</f>
        <v/>
      </c>
      <c r="AT408" s="5" t="str">
        <f>IF(_luwen_month_day!AT404="","",_luwen_month_day!AT404)</f>
        <v/>
      </c>
      <c r="AU408" s="5" t="str">
        <f>IF(_luwen_month_day!AU404="","",_luwen_month_day!AU404)</f>
        <v/>
      </c>
      <c r="AV408" s="4" t="str">
        <f>IF(_luwen_month_day!AV404="","",_luwen_month_day!AV404)</f>
        <v/>
      </c>
      <c r="AW408" s="5" t="str">
        <f>IF(_luwen_month_day!AW404="","",_luwen_month_day!AW404)</f>
        <v/>
      </c>
      <c r="AX408" s="5" t="str">
        <f>IF(_luwen_month_day!AX404="","",_luwen_month_day!AX404)</f>
        <v/>
      </c>
      <c r="AY408" s="5" t="str">
        <f>IF(_luwen_month_day!AY404="","",_luwen_month_day!AY404)</f>
        <v/>
      </c>
      <c r="AZ408" s="4" t="str">
        <f>IF(_luwen_month_day!AZ404="","",_luwen_month_day!AZ404)</f>
        <v/>
      </c>
      <c r="BA408" s="5" t="str">
        <f>IF(_luwen_month_day!BA404="","",_luwen_month_day!BA404)</f>
        <v/>
      </c>
      <c r="BB408" s="5" t="str">
        <f>IF(_luwen_month_day!BB404="","",_luwen_month_day!BB404)</f>
        <v/>
      </c>
      <c r="BC408" s="5" t="str">
        <f>IF(_luwen_month_day!BC404="","",_luwen_month_day!BC404)</f>
        <v/>
      </c>
      <c r="BD408" s="4" t="str">
        <f>IF(_luwen_month_day!BD404="","",_luwen_month_day!BD404)</f>
        <v/>
      </c>
      <c r="BE408" s="5" t="str">
        <f>IF(_luwen_month_day!BE404="","",_luwen_month_day!BE404)</f>
        <v/>
      </c>
      <c r="BF408" s="5" t="str">
        <f>IF(_luwen_month_day!BF404="","",_luwen_month_day!BF404)</f>
        <v/>
      </c>
      <c r="BG408" s="5" t="str">
        <f>IF(_luwen_month_day!BG404="","",_luwen_month_day!BG404)</f>
        <v/>
      </c>
    </row>
    <row r="409" spans="1:59" x14ac:dyDescent="0.2">
      <c r="A409" s="2" t="str">
        <f>IF(_luwen_month_day!A405="","",_luwen_month_day!A405)</f>
        <v/>
      </c>
      <c r="B409" s="3" t="str">
        <f>IF(_luwen_month_day!B405="","",_luwen_month_day!B405)</f>
        <v/>
      </c>
      <c r="C409" s="3" t="str">
        <f>IF(AND(_luwen_month_day!C405="A"),"甲班",IF(AND(_luwen_month_day!C405="B"),"乙班",IF(AND(_luwen_month_day!C405="C"),"丙班",IF(AND(_luwen_month_day!C405="D"),"丁班",""))))</f>
        <v/>
      </c>
      <c r="D409" s="4" t="str">
        <f>IF(_luwen_month_day!D405="","",_luwen_month_day!D405)</f>
        <v/>
      </c>
      <c r="E409" s="5" t="str">
        <f>IF(_luwen_month_day!E405="","",_luwen_month_day!E405)</f>
        <v/>
      </c>
      <c r="F409" s="5" t="str">
        <f>IF(_luwen_month_day!F405="","",_luwen_month_day!F405)</f>
        <v/>
      </c>
      <c r="G409" s="5" t="str">
        <f>IF(_luwen_month_day!G405="","",_luwen_month_day!G405)</f>
        <v/>
      </c>
      <c r="H409" s="4" t="str">
        <f>IF(_luwen_month_day!H405="","",_luwen_month_day!H405)</f>
        <v/>
      </c>
      <c r="I409" s="5" t="str">
        <f>IF(_luwen_month_day!I405="","",_luwen_month_day!I405)</f>
        <v/>
      </c>
      <c r="J409" s="5" t="str">
        <f>IF(_luwen_month_day!J405="","",_luwen_month_day!J405)</f>
        <v/>
      </c>
      <c r="K409" s="5" t="str">
        <f>IF(_luwen_month_day!K405="","",_luwen_month_day!K405)</f>
        <v/>
      </c>
      <c r="L409" s="4" t="str">
        <f>IF(_luwen_month_day!L405="","",_luwen_month_day!L405)</f>
        <v/>
      </c>
      <c r="M409" s="5" t="str">
        <f>IF(_luwen_month_day!M405="","",_luwen_month_day!M405)</f>
        <v/>
      </c>
      <c r="N409" s="5" t="str">
        <f>IF(_luwen_month_day!N405="","",_luwen_month_day!N405)</f>
        <v/>
      </c>
      <c r="O409" s="5" t="str">
        <f>IF(_luwen_month_day!O405="","",_luwen_month_day!O405)</f>
        <v/>
      </c>
      <c r="P409" s="4" t="str">
        <f>IF(_luwen_month_day!P405="","",_luwen_month_day!P405)</f>
        <v/>
      </c>
      <c r="Q409" s="5" t="str">
        <f>IF(_luwen_month_day!Q405="","",_luwen_month_day!Q405)</f>
        <v/>
      </c>
      <c r="R409" s="5" t="str">
        <f>IF(_luwen_month_day!R405="","",_luwen_month_day!R405)</f>
        <v/>
      </c>
      <c r="S409" s="5" t="str">
        <f>IF(_luwen_month_day!S405="","",_luwen_month_day!S405)</f>
        <v/>
      </c>
      <c r="T409" s="4" t="str">
        <f>IF(_luwen_month_day!T405="","",_luwen_month_day!T405)</f>
        <v/>
      </c>
      <c r="U409" s="5" t="str">
        <f>IF(_luwen_month_day!U405="","",_luwen_month_day!U405)</f>
        <v/>
      </c>
      <c r="V409" s="5" t="str">
        <f>IF(_luwen_month_day!V405="","",_luwen_month_day!V405)</f>
        <v/>
      </c>
      <c r="W409" s="5" t="str">
        <f>IF(_luwen_month_day!W405="","",_luwen_month_day!W405)</f>
        <v/>
      </c>
      <c r="X409" s="4" t="str">
        <f>IF(_luwen_month_day!X405="","",_luwen_month_day!X405)</f>
        <v/>
      </c>
      <c r="Y409" s="5" t="str">
        <f>IF(_luwen_month_day!Y405="","",_luwen_month_day!Y405)</f>
        <v/>
      </c>
      <c r="Z409" s="5" t="str">
        <f>IF(_luwen_month_day!Z405="","",_luwen_month_day!Z405)</f>
        <v/>
      </c>
      <c r="AA409" s="5" t="str">
        <f>IF(_luwen_month_day!AA405="","",_luwen_month_day!AA405)</f>
        <v/>
      </c>
      <c r="AB409" s="4" t="str">
        <f>IF(_luwen_month_day!AB405="","",_luwen_month_day!AB405)</f>
        <v/>
      </c>
      <c r="AC409" s="5" t="str">
        <f>IF(_luwen_month_day!AC405="","",_luwen_month_day!AC405)</f>
        <v/>
      </c>
      <c r="AD409" s="5" t="str">
        <f>IF(_luwen_month_day!AD405="","",_luwen_month_day!AD405)</f>
        <v/>
      </c>
      <c r="AE409" s="5" t="str">
        <f>IF(_luwen_month_day!AE405="","",_luwen_month_day!AE405)</f>
        <v/>
      </c>
      <c r="AF409" s="4" t="str">
        <f>IF(_luwen_month_day!AF405="","",_luwen_month_day!AF405)</f>
        <v/>
      </c>
      <c r="AG409" s="5" t="str">
        <f>IF(_luwen_month_day!AG405="","",_luwen_month_day!AG405)</f>
        <v/>
      </c>
      <c r="AH409" s="5" t="str">
        <f>IF(_luwen_month_day!AH405="","",_luwen_month_day!AH405)</f>
        <v/>
      </c>
      <c r="AI409" s="5" t="str">
        <f>IF(_luwen_month_day!AI405="","",_luwen_month_day!AI405)</f>
        <v/>
      </c>
      <c r="AJ409" s="4" t="str">
        <f>IF(_luwen_month_day!AJ405="","",_luwen_month_day!AJ405)</f>
        <v/>
      </c>
      <c r="AK409" s="5" t="str">
        <f>IF(_luwen_month_day!AK405="","",_luwen_month_day!AK405)</f>
        <v/>
      </c>
      <c r="AL409" s="5" t="str">
        <f>IF(_luwen_month_day!AL405="","",_luwen_month_day!AL405)</f>
        <v/>
      </c>
      <c r="AM409" s="5" t="str">
        <f>IF(_luwen_month_day!AM405="","",_luwen_month_day!AM405)</f>
        <v/>
      </c>
      <c r="AN409" s="4" t="str">
        <f>IF(_luwen_month_day!AN405="","",_luwen_month_day!AN405)</f>
        <v/>
      </c>
      <c r="AO409" s="5" t="str">
        <f>IF(_luwen_month_day!AO405="","",_luwen_month_day!AO405)</f>
        <v/>
      </c>
      <c r="AP409" s="5" t="str">
        <f>IF(_luwen_month_day!AP405="","",_luwen_month_day!AP405)</f>
        <v/>
      </c>
      <c r="AQ409" s="5" t="str">
        <f>IF(_luwen_month_day!AQ405="","",_luwen_month_day!AQ405)</f>
        <v/>
      </c>
      <c r="AR409" s="4" t="str">
        <f>IF(_luwen_month_day!AR405="","",_luwen_month_day!AR405)</f>
        <v/>
      </c>
      <c r="AS409" s="5" t="str">
        <f>IF(_luwen_month_day!AS405="","",_luwen_month_day!AS405)</f>
        <v/>
      </c>
      <c r="AT409" s="5" t="str">
        <f>IF(_luwen_month_day!AT405="","",_luwen_month_day!AT405)</f>
        <v/>
      </c>
      <c r="AU409" s="5" t="str">
        <f>IF(_luwen_month_day!AU405="","",_luwen_month_day!AU405)</f>
        <v/>
      </c>
      <c r="AV409" s="4" t="str">
        <f>IF(_luwen_month_day!AV405="","",_luwen_month_day!AV405)</f>
        <v/>
      </c>
      <c r="AW409" s="5" t="str">
        <f>IF(_luwen_month_day!AW405="","",_luwen_month_day!AW405)</f>
        <v/>
      </c>
      <c r="AX409" s="5" t="str">
        <f>IF(_luwen_month_day!AX405="","",_luwen_month_day!AX405)</f>
        <v/>
      </c>
      <c r="AY409" s="5" t="str">
        <f>IF(_luwen_month_day!AY405="","",_luwen_month_day!AY405)</f>
        <v/>
      </c>
      <c r="AZ409" s="4" t="str">
        <f>IF(_luwen_month_day!AZ405="","",_luwen_month_day!AZ405)</f>
        <v/>
      </c>
      <c r="BA409" s="5" t="str">
        <f>IF(_luwen_month_day!BA405="","",_luwen_month_day!BA405)</f>
        <v/>
      </c>
      <c r="BB409" s="5" t="str">
        <f>IF(_luwen_month_day!BB405="","",_luwen_month_day!BB405)</f>
        <v/>
      </c>
      <c r="BC409" s="5" t="str">
        <f>IF(_luwen_month_day!BC405="","",_luwen_month_day!BC405)</f>
        <v/>
      </c>
      <c r="BD409" s="4" t="str">
        <f>IF(_luwen_month_day!BD405="","",_luwen_month_day!BD405)</f>
        <v/>
      </c>
      <c r="BE409" s="5" t="str">
        <f>IF(_luwen_month_day!BE405="","",_luwen_month_day!BE405)</f>
        <v/>
      </c>
      <c r="BF409" s="5" t="str">
        <f>IF(_luwen_month_day!BF405="","",_luwen_month_day!BF405)</f>
        <v/>
      </c>
      <c r="BG409" s="5" t="str">
        <f>IF(_luwen_month_day!BG405="","",_luwen_month_day!BG405)</f>
        <v/>
      </c>
    </row>
    <row r="410" spans="1:59" x14ac:dyDescent="0.2">
      <c r="A410" s="2" t="str">
        <f>IF(_luwen_month_day!A406="","",_luwen_month_day!A406)</f>
        <v/>
      </c>
      <c r="B410" s="3" t="str">
        <f>IF(_luwen_month_day!B406="","",_luwen_month_day!B406)</f>
        <v/>
      </c>
      <c r="C410" s="3" t="str">
        <f>IF(AND(_luwen_month_day!C406="A"),"甲班",IF(AND(_luwen_month_day!C406="B"),"乙班",IF(AND(_luwen_month_day!C406="C"),"丙班",IF(AND(_luwen_month_day!C406="D"),"丁班",""))))</f>
        <v/>
      </c>
      <c r="D410" s="4" t="str">
        <f>IF(_luwen_month_day!D406="","",_luwen_month_day!D406)</f>
        <v/>
      </c>
      <c r="E410" s="5" t="str">
        <f>IF(_luwen_month_day!E406="","",_luwen_month_day!E406)</f>
        <v/>
      </c>
      <c r="F410" s="5" t="str">
        <f>IF(_luwen_month_day!F406="","",_luwen_month_day!F406)</f>
        <v/>
      </c>
      <c r="G410" s="5" t="str">
        <f>IF(_luwen_month_day!G406="","",_luwen_month_day!G406)</f>
        <v/>
      </c>
      <c r="H410" s="4" t="str">
        <f>IF(_luwen_month_day!H406="","",_luwen_month_day!H406)</f>
        <v/>
      </c>
      <c r="I410" s="5" t="str">
        <f>IF(_luwen_month_day!I406="","",_luwen_month_day!I406)</f>
        <v/>
      </c>
      <c r="J410" s="5" t="str">
        <f>IF(_luwen_month_day!J406="","",_luwen_month_day!J406)</f>
        <v/>
      </c>
      <c r="K410" s="5" t="str">
        <f>IF(_luwen_month_day!K406="","",_luwen_month_day!K406)</f>
        <v/>
      </c>
      <c r="L410" s="4" t="str">
        <f>IF(_luwen_month_day!L406="","",_luwen_month_day!L406)</f>
        <v/>
      </c>
      <c r="M410" s="5" t="str">
        <f>IF(_luwen_month_day!M406="","",_luwen_month_day!M406)</f>
        <v/>
      </c>
      <c r="N410" s="5" t="str">
        <f>IF(_luwen_month_day!N406="","",_luwen_month_day!N406)</f>
        <v/>
      </c>
      <c r="O410" s="5" t="str">
        <f>IF(_luwen_month_day!O406="","",_luwen_month_day!O406)</f>
        <v/>
      </c>
      <c r="P410" s="4" t="str">
        <f>IF(_luwen_month_day!P406="","",_luwen_month_day!P406)</f>
        <v/>
      </c>
      <c r="Q410" s="5" t="str">
        <f>IF(_luwen_month_day!Q406="","",_luwen_month_day!Q406)</f>
        <v/>
      </c>
      <c r="R410" s="5" t="str">
        <f>IF(_luwen_month_day!R406="","",_luwen_month_day!R406)</f>
        <v/>
      </c>
      <c r="S410" s="5" t="str">
        <f>IF(_luwen_month_day!S406="","",_luwen_month_day!S406)</f>
        <v/>
      </c>
      <c r="T410" s="4" t="str">
        <f>IF(_luwen_month_day!T406="","",_luwen_month_day!T406)</f>
        <v/>
      </c>
      <c r="U410" s="5" t="str">
        <f>IF(_luwen_month_day!U406="","",_luwen_month_day!U406)</f>
        <v/>
      </c>
      <c r="V410" s="5" t="str">
        <f>IF(_luwen_month_day!V406="","",_luwen_month_day!V406)</f>
        <v/>
      </c>
      <c r="W410" s="5" t="str">
        <f>IF(_luwen_month_day!W406="","",_luwen_month_day!W406)</f>
        <v/>
      </c>
      <c r="X410" s="4" t="str">
        <f>IF(_luwen_month_day!X406="","",_luwen_month_day!X406)</f>
        <v/>
      </c>
      <c r="Y410" s="5" t="str">
        <f>IF(_luwen_month_day!Y406="","",_luwen_month_day!Y406)</f>
        <v/>
      </c>
      <c r="Z410" s="5" t="str">
        <f>IF(_luwen_month_day!Z406="","",_luwen_month_day!Z406)</f>
        <v/>
      </c>
      <c r="AA410" s="5" t="str">
        <f>IF(_luwen_month_day!AA406="","",_luwen_month_day!AA406)</f>
        <v/>
      </c>
      <c r="AB410" s="4" t="str">
        <f>IF(_luwen_month_day!AB406="","",_luwen_month_day!AB406)</f>
        <v/>
      </c>
      <c r="AC410" s="5" t="str">
        <f>IF(_luwen_month_day!AC406="","",_luwen_month_day!AC406)</f>
        <v/>
      </c>
      <c r="AD410" s="5" t="str">
        <f>IF(_luwen_month_day!AD406="","",_luwen_month_day!AD406)</f>
        <v/>
      </c>
      <c r="AE410" s="5" t="str">
        <f>IF(_luwen_month_day!AE406="","",_luwen_month_day!AE406)</f>
        <v/>
      </c>
      <c r="AF410" s="4" t="str">
        <f>IF(_luwen_month_day!AF406="","",_luwen_month_day!AF406)</f>
        <v/>
      </c>
      <c r="AG410" s="5" t="str">
        <f>IF(_luwen_month_day!AG406="","",_luwen_month_day!AG406)</f>
        <v/>
      </c>
      <c r="AH410" s="5" t="str">
        <f>IF(_luwen_month_day!AH406="","",_luwen_month_day!AH406)</f>
        <v/>
      </c>
      <c r="AI410" s="5" t="str">
        <f>IF(_luwen_month_day!AI406="","",_luwen_month_day!AI406)</f>
        <v/>
      </c>
      <c r="AJ410" s="4" t="str">
        <f>IF(_luwen_month_day!AJ406="","",_luwen_month_day!AJ406)</f>
        <v/>
      </c>
      <c r="AK410" s="5" t="str">
        <f>IF(_luwen_month_day!AK406="","",_luwen_month_day!AK406)</f>
        <v/>
      </c>
      <c r="AL410" s="5" t="str">
        <f>IF(_luwen_month_day!AL406="","",_luwen_month_day!AL406)</f>
        <v/>
      </c>
      <c r="AM410" s="5" t="str">
        <f>IF(_luwen_month_day!AM406="","",_luwen_month_day!AM406)</f>
        <v/>
      </c>
      <c r="AN410" s="4" t="str">
        <f>IF(_luwen_month_day!AN406="","",_luwen_month_day!AN406)</f>
        <v/>
      </c>
      <c r="AO410" s="5" t="str">
        <f>IF(_luwen_month_day!AO406="","",_luwen_month_day!AO406)</f>
        <v/>
      </c>
      <c r="AP410" s="5" t="str">
        <f>IF(_luwen_month_day!AP406="","",_luwen_month_day!AP406)</f>
        <v/>
      </c>
      <c r="AQ410" s="5" t="str">
        <f>IF(_luwen_month_day!AQ406="","",_luwen_month_day!AQ406)</f>
        <v/>
      </c>
      <c r="AR410" s="4" t="str">
        <f>IF(_luwen_month_day!AR406="","",_luwen_month_day!AR406)</f>
        <v/>
      </c>
      <c r="AS410" s="5" t="str">
        <f>IF(_luwen_month_day!AS406="","",_luwen_month_day!AS406)</f>
        <v/>
      </c>
      <c r="AT410" s="5" t="str">
        <f>IF(_luwen_month_day!AT406="","",_luwen_month_day!AT406)</f>
        <v/>
      </c>
      <c r="AU410" s="5" t="str">
        <f>IF(_luwen_month_day!AU406="","",_luwen_month_day!AU406)</f>
        <v/>
      </c>
      <c r="AV410" s="4" t="str">
        <f>IF(_luwen_month_day!AV406="","",_luwen_month_day!AV406)</f>
        <v/>
      </c>
      <c r="AW410" s="5" t="str">
        <f>IF(_luwen_month_day!AW406="","",_luwen_month_day!AW406)</f>
        <v/>
      </c>
      <c r="AX410" s="5" t="str">
        <f>IF(_luwen_month_day!AX406="","",_luwen_month_day!AX406)</f>
        <v/>
      </c>
      <c r="AY410" s="5" t="str">
        <f>IF(_luwen_month_day!AY406="","",_luwen_month_day!AY406)</f>
        <v/>
      </c>
      <c r="AZ410" s="4" t="str">
        <f>IF(_luwen_month_day!AZ406="","",_luwen_month_day!AZ406)</f>
        <v/>
      </c>
      <c r="BA410" s="5" t="str">
        <f>IF(_luwen_month_day!BA406="","",_luwen_month_day!BA406)</f>
        <v/>
      </c>
      <c r="BB410" s="5" t="str">
        <f>IF(_luwen_month_day!BB406="","",_luwen_month_day!BB406)</f>
        <v/>
      </c>
      <c r="BC410" s="5" t="str">
        <f>IF(_luwen_month_day!BC406="","",_luwen_month_day!BC406)</f>
        <v/>
      </c>
      <c r="BD410" s="4" t="str">
        <f>IF(_luwen_month_day!BD406="","",_luwen_month_day!BD406)</f>
        <v/>
      </c>
      <c r="BE410" s="5" t="str">
        <f>IF(_luwen_month_day!BE406="","",_luwen_month_day!BE406)</f>
        <v/>
      </c>
      <c r="BF410" s="5" t="str">
        <f>IF(_luwen_month_day!BF406="","",_luwen_month_day!BF406)</f>
        <v/>
      </c>
      <c r="BG410" s="5" t="str">
        <f>IF(_luwen_month_day!BG406="","",_luwen_month_day!BG406)</f>
        <v/>
      </c>
    </row>
    <row r="411" spans="1:59" x14ac:dyDescent="0.2">
      <c r="A411" s="2" t="str">
        <f>IF(_luwen_month_day!A407="","",_luwen_month_day!A407)</f>
        <v/>
      </c>
      <c r="B411" s="3" t="str">
        <f>IF(_luwen_month_day!B407="","",_luwen_month_day!B407)</f>
        <v/>
      </c>
      <c r="C411" s="3" t="str">
        <f>IF(AND(_luwen_month_day!C407="A"),"甲班",IF(AND(_luwen_month_day!C407="B"),"乙班",IF(AND(_luwen_month_day!C407="C"),"丙班",IF(AND(_luwen_month_day!C407="D"),"丁班",""))))</f>
        <v/>
      </c>
      <c r="D411" s="4" t="str">
        <f>IF(_luwen_month_day!D407="","",_luwen_month_day!D407)</f>
        <v/>
      </c>
      <c r="E411" s="5" t="str">
        <f>IF(_luwen_month_day!E407="","",_luwen_month_day!E407)</f>
        <v/>
      </c>
      <c r="F411" s="5" t="str">
        <f>IF(_luwen_month_day!F407="","",_luwen_month_day!F407)</f>
        <v/>
      </c>
      <c r="G411" s="5" t="str">
        <f>IF(_luwen_month_day!G407="","",_luwen_month_day!G407)</f>
        <v/>
      </c>
      <c r="H411" s="4" t="str">
        <f>IF(_luwen_month_day!H407="","",_luwen_month_day!H407)</f>
        <v/>
      </c>
      <c r="I411" s="5" t="str">
        <f>IF(_luwen_month_day!I407="","",_luwen_month_day!I407)</f>
        <v/>
      </c>
      <c r="J411" s="5" t="str">
        <f>IF(_luwen_month_day!J407="","",_luwen_month_day!J407)</f>
        <v/>
      </c>
      <c r="K411" s="5" t="str">
        <f>IF(_luwen_month_day!K407="","",_luwen_month_day!K407)</f>
        <v/>
      </c>
      <c r="L411" s="4" t="str">
        <f>IF(_luwen_month_day!L407="","",_luwen_month_day!L407)</f>
        <v/>
      </c>
      <c r="M411" s="5" t="str">
        <f>IF(_luwen_month_day!M407="","",_luwen_month_day!M407)</f>
        <v/>
      </c>
      <c r="N411" s="5" t="str">
        <f>IF(_luwen_month_day!N407="","",_luwen_month_day!N407)</f>
        <v/>
      </c>
      <c r="O411" s="5" t="str">
        <f>IF(_luwen_month_day!O407="","",_luwen_month_day!O407)</f>
        <v/>
      </c>
      <c r="P411" s="4" t="str">
        <f>IF(_luwen_month_day!P407="","",_luwen_month_day!P407)</f>
        <v/>
      </c>
      <c r="Q411" s="5" t="str">
        <f>IF(_luwen_month_day!Q407="","",_luwen_month_day!Q407)</f>
        <v/>
      </c>
      <c r="R411" s="5" t="str">
        <f>IF(_luwen_month_day!R407="","",_luwen_month_day!R407)</f>
        <v/>
      </c>
      <c r="S411" s="5" t="str">
        <f>IF(_luwen_month_day!S407="","",_luwen_month_day!S407)</f>
        <v/>
      </c>
      <c r="T411" s="4" t="str">
        <f>IF(_luwen_month_day!T407="","",_luwen_month_day!T407)</f>
        <v/>
      </c>
      <c r="U411" s="5" t="str">
        <f>IF(_luwen_month_day!U407="","",_luwen_month_day!U407)</f>
        <v/>
      </c>
      <c r="V411" s="5" t="str">
        <f>IF(_luwen_month_day!V407="","",_luwen_month_day!V407)</f>
        <v/>
      </c>
      <c r="W411" s="5" t="str">
        <f>IF(_luwen_month_day!W407="","",_luwen_month_day!W407)</f>
        <v/>
      </c>
      <c r="X411" s="4" t="str">
        <f>IF(_luwen_month_day!X407="","",_luwen_month_day!X407)</f>
        <v/>
      </c>
      <c r="Y411" s="5" t="str">
        <f>IF(_luwen_month_day!Y407="","",_luwen_month_day!Y407)</f>
        <v/>
      </c>
      <c r="Z411" s="5" t="str">
        <f>IF(_luwen_month_day!Z407="","",_luwen_month_day!Z407)</f>
        <v/>
      </c>
      <c r="AA411" s="5" t="str">
        <f>IF(_luwen_month_day!AA407="","",_luwen_month_day!AA407)</f>
        <v/>
      </c>
      <c r="AB411" s="4" t="str">
        <f>IF(_luwen_month_day!AB407="","",_luwen_month_day!AB407)</f>
        <v/>
      </c>
      <c r="AC411" s="5" t="str">
        <f>IF(_luwen_month_day!AC407="","",_luwen_month_day!AC407)</f>
        <v/>
      </c>
      <c r="AD411" s="5" t="str">
        <f>IF(_luwen_month_day!AD407="","",_luwen_month_day!AD407)</f>
        <v/>
      </c>
      <c r="AE411" s="5" t="str">
        <f>IF(_luwen_month_day!AE407="","",_luwen_month_day!AE407)</f>
        <v/>
      </c>
      <c r="AF411" s="4" t="str">
        <f>IF(_luwen_month_day!AF407="","",_luwen_month_day!AF407)</f>
        <v/>
      </c>
      <c r="AG411" s="5" t="str">
        <f>IF(_luwen_month_day!AG407="","",_luwen_month_day!AG407)</f>
        <v/>
      </c>
      <c r="AH411" s="5" t="str">
        <f>IF(_luwen_month_day!AH407="","",_luwen_month_day!AH407)</f>
        <v/>
      </c>
      <c r="AI411" s="5" t="str">
        <f>IF(_luwen_month_day!AI407="","",_luwen_month_day!AI407)</f>
        <v/>
      </c>
      <c r="AJ411" s="4" t="str">
        <f>IF(_luwen_month_day!AJ407="","",_luwen_month_day!AJ407)</f>
        <v/>
      </c>
      <c r="AK411" s="5" t="str">
        <f>IF(_luwen_month_day!AK407="","",_luwen_month_day!AK407)</f>
        <v/>
      </c>
      <c r="AL411" s="5" t="str">
        <f>IF(_luwen_month_day!AL407="","",_luwen_month_day!AL407)</f>
        <v/>
      </c>
      <c r="AM411" s="5" t="str">
        <f>IF(_luwen_month_day!AM407="","",_luwen_month_day!AM407)</f>
        <v/>
      </c>
      <c r="AN411" s="4" t="str">
        <f>IF(_luwen_month_day!AN407="","",_luwen_month_day!AN407)</f>
        <v/>
      </c>
      <c r="AO411" s="5" t="str">
        <f>IF(_luwen_month_day!AO407="","",_luwen_month_day!AO407)</f>
        <v/>
      </c>
      <c r="AP411" s="5" t="str">
        <f>IF(_luwen_month_day!AP407="","",_luwen_month_day!AP407)</f>
        <v/>
      </c>
      <c r="AQ411" s="5" t="str">
        <f>IF(_luwen_month_day!AQ407="","",_luwen_month_day!AQ407)</f>
        <v/>
      </c>
      <c r="AR411" s="4" t="str">
        <f>IF(_luwen_month_day!AR407="","",_luwen_month_day!AR407)</f>
        <v/>
      </c>
      <c r="AS411" s="5" t="str">
        <f>IF(_luwen_month_day!AS407="","",_luwen_month_day!AS407)</f>
        <v/>
      </c>
      <c r="AT411" s="5" t="str">
        <f>IF(_luwen_month_day!AT407="","",_luwen_month_day!AT407)</f>
        <v/>
      </c>
      <c r="AU411" s="5" t="str">
        <f>IF(_luwen_month_day!AU407="","",_luwen_month_day!AU407)</f>
        <v/>
      </c>
      <c r="AV411" s="4" t="str">
        <f>IF(_luwen_month_day!AV407="","",_luwen_month_day!AV407)</f>
        <v/>
      </c>
      <c r="AW411" s="5" t="str">
        <f>IF(_luwen_month_day!AW407="","",_luwen_month_day!AW407)</f>
        <v/>
      </c>
      <c r="AX411" s="5" t="str">
        <f>IF(_luwen_month_day!AX407="","",_luwen_month_day!AX407)</f>
        <v/>
      </c>
      <c r="AY411" s="5" t="str">
        <f>IF(_luwen_month_day!AY407="","",_luwen_month_day!AY407)</f>
        <v/>
      </c>
      <c r="AZ411" s="4" t="str">
        <f>IF(_luwen_month_day!AZ407="","",_luwen_month_day!AZ407)</f>
        <v/>
      </c>
      <c r="BA411" s="5" t="str">
        <f>IF(_luwen_month_day!BA407="","",_luwen_month_day!BA407)</f>
        <v/>
      </c>
      <c r="BB411" s="5" t="str">
        <f>IF(_luwen_month_day!BB407="","",_luwen_month_day!BB407)</f>
        <v/>
      </c>
      <c r="BC411" s="5" t="str">
        <f>IF(_luwen_month_day!BC407="","",_luwen_month_day!BC407)</f>
        <v/>
      </c>
      <c r="BD411" s="4" t="str">
        <f>IF(_luwen_month_day!BD407="","",_luwen_month_day!BD407)</f>
        <v/>
      </c>
      <c r="BE411" s="5" t="str">
        <f>IF(_luwen_month_day!BE407="","",_luwen_month_day!BE407)</f>
        <v/>
      </c>
      <c r="BF411" s="5" t="str">
        <f>IF(_luwen_month_day!BF407="","",_luwen_month_day!BF407)</f>
        <v/>
      </c>
      <c r="BG411" s="5" t="str">
        <f>IF(_luwen_month_day!BG407="","",_luwen_month_day!BG407)</f>
        <v/>
      </c>
    </row>
    <row r="412" spans="1:59" x14ac:dyDescent="0.2">
      <c r="A412" s="2" t="str">
        <f>IF(_luwen_month_day!A408="","",_luwen_month_day!A408)</f>
        <v/>
      </c>
      <c r="B412" s="3" t="str">
        <f>IF(_luwen_month_day!B408="","",_luwen_month_day!B408)</f>
        <v/>
      </c>
      <c r="C412" s="3" t="str">
        <f>IF(AND(_luwen_month_day!C408="A"),"甲班",IF(AND(_luwen_month_day!C408="B"),"乙班",IF(AND(_luwen_month_day!C408="C"),"丙班",IF(AND(_luwen_month_day!C408="D"),"丁班",""))))</f>
        <v/>
      </c>
      <c r="D412" s="4" t="str">
        <f>IF(_luwen_month_day!D408="","",_luwen_month_day!D408)</f>
        <v/>
      </c>
      <c r="E412" s="5" t="str">
        <f>IF(_luwen_month_day!E408="","",_luwen_month_day!E408)</f>
        <v/>
      </c>
      <c r="F412" s="5" t="str">
        <f>IF(_luwen_month_day!F408="","",_luwen_month_day!F408)</f>
        <v/>
      </c>
      <c r="G412" s="5" t="str">
        <f>IF(_luwen_month_day!G408="","",_luwen_month_day!G408)</f>
        <v/>
      </c>
      <c r="H412" s="4" t="str">
        <f>IF(_luwen_month_day!H408="","",_luwen_month_day!H408)</f>
        <v/>
      </c>
      <c r="I412" s="5" t="str">
        <f>IF(_luwen_month_day!I408="","",_luwen_month_day!I408)</f>
        <v/>
      </c>
      <c r="J412" s="5" t="str">
        <f>IF(_luwen_month_day!J408="","",_luwen_month_day!J408)</f>
        <v/>
      </c>
      <c r="K412" s="5" t="str">
        <f>IF(_luwen_month_day!K408="","",_luwen_month_day!K408)</f>
        <v/>
      </c>
      <c r="L412" s="4" t="str">
        <f>IF(_luwen_month_day!L408="","",_luwen_month_day!L408)</f>
        <v/>
      </c>
      <c r="M412" s="5" t="str">
        <f>IF(_luwen_month_day!M408="","",_luwen_month_day!M408)</f>
        <v/>
      </c>
      <c r="N412" s="5" t="str">
        <f>IF(_luwen_month_day!N408="","",_luwen_month_day!N408)</f>
        <v/>
      </c>
      <c r="O412" s="5" t="str">
        <f>IF(_luwen_month_day!O408="","",_luwen_month_day!O408)</f>
        <v/>
      </c>
      <c r="P412" s="4" t="str">
        <f>IF(_luwen_month_day!P408="","",_luwen_month_day!P408)</f>
        <v/>
      </c>
      <c r="Q412" s="5" t="str">
        <f>IF(_luwen_month_day!Q408="","",_luwen_month_day!Q408)</f>
        <v/>
      </c>
      <c r="R412" s="5" t="str">
        <f>IF(_luwen_month_day!R408="","",_luwen_month_day!R408)</f>
        <v/>
      </c>
      <c r="S412" s="5" t="str">
        <f>IF(_luwen_month_day!S408="","",_luwen_month_day!S408)</f>
        <v/>
      </c>
      <c r="T412" s="4" t="str">
        <f>IF(_luwen_month_day!T408="","",_luwen_month_day!T408)</f>
        <v/>
      </c>
      <c r="U412" s="5" t="str">
        <f>IF(_luwen_month_day!U408="","",_luwen_month_day!U408)</f>
        <v/>
      </c>
      <c r="V412" s="5" t="str">
        <f>IF(_luwen_month_day!V408="","",_luwen_month_day!V408)</f>
        <v/>
      </c>
      <c r="W412" s="5" t="str">
        <f>IF(_luwen_month_day!W408="","",_luwen_month_day!W408)</f>
        <v/>
      </c>
      <c r="X412" s="4" t="str">
        <f>IF(_luwen_month_day!X408="","",_luwen_month_day!X408)</f>
        <v/>
      </c>
      <c r="Y412" s="5" t="str">
        <f>IF(_luwen_month_day!Y408="","",_luwen_month_day!Y408)</f>
        <v/>
      </c>
      <c r="Z412" s="5" t="str">
        <f>IF(_luwen_month_day!Z408="","",_luwen_month_day!Z408)</f>
        <v/>
      </c>
      <c r="AA412" s="5" t="str">
        <f>IF(_luwen_month_day!AA408="","",_luwen_month_day!AA408)</f>
        <v/>
      </c>
      <c r="AB412" s="4" t="str">
        <f>IF(_luwen_month_day!AB408="","",_luwen_month_day!AB408)</f>
        <v/>
      </c>
      <c r="AC412" s="5" t="str">
        <f>IF(_luwen_month_day!AC408="","",_luwen_month_day!AC408)</f>
        <v/>
      </c>
      <c r="AD412" s="5" t="str">
        <f>IF(_luwen_month_day!AD408="","",_luwen_month_day!AD408)</f>
        <v/>
      </c>
      <c r="AE412" s="5" t="str">
        <f>IF(_luwen_month_day!AE408="","",_luwen_month_day!AE408)</f>
        <v/>
      </c>
      <c r="AF412" s="4" t="str">
        <f>IF(_luwen_month_day!AF408="","",_luwen_month_day!AF408)</f>
        <v/>
      </c>
      <c r="AG412" s="5" t="str">
        <f>IF(_luwen_month_day!AG408="","",_luwen_month_day!AG408)</f>
        <v/>
      </c>
      <c r="AH412" s="5" t="str">
        <f>IF(_luwen_month_day!AH408="","",_luwen_month_day!AH408)</f>
        <v/>
      </c>
      <c r="AI412" s="5" t="str">
        <f>IF(_luwen_month_day!AI408="","",_luwen_month_day!AI408)</f>
        <v/>
      </c>
      <c r="AJ412" s="4" t="str">
        <f>IF(_luwen_month_day!AJ408="","",_luwen_month_day!AJ408)</f>
        <v/>
      </c>
      <c r="AK412" s="5" t="str">
        <f>IF(_luwen_month_day!AK408="","",_luwen_month_day!AK408)</f>
        <v/>
      </c>
      <c r="AL412" s="5" t="str">
        <f>IF(_luwen_month_day!AL408="","",_luwen_month_day!AL408)</f>
        <v/>
      </c>
      <c r="AM412" s="5" t="str">
        <f>IF(_luwen_month_day!AM408="","",_luwen_month_day!AM408)</f>
        <v/>
      </c>
      <c r="AN412" s="4" t="str">
        <f>IF(_luwen_month_day!AN408="","",_luwen_month_day!AN408)</f>
        <v/>
      </c>
      <c r="AO412" s="5" t="str">
        <f>IF(_luwen_month_day!AO408="","",_luwen_month_day!AO408)</f>
        <v/>
      </c>
      <c r="AP412" s="5" t="str">
        <f>IF(_luwen_month_day!AP408="","",_luwen_month_day!AP408)</f>
        <v/>
      </c>
      <c r="AQ412" s="5" t="str">
        <f>IF(_luwen_month_day!AQ408="","",_luwen_month_day!AQ408)</f>
        <v/>
      </c>
      <c r="AR412" s="4" t="str">
        <f>IF(_luwen_month_day!AR408="","",_luwen_month_day!AR408)</f>
        <v/>
      </c>
      <c r="AS412" s="5" t="str">
        <f>IF(_luwen_month_day!AS408="","",_luwen_month_day!AS408)</f>
        <v/>
      </c>
      <c r="AT412" s="5" t="str">
        <f>IF(_luwen_month_day!AT408="","",_luwen_month_day!AT408)</f>
        <v/>
      </c>
      <c r="AU412" s="5" t="str">
        <f>IF(_luwen_month_day!AU408="","",_luwen_month_day!AU408)</f>
        <v/>
      </c>
      <c r="AV412" s="4" t="str">
        <f>IF(_luwen_month_day!AV408="","",_luwen_month_day!AV408)</f>
        <v/>
      </c>
      <c r="AW412" s="5" t="str">
        <f>IF(_luwen_month_day!AW408="","",_luwen_month_day!AW408)</f>
        <v/>
      </c>
      <c r="AX412" s="5" t="str">
        <f>IF(_luwen_month_day!AX408="","",_luwen_month_day!AX408)</f>
        <v/>
      </c>
      <c r="AY412" s="5" t="str">
        <f>IF(_luwen_month_day!AY408="","",_luwen_month_day!AY408)</f>
        <v/>
      </c>
      <c r="AZ412" s="4" t="str">
        <f>IF(_luwen_month_day!AZ408="","",_luwen_month_day!AZ408)</f>
        <v/>
      </c>
      <c r="BA412" s="5" t="str">
        <f>IF(_luwen_month_day!BA408="","",_luwen_month_day!BA408)</f>
        <v/>
      </c>
      <c r="BB412" s="5" t="str">
        <f>IF(_luwen_month_day!BB408="","",_luwen_month_day!BB408)</f>
        <v/>
      </c>
      <c r="BC412" s="5" t="str">
        <f>IF(_luwen_month_day!BC408="","",_luwen_month_day!BC408)</f>
        <v/>
      </c>
      <c r="BD412" s="4" t="str">
        <f>IF(_luwen_month_day!BD408="","",_luwen_month_day!BD408)</f>
        <v/>
      </c>
      <c r="BE412" s="5" t="str">
        <f>IF(_luwen_month_day!BE408="","",_luwen_month_day!BE408)</f>
        <v/>
      </c>
      <c r="BF412" s="5" t="str">
        <f>IF(_luwen_month_day!BF408="","",_luwen_month_day!BF408)</f>
        <v/>
      </c>
      <c r="BG412" s="5" t="str">
        <f>IF(_luwen_month_day!BG408="","",_luwen_month_day!BG408)</f>
        <v/>
      </c>
    </row>
    <row r="413" spans="1:59" x14ac:dyDescent="0.2">
      <c r="A413" s="2" t="str">
        <f>IF(_luwen_month_day!A409="","",_luwen_month_day!A409)</f>
        <v/>
      </c>
      <c r="B413" s="3" t="str">
        <f>IF(_luwen_month_day!B409="","",_luwen_month_day!B409)</f>
        <v/>
      </c>
      <c r="C413" s="3" t="str">
        <f>IF(AND(_luwen_month_day!C409="A"),"甲班",IF(AND(_luwen_month_day!C409="B"),"乙班",IF(AND(_luwen_month_day!C409="C"),"丙班",IF(AND(_luwen_month_day!C409="D"),"丁班",""))))</f>
        <v/>
      </c>
      <c r="D413" s="4" t="str">
        <f>IF(_luwen_month_day!D409="","",_luwen_month_day!D409)</f>
        <v/>
      </c>
      <c r="E413" s="5" t="str">
        <f>IF(_luwen_month_day!E409="","",_luwen_month_day!E409)</f>
        <v/>
      </c>
      <c r="F413" s="5" t="str">
        <f>IF(_luwen_month_day!F409="","",_luwen_month_day!F409)</f>
        <v/>
      </c>
      <c r="G413" s="5" t="str">
        <f>IF(_luwen_month_day!G409="","",_luwen_month_day!G409)</f>
        <v/>
      </c>
      <c r="H413" s="4" t="str">
        <f>IF(_luwen_month_day!H409="","",_luwen_month_day!H409)</f>
        <v/>
      </c>
      <c r="I413" s="5" t="str">
        <f>IF(_luwen_month_day!I409="","",_luwen_month_day!I409)</f>
        <v/>
      </c>
      <c r="J413" s="5" t="str">
        <f>IF(_luwen_month_day!J409="","",_luwen_month_day!J409)</f>
        <v/>
      </c>
      <c r="K413" s="5" t="str">
        <f>IF(_luwen_month_day!K409="","",_luwen_month_day!K409)</f>
        <v/>
      </c>
      <c r="L413" s="4" t="str">
        <f>IF(_luwen_month_day!L409="","",_luwen_month_day!L409)</f>
        <v/>
      </c>
      <c r="M413" s="5" t="str">
        <f>IF(_luwen_month_day!M409="","",_luwen_month_day!M409)</f>
        <v/>
      </c>
      <c r="N413" s="5" t="str">
        <f>IF(_luwen_month_day!N409="","",_luwen_month_day!N409)</f>
        <v/>
      </c>
      <c r="O413" s="5" t="str">
        <f>IF(_luwen_month_day!O409="","",_luwen_month_day!O409)</f>
        <v/>
      </c>
      <c r="P413" s="4" t="str">
        <f>IF(_luwen_month_day!P409="","",_luwen_month_day!P409)</f>
        <v/>
      </c>
      <c r="Q413" s="5" t="str">
        <f>IF(_luwen_month_day!Q409="","",_luwen_month_day!Q409)</f>
        <v/>
      </c>
      <c r="R413" s="5" t="str">
        <f>IF(_luwen_month_day!R409="","",_luwen_month_day!R409)</f>
        <v/>
      </c>
      <c r="S413" s="5" t="str">
        <f>IF(_luwen_month_day!S409="","",_luwen_month_day!S409)</f>
        <v/>
      </c>
      <c r="T413" s="4" t="str">
        <f>IF(_luwen_month_day!T409="","",_luwen_month_day!T409)</f>
        <v/>
      </c>
      <c r="U413" s="5" t="str">
        <f>IF(_luwen_month_day!U409="","",_luwen_month_day!U409)</f>
        <v/>
      </c>
      <c r="V413" s="5" t="str">
        <f>IF(_luwen_month_day!V409="","",_luwen_month_day!V409)</f>
        <v/>
      </c>
      <c r="W413" s="5" t="str">
        <f>IF(_luwen_month_day!W409="","",_luwen_month_day!W409)</f>
        <v/>
      </c>
      <c r="X413" s="4" t="str">
        <f>IF(_luwen_month_day!X409="","",_luwen_month_day!X409)</f>
        <v/>
      </c>
      <c r="Y413" s="5" t="str">
        <f>IF(_luwen_month_day!Y409="","",_luwen_month_day!Y409)</f>
        <v/>
      </c>
      <c r="Z413" s="5" t="str">
        <f>IF(_luwen_month_day!Z409="","",_luwen_month_day!Z409)</f>
        <v/>
      </c>
      <c r="AA413" s="5" t="str">
        <f>IF(_luwen_month_day!AA409="","",_luwen_month_day!AA409)</f>
        <v/>
      </c>
      <c r="AB413" s="4" t="str">
        <f>IF(_luwen_month_day!AB409="","",_luwen_month_day!AB409)</f>
        <v/>
      </c>
      <c r="AC413" s="5" t="str">
        <f>IF(_luwen_month_day!AC409="","",_luwen_month_day!AC409)</f>
        <v/>
      </c>
      <c r="AD413" s="5" t="str">
        <f>IF(_luwen_month_day!AD409="","",_luwen_month_day!AD409)</f>
        <v/>
      </c>
      <c r="AE413" s="5" t="str">
        <f>IF(_luwen_month_day!AE409="","",_luwen_month_day!AE409)</f>
        <v/>
      </c>
      <c r="AF413" s="4" t="str">
        <f>IF(_luwen_month_day!AF409="","",_luwen_month_day!AF409)</f>
        <v/>
      </c>
      <c r="AG413" s="5" t="str">
        <f>IF(_luwen_month_day!AG409="","",_luwen_month_day!AG409)</f>
        <v/>
      </c>
      <c r="AH413" s="5" t="str">
        <f>IF(_luwen_month_day!AH409="","",_luwen_month_day!AH409)</f>
        <v/>
      </c>
      <c r="AI413" s="5" t="str">
        <f>IF(_luwen_month_day!AI409="","",_luwen_month_day!AI409)</f>
        <v/>
      </c>
      <c r="AJ413" s="4" t="str">
        <f>IF(_luwen_month_day!AJ409="","",_luwen_month_day!AJ409)</f>
        <v/>
      </c>
      <c r="AK413" s="5" t="str">
        <f>IF(_luwen_month_day!AK409="","",_luwen_month_day!AK409)</f>
        <v/>
      </c>
      <c r="AL413" s="5" t="str">
        <f>IF(_luwen_month_day!AL409="","",_luwen_month_day!AL409)</f>
        <v/>
      </c>
      <c r="AM413" s="5" t="str">
        <f>IF(_luwen_month_day!AM409="","",_luwen_month_day!AM409)</f>
        <v/>
      </c>
      <c r="AN413" s="4" t="str">
        <f>IF(_luwen_month_day!AN409="","",_luwen_month_day!AN409)</f>
        <v/>
      </c>
      <c r="AO413" s="5" t="str">
        <f>IF(_luwen_month_day!AO409="","",_luwen_month_day!AO409)</f>
        <v/>
      </c>
      <c r="AP413" s="5" t="str">
        <f>IF(_luwen_month_day!AP409="","",_luwen_month_day!AP409)</f>
        <v/>
      </c>
      <c r="AQ413" s="5" t="str">
        <f>IF(_luwen_month_day!AQ409="","",_luwen_month_day!AQ409)</f>
        <v/>
      </c>
      <c r="AR413" s="4" t="str">
        <f>IF(_luwen_month_day!AR409="","",_luwen_month_day!AR409)</f>
        <v/>
      </c>
      <c r="AS413" s="5" t="str">
        <f>IF(_luwen_month_day!AS409="","",_luwen_month_day!AS409)</f>
        <v/>
      </c>
      <c r="AT413" s="5" t="str">
        <f>IF(_luwen_month_day!AT409="","",_luwen_month_day!AT409)</f>
        <v/>
      </c>
      <c r="AU413" s="5" t="str">
        <f>IF(_luwen_month_day!AU409="","",_luwen_month_day!AU409)</f>
        <v/>
      </c>
      <c r="AV413" s="4" t="str">
        <f>IF(_luwen_month_day!AV409="","",_luwen_month_day!AV409)</f>
        <v/>
      </c>
      <c r="AW413" s="5" t="str">
        <f>IF(_luwen_month_day!AW409="","",_luwen_month_day!AW409)</f>
        <v/>
      </c>
      <c r="AX413" s="5" t="str">
        <f>IF(_luwen_month_day!AX409="","",_luwen_month_day!AX409)</f>
        <v/>
      </c>
      <c r="AY413" s="5" t="str">
        <f>IF(_luwen_month_day!AY409="","",_luwen_month_day!AY409)</f>
        <v/>
      </c>
      <c r="AZ413" s="4" t="str">
        <f>IF(_luwen_month_day!AZ409="","",_luwen_month_day!AZ409)</f>
        <v/>
      </c>
      <c r="BA413" s="5" t="str">
        <f>IF(_luwen_month_day!BA409="","",_luwen_month_day!BA409)</f>
        <v/>
      </c>
      <c r="BB413" s="5" t="str">
        <f>IF(_luwen_month_day!BB409="","",_luwen_month_day!BB409)</f>
        <v/>
      </c>
      <c r="BC413" s="5" t="str">
        <f>IF(_luwen_month_day!BC409="","",_luwen_month_day!BC409)</f>
        <v/>
      </c>
      <c r="BD413" s="4" t="str">
        <f>IF(_luwen_month_day!BD409="","",_luwen_month_day!BD409)</f>
        <v/>
      </c>
      <c r="BE413" s="5" t="str">
        <f>IF(_luwen_month_day!BE409="","",_luwen_month_day!BE409)</f>
        <v/>
      </c>
      <c r="BF413" s="5" t="str">
        <f>IF(_luwen_month_day!BF409="","",_luwen_month_day!BF409)</f>
        <v/>
      </c>
      <c r="BG413" s="5" t="str">
        <f>IF(_luwen_month_day!BG409="","",_luwen_month_day!BG409)</f>
        <v/>
      </c>
    </row>
    <row r="414" spans="1:59" x14ac:dyDescent="0.2">
      <c r="A414" s="2" t="str">
        <f>IF(_luwen_month_day!A410="","",_luwen_month_day!A410)</f>
        <v/>
      </c>
      <c r="B414" s="3" t="str">
        <f>IF(_luwen_month_day!B410="","",_luwen_month_day!B410)</f>
        <v/>
      </c>
      <c r="C414" s="3" t="str">
        <f>IF(AND(_luwen_month_day!C410="A"),"甲班",IF(AND(_luwen_month_day!C410="B"),"乙班",IF(AND(_luwen_month_day!C410="C"),"丙班",IF(AND(_luwen_month_day!C410="D"),"丁班",""))))</f>
        <v/>
      </c>
      <c r="D414" s="4" t="str">
        <f>IF(_luwen_month_day!D410="","",_luwen_month_day!D410)</f>
        <v/>
      </c>
      <c r="E414" s="5" t="str">
        <f>IF(_luwen_month_day!E410="","",_luwen_month_day!E410)</f>
        <v/>
      </c>
      <c r="F414" s="5" t="str">
        <f>IF(_luwen_month_day!F410="","",_luwen_month_day!F410)</f>
        <v/>
      </c>
      <c r="G414" s="5" t="str">
        <f>IF(_luwen_month_day!G410="","",_luwen_month_day!G410)</f>
        <v/>
      </c>
      <c r="H414" s="4" t="str">
        <f>IF(_luwen_month_day!H410="","",_luwen_month_day!H410)</f>
        <v/>
      </c>
      <c r="I414" s="5" t="str">
        <f>IF(_luwen_month_day!I410="","",_luwen_month_day!I410)</f>
        <v/>
      </c>
      <c r="J414" s="5" t="str">
        <f>IF(_luwen_month_day!J410="","",_luwen_month_day!J410)</f>
        <v/>
      </c>
      <c r="K414" s="5" t="str">
        <f>IF(_luwen_month_day!K410="","",_luwen_month_day!K410)</f>
        <v/>
      </c>
      <c r="L414" s="4" t="str">
        <f>IF(_luwen_month_day!L410="","",_luwen_month_day!L410)</f>
        <v/>
      </c>
      <c r="M414" s="5" t="str">
        <f>IF(_luwen_month_day!M410="","",_luwen_month_day!M410)</f>
        <v/>
      </c>
      <c r="N414" s="5" t="str">
        <f>IF(_luwen_month_day!N410="","",_luwen_month_day!N410)</f>
        <v/>
      </c>
      <c r="O414" s="5" t="str">
        <f>IF(_luwen_month_day!O410="","",_luwen_month_day!O410)</f>
        <v/>
      </c>
      <c r="P414" s="4" t="str">
        <f>IF(_luwen_month_day!P410="","",_luwen_month_day!P410)</f>
        <v/>
      </c>
      <c r="Q414" s="5" t="str">
        <f>IF(_luwen_month_day!Q410="","",_luwen_month_day!Q410)</f>
        <v/>
      </c>
      <c r="R414" s="5" t="str">
        <f>IF(_luwen_month_day!R410="","",_luwen_month_day!R410)</f>
        <v/>
      </c>
      <c r="S414" s="5" t="str">
        <f>IF(_luwen_month_day!S410="","",_luwen_month_day!S410)</f>
        <v/>
      </c>
      <c r="T414" s="4" t="str">
        <f>IF(_luwen_month_day!T410="","",_luwen_month_day!T410)</f>
        <v/>
      </c>
      <c r="U414" s="5" t="str">
        <f>IF(_luwen_month_day!U410="","",_luwen_month_day!U410)</f>
        <v/>
      </c>
      <c r="V414" s="5" t="str">
        <f>IF(_luwen_month_day!V410="","",_luwen_month_day!V410)</f>
        <v/>
      </c>
      <c r="W414" s="5" t="str">
        <f>IF(_luwen_month_day!W410="","",_luwen_month_day!W410)</f>
        <v/>
      </c>
      <c r="X414" s="4" t="str">
        <f>IF(_luwen_month_day!X410="","",_luwen_month_day!X410)</f>
        <v/>
      </c>
      <c r="Y414" s="5" t="str">
        <f>IF(_luwen_month_day!Y410="","",_luwen_month_day!Y410)</f>
        <v/>
      </c>
      <c r="Z414" s="5" t="str">
        <f>IF(_luwen_month_day!Z410="","",_luwen_month_day!Z410)</f>
        <v/>
      </c>
      <c r="AA414" s="5" t="str">
        <f>IF(_luwen_month_day!AA410="","",_luwen_month_day!AA410)</f>
        <v/>
      </c>
      <c r="AB414" s="4" t="str">
        <f>IF(_luwen_month_day!AB410="","",_luwen_month_day!AB410)</f>
        <v/>
      </c>
      <c r="AC414" s="5" t="str">
        <f>IF(_luwen_month_day!AC410="","",_luwen_month_day!AC410)</f>
        <v/>
      </c>
      <c r="AD414" s="5" t="str">
        <f>IF(_luwen_month_day!AD410="","",_luwen_month_day!AD410)</f>
        <v/>
      </c>
      <c r="AE414" s="5" t="str">
        <f>IF(_luwen_month_day!AE410="","",_luwen_month_day!AE410)</f>
        <v/>
      </c>
      <c r="AF414" s="4" t="str">
        <f>IF(_luwen_month_day!AF410="","",_luwen_month_day!AF410)</f>
        <v/>
      </c>
      <c r="AG414" s="5" t="str">
        <f>IF(_luwen_month_day!AG410="","",_luwen_month_day!AG410)</f>
        <v/>
      </c>
      <c r="AH414" s="5" t="str">
        <f>IF(_luwen_month_day!AH410="","",_luwen_month_day!AH410)</f>
        <v/>
      </c>
      <c r="AI414" s="5" t="str">
        <f>IF(_luwen_month_day!AI410="","",_luwen_month_day!AI410)</f>
        <v/>
      </c>
      <c r="AJ414" s="4" t="str">
        <f>IF(_luwen_month_day!AJ410="","",_luwen_month_day!AJ410)</f>
        <v/>
      </c>
      <c r="AK414" s="5" t="str">
        <f>IF(_luwen_month_day!AK410="","",_luwen_month_day!AK410)</f>
        <v/>
      </c>
      <c r="AL414" s="5" t="str">
        <f>IF(_luwen_month_day!AL410="","",_luwen_month_day!AL410)</f>
        <v/>
      </c>
      <c r="AM414" s="5" t="str">
        <f>IF(_luwen_month_day!AM410="","",_luwen_month_day!AM410)</f>
        <v/>
      </c>
      <c r="AN414" s="4" t="str">
        <f>IF(_luwen_month_day!AN410="","",_luwen_month_day!AN410)</f>
        <v/>
      </c>
      <c r="AO414" s="5" t="str">
        <f>IF(_luwen_month_day!AO410="","",_luwen_month_day!AO410)</f>
        <v/>
      </c>
      <c r="AP414" s="5" t="str">
        <f>IF(_luwen_month_day!AP410="","",_luwen_month_day!AP410)</f>
        <v/>
      </c>
      <c r="AQ414" s="5" t="str">
        <f>IF(_luwen_month_day!AQ410="","",_luwen_month_day!AQ410)</f>
        <v/>
      </c>
      <c r="AR414" s="4" t="str">
        <f>IF(_luwen_month_day!AR410="","",_luwen_month_day!AR410)</f>
        <v/>
      </c>
      <c r="AS414" s="5" t="str">
        <f>IF(_luwen_month_day!AS410="","",_luwen_month_day!AS410)</f>
        <v/>
      </c>
      <c r="AT414" s="5" t="str">
        <f>IF(_luwen_month_day!AT410="","",_luwen_month_day!AT410)</f>
        <v/>
      </c>
      <c r="AU414" s="5" t="str">
        <f>IF(_luwen_month_day!AU410="","",_luwen_month_day!AU410)</f>
        <v/>
      </c>
      <c r="AV414" s="4" t="str">
        <f>IF(_luwen_month_day!AV410="","",_luwen_month_day!AV410)</f>
        <v/>
      </c>
      <c r="AW414" s="5" t="str">
        <f>IF(_luwen_month_day!AW410="","",_luwen_month_day!AW410)</f>
        <v/>
      </c>
      <c r="AX414" s="5" t="str">
        <f>IF(_luwen_month_day!AX410="","",_luwen_month_day!AX410)</f>
        <v/>
      </c>
      <c r="AY414" s="5" t="str">
        <f>IF(_luwen_month_day!AY410="","",_luwen_month_day!AY410)</f>
        <v/>
      </c>
      <c r="AZ414" s="4" t="str">
        <f>IF(_luwen_month_day!AZ410="","",_luwen_month_day!AZ410)</f>
        <v/>
      </c>
      <c r="BA414" s="5" t="str">
        <f>IF(_luwen_month_day!BA410="","",_luwen_month_day!BA410)</f>
        <v/>
      </c>
      <c r="BB414" s="5" t="str">
        <f>IF(_luwen_month_day!BB410="","",_luwen_month_day!BB410)</f>
        <v/>
      </c>
      <c r="BC414" s="5" t="str">
        <f>IF(_luwen_month_day!BC410="","",_luwen_month_day!BC410)</f>
        <v/>
      </c>
      <c r="BD414" s="4" t="str">
        <f>IF(_luwen_month_day!BD410="","",_luwen_month_day!BD410)</f>
        <v/>
      </c>
      <c r="BE414" s="5" t="str">
        <f>IF(_luwen_month_day!BE410="","",_luwen_month_day!BE410)</f>
        <v/>
      </c>
      <c r="BF414" s="5" t="str">
        <f>IF(_luwen_month_day!BF410="","",_luwen_month_day!BF410)</f>
        <v/>
      </c>
      <c r="BG414" s="5" t="str">
        <f>IF(_luwen_month_day!BG410="","",_luwen_month_day!BG410)</f>
        <v/>
      </c>
    </row>
    <row r="415" spans="1:59" x14ac:dyDescent="0.2">
      <c r="A415" s="2" t="str">
        <f>IF(_luwen_month_day!A411="","",_luwen_month_day!A411)</f>
        <v/>
      </c>
      <c r="B415" s="3" t="str">
        <f>IF(_luwen_month_day!B411="","",_luwen_month_day!B411)</f>
        <v/>
      </c>
      <c r="C415" s="3" t="str">
        <f>IF(AND(_luwen_month_day!C411="A"),"甲班",IF(AND(_luwen_month_day!C411="B"),"乙班",IF(AND(_luwen_month_day!C411="C"),"丙班",IF(AND(_luwen_month_day!C411="D"),"丁班",""))))</f>
        <v/>
      </c>
      <c r="D415" s="4" t="str">
        <f>IF(_luwen_month_day!D411="","",_luwen_month_day!D411)</f>
        <v/>
      </c>
      <c r="E415" s="5" t="str">
        <f>IF(_luwen_month_day!E411="","",_luwen_month_day!E411)</f>
        <v/>
      </c>
      <c r="F415" s="5" t="str">
        <f>IF(_luwen_month_day!F411="","",_luwen_month_day!F411)</f>
        <v/>
      </c>
      <c r="G415" s="5" t="str">
        <f>IF(_luwen_month_day!G411="","",_luwen_month_day!G411)</f>
        <v/>
      </c>
      <c r="H415" s="4" t="str">
        <f>IF(_luwen_month_day!H411="","",_luwen_month_day!H411)</f>
        <v/>
      </c>
      <c r="I415" s="5" t="str">
        <f>IF(_luwen_month_day!I411="","",_luwen_month_day!I411)</f>
        <v/>
      </c>
      <c r="J415" s="5" t="str">
        <f>IF(_luwen_month_day!J411="","",_luwen_month_day!J411)</f>
        <v/>
      </c>
      <c r="K415" s="5" t="str">
        <f>IF(_luwen_month_day!K411="","",_luwen_month_day!K411)</f>
        <v/>
      </c>
      <c r="L415" s="4" t="str">
        <f>IF(_luwen_month_day!L411="","",_luwen_month_day!L411)</f>
        <v/>
      </c>
      <c r="M415" s="5" t="str">
        <f>IF(_luwen_month_day!M411="","",_luwen_month_day!M411)</f>
        <v/>
      </c>
      <c r="N415" s="5" t="str">
        <f>IF(_luwen_month_day!N411="","",_luwen_month_day!N411)</f>
        <v/>
      </c>
      <c r="O415" s="5" t="str">
        <f>IF(_luwen_month_day!O411="","",_luwen_month_day!O411)</f>
        <v/>
      </c>
      <c r="P415" s="4" t="str">
        <f>IF(_luwen_month_day!P411="","",_luwen_month_day!P411)</f>
        <v/>
      </c>
      <c r="Q415" s="5" t="str">
        <f>IF(_luwen_month_day!Q411="","",_luwen_month_day!Q411)</f>
        <v/>
      </c>
      <c r="R415" s="5" t="str">
        <f>IF(_luwen_month_day!R411="","",_luwen_month_day!R411)</f>
        <v/>
      </c>
      <c r="S415" s="5" t="str">
        <f>IF(_luwen_month_day!S411="","",_luwen_month_day!S411)</f>
        <v/>
      </c>
      <c r="T415" s="4" t="str">
        <f>IF(_luwen_month_day!T411="","",_luwen_month_day!T411)</f>
        <v/>
      </c>
      <c r="U415" s="5" t="str">
        <f>IF(_luwen_month_day!U411="","",_luwen_month_day!U411)</f>
        <v/>
      </c>
      <c r="V415" s="5" t="str">
        <f>IF(_luwen_month_day!V411="","",_luwen_month_day!V411)</f>
        <v/>
      </c>
      <c r="W415" s="5" t="str">
        <f>IF(_luwen_month_day!W411="","",_luwen_month_day!W411)</f>
        <v/>
      </c>
      <c r="X415" s="4" t="str">
        <f>IF(_luwen_month_day!X411="","",_luwen_month_day!X411)</f>
        <v/>
      </c>
      <c r="Y415" s="5" t="str">
        <f>IF(_luwen_month_day!Y411="","",_luwen_month_day!Y411)</f>
        <v/>
      </c>
      <c r="Z415" s="5" t="str">
        <f>IF(_luwen_month_day!Z411="","",_luwen_month_day!Z411)</f>
        <v/>
      </c>
      <c r="AA415" s="5" t="str">
        <f>IF(_luwen_month_day!AA411="","",_luwen_month_day!AA411)</f>
        <v/>
      </c>
      <c r="AB415" s="4" t="str">
        <f>IF(_luwen_month_day!AB411="","",_luwen_month_day!AB411)</f>
        <v/>
      </c>
      <c r="AC415" s="5" t="str">
        <f>IF(_luwen_month_day!AC411="","",_luwen_month_day!AC411)</f>
        <v/>
      </c>
      <c r="AD415" s="5" t="str">
        <f>IF(_luwen_month_day!AD411="","",_luwen_month_day!AD411)</f>
        <v/>
      </c>
      <c r="AE415" s="5" t="str">
        <f>IF(_luwen_month_day!AE411="","",_luwen_month_day!AE411)</f>
        <v/>
      </c>
      <c r="AF415" s="4" t="str">
        <f>IF(_luwen_month_day!AF411="","",_luwen_month_day!AF411)</f>
        <v/>
      </c>
      <c r="AG415" s="5" t="str">
        <f>IF(_luwen_month_day!AG411="","",_luwen_month_day!AG411)</f>
        <v/>
      </c>
      <c r="AH415" s="5" t="str">
        <f>IF(_luwen_month_day!AH411="","",_luwen_month_day!AH411)</f>
        <v/>
      </c>
      <c r="AI415" s="5" t="str">
        <f>IF(_luwen_month_day!AI411="","",_luwen_month_day!AI411)</f>
        <v/>
      </c>
      <c r="AJ415" s="4" t="str">
        <f>IF(_luwen_month_day!AJ411="","",_luwen_month_day!AJ411)</f>
        <v/>
      </c>
      <c r="AK415" s="5" t="str">
        <f>IF(_luwen_month_day!AK411="","",_luwen_month_day!AK411)</f>
        <v/>
      </c>
      <c r="AL415" s="5" t="str">
        <f>IF(_luwen_month_day!AL411="","",_luwen_month_day!AL411)</f>
        <v/>
      </c>
      <c r="AM415" s="5" t="str">
        <f>IF(_luwen_month_day!AM411="","",_luwen_month_day!AM411)</f>
        <v/>
      </c>
      <c r="AN415" s="4" t="str">
        <f>IF(_luwen_month_day!AN411="","",_luwen_month_day!AN411)</f>
        <v/>
      </c>
      <c r="AO415" s="5" t="str">
        <f>IF(_luwen_month_day!AO411="","",_luwen_month_day!AO411)</f>
        <v/>
      </c>
      <c r="AP415" s="5" t="str">
        <f>IF(_luwen_month_day!AP411="","",_luwen_month_day!AP411)</f>
        <v/>
      </c>
      <c r="AQ415" s="5" t="str">
        <f>IF(_luwen_month_day!AQ411="","",_luwen_month_day!AQ411)</f>
        <v/>
      </c>
      <c r="AR415" s="4" t="str">
        <f>IF(_luwen_month_day!AR411="","",_luwen_month_day!AR411)</f>
        <v/>
      </c>
      <c r="AS415" s="5" t="str">
        <f>IF(_luwen_month_day!AS411="","",_luwen_month_day!AS411)</f>
        <v/>
      </c>
      <c r="AT415" s="5" t="str">
        <f>IF(_luwen_month_day!AT411="","",_luwen_month_day!AT411)</f>
        <v/>
      </c>
      <c r="AU415" s="5" t="str">
        <f>IF(_luwen_month_day!AU411="","",_luwen_month_day!AU411)</f>
        <v/>
      </c>
      <c r="AV415" s="4" t="str">
        <f>IF(_luwen_month_day!AV411="","",_luwen_month_day!AV411)</f>
        <v/>
      </c>
      <c r="AW415" s="5" t="str">
        <f>IF(_luwen_month_day!AW411="","",_luwen_month_day!AW411)</f>
        <v/>
      </c>
      <c r="AX415" s="5" t="str">
        <f>IF(_luwen_month_day!AX411="","",_luwen_month_day!AX411)</f>
        <v/>
      </c>
      <c r="AY415" s="5" t="str">
        <f>IF(_luwen_month_day!AY411="","",_luwen_month_day!AY411)</f>
        <v/>
      </c>
      <c r="AZ415" s="4" t="str">
        <f>IF(_luwen_month_day!AZ411="","",_luwen_month_day!AZ411)</f>
        <v/>
      </c>
      <c r="BA415" s="5" t="str">
        <f>IF(_luwen_month_day!BA411="","",_luwen_month_day!BA411)</f>
        <v/>
      </c>
      <c r="BB415" s="5" t="str">
        <f>IF(_luwen_month_day!BB411="","",_luwen_month_day!BB411)</f>
        <v/>
      </c>
      <c r="BC415" s="5" t="str">
        <f>IF(_luwen_month_day!BC411="","",_luwen_month_day!BC411)</f>
        <v/>
      </c>
      <c r="BD415" s="4" t="str">
        <f>IF(_luwen_month_day!BD411="","",_luwen_month_day!BD411)</f>
        <v/>
      </c>
      <c r="BE415" s="5" t="str">
        <f>IF(_luwen_month_day!BE411="","",_luwen_month_day!BE411)</f>
        <v/>
      </c>
      <c r="BF415" s="5" t="str">
        <f>IF(_luwen_month_day!BF411="","",_luwen_month_day!BF411)</f>
        <v/>
      </c>
      <c r="BG415" s="5" t="str">
        <f>IF(_luwen_month_day!BG411="","",_luwen_month_day!BG411)</f>
        <v/>
      </c>
    </row>
    <row r="416" spans="1:59" x14ac:dyDescent="0.2">
      <c r="A416" s="2" t="str">
        <f>IF(_luwen_month_day!A412="","",_luwen_month_day!A412)</f>
        <v/>
      </c>
      <c r="B416" s="3" t="str">
        <f>IF(_luwen_month_day!B412="","",_luwen_month_day!B412)</f>
        <v/>
      </c>
      <c r="C416" s="3" t="str">
        <f>IF(AND(_luwen_month_day!C412="A"),"甲班",IF(AND(_luwen_month_day!C412="B"),"乙班",IF(AND(_luwen_month_day!C412="C"),"丙班",IF(AND(_luwen_month_day!C412="D"),"丁班",""))))</f>
        <v/>
      </c>
      <c r="D416" s="4" t="str">
        <f>IF(_luwen_month_day!D412="","",_luwen_month_day!D412)</f>
        <v/>
      </c>
      <c r="E416" s="5" t="str">
        <f>IF(_luwen_month_day!E412="","",_luwen_month_day!E412)</f>
        <v/>
      </c>
      <c r="F416" s="5" t="str">
        <f>IF(_luwen_month_day!F412="","",_luwen_month_day!F412)</f>
        <v/>
      </c>
      <c r="G416" s="5" t="str">
        <f>IF(_luwen_month_day!G412="","",_luwen_month_day!G412)</f>
        <v/>
      </c>
      <c r="H416" s="4" t="str">
        <f>IF(_luwen_month_day!H412="","",_luwen_month_day!H412)</f>
        <v/>
      </c>
      <c r="I416" s="5" t="str">
        <f>IF(_luwen_month_day!I412="","",_luwen_month_day!I412)</f>
        <v/>
      </c>
      <c r="J416" s="5" t="str">
        <f>IF(_luwen_month_day!J412="","",_luwen_month_day!J412)</f>
        <v/>
      </c>
      <c r="K416" s="5" t="str">
        <f>IF(_luwen_month_day!K412="","",_luwen_month_day!K412)</f>
        <v/>
      </c>
      <c r="L416" s="4" t="str">
        <f>IF(_luwen_month_day!L412="","",_luwen_month_day!L412)</f>
        <v/>
      </c>
      <c r="M416" s="5" t="str">
        <f>IF(_luwen_month_day!M412="","",_luwen_month_day!M412)</f>
        <v/>
      </c>
      <c r="N416" s="5" t="str">
        <f>IF(_luwen_month_day!N412="","",_luwen_month_day!N412)</f>
        <v/>
      </c>
      <c r="O416" s="5" t="str">
        <f>IF(_luwen_month_day!O412="","",_luwen_month_day!O412)</f>
        <v/>
      </c>
      <c r="P416" s="4" t="str">
        <f>IF(_luwen_month_day!P412="","",_luwen_month_day!P412)</f>
        <v/>
      </c>
      <c r="Q416" s="5" t="str">
        <f>IF(_luwen_month_day!Q412="","",_luwen_month_day!Q412)</f>
        <v/>
      </c>
      <c r="R416" s="5" t="str">
        <f>IF(_luwen_month_day!R412="","",_luwen_month_day!R412)</f>
        <v/>
      </c>
      <c r="S416" s="5" t="str">
        <f>IF(_luwen_month_day!S412="","",_luwen_month_day!S412)</f>
        <v/>
      </c>
      <c r="T416" s="4" t="str">
        <f>IF(_luwen_month_day!T412="","",_luwen_month_day!T412)</f>
        <v/>
      </c>
      <c r="U416" s="5" t="str">
        <f>IF(_luwen_month_day!U412="","",_luwen_month_day!U412)</f>
        <v/>
      </c>
      <c r="V416" s="5" t="str">
        <f>IF(_luwen_month_day!V412="","",_luwen_month_day!V412)</f>
        <v/>
      </c>
      <c r="W416" s="5" t="str">
        <f>IF(_luwen_month_day!W412="","",_luwen_month_day!W412)</f>
        <v/>
      </c>
      <c r="X416" s="4" t="str">
        <f>IF(_luwen_month_day!X412="","",_luwen_month_day!X412)</f>
        <v/>
      </c>
      <c r="Y416" s="5" t="str">
        <f>IF(_luwen_month_day!Y412="","",_luwen_month_day!Y412)</f>
        <v/>
      </c>
      <c r="Z416" s="5" t="str">
        <f>IF(_luwen_month_day!Z412="","",_luwen_month_day!Z412)</f>
        <v/>
      </c>
      <c r="AA416" s="5" t="str">
        <f>IF(_luwen_month_day!AA412="","",_luwen_month_day!AA412)</f>
        <v/>
      </c>
      <c r="AB416" s="4" t="str">
        <f>IF(_luwen_month_day!AB412="","",_luwen_month_day!AB412)</f>
        <v/>
      </c>
      <c r="AC416" s="5" t="str">
        <f>IF(_luwen_month_day!AC412="","",_luwen_month_day!AC412)</f>
        <v/>
      </c>
      <c r="AD416" s="5" t="str">
        <f>IF(_luwen_month_day!AD412="","",_luwen_month_day!AD412)</f>
        <v/>
      </c>
      <c r="AE416" s="5" t="str">
        <f>IF(_luwen_month_day!AE412="","",_luwen_month_day!AE412)</f>
        <v/>
      </c>
      <c r="AF416" s="4" t="str">
        <f>IF(_luwen_month_day!AF412="","",_luwen_month_day!AF412)</f>
        <v/>
      </c>
      <c r="AG416" s="5" t="str">
        <f>IF(_luwen_month_day!AG412="","",_luwen_month_day!AG412)</f>
        <v/>
      </c>
      <c r="AH416" s="5" t="str">
        <f>IF(_luwen_month_day!AH412="","",_luwen_month_day!AH412)</f>
        <v/>
      </c>
      <c r="AI416" s="5" t="str">
        <f>IF(_luwen_month_day!AI412="","",_luwen_month_day!AI412)</f>
        <v/>
      </c>
      <c r="AJ416" s="4" t="str">
        <f>IF(_luwen_month_day!AJ412="","",_luwen_month_day!AJ412)</f>
        <v/>
      </c>
      <c r="AK416" s="5" t="str">
        <f>IF(_luwen_month_day!AK412="","",_luwen_month_day!AK412)</f>
        <v/>
      </c>
      <c r="AL416" s="5" t="str">
        <f>IF(_luwen_month_day!AL412="","",_luwen_month_day!AL412)</f>
        <v/>
      </c>
      <c r="AM416" s="5" t="str">
        <f>IF(_luwen_month_day!AM412="","",_luwen_month_day!AM412)</f>
        <v/>
      </c>
      <c r="AN416" s="4" t="str">
        <f>IF(_luwen_month_day!AN412="","",_luwen_month_day!AN412)</f>
        <v/>
      </c>
      <c r="AO416" s="5" t="str">
        <f>IF(_luwen_month_day!AO412="","",_luwen_month_day!AO412)</f>
        <v/>
      </c>
      <c r="AP416" s="5" t="str">
        <f>IF(_luwen_month_day!AP412="","",_luwen_month_day!AP412)</f>
        <v/>
      </c>
      <c r="AQ416" s="5" t="str">
        <f>IF(_luwen_month_day!AQ412="","",_luwen_month_day!AQ412)</f>
        <v/>
      </c>
      <c r="AR416" s="4" t="str">
        <f>IF(_luwen_month_day!AR412="","",_luwen_month_day!AR412)</f>
        <v/>
      </c>
      <c r="AS416" s="5" t="str">
        <f>IF(_luwen_month_day!AS412="","",_luwen_month_day!AS412)</f>
        <v/>
      </c>
      <c r="AT416" s="5" t="str">
        <f>IF(_luwen_month_day!AT412="","",_luwen_month_day!AT412)</f>
        <v/>
      </c>
      <c r="AU416" s="5" t="str">
        <f>IF(_luwen_month_day!AU412="","",_luwen_month_day!AU412)</f>
        <v/>
      </c>
      <c r="AV416" s="4" t="str">
        <f>IF(_luwen_month_day!AV412="","",_luwen_month_day!AV412)</f>
        <v/>
      </c>
      <c r="AW416" s="5" t="str">
        <f>IF(_luwen_month_day!AW412="","",_luwen_month_day!AW412)</f>
        <v/>
      </c>
      <c r="AX416" s="5" t="str">
        <f>IF(_luwen_month_day!AX412="","",_luwen_month_day!AX412)</f>
        <v/>
      </c>
      <c r="AY416" s="5" t="str">
        <f>IF(_luwen_month_day!AY412="","",_luwen_month_day!AY412)</f>
        <v/>
      </c>
      <c r="AZ416" s="4" t="str">
        <f>IF(_luwen_month_day!AZ412="","",_luwen_month_day!AZ412)</f>
        <v/>
      </c>
      <c r="BA416" s="5" t="str">
        <f>IF(_luwen_month_day!BA412="","",_luwen_month_day!BA412)</f>
        <v/>
      </c>
      <c r="BB416" s="5" t="str">
        <f>IF(_luwen_month_day!BB412="","",_luwen_month_day!BB412)</f>
        <v/>
      </c>
      <c r="BC416" s="5" t="str">
        <f>IF(_luwen_month_day!BC412="","",_luwen_month_day!BC412)</f>
        <v/>
      </c>
      <c r="BD416" s="4" t="str">
        <f>IF(_luwen_month_day!BD412="","",_luwen_month_day!BD412)</f>
        <v/>
      </c>
      <c r="BE416" s="5" t="str">
        <f>IF(_luwen_month_day!BE412="","",_luwen_month_day!BE412)</f>
        <v/>
      </c>
      <c r="BF416" s="5" t="str">
        <f>IF(_luwen_month_day!BF412="","",_luwen_month_day!BF412)</f>
        <v/>
      </c>
      <c r="BG416" s="5" t="str">
        <f>IF(_luwen_month_day!BG412="","",_luwen_month_day!BG412)</f>
        <v/>
      </c>
    </row>
    <row r="417" spans="1:59" x14ac:dyDescent="0.2">
      <c r="A417" s="2" t="str">
        <f>IF(_luwen_month_day!A413="","",_luwen_month_day!A413)</f>
        <v/>
      </c>
      <c r="B417" s="3" t="str">
        <f>IF(_luwen_month_day!B413="","",_luwen_month_day!B413)</f>
        <v/>
      </c>
      <c r="C417" s="3" t="str">
        <f>IF(AND(_luwen_month_day!C413="A"),"甲班",IF(AND(_luwen_month_day!C413="B"),"乙班",IF(AND(_luwen_month_day!C413="C"),"丙班",IF(AND(_luwen_month_day!C413="D"),"丁班",""))))</f>
        <v/>
      </c>
      <c r="D417" s="4" t="str">
        <f>IF(_luwen_month_day!D413="","",_luwen_month_day!D413)</f>
        <v/>
      </c>
      <c r="E417" s="5" t="str">
        <f>IF(_luwen_month_day!E413="","",_luwen_month_day!E413)</f>
        <v/>
      </c>
      <c r="F417" s="5" t="str">
        <f>IF(_luwen_month_day!F413="","",_luwen_month_day!F413)</f>
        <v/>
      </c>
      <c r="G417" s="5" t="str">
        <f>IF(_luwen_month_day!G413="","",_luwen_month_day!G413)</f>
        <v/>
      </c>
      <c r="H417" s="4" t="str">
        <f>IF(_luwen_month_day!H413="","",_luwen_month_day!H413)</f>
        <v/>
      </c>
      <c r="I417" s="5" t="str">
        <f>IF(_luwen_month_day!I413="","",_luwen_month_day!I413)</f>
        <v/>
      </c>
      <c r="J417" s="5" t="str">
        <f>IF(_luwen_month_day!J413="","",_luwen_month_day!J413)</f>
        <v/>
      </c>
      <c r="K417" s="5" t="str">
        <f>IF(_luwen_month_day!K413="","",_luwen_month_day!K413)</f>
        <v/>
      </c>
      <c r="L417" s="4" t="str">
        <f>IF(_luwen_month_day!L413="","",_luwen_month_day!L413)</f>
        <v/>
      </c>
      <c r="M417" s="5" t="str">
        <f>IF(_luwen_month_day!M413="","",_luwen_month_day!M413)</f>
        <v/>
      </c>
      <c r="N417" s="5" t="str">
        <f>IF(_luwen_month_day!N413="","",_luwen_month_day!N413)</f>
        <v/>
      </c>
      <c r="O417" s="5" t="str">
        <f>IF(_luwen_month_day!O413="","",_luwen_month_day!O413)</f>
        <v/>
      </c>
      <c r="P417" s="4" t="str">
        <f>IF(_luwen_month_day!P413="","",_luwen_month_day!P413)</f>
        <v/>
      </c>
      <c r="Q417" s="5" t="str">
        <f>IF(_luwen_month_day!Q413="","",_luwen_month_day!Q413)</f>
        <v/>
      </c>
      <c r="R417" s="5" t="str">
        <f>IF(_luwen_month_day!R413="","",_luwen_month_day!R413)</f>
        <v/>
      </c>
      <c r="S417" s="5" t="str">
        <f>IF(_luwen_month_day!S413="","",_luwen_month_day!S413)</f>
        <v/>
      </c>
      <c r="T417" s="4" t="str">
        <f>IF(_luwen_month_day!T413="","",_luwen_month_day!T413)</f>
        <v/>
      </c>
      <c r="U417" s="5" t="str">
        <f>IF(_luwen_month_day!U413="","",_luwen_month_day!U413)</f>
        <v/>
      </c>
      <c r="V417" s="5" t="str">
        <f>IF(_luwen_month_day!V413="","",_luwen_month_day!V413)</f>
        <v/>
      </c>
      <c r="W417" s="5" t="str">
        <f>IF(_luwen_month_day!W413="","",_luwen_month_day!W413)</f>
        <v/>
      </c>
      <c r="X417" s="4" t="str">
        <f>IF(_luwen_month_day!X413="","",_luwen_month_day!X413)</f>
        <v/>
      </c>
      <c r="Y417" s="5" t="str">
        <f>IF(_luwen_month_day!Y413="","",_luwen_month_day!Y413)</f>
        <v/>
      </c>
      <c r="Z417" s="5" t="str">
        <f>IF(_luwen_month_day!Z413="","",_luwen_month_day!Z413)</f>
        <v/>
      </c>
      <c r="AA417" s="5" t="str">
        <f>IF(_luwen_month_day!AA413="","",_luwen_month_day!AA413)</f>
        <v/>
      </c>
      <c r="AB417" s="4" t="str">
        <f>IF(_luwen_month_day!AB413="","",_luwen_month_day!AB413)</f>
        <v/>
      </c>
      <c r="AC417" s="5" t="str">
        <f>IF(_luwen_month_day!AC413="","",_luwen_month_day!AC413)</f>
        <v/>
      </c>
      <c r="AD417" s="5" t="str">
        <f>IF(_luwen_month_day!AD413="","",_luwen_month_day!AD413)</f>
        <v/>
      </c>
      <c r="AE417" s="5" t="str">
        <f>IF(_luwen_month_day!AE413="","",_luwen_month_day!AE413)</f>
        <v/>
      </c>
      <c r="AF417" s="4" t="str">
        <f>IF(_luwen_month_day!AF413="","",_luwen_month_day!AF413)</f>
        <v/>
      </c>
      <c r="AG417" s="5" t="str">
        <f>IF(_luwen_month_day!AG413="","",_luwen_month_day!AG413)</f>
        <v/>
      </c>
      <c r="AH417" s="5" t="str">
        <f>IF(_luwen_month_day!AH413="","",_luwen_month_day!AH413)</f>
        <v/>
      </c>
      <c r="AI417" s="5" t="str">
        <f>IF(_luwen_month_day!AI413="","",_luwen_month_day!AI413)</f>
        <v/>
      </c>
      <c r="AJ417" s="4" t="str">
        <f>IF(_luwen_month_day!AJ413="","",_luwen_month_day!AJ413)</f>
        <v/>
      </c>
      <c r="AK417" s="5" t="str">
        <f>IF(_luwen_month_day!AK413="","",_luwen_month_day!AK413)</f>
        <v/>
      </c>
      <c r="AL417" s="5" t="str">
        <f>IF(_luwen_month_day!AL413="","",_luwen_month_day!AL413)</f>
        <v/>
      </c>
      <c r="AM417" s="5" t="str">
        <f>IF(_luwen_month_day!AM413="","",_luwen_month_day!AM413)</f>
        <v/>
      </c>
      <c r="AN417" s="4" t="str">
        <f>IF(_luwen_month_day!AN413="","",_luwen_month_day!AN413)</f>
        <v/>
      </c>
      <c r="AO417" s="5" t="str">
        <f>IF(_luwen_month_day!AO413="","",_luwen_month_day!AO413)</f>
        <v/>
      </c>
      <c r="AP417" s="5" t="str">
        <f>IF(_luwen_month_day!AP413="","",_luwen_month_day!AP413)</f>
        <v/>
      </c>
      <c r="AQ417" s="5" t="str">
        <f>IF(_luwen_month_day!AQ413="","",_luwen_month_day!AQ413)</f>
        <v/>
      </c>
      <c r="AR417" s="4" t="str">
        <f>IF(_luwen_month_day!AR413="","",_luwen_month_day!AR413)</f>
        <v/>
      </c>
      <c r="AS417" s="5" t="str">
        <f>IF(_luwen_month_day!AS413="","",_luwen_month_day!AS413)</f>
        <v/>
      </c>
      <c r="AT417" s="5" t="str">
        <f>IF(_luwen_month_day!AT413="","",_luwen_month_day!AT413)</f>
        <v/>
      </c>
      <c r="AU417" s="5" t="str">
        <f>IF(_luwen_month_day!AU413="","",_luwen_month_day!AU413)</f>
        <v/>
      </c>
      <c r="AV417" s="4" t="str">
        <f>IF(_luwen_month_day!AV413="","",_luwen_month_day!AV413)</f>
        <v/>
      </c>
      <c r="AW417" s="5" t="str">
        <f>IF(_luwen_month_day!AW413="","",_luwen_month_day!AW413)</f>
        <v/>
      </c>
      <c r="AX417" s="5" t="str">
        <f>IF(_luwen_month_day!AX413="","",_luwen_month_day!AX413)</f>
        <v/>
      </c>
      <c r="AY417" s="5" t="str">
        <f>IF(_luwen_month_day!AY413="","",_luwen_month_day!AY413)</f>
        <v/>
      </c>
      <c r="AZ417" s="4" t="str">
        <f>IF(_luwen_month_day!AZ413="","",_luwen_month_day!AZ413)</f>
        <v/>
      </c>
      <c r="BA417" s="5" t="str">
        <f>IF(_luwen_month_day!BA413="","",_luwen_month_day!BA413)</f>
        <v/>
      </c>
      <c r="BB417" s="5" t="str">
        <f>IF(_luwen_month_day!BB413="","",_luwen_month_day!BB413)</f>
        <v/>
      </c>
      <c r="BC417" s="5" t="str">
        <f>IF(_luwen_month_day!BC413="","",_luwen_month_day!BC413)</f>
        <v/>
      </c>
      <c r="BD417" s="4" t="str">
        <f>IF(_luwen_month_day!BD413="","",_luwen_month_day!BD413)</f>
        <v/>
      </c>
      <c r="BE417" s="5" t="str">
        <f>IF(_luwen_month_day!BE413="","",_luwen_month_day!BE413)</f>
        <v/>
      </c>
      <c r="BF417" s="5" t="str">
        <f>IF(_luwen_month_day!BF413="","",_luwen_month_day!BF413)</f>
        <v/>
      </c>
      <c r="BG417" s="5" t="str">
        <f>IF(_luwen_month_day!BG413="","",_luwen_month_day!BG413)</f>
        <v/>
      </c>
    </row>
    <row r="418" spans="1:59" x14ac:dyDescent="0.2">
      <c r="A418" s="2" t="str">
        <f>IF(_luwen_month_day!A414="","",_luwen_month_day!A414)</f>
        <v/>
      </c>
      <c r="B418" s="3" t="str">
        <f>IF(_luwen_month_day!B414="","",_luwen_month_day!B414)</f>
        <v/>
      </c>
      <c r="C418" s="3" t="str">
        <f>IF(AND(_luwen_month_day!C414="A"),"甲班",IF(AND(_luwen_month_day!C414="B"),"乙班",IF(AND(_luwen_month_day!C414="C"),"丙班",IF(AND(_luwen_month_day!C414="D"),"丁班",""))))</f>
        <v/>
      </c>
      <c r="D418" s="4" t="str">
        <f>IF(_luwen_month_day!D414="","",_luwen_month_day!D414)</f>
        <v/>
      </c>
      <c r="E418" s="5" t="str">
        <f>IF(_luwen_month_day!E414="","",_luwen_month_day!E414)</f>
        <v/>
      </c>
      <c r="F418" s="5" t="str">
        <f>IF(_luwen_month_day!F414="","",_luwen_month_day!F414)</f>
        <v/>
      </c>
      <c r="G418" s="5" t="str">
        <f>IF(_luwen_month_day!G414="","",_luwen_month_day!G414)</f>
        <v/>
      </c>
      <c r="H418" s="4" t="str">
        <f>IF(_luwen_month_day!H414="","",_luwen_month_day!H414)</f>
        <v/>
      </c>
      <c r="I418" s="5" t="str">
        <f>IF(_luwen_month_day!I414="","",_luwen_month_day!I414)</f>
        <v/>
      </c>
      <c r="J418" s="5" t="str">
        <f>IF(_luwen_month_day!J414="","",_luwen_month_day!J414)</f>
        <v/>
      </c>
      <c r="K418" s="5" t="str">
        <f>IF(_luwen_month_day!K414="","",_luwen_month_day!K414)</f>
        <v/>
      </c>
      <c r="L418" s="4" t="str">
        <f>IF(_luwen_month_day!L414="","",_luwen_month_day!L414)</f>
        <v/>
      </c>
      <c r="M418" s="5" t="str">
        <f>IF(_luwen_month_day!M414="","",_luwen_month_day!M414)</f>
        <v/>
      </c>
      <c r="N418" s="5" t="str">
        <f>IF(_luwen_month_day!N414="","",_luwen_month_day!N414)</f>
        <v/>
      </c>
      <c r="O418" s="5" t="str">
        <f>IF(_luwen_month_day!O414="","",_luwen_month_day!O414)</f>
        <v/>
      </c>
      <c r="P418" s="4" t="str">
        <f>IF(_luwen_month_day!P414="","",_luwen_month_day!P414)</f>
        <v/>
      </c>
      <c r="Q418" s="5" t="str">
        <f>IF(_luwen_month_day!Q414="","",_luwen_month_day!Q414)</f>
        <v/>
      </c>
      <c r="R418" s="5" t="str">
        <f>IF(_luwen_month_day!R414="","",_luwen_month_day!R414)</f>
        <v/>
      </c>
      <c r="S418" s="5" t="str">
        <f>IF(_luwen_month_day!S414="","",_luwen_month_day!S414)</f>
        <v/>
      </c>
      <c r="T418" s="4" t="str">
        <f>IF(_luwen_month_day!T414="","",_luwen_month_day!T414)</f>
        <v/>
      </c>
      <c r="U418" s="5" t="str">
        <f>IF(_luwen_month_day!U414="","",_luwen_month_day!U414)</f>
        <v/>
      </c>
      <c r="V418" s="5" t="str">
        <f>IF(_luwen_month_day!V414="","",_luwen_month_day!V414)</f>
        <v/>
      </c>
      <c r="W418" s="5" t="str">
        <f>IF(_luwen_month_day!W414="","",_luwen_month_day!W414)</f>
        <v/>
      </c>
      <c r="X418" s="4" t="str">
        <f>IF(_luwen_month_day!X414="","",_luwen_month_day!X414)</f>
        <v/>
      </c>
      <c r="Y418" s="5" t="str">
        <f>IF(_luwen_month_day!Y414="","",_luwen_month_day!Y414)</f>
        <v/>
      </c>
      <c r="Z418" s="5" t="str">
        <f>IF(_luwen_month_day!Z414="","",_luwen_month_day!Z414)</f>
        <v/>
      </c>
      <c r="AA418" s="5" t="str">
        <f>IF(_luwen_month_day!AA414="","",_luwen_month_day!AA414)</f>
        <v/>
      </c>
      <c r="AB418" s="4" t="str">
        <f>IF(_luwen_month_day!AB414="","",_luwen_month_day!AB414)</f>
        <v/>
      </c>
      <c r="AC418" s="5" t="str">
        <f>IF(_luwen_month_day!AC414="","",_luwen_month_day!AC414)</f>
        <v/>
      </c>
      <c r="AD418" s="5" t="str">
        <f>IF(_luwen_month_day!AD414="","",_luwen_month_day!AD414)</f>
        <v/>
      </c>
      <c r="AE418" s="5" t="str">
        <f>IF(_luwen_month_day!AE414="","",_luwen_month_day!AE414)</f>
        <v/>
      </c>
      <c r="AF418" s="4" t="str">
        <f>IF(_luwen_month_day!AF414="","",_luwen_month_day!AF414)</f>
        <v/>
      </c>
      <c r="AG418" s="5" t="str">
        <f>IF(_luwen_month_day!AG414="","",_luwen_month_day!AG414)</f>
        <v/>
      </c>
      <c r="AH418" s="5" t="str">
        <f>IF(_luwen_month_day!AH414="","",_luwen_month_day!AH414)</f>
        <v/>
      </c>
      <c r="AI418" s="5" t="str">
        <f>IF(_luwen_month_day!AI414="","",_luwen_month_day!AI414)</f>
        <v/>
      </c>
      <c r="AJ418" s="4" t="str">
        <f>IF(_luwen_month_day!AJ414="","",_luwen_month_day!AJ414)</f>
        <v/>
      </c>
      <c r="AK418" s="5" t="str">
        <f>IF(_luwen_month_day!AK414="","",_luwen_month_day!AK414)</f>
        <v/>
      </c>
      <c r="AL418" s="5" t="str">
        <f>IF(_luwen_month_day!AL414="","",_luwen_month_day!AL414)</f>
        <v/>
      </c>
      <c r="AM418" s="5" t="str">
        <f>IF(_luwen_month_day!AM414="","",_luwen_month_day!AM414)</f>
        <v/>
      </c>
      <c r="AN418" s="4" t="str">
        <f>IF(_luwen_month_day!AN414="","",_luwen_month_day!AN414)</f>
        <v/>
      </c>
      <c r="AO418" s="5" t="str">
        <f>IF(_luwen_month_day!AO414="","",_luwen_month_day!AO414)</f>
        <v/>
      </c>
      <c r="AP418" s="5" t="str">
        <f>IF(_luwen_month_day!AP414="","",_luwen_month_day!AP414)</f>
        <v/>
      </c>
      <c r="AQ418" s="5" t="str">
        <f>IF(_luwen_month_day!AQ414="","",_luwen_month_day!AQ414)</f>
        <v/>
      </c>
      <c r="AR418" s="4" t="str">
        <f>IF(_luwen_month_day!AR414="","",_luwen_month_day!AR414)</f>
        <v/>
      </c>
      <c r="AS418" s="5" t="str">
        <f>IF(_luwen_month_day!AS414="","",_luwen_month_day!AS414)</f>
        <v/>
      </c>
      <c r="AT418" s="5" t="str">
        <f>IF(_luwen_month_day!AT414="","",_luwen_month_day!AT414)</f>
        <v/>
      </c>
      <c r="AU418" s="5" t="str">
        <f>IF(_luwen_month_day!AU414="","",_luwen_month_day!AU414)</f>
        <v/>
      </c>
      <c r="AV418" s="4" t="str">
        <f>IF(_luwen_month_day!AV414="","",_luwen_month_day!AV414)</f>
        <v/>
      </c>
      <c r="AW418" s="5" t="str">
        <f>IF(_luwen_month_day!AW414="","",_luwen_month_day!AW414)</f>
        <v/>
      </c>
      <c r="AX418" s="5" t="str">
        <f>IF(_luwen_month_day!AX414="","",_luwen_month_day!AX414)</f>
        <v/>
      </c>
      <c r="AY418" s="5" t="str">
        <f>IF(_luwen_month_day!AY414="","",_luwen_month_day!AY414)</f>
        <v/>
      </c>
      <c r="AZ418" s="4" t="str">
        <f>IF(_luwen_month_day!AZ414="","",_luwen_month_day!AZ414)</f>
        <v/>
      </c>
      <c r="BA418" s="5" t="str">
        <f>IF(_luwen_month_day!BA414="","",_luwen_month_day!BA414)</f>
        <v/>
      </c>
      <c r="BB418" s="5" t="str">
        <f>IF(_luwen_month_day!BB414="","",_luwen_month_day!BB414)</f>
        <v/>
      </c>
      <c r="BC418" s="5" t="str">
        <f>IF(_luwen_month_day!BC414="","",_luwen_month_day!BC414)</f>
        <v/>
      </c>
      <c r="BD418" s="4" t="str">
        <f>IF(_luwen_month_day!BD414="","",_luwen_month_day!BD414)</f>
        <v/>
      </c>
      <c r="BE418" s="5" t="str">
        <f>IF(_luwen_month_day!BE414="","",_luwen_month_day!BE414)</f>
        <v/>
      </c>
      <c r="BF418" s="5" t="str">
        <f>IF(_luwen_month_day!BF414="","",_luwen_month_day!BF414)</f>
        <v/>
      </c>
      <c r="BG418" s="5" t="str">
        <f>IF(_luwen_month_day!BG414="","",_luwen_month_day!BG414)</f>
        <v/>
      </c>
    </row>
    <row r="419" spans="1:59" x14ac:dyDescent="0.2">
      <c r="A419" s="2" t="str">
        <f>IF(_luwen_month_day!A415="","",_luwen_month_day!A415)</f>
        <v/>
      </c>
      <c r="B419" s="3" t="str">
        <f>IF(_luwen_month_day!B415="","",_luwen_month_day!B415)</f>
        <v/>
      </c>
      <c r="C419" s="3" t="str">
        <f>IF(AND(_luwen_month_day!C415="A"),"甲班",IF(AND(_luwen_month_day!C415="B"),"乙班",IF(AND(_luwen_month_day!C415="C"),"丙班",IF(AND(_luwen_month_day!C415="D"),"丁班",""))))</f>
        <v/>
      </c>
      <c r="D419" s="4" t="str">
        <f>IF(_luwen_month_day!D415="","",_luwen_month_day!D415)</f>
        <v/>
      </c>
      <c r="E419" s="5" t="str">
        <f>IF(_luwen_month_day!E415="","",_luwen_month_day!E415)</f>
        <v/>
      </c>
      <c r="F419" s="5" t="str">
        <f>IF(_luwen_month_day!F415="","",_luwen_month_day!F415)</f>
        <v/>
      </c>
      <c r="G419" s="5" t="str">
        <f>IF(_luwen_month_day!G415="","",_luwen_month_day!G415)</f>
        <v/>
      </c>
      <c r="H419" s="4" t="str">
        <f>IF(_luwen_month_day!H415="","",_luwen_month_day!H415)</f>
        <v/>
      </c>
      <c r="I419" s="5" t="str">
        <f>IF(_luwen_month_day!I415="","",_luwen_month_day!I415)</f>
        <v/>
      </c>
      <c r="J419" s="5" t="str">
        <f>IF(_luwen_month_day!J415="","",_luwen_month_day!J415)</f>
        <v/>
      </c>
      <c r="K419" s="5" t="str">
        <f>IF(_luwen_month_day!K415="","",_luwen_month_day!K415)</f>
        <v/>
      </c>
      <c r="L419" s="4" t="str">
        <f>IF(_luwen_month_day!L415="","",_luwen_month_day!L415)</f>
        <v/>
      </c>
      <c r="M419" s="5" t="str">
        <f>IF(_luwen_month_day!M415="","",_luwen_month_day!M415)</f>
        <v/>
      </c>
      <c r="N419" s="5" t="str">
        <f>IF(_luwen_month_day!N415="","",_luwen_month_day!N415)</f>
        <v/>
      </c>
      <c r="O419" s="5" t="str">
        <f>IF(_luwen_month_day!O415="","",_luwen_month_day!O415)</f>
        <v/>
      </c>
      <c r="P419" s="4" t="str">
        <f>IF(_luwen_month_day!P415="","",_luwen_month_day!P415)</f>
        <v/>
      </c>
      <c r="Q419" s="5" t="str">
        <f>IF(_luwen_month_day!Q415="","",_luwen_month_day!Q415)</f>
        <v/>
      </c>
      <c r="R419" s="5" t="str">
        <f>IF(_luwen_month_day!R415="","",_luwen_month_day!R415)</f>
        <v/>
      </c>
      <c r="S419" s="5" t="str">
        <f>IF(_luwen_month_day!S415="","",_luwen_month_day!S415)</f>
        <v/>
      </c>
      <c r="T419" s="4" t="str">
        <f>IF(_luwen_month_day!T415="","",_luwen_month_day!T415)</f>
        <v/>
      </c>
      <c r="U419" s="5" t="str">
        <f>IF(_luwen_month_day!U415="","",_luwen_month_day!U415)</f>
        <v/>
      </c>
      <c r="V419" s="5" t="str">
        <f>IF(_luwen_month_day!V415="","",_luwen_month_day!V415)</f>
        <v/>
      </c>
      <c r="W419" s="5" t="str">
        <f>IF(_luwen_month_day!W415="","",_luwen_month_day!W415)</f>
        <v/>
      </c>
      <c r="X419" s="4" t="str">
        <f>IF(_luwen_month_day!X415="","",_luwen_month_day!X415)</f>
        <v/>
      </c>
      <c r="Y419" s="5" t="str">
        <f>IF(_luwen_month_day!Y415="","",_luwen_month_day!Y415)</f>
        <v/>
      </c>
      <c r="Z419" s="5" t="str">
        <f>IF(_luwen_month_day!Z415="","",_luwen_month_day!Z415)</f>
        <v/>
      </c>
      <c r="AA419" s="5" t="str">
        <f>IF(_luwen_month_day!AA415="","",_luwen_month_day!AA415)</f>
        <v/>
      </c>
      <c r="AB419" s="4" t="str">
        <f>IF(_luwen_month_day!AB415="","",_luwen_month_day!AB415)</f>
        <v/>
      </c>
      <c r="AC419" s="5" t="str">
        <f>IF(_luwen_month_day!AC415="","",_luwen_month_day!AC415)</f>
        <v/>
      </c>
      <c r="AD419" s="5" t="str">
        <f>IF(_luwen_month_day!AD415="","",_luwen_month_day!AD415)</f>
        <v/>
      </c>
      <c r="AE419" s="5" t="str">
        <f>IF(_luwen_month_day!AE415="","",_luwen_month_day!AE415)</f>
        <v/>
      </c>
      <c r="AF419" s="4" t="str">
        <f>IF(_luwen_month_day!AF415="","",_luwen_month_day!AF415)</f>
        <v/>
      </c>
      <c r="AG419" s="5" t="str">
        <f>IF(_luwen_month_day!AG415="","",_luwen_month_day!AG415)</f>
        <v/>
      </c>
      <c r="AH419" s="5" t="str">
        <f>IF(_luwen_month_day!AH415="","",_luwen_month_day!AH415)</f>
        <v/>
      </c>
      <c r="AI419" s="5" t="str">
        <f>IF(_luwen_month_day!AI415="","",_luwen_month_day!AI415)</f>
        <v/>
      </c>
      <c r="AJ419" s="4" t="str">
        <f>IF(_luwen_month_day!AJ415="","",_luwen_month_day!AJ415)</f>
        <v/>
      </c>
      <c r="AK419" s="5" t="str">
        <f>IF(_luwen_month_day!AK415="","",_luwen_month_day!AK415)</f>
        <v/>
      </c>
      <c r="AL419" s="5" t="str">
        <f>IF(_luwen_month_day!AL415="","",_luwen_month_day!AL415)</f>
        <v/>
      </c>
      <c r="AM419" s="5" t="str">
        <f>IF(_luwen_month_day!AM415="","",_luwen_month_day!AM415)</f>
        <v/>
      </c>
      <c r="AN419" s="4" t="str">
        <f>IF(_luwen_month_day!AN415="","",_luwen_month_day!AN415)</f>
        <v/>
      </c>
      <c r="AO419" s="5" t="str">
        <f>IF(_luwen_month_day!AO415="","",_luwen_month_day!AO415)</f>
        <v/>
      </c>
      <c r="AP419" s="5" t="str">
        <f>IF(_luwen_month_day!AP415="","",_luwen_month_day!AP415)</f>
        <v/>
      </c>
      <c r="AQ419" s="5" t="str">
        <f>IF(_luwen_month_day!AQ415="","",_luwen_month_day!AQ415)</f>
        <v/>
      </c>
      <c r="AR419" s="4" t="str">
        <f>IF(_luwen_month_day!AR415="","",_luwen_month_day!AR415)</f>
        <v/>
      </c>
      <c r="AS419" s="5" t="str">
        <f>IF(_luwen_month_day!AS415="","",_luwen_month_day!AS415)</f>
        <v/>
      </c>
      <c r="AT419" s="5" t="str">
        <f>IF(_luwen_month_day!AT415="","",_luwen_month_day!AT415)</f>
        <v/>
      </c>
      <c r="AU419" s="5" t="str">
        <f>IF(_luwen_month_day!AU415="","",_luwen_month_day!AU415)</f>
        <v/>
      </c>
      <c r="AV419" s="4" t="str">
        <f>IF(_luwen_month_day!AV415="","",_luwen_month_day!AV415)</f>
        <v/>
      </c>
      <c r="AW419" s="5" t="str">
        <f>IF(_luwen_month_day!AW415="","",_luwen_month_day!AW415)</f>
        <v/>
      </c>
      <c r="AX419" s="5" t="str">
        <f>IF(_luwen_month_day!AX415="","",_luwen_month_day!AX415)</f>
        <v/>
      </c>
      <c r="AY419" s="5" t="str">
        <f>IF(_luwen_month_day!AY415="","",_luwen_month_day!AY415)</f>
        <v/>
      </c>
      <c r="AZ419" s="4" t="str">
        <f>IF(_luwen_month_day!AZ415="","",_luwen_month_day!AZ415)</f>
        <v/>
      </c>
      <c r="BA419" s="5" t="str">
        <f>IF(_luwen_month_day!BA415="","",_luwen_month_day!BA415)</f>
        <v/>
      </c>
      <c r="BB419" s="5" t="str">
        <f>IF(_luwen_month_day!BB415="","",_luwen_month_day!BB415)</f>
        <v/>
      </c>
      <c r="BC419" s="5" t="str">
        <f>IF(_luwen_month_day!BC415="","",_luwen_month_day!BC415)</f>
        <v/>
      </c>
      <c r="BD419" s="4" t="str">
        <f>IF(_luwen_month_day!BD415="","",_luwen_month_day!BD415)</f>
        <v/>
      </c>
      <c r="BE419" s="5" t="str">
        <f>IF(_luwen_month_day!BE415="","",_luwen_month_day!BE415)</f>
        <v/>
      </c>
      <c r="BF419" s="5" t="str">
        <f>IF(_luwen_month_day!BF415="","",_luwen_month_day!BF415)</f>
        <v/>
      </c>
      <c r="BG419" s="5" t="str">
        <f>IF(_luwen_month_day!BG415="","",_luwen_month_day!BG415)</f>
        <v/>
      </c>
    </row>
    <row r="420" spans="1:59" x14ac:dyDescent="0.2">
      <c r="A420" s="2" t="str">
        <f>IF(_luwen_month_day!A416="","",_luwen_month_day!A416)</f>
        <v/>
      </c>
      <c r="B420" s="3" t="str">
        <f>IF(_luwen_month_day!B416="","",_luwen_month_day!B416)</f>
        <v/>
      </c>
      <c r="C420" s="3" t="str">
        <f>IF(AND(_luwen_month_day!C416="A"),"甲班",IF(AND(_luwen_month_day!C416="B"),"乙班",IF(AND(_luwen_month_day!C416="C"),"丙班",IF(AND(_luwen_month_day!C416="D"),"丁班",""))))</f>
        <v/>
      </c>
      <c r="D420" s="4" t="str">
        <f>IF(_luwen_month_day!D416="","",_luwen_month_day!D416)</f>
        <v/>
      </c>
      <c r="E420" s="5" t="str">
        <f>IF(_luwen_month_day!E416="","",_luwen_month_day!E416)</f>
        <v/>
      </c>
      <c r="F420" s="5" t="str">
        <f>IF(_luwen_month_day!F416="","",_luwen_month_day!F416)</f>
        <v/>
      </c>
      <c r="G420" s="5" t="str">
        <f>IF(_luwen_month_day!G416="","",_luwen_month_day!G416)</f>
        <v/>
      </c>
      <c r="H420" s="4" t="str">
        <f>IF(_luwen_month_day!H416="","",_luwen_month_day!H416)</f>
        <v/>
      </c>
      <c r="I420" s="5" t="str">
        <f>IF(_luwen_month_day!I416="","",_luwen_month_day!I416)</f>
        <v/>
      </c>
      <c r="J420" s="5" t="str">
        <f>IF(_luwen_month_day!J416="","",_luwen_month_day!J416)</f>
        <v/>
      </c>
      <c r="K420" s="5" t="str">
        <f>IF(_luwen_month_day!K416="","",_luwen_month_day!K416)</f>
        <v/>
      </c>
      <c r="L420" s="4" t="str">
        <f>IF(_luwen_month_day!L416="","",_luwen_month_day!L416)</f>
        <v/>
      </c>
      <c r="M420" s="5" t="str">
        <f>IF(_luwen_month_day!M416="","",_luwen_month_day!M416)</f>
        <v/>
      </c>
      <c r="N420" s="5" t="str">
        <f>IF(_luwen_month_day!N416="","",_luwen_month_day!N416)</f>
        <v/>
      </c>
      <c r="O420" s="5" t="str">
        <f>IF(_luwen_month_day!O416="","",_luwen_month_day!O416)</f>
        <v/>
      </c>
      <c r="P420" s="4" t="str">
        <f>IF(_luwen_month_day!P416="","",_luwen_month_day!P416)</f>
        <v/>
      </c>
      <c r="Q420" s="5" t="str">
        <f>IF(_luwen_month_day!Q416="","",_luwen_month_day!Q416)</f>
        <v/>
      </c>
      <c r="R420" s="5" t="str">
        <f>IF(_luwen_month_day!R416="","",_luwen_month_day!R416)</f>
        <v/>
      </c>
      <c r="S420" s="5" t="str">
        <f>IF(_luwen_month_day!S416="","",_luwen_month_day!S416)</f>
        <v/>
      </c>
      <c r="T420" s="4" t="str">
        <f>IF(_luwen_month_day!T416="","",_luwen_month_day!T416)</f>
        <v/>
      </c>
      <c r="U420" s="5" t="str">
        <f>IF(_luwen_month_day!U416="","",_luwen_month_day!U416)</f>
        <v/>
      </c>
      <c r="V420" s="5" t="str">
        <f>IF(_luwen_month_day!V416="","",_luwen_month_day!V416)</f>
        <v/>
      </c>
      <c r="W420" s="5" t="str">
        <f>IF(_luwen_month_day!W416="","",_luwen_month_day!W416)</f>
        <v/>
      </c>
      <c r="X420" s="4" t="str">
        <f>IF(_luwen_month_day!X416="","",_luwen_month_day!X416)</f>
        <v/>
      </c>
      <c r="Y420" s="5" t="str">
        <f>IF(_luwen_month_day!Y416="","",_luwen_month_day!Y416)</f>
        <v/>
      </c>
      <c r="Z420" s="5" t="str">
        <f>IF(_luwen_month_day!Z416="","",_luwen_month_day!Z416)</f>
        <v/>
      </c>
      <c r="AA420" s="5" t="str">
        <f>IF(_luwen_month_day!AA416="","",_luwen_month_day!AA416)</f>
        <v/>
      </c>
      <c r="AB420" s="4" t="str">
        <f>IF(_luwen_month_day!AB416="","",_luwen_month_day!AB416)</f>
        <v/>
      </c>
      <c r="AC420" s="5" t="str">
        <f>IF(_luwen_month_day!AC416="","",_luwen_month_day!AC416)</f>
        <v/>
      </c>
      <c r="AD420" s="5" t="str">
        <f>IF(_luwen_month_day!AD416="","",_luwen_month_day!AD416)</f>
        <v/>
      </c>
      <c r="AE420" s="5" t="str">
        <f>IF(_luwen_month_day!AE416="","",_luwen_month_day!AE416)</f>
        <v/>
      </c>
      <c r="AF420" s="4" t="str">
        <f>IF(_luwen_month_day!AF416="","",_luwen_month_day!AF416)</f>
        <v/>
      </c>
      <c r="AG420" s="5" t="str">
        <f>IF(_luwen_month_day!AG416="","",_luwen_month_day!AG416)</f>
        <v/>
      </c>
      <c r="AH420" s="5" t="str">
        <f>IF(_luwen_month_day!AH416="","",_luwen_month_day!AH416)</f>
        <v/>
      </c>
      <c r="AI420" s="5" t="str">
        <f>IF(_luwen_month_day!AI416="","",_luwen_month_day!AI416)</f>
        <v/>
      </c>
      <c r="AJ420" s="4" t="str">
        <f>IF(_luwen_month_day!AJ416="","",_luwen_month_day!AJ416)</f>
        <v/>
      </c>
      <c r="AK420" s="5" t="str">
        <f>IF(_luwen_month_day!AK416="","",_luwen_month_day!AK416)</f>
        <v/>
      </c>
      <c r="AL420" s="5" t="str">
        <f>IF(_luwen_month_day!AL416="","",_luwen_month_day!AL416)</f>
        <v/>
      </c>
      <c r="AM420" s="5" t="str">
        <f>IF(_luwen_month_day!AM416="","",_luwen_month_day!AM416)</f>
        <v/>
      </c>
      <c r="AN420" s="4" t="str">
        <f>IF(_luwen_month_day!AN416="","",_luwen_month_day!AN416)</f>
        <v/>
      </c>
      <c r="AO420" s="5" t="str">
        <f>IF(_luwen_month_day!AO416="","",_luwen_month_day!AO416)</f>
        <v/>
      </c>
      <c r="AP420" s="5" t="str">
        <f>IF(_luwen_month_day!AP416="","",_luwen_month_day!AP416)</f>
        <v/>
      </c>
      <c r="AQ420" s="5" t="str">
        <f>IF(_luwen_month_day!AQ416="","",_luwen_month_day!AQ416)</f>
        <v/>
      </c>
      <c r="AR420" s="4" t="str">
        <f>IF(_luwen_month_day!AR416="","",_luwen_month_day!AR416)</f>
        <v/>
      </c>
      <c r="AS420" s="5" t="str">
        <f>IF(_luwen_month_day!AS416="","",_luwen_month_day!AS416)</f>
        <v/>
      </c>
      <c r="AT420" s="5" t="str">
        <f>IF(_luwen_month_day!AT416="","",_luwen_month_day!AT416)</f>
        <v/>
      </c>
      <c r="AU420" s="5" t="str">
        <f>IF(_luwen_month_day!AU416="","",_luwen_month_day!AU416)</f>
        <v/>
      </c>
      <c r="AV420" s="4" t="str">
        <f>IF(_luwen_month_day!AV416="","",_luwen_month_day!AV416)</f>
        <v/>
      </c>
      <c r="AW420" s="5" t="str">
        <f>IF(_luwen_month_day!AW416="","",_luwen_month_day!AW416)</f>
        <v/>
      </c>
      <c r="AX420" s="5" t="str">
        <f>IF(_luwen_month_day!AX416="","",_luwen_month_day!AX416)</f>
        <v/>
      </c>
      <c r="AY420" s="5" t="str">
        <f>IF(_luwen_month_day!AY416="","",_luwen_month_day!AY416)</f>
        <v/>
      </c>
      <c r="AZ420" s="4" t="str">
        <f>IF(_luwen_month_day!AZ416="","",_luwen_month_day!AZ416)</f>
        <v/>
      </c>
      <c r="BA420" s="5" t="str">
        <f>IF(_luwen_month_day!BA416="","",_luwen_month_day!BA416)</f>
        <v/>
      </c>
      <c r="BB420" s="5" t="str">
        <f>IF(_luwen_month_day!BB416="","",_luwen_month_day!BB416)</f>
        <v/>
      </c>
      <c r="BC420" s="5" t="str">
        <f>IF(_luwen_month_day!BC416="","",_luwen_month_day!BC416)</f>
        <v/>
      </c>
      <c r="BD420" s="4" t="str">
        <f>IF(_luwen_month_day!BD416="","",_luwen_month_day!BD416)</f>
        <v/>
      </c>
      <c r="BE420" s="5" t="str">
        <f>IF(_luwen_month_day!BE416="","",_luwen_month_day!BE416)</f>
        <v/>
      </c>
      <c r="BF420" s="5" t="str">
        <f>IF(_luwen_month_day!BF416="","",_luwen_month_day!BF416)</f>
        <v/>
      </c>
      <c r="BG420" s="5" t="str">
        <f>IF(_luwen_month_day!BG416="","",_luwen_month_day!BG416)</f>
        <v/>
      </c>
    </row>
    <row r="421" spans="1:59" x14ac:dyDescent="0.2">
      <c r="A421" s="2" t="str">
        <f>IF(_luwen_month_day!A417="","",_luwen_month_day!A417)</f>
        <v/>
      </c>
      <c r="B421" s="3" t="str">
        <f>IF(_luwen_month_day!B417="","",_luwen_month_day!B417)</f>
        <v/>
      </c>
      <c r="C421" s="3" t="str">
        <f>IF(AND(_luwen_month_day!C417="A"),"甲班",IF(AND(_luwen_month_day!C417="B"),"乙班",IF(AND(_luwen_month_day!C417="C"),"丙班",IF(AND(_luwen_month_day!C417="D"),"丁班",""))))</f>
        <v/>
      </c>
      <c r="D421" s="4" t="str">
        <f>IF(_luwen_month_day!D417="","",_luwen_month_day!D417)</f>
        <v/>
      </c>
      <c r="E421" s="5" t="str">
        <f>IF(_luwen_month_day!E417="","",_luwen_month_day!E417)</f>
        <v/>
      </c>
      <c r="F421" s="5" t="str">
        <f>IF(_luwen_month_day!F417="","",_luwen_month_day!F417)</f>
        <v/>
      </c>
      <c r="G421" s="5" t="str">
        <f>IF(_luwen_month_day!G417="","",_luwen_month_day!G417)</f>
        <v/>
      </c>
      <c r="H421" s="4" t="str">
        <f>IF(_luwen_month_day!H417="","",_luwen_month_day!H417)</f>
        <v/>
      </c>
      <c r="I421" s="5" t="str">
        <f>IF(_luwen_month_day!I417="","",_luwen_month_day!I417)</f>
        <v/>
      </c>
      <c r="J421" s="5" t="str">
        <f>IF(_luwen_month_day!J417="","",_luwen_month_day!J417)</f>
        <v/>
      </c>
      <c r="K421" s="5" t="str">
        <f>IF(_luwen_month_day!K417="","",_luwen_month_day!K417)</f>
        <v/>
      </c>
      <c r="L421" s="4" t="str">
        <f>IF(_luwen_month_day!L417="","",_luwen_month_day!L417)</f>
        <v/>
      </c>
      <c r="M421" s="5" t="str">
        <f>IF(_luwen_month_day!M417="","",_luwen_month_day!M417)</f>
        <v/>
      </c>
      <c r="N421" s="5" t="str">
        <f>IF(_luwen_month_day!N417="","",_luwen_month_day!N417)</f>
        <v/>
      </c>
      <c r="O421" s="5" t="str">
        <f>IF(_luwen_month_day!O417="","",_luwen_month_day!O417)</f>
        <v/>
      </c>
      <c r="P421" s="4" t="str">
        <f>IF(_luwen_month_day!P417="","",_luwen_month_day!P417)</f>
        <v/>
      </c>
      <c r="Q421" s="5" t="str">
        <f>IF(_luwen_month_day!Q417="","",_luwen_month_day!Q417)</f>
        <v/>
      </c>
      <c r="R421" s="5" t="str">
        <f>IF(_luwen_month_day!R417="","",_luwen_month_day!R417)</f>
        <v/>
      </c>
      <c r="S421" s="5" t="str">
        <f>IF(_luwen_month_day!S417="","",_luwen_month_day!S417)</f>
        <v/>
      </c>
      <c r="T421" s="4" t="str">
        <f>IF(_luwen_month_day!T417="","",_luwen_month_day!T417)</f>
        <v/>
      </c>
      <c r="U421" s="5" t="str">
        <f>IF(_luwen_month_day!U417="","",_luwen_month_day!U417)</f>
        <v/>
      </c>
      <c r="V421" s="5" t="str">
        <f>IF(_luwen_month_day!V417="","",_luwen_month_day!V417)</f>
        <v/>
      </c>
      <c r="W421" s="5" t="str">
        <f>IF(_luwen_month_day!W417="","",_luwen_month_day!W417)</f>
        <v/>
      </c>
      <c r="X421" s="4" t="str">
        <f>IF(_luwen_month_day!X417="","",_luwen_month_day!X417)</f>
        <v/>
      </c>
      <c r="Y421" s="5" t="str">
        <f>IF(_luwen_month_day!Y417="","",_luwen_month_day!Y417)</f>
        <v/>
      </c>
      <c r="Z421" s="5" t="str">
        <f>IF(_luwen_month_day!Z417="","",_luwen_month_day!Z417)</f>
        <v/>
      </c>
      <c r="AA421" s="5" t="str">
        <f>IF(_luwen_month_day!AA417="","",_luwen_month_day!AA417)</f>
        <v/>
      </c>
      <c r="AB421" s="4" t="str">
        <f>IF(_luwen_month_day!AB417="","",_luwen_month_day!AB417)</f>
        <v/>
      </c>
      <c r="AC421" s="5" t="str">
        <f>IF(_luwen_month_day!AC417="","",_luwen_month_day!AC417)</f>
        <v/>
      </c>
      <c r="AD421" s="5" t="str">
        <f>IF(_luwen_month_day!AD417="","",_luwen_month_day!AD417)</f>
        <v/>
      </c>
      <c r="AE421" s="5" t="str">
        <f>IF(_luwen_month_day!AE417="","",_luwen_month_day!AE417)</f>
        <v/>
      </c>
      <c r="AF421" s="4" t="str">
        <f>IF(_luwen_month_day!AF417="","",_luwen_month_day!AF417)</f>
        <v/>
      </c>
      <c r="AG421" s="5" t="str">
        <f>IF(_luwen_month_day!AG417="","",_luwen_month_day!AG417)</f>
        <v/>
      </c>
      <c r="AH421" s="5" t="str">
        <f>IF(_luwen_month_day!AH417="","",_luwen_month_day!AH417)</f>
        <v/>
      </c>
      <c r="AI421" s="5" t="str">
        <f>IF(_luwen_month_day!AI417="","",_luwen_month_day!AI417)</f>
        <v/>
      </c>
      <c r="AJ421" s="4" t="str">
        <f>IF(_luwen_month_day!AJ417="","",_luwen_month_day!AJ417)</f>
        <v/>
      </c>
      <c r="AK421" s="5" t="str">
        <f>IF(_luwen_month_day!AK417="","",_luwen_month_day!AK417)</f>
        <v/>
      </c>
      <c r="AL421" s="5" t="str">
        <f>IF(_luwen_month_day!AL417="","",_luwen_month_day!AL417)</f>
        <v/>
      </c>
      <c r="AM421" s="5" t="str">
        <f>IF(_luwen_month_day!AM417="","",_luwen_month_day!AM417)</f>
        <v/>
      </c>
      <c r="AN421" s="4" t="str">
        <f>IF(_luwen_month_day!AN417="","",_luwen_month_day!AN417)</f>
        <v/>
      </c>
      <c r="AO421" s="5" t="str">
        <f>IF(_luwen_month_day!AO417="","",_luwen_month_day!AO417)</f>
        <v/>
      </c>
      <c r="AP421" s="5" t="str">
        <f>IF(_luwen_month_day!AP417="","",_luwen_month_day!AP417)</f>
        <v/>
      </c>
      <c r="AQ421" s="5" t="str">
        <f>IF(_luwen_month_day!AQ417="","",_luwen_month_day!AQ417)</f>
        <v/>
      </c>
      <c r="AR421" s="4" t="str">
        <f>IF(_luwen_month_day!AR417="","",_luwen_month_day!AR417)</f>
        <v/>
      </c>
      <c r="AS421" s="5" t="str">
        <f>IF(_luwen_month_day!AS417="","",_luwen_month_day!AS417)</f>
        <v/>
      </c>
      <c r="AT421" s="5" t="str">
        <f>IF(_luwen_month_day!AT417="","",_luwen_month_day!AT417)</f>
        <v/>
      </c>
      <c r="AU421" s="5" t="str">
        <f>IF(_luwen_month_day!AU417="","",_luwen_month_day!AU417)</f>
        <v/>
      </c>
      <c r="AV421" s="4" t="str">
        <f>IF(_luwen_month_day!AV417="","",_luwen_month_day!AV417)</f>
        <v/>
      </c>
      <c r="AW421" s="5" t="str">
        <f>IF(_luwen_month_day!AW417="","",_luwen_month_day!AW417)</f>
        <v/>
      </c>
      <c r="AX421" s="5" t="str">
        <f>IF(_luwen_month_day!AX417="","",_luwen_month_day!AX417)</f>
        <v/>
      </c>
      <c r="AY421" s="5" t="str">
        <f>IF(_luwen_month_day!AY417="","",_luwen_month_day!AY417)</f>
        <v/>
      </c>
      <c r="AZ421" s="4" t="str">
        <f>IF(_luwen_month_day!AZ417="","",_luwen_month_day!AZ417)</f>
        <v/>
      </c>
      <c r="BA421" s="5" t="str">
        <f>IF(_luwen_month_day!BA417="","",_luwen_month_day!BA417)</f>
        <v/>
      </c>
      <c r="BB421" s="5" t="str">
        <f>IF(_luwen_month_day!BB417="","",_luwen_month_day!BB417)</f>
        <v/>
      </c>
      <c r="BC421" s="5" t="str">
        <f>IF(_luwen_month_day!BC417="","",_luwen_month_day!BC417)</f>
        <v/>
      </c>
      <c r="BD421" s="4" t="str">
        <f>IF(_luwen_month_day!BD417="","",_luwen_month_day!BD417)</f>
        <v/>
      </c>
      <c r="BE421" s="5" t="str">
        <f>IF(_luwen_month_day!BE417="","",_luwen_month_day!BE417)</f>
        <v/>
      </c>
      <c r="BF421" s="5" t="str">
        <f>IF(_luwen_month_day!BF417="","",_luwen_month_day!BF417)</f>
        <v/>
      </c>
      <c r="BG421" s="5" t="str">
        <f>IF(_luwen_month_day!BG417="","",_luwen_month_day!BG417)</f>
        <v/>
      </c>
    </row>
    <row r="422" spans="1:59" x14ac:dyDescent="0.2">
      <c r="A422" s="2" t="str">
        <f>IF(_luwen_month_day!A418="","",_luwen_month_day!A418)</f>
        <v/>
      </c>
      <c r="B422" s="3" t="str">
        <f>IF(_luwen_month_day!B418="","",_luwen_month_day!B418)</f>
        <v/>
      </c>
      <c r="C422" s="3" t="str">
        <f>IF(AND(_luwen_month_day!C418="A"),"甲班",IF(AND(_luwen_month_day!C418="B"),"乙班",IF(AND(_luwen_month_day!C418="C"),"丙班",IF(AND(_luwen_month_day!C418="D"),"丁班",""))))</f>
        <v/>
      </c>
      <c r="D422" s="4" t="str">
        <f>IF(_luwen_month_day!D418="","",_luwen_month_day!D418)</f>
        <v/>
      </c>
      <c r="E422" s="5" t="str">
        <f>IF(_luwen_month_day!E418="","",_luwen_month_day!E418)</f>
        <v/>
      </c>
      <c r="F422" s="5" t="str">
        <f>IF(_luwen_month_day!F418="","",_luwen_month_day!F418)</f>
        <v/>
      </c>
      <c r="G422" s="5" t="str">
        <f>IF(_luwen_month_day!G418="","",_luwen_month_day!G418)</f>
        <v/>
      </c>
      <c r="H422" s="4" t="str">
        <f>IF(_luwen_month_day!H418="","",_luwen_month_day!H418)</f>
        <v/>
      </c>
      <c r="I422" s="5" t="str">
        <f>IF(_luwen_month_day!I418="","",_luwen_month_day!I418)</f>
        <v/>
      </c>
      <c r="J422" s="5" t="str">
        <f>IF(_luwen_month_day!J418="","",_luwen_month_day!J418)</f>
        <v/>
      </c>
      <c r="K422" s="5" t="str">
        <f>IF(_luwen_month_day!K418="","",_luwen_month_day!K418)</f>
        <v/>
      </c>
      <c r="L422" s="4" t="str">
        <f>IF(_luwen_month_day!L418="","",_luwen_month_day!L418)</f>
        <v/>
      </c>
      <c r="M422" s="5" t="str">
        <f>IF(_luwen_month_day!M418="","",_luwen_month_day!M418)</f>
        <v/>
      </c>
      <c r="N422" s="5" t="str">
        <f>IF(_luwen_month_day!N418="","",_luwen_month_day!N418)</f>
        <v/>
      </c>
      <c r="O422" s="5" t="str">
        <f>IF(_luwen_month_day!O418="","",_luwen_month_day!O418)</f>
        <v/>
      </c>
      <c r="P422" s="4" t="str">
        <f>IF(_luwen_month_day!P418="","",_luwen_month_day!P418)</f>
        <v/>
      </c>
      <c r="Q422" s="5" t="str">
        <f>IF(_luwen_month_day!Q418="","",_luwen_month_day!Q418)</f>
        <v/>
      </c>
      <c r="R422" s="5" t="str">
        <f>IF(_luwen_month_day!R418="","",_luwen_month_day!R418)</f>
        <v/>
      </c>
      <c r="S422" s="5" t="str">
        <f>IF(_luwen_month_day!S418="","",_luwen_month_day!S418)</f>
        <v/>
      </c>
      <c r="T422" s="4" t="str">
        <f>IF(_luwen_month_day!T418="","",_luwen_month_day!T418)</f>
        <v/>
      </c>
      <c r="U422" s="5" t="str">
        <f>IF(_luwen_month_day!U418="","",_luwen_month_day!U418)</f>
        <v/>
      </c>
      <c r="V422" s="5" t="str">
        <f>IF(_luwen_month_day!V418="","",_luwen_month_day!V418)</f>
        <v/>
      </c>
      <c r="W422" s="5" t="str">
        <f>IF(_luwen_month_day!W418="","",_luwen_month_day!W418)</f>
        <v/>
      </c>
      <c r="X422" s="4" t="str">
        <f>IF(_luwen_month_day!X418="","",_luwen_month_day!X418)</f>
        <v/>
      </c>
      <c r="Y422" s="5" t="str">
        <f>IF(_luwen_month_day!Y418="","",_luwen_month_day!Y418)</f>
        <v/>
      </c>
      <c r="Z422" s="5" t="str">
        <f>IF(_luwen_month_day!Z418="","",_luwen_month_day!Z418)</f>
        <v/>
      </c>
      <c r="AA422" s="5" t="str">
        <f>IF(_luwen_month_day!AA418="","",_luwen_month_day!AA418)</f>
        <v/>
      </c>
      <c r="AB422" s="4" t="str">
        <f>IF(_luwen_month_day!AB418="","",_luwen_month_day!AB418)</f>
        <v/>
      </c>
      <c r="AC422" s="5" t="str">
        <f>IF(_luwen_month_day!AC418="","",_luwen_month_day!AC418)</f>
        <v/>
      </c>
      <c r="AD422" s="5" t="str">
        <f>IF(_luwen_month_day!AD418="","",_luwen_month_day!AD418)</f>
        <v/>
      </c>
      <c r="AE422" s="5" t="str">
        <f>IF(_luwen_month_day!AE418="","",_luwen_month_day!AE418)</f>
        <v/>
      </c>
      <c r="AF422" s="4" t="str">
        <f>IF(_luwen_month_day!AF418="","",_luwen_month_day!AF418)</f>
        <v/>
      </c>
      <c r="AG422" s="5" t="str">
        <f>IF(_luwen_month_day!AG418="","",_luwen_month_day!AG418)</f>
        <v/>
      </c>
      <c r="AH422" s="5" t="str">
        <f>IF(_luwen_month_day!AH418="","",_luwen_month_day!AH418)</f>
        <v/>
      </c>
      <c r="AI422" s="5" t="str">
        <f>IF(_luwen_month_day!AI418="","",_luwen_month_day!AI418)</f>
        <v/>
      </c>
      <c r="AJ422" s="4" t="str">
        <f>IF(_luwen_month_day!AJ418="","",_luwen_month_day!AJ418)</f>
        <v/>
      </c>
      <c r="AK422" s="5" t="str">
        <f>IF(_luwen_month_day!AK418="","",_luwen_month_day!AK418)</f>
        <v/>
      </c>
      <c r="AL422" s="5" t="str">
        <f>IF(_luwen_month_day!AL418="","",_luwen_month_day!AL418)</f>
        <v/>
      </c>
      <c r="AM422" s="5" t="str">
        <f>IF(_luwen_month_day!AM418="","",_luwen_month_day!AM418)</f>
        <v/>
      </c>
      <c r="AN422" s="4" t="str">
        <f>IF(_luwen_month_day!AN418="","",_luwen_month_day!AN418)</f>
        <v/>
      </c>
      <c r="AO422" s="5" t="str">
        <f>IF(_luwen_month_day!AO418="","",_luwen_month_day!AO418)</f>
        <v/>
      </c>
      <c r="AP422" s="5" t="str">
        <f>IF(_luwen_month_day!AP418="","",_luwen_month_day!AP418)</f>
        <v/>
      </c>
      <c r="AQ422" s="5" t="str">
        <f>IF(_luwen_month_day!AQ418="","",_luwen_month_day!AQ418)</f>
        <v/>
      </c>
      <c r="AR422" s="4" t="str">
        <f>IF(_luwen_month_day!AR418="","",_luwen_month_day!AR418)</f>
        <v/>
      </c>
      <c r="AS422" s="5" t="str">
        <f>IF(_luwen_month_day!AS418="","",_luwen_month_day!AS418)</f>
        <v/>
      </c>
      <c r="AT422" s="5" t="str">
        <f>IF(_luwen_month_day!AT418="","",_luwen_month_day!AT418)</f>
        <v/>
      </c>
      <c r="AU422" s="5" t="str">
        <f>IF(_luwen_month_day!AU418="","",_luwen_month_day!AU418)</f>
        <v/>
      </c>
      <c r="AV422" s="4" t="str">
        <f>IF(_luwen_month_day!AV418="","",_luwen_month_day!AV418)</f>
        <v/>
      </c>
      <c r="AW422" s="5" t="str">
        <f>IF(_luwen_month_day!AW418="","",_luwen_month_day!AW418)</f>
        <v/>
      </c>
      <c r="AX422" s="5" t="str">
        <f>IF(_luwen_month_day!AX418="","",_luwen_month_day!AX418)</f>
        <v/>
      </c>
      <c r="AY422" s="5" t="str">
        <f>IF(_luwen_month_day!AY418="","",_luwen_month_day!AY418)</f>
        <v/>
      </c>
      <c r="AZ422" s="4" t="str">
        <f>IF(_luwen_month_day!AZ418="","",_luwen_month_day!AZ418)</f>
        <v/>
      </c>
      <c r="BA422" s="5" t="str">
        <f>IF(_luwen_month_day!BA418="","",_luwen_month_day!BA418)</f>
        <v/>
      </c>
      <c r="BB422" s="5" t="str">
        <f>IF(_luwen_month_day!BB418="","",_luwen_month_day!BB418)</f>
        <v/>
      </c>
      <c r="BC422" s="5" t="str">
        <f>IF(_luwen_month_day!BC418="","",_luwen_month_day!BC418)</f>
        <v/>
      </c>
      <c r="BD422" s="4" t="str">
        <f>IF(_luwen_month_day!BD418="","",_luwen_month_day!BD418)</f>
        <v/>
      </c>
      <c r="BE422" s="5" t="str">
        <f>IF(_luwen_month_day!BE418="","",_luwen_month_day!BE418)</f>
        <v/>
      </c>
      <c r="BF422" s="5" t="str">
        <f>IF(_luwen_month_day!BF418="","",_luwen_month_day!BF418)</f>
        <v/>
      </c>
      <c r="BG422" s="5" t="str">
        <f>IF(_luwen_month_day!BG418="","",_luwen_month_day!BG418)</f>
        <v/>
      </c>
    </row>
    <row r="423" spans="1:59" x14ac:dyDescent="0.2">
      <c r="A423" s="2" t="str">
        <f>IF(_luwen_month_day!A419="","",_luwen_month_day!A419)</f>
        <v/>
      </c>
      <c r="B423" s="3" t="str">
        <f>IF(_luwen_month_day!B419="","",_luwen_month_day!B419)</f>
        <v/>
      </c>
      <c r="C423" s="3" t="str">
        <f>IF(AND(_luwen_month_day!C419="A"),"甲班",IF(AND(_luwen_month_day!C419="B"),"乙班",IF(AND(_luwen_month_day!C419="C"),"丙班",IF(AND(_luwen_month_day!C419="D"),"丁班",""))))</f>
        <v/>
      </c>
      <c r="D423" s="4" t="str">
        <f>IF(_luwen_month_day!D419="","",_luwen_month_day!D419)</f>
        <v/>
      </c>
      <c r="E423" s="5" t="str">
        <f>IF(_luwen_month_day!E419="","",_luwen_month_day!E419)</f>
        <v/>
      </c>
      <c r="F423" s="5" t="str">
        <f>IF(_luwen_month_day!F419="","",_luwen_month_day!F419)</f>
        <v/>
      </c>
      <c r="G423" s="5" t="str">
        <f>IF(_luwen_month_day!G419="","",_luwen_month_day!G419)</f>
        <v/>
      </c>
      <c r="H423" s="4" t="str">
        <f>IF(_luwen_month_day!H419="","",_luwen_month_day!H419)</f>
        <v/>
      </c>
      <c r="I423" s="5" t="str">
        <f>IF(_luwen_month_day!I419="","",_luwen_month_day!I419)</f>
        <v/>
      </c>
      <c r="J423" s="5" t="str">
        <f>IF(_luwen_month_day!J419="","",_luwen_month_day!J419)</f>
        <v/>
      </c>
      <c r="K423" s="5" t="str">
        <f>IF(_luwen_month_day!K419="","",_luwen_month_day!K419)</f>
        <v/>
      </c>
      <c r="L423" s="4" t="str">
        <f>IF(_luwen_month_day!L419="","",_luwen_month_day!L419)</f>
        <v/>
      </c>
      <c r="M423" s="5" t="str">
        <f>IF(_luwen_month_day!M419="","",_luwen_month_day!M419)</f>
        <v/>
      </c>
      <c r="N423" s="5" t="str">
        <f>IF(_luwen_month_day!N419="","",_luwen_month_day!N419)</f>
        <v/>
      </c>
      <c r="O423" s="5" t="str">
        <f>IF(_luwen_month_day!O419="","",_luwen_month_day!O419)</f>
        <v/>
      </c>
      <c r="P423" s="4" t="str">
        <f>IF(_luwen_month_day!P419="","",_luwen_month_day!P419)</f>
        <v/>
      </c>
      <c r="Q423" s="5" t="str">
        <f>IF(_luwen_month_day!Q419="","",_luwen_month_day!Q419)</f>
        <v/>
      </c>
      <c r="R423" s="5" t="str">
        <f>IF(_luwen_month_day!R419="","",_luwen_month_day!R419)</f>
        <v/>
      </c>
      <c r="S423" s="5" t="str">
        <f>IF(_luwen_month_day!S419="","",_luwen_month_day!S419)</f>
        <v/>
      </c>
      <c r="T423" s="4" t="str">
        <f>IF(_luwen_month_day!T419="","",_luwen_month_day!T419)</f>
        <v/>
      </c>
      <c r="U423" s="5" t="str">
        <f>IF(_luwen_month_day!U419="","",_luwen_month_day!U419)</f>
        <v/>
      </c>
      <c r="V423" s="5" t="str">
        <f>IF(_luwen_month_day!V419="","",_luwen_month_day!V419)</f>
        <v/>
      </c>
      <c r="W423" s="5" t="str">
        <f>IF(_luwen_month_day!W419="","",_luwen_month_day!W419)</f>
        <v/>
      </c>
      <c r="X423" s="4" t="str">
        <f>IF(_luwen_month_day!X419="","",_luwen_month_day!X419)</f>
        <v/>
      </c>
      <c r="Y423" s="5" t="str">
        <f>IF(_luwen_month_day!Y419="","",_luwen_month_day!Y419)</f>
        <v/>
      </c>
      <c r="Z423" s="5" t="str">
        <f>IF(_luwen_month_day!Z419="","",_luwen_month_day!Z419)</f>
        <v/>
      </c>
      <c r="AA423" s="5" t="str">
        <f>IF(_luwen_month_day!AA419="","",_luwen_month_day!AA419)</f>
        <v/>
      </c>
      <c r="AB423" s="4" t="str">
        <f>IF(_luwen_month_day!AB419="","",_luwen_month_day!AB419)</f>
        <v/>
      </c>
      <c r="AC423" s="5" t="str">
        <f>IF(_luwen_month_day!AC419="","",_luwen_month_day!AC419)</f>
        <v/>
      </c>
      <c r="AD423" s="5" t="str">
        <f>IF(_luwen_month_day!AD419="","",_luwen_month_day!AD419)</f>
        <v/>
      </c>
      <c r="AE423" s="5" t="str">
        <f>IF(_luwen_month_day!AE419="","",_luwen_month_day!AE419)</f>
        <v/>
      </c>
      <c r="AF423" s="4" t="str">
        <f>IF(_luwen_month_day!AF419="","",_luwen_month_day!AF419)</f>
        <v/>
      </c>
      <c r="AG423" s="5" t="str">
        <f>IF(_luwen_month_day!AG419="","",_luwen_month_day!AG419)</f>
        <v/>
      </c>
      <c r="AH423" s="5" t="str">
        <f>IF(_luwen_month_day!AH419="","",_luwen_month_day!AH419)</f>
        <v/>
      </c>
      <c r="AI423" s="5" t="str">
        <f>IF(_luwen_month_day!AI419="","",_luwen_month_day!AI419)</f>
        <v/>
      </c>
      <c r="AJ423" s="4" t="str">
        <f>IF(_luwen_month_day!AJ419="","",_luwen_month_day!AJ419)</f>
        <v/>
      </c>
      <c r="AK423" s="5" t="str">
        <f>IF(_luwen_month_day!AK419="","",_luwen_month_day!AK419)</f>
        <v/>
      </c>
      <c r="AL423" s="5" t="str">
        <f>IF(_luwen_month_day!AL419="","",_luwen_month_day!AL419)</f>
        <v/>
      </c>
      <c r="AM423" s="5" t="str">
        <f>IF(_luwen_month_day!AM419="","",_luwen_month_day!AM419)</f>
        <v/>
      </c>
      <c r="AN423" s="4" t="str">
        <f>IF(_luwen_month_day!AN419="","",_luwen_month_day!AN419)</f>
        <v/>
      </c>
      <c r="AO423" s="5" t="str">
        <f>IF(_luwen_month_day!AO419="","",_luwen_month_day!AO419)</f>
        <v/>
      </c>
      <c r="AP423" s="5" t="str">
        <f>IF(_luwen_month_day!AP419="","",_luwen_month_day!AP419)</f>
        <v/>
      </c>
      <c r="AQ423" s="5" t="str">
        <f>IF(_luwen_month_day!AQ419="","",_luwen_month_day!AQ419)</f>
        <v/>
      </c>
      <c r="AR423" s="4" t="str">
        <f>IF(_luwen_month_day!AR419="","",_luwen_month_day!AR419)</f>
        <v/>
      </c>
      <c r="AS423" s="5" t="str">
        <f>IF(_luwen_month_day!AS419="","",_luwen_month_day!AS419)</f>
        <v/>
      </c>
      <c r="AT423" s="5" t="str">
        <f>IF(_luwen_month_day!AT419="","",_luwen_month_day!AT419)</f>
        <v/>
      </c>
      <c r="AU423" s="5" t="str">
        <f>IF(_luwen_month_day!AU419="","",_luwen_month_day!AU419)</f>
        <v/>
      </c>
      <c r="AV423" s="4" t="str">
        <f>IF(_luwen_month_day!AV419="","",_luwen_month_day!AV419)</f>
        <v/>
      </c>
      <c r="AW423" s="5" t="str">
        <f>IF(_luwen_month_day!AW419="","",_luwen_month_day!AW419)</f>
        <v/>
      </c>
      <c r="AX423" s="5" t="str">
        <f>IF(_luwen_month_day!AX419="","",_luwen_month_day!AX419)</f>
        <v/>
      </c>
      <c r="AY423" s="5" t="str">
        <f>IF(_luwen_month_day!AY419="","",_luwen_month_day!AY419)</f>
        <v/>
      </c>
      <c r="AZ423" s="4" t="str">
        <f>IF(_luwen_month_day!AZ419="","",_luwen_month_day!AZ419)</f>
        <v/>
      </c>
      <c r="BA423" s="5" t="str">
        <f>IF(_luwen_month_day!BA419="","",_luwen_month_day!BA419)</f>
        <v/>
      </c>
      <c r="BB423" s="5" t="str">
        <f>IF(_luwen_month_day!BB419="","",_luwen_month_day!BB419)</f>
        <v/>
      </c>
      <c r="BC423" s="5" t="str">
        <f>IF(_luwen_month_day!BC419="","",_luwen_month_day!BC419)</f>
        <v/>
      </c>
      <c r="BD423" s="4" t="str">
        <f>IF(_luwen_month_day!BD419="","",_luwen_month_day!BD419)</f>
        <v/>
      </c>
      <c r="BE423" s="5" t="str">
        <f>IF(_luwen_month_day!BE419="","",_luwen_month_day!BE419)</f>
        <v/>
      </c>
      <c r="BF423" s="5" t="str">
        <f>IF(_luwen_month_day!BF419="","",_luwen_month_day!BF419)</f>
        <v/>
      </c>
      <c r="BG423" s="5" t="str">
        <f>IF(_luwen_month_day!BG419="","",_luwen_month_day!BG419)</f>
        <v/>
      </c>
    </row>
    <row r="424" spans="1:59" x14ac:dyDescent="0.2">
      <c r="A424" s="2" t="str">
        <f>IF(_luwen_month_day!A420="","",_luwen_month_day!A420)</f>
        <v/>
      </c>
      <c r="B424" s="3" t="str">
        <f>IF(_luwen_month_day!B420="","",_luwen_month_day!B420)</f>
        <v/>
      </c>
      <c r="C424" s="3" t="str">
        <f>IF(AND(_luwen_month_day!C420="A"),"甲班",IF(AND(_luwen_month_day!C420="B"),"乙班",IF(AND(_luwen_month_day!C420="C"),"丙班",IF(AND(_luwen_month_day!C420="D"),"丁班",""))))</f>
        <v/>
      </c>
      <c r="D424" s="4" t="str">
        <f>IF(_luwen_month_day!D420="","",_luwen_month_day!D420)</f>
        <v/>
      </c>
      <c r="E424" s="5" t="str">
        <f>IF(_luwen_month_day!E420="","",_luwen_month_day!E420)</f>
        <v/>
      </c>
      <c r="F424" s="5" t="str">
        <f>IF(_luwen_month_day!F420="","",_luwen_month_day!F420)</f>
        <v/>
      </c>
      <c r="G424" s="5" t="str">
        <f>IF(_luwen_month_day!G420="","",_luwen_month_day!G420)</f>
        <v/>
      </c>
      <c r="H424" s="4" t="str">
        <f>IF(_luwen_month_day!H420="","",_luwen_month_day!H420)</f>
        <v/>
      </c>
      <c r="I424" s="5" t="str">
        <f>IF(_luwen_month_day!I420="","",_luwen_month_day!I420)</f>
        <v/>
      </c>
      <c r="J424" s="5" t="str">
        <f>IF(_luwen_month_day!J420="","",_luwen_month_day!J420)</f>
        <v/>
      </c>
      <c r="K424" s="5" t="str">
        <f>IF(_luwen_month_day!K420="","",_luwen_month_day!K420)</f>
        <v/>
      </c>
      <c r="L424" s="4" t="str">
        <f>IF(_luwen_month_day!L420="","",_luwen_month_day!L420)</f>
        <v/>
      </c>
      <c r="M424" s="5" t="str">
        <f>IF(_luwen_month_day!M420="","",_luwen_month_day!M420)</f>
        <v/>
      </c>
      <c r="N424" s="5" t="str">
        <f>IF(_luwen_month_day!N420="","",_luwen_month_day!N420)</f>
        <v/>
      </c>
      <c r="O424" s="5" t="str">
        <f>IF(_luwen_month_day!O420="","",_luwen_month_day!O420)</f>
        <v/>
      </c>
      <c r="P424" s="4" t="str">
        <f>IF(_luwen_month_day!P420="","",_luwen_month_day!P420)</f>
        <v/>
      </c>
      <c r="Q424" s="5" t="str">
        <f>IF(_luwen_month_day!Q420="","",_luwen_month_day!Q420)</f>
        <v/>
      </c>
      <c r="R424" s="5" t="str">
        <f>IF(_luwen_month_day!R420="","",_luwen_month_day!R420)</f>
        <v/>
      </c>
      <c r="S424" s="5" t="str">
        <f>IF(_luwen_month_day!S420="","",_luwen_month_day!S420)</f>
        <v/>
      </c>
      <c r="T424" s="4" t="str">
        <f>IF(_luwen_month_day!T420="","",_luwen_month_day!T420)</f>
        <v/>
      </c>
      <c r="U424" s="5" t="str">
        <f>IF(_luwen_month_day!U420="","",_luwen_month_day!U420)</f>
        <v/>
      </c>
      <c r="V424" s="5" t="str">
        <f>IF(_luwen_month_day!V420="","",_luwen_month_day!V420)</f>
        <v/>
      </c>
      <c r="W424" s="5" t="str">
        <f>IF(_luwen_month_day!W420="","",_luwen_month_day!W420)</f>
        <v/>
      </c>
      <c r="X424" s="4" t="str">
        <f>IF(_luwen_month_day!X420="","",_luwen_month_day!X420)</f>
        <v/>
      </c>
      <c r="Y424" s="5" t="str">
        <f>IF(_luwen_month_day!Y420="","",_luwen_month_day!Y420)</f>
        <v/>
      </c>
      <c r="Z424" s="5" t="str">
        <f>IF(_luwen_month_day!Z420="","",_luwen_month_day!Z420)</f>
        <v/>
      </c>
      <c r="AA424" s="5" t="str">
        <f>IF(_luwen_month_day!AA420="","",_luwen_month_day!AA420)</f>
        <v/>
      </c>
      <c r="AB424" s="4" t="str">
        <f>IF(_luwen_month_day!AB420="","",_luwen_month_day!AB420)</f>
        <v/>
      </c>
      <c r="AC424" s="5" t="str">
        <f>IF(_luwen_month_day!AC420="","",_luwen_month_day!AC420)</f>
        <v/>
      </c>
      <c r="AD424" s="5" t="str">
        <f>IF(_luwen_month_day!AD420="","",_luwen_month_day!AD420)</f>
        <v/>
      </c>
      <c r="AE424" s="5" t="str">
        <f>IF(_luwen_month_day!AE420="","",_luwen_month_day!AE420)</f>
        <v/>
      </c>
      <c r="AF424" s="4" t="str">
        <f>IF(_luwen_month_day!AF420="","",_luwen_month_day!AF420)</f>
        <v/>
      </c>
      <c r="AG424" s="5" t="str">
        <f>IF(_luwen_month_day!AG420="","",_luwen_month_day!AG420)</f>
        <v/>
      </c>
      <c r="AH424" s="5" t="str">
        <f>IF(_luwen_month_day!AH420="","",_luwen_month_day!AH420)</f>
        <v/>
      </c>
      <c r="AI424" s="5" t="str">
        <f>IF(_luwen_month_day!AI420="","",_luwen_month_day!AI420)</f>
        <v/>
      </c>
      <c r="AJ424" s="4" t="str">
        <f>IF(_luwen_month_day!AJ420="","",_luwen_month_day!AJ420)</f>
        <v/>
      </c>
      <c r="AK424" s="5" t="str">
        <f>IF(_luwen_month_day!AK420="","",_luwen_month_day!AK420)</f>
        <v/>
      </c>
      <c r="AL424" s="5" t="str">
        <f>IF(_luwen_month_day!AL420="","",_luwen_month_day!AL420)</f>
        <v/>
      </c>
      <c r="AM424" s="5" t="str">
        <f>IF(_luwen_month_day!AM420="","",_luwen_month_day!AM420)</f>
        <v/>
      </c>
      <c r="AN424" s="4" t="str">
        <f>IF(_luwen_month_day!AN420="","",_luwen_month_day!AN420)</f>
        <v/>
      </c>
      <c r="AO424" s="5" t="str">
        <f>IF(_luwen_month_day!AO420="","",_luwen_month_day!AO420)</f>
        <v/>
      </c>
      <c r="AP424" s="5" t="str">
        <f>IF(_luwen_month_day!AP420="","",_luwen_month_day!AP420)</f>
        <v/>
      </c>
      <c r="AQ424" s="5" t="str">
        <f>IF(_luwen_month_day!AQ420="","",_luwen_month_day!AQ420)</f>
        <v/>
      </c>
      <c r="AR424" s="4" t="str">
        <f>IF(_luwen_month_day!AR420="","",_luwen_month_day!AR420)</f>
        <v/>
      </c>
      <c r="AS424" s="5" t="str">
        <f>IF(_luwen_month_day!AS420="","",_luwen_month_day!AS420)</f>
        <v/>
      </c>
      <c r="AT424" s="5" t="str">
        <f>IF(_luwen_month_day!AT420="","",_luwen_month_day!AT420)</f>
        <v/>
      </c>
      <c r="AU424" s="5" t="str">
        <f>IF(_luwen_month_day!AU420="","",_luwen_month_day!AU420)</f>
        <v/>
      </c>
      <c r="AV424" s="4" t="str">
        <f>IF(_luwen_month_day!AV420="","",_luwen_month_day!AV420)</f>
        <v/>
      </c>
      <c r="AW424" s="5" t="str">
        <f>IF(_luwen_month_day!AW420="","",_luwen_month_day!AW420)</f>
        <v/>
      </c>
      <c r="AX424" s="5" t="str">
        <f>IF(_luwen_month_day!AX420="","",_luwen_month_day!AX420)</f>
        <v/>
      </c>
      <c r="AY424" s="5" t="str">
        <f>IF(_luwen_month_day!AY420="","",_luwen_month_day!AY420)</f>
        <v/>
      </c>
      <c r="AZ424" s="4" t="str">
        <f>IF(_luwen_month_day!AZ420="","",_luwen_month_day!AZ420)</f>
        <v/>
      </c>
      <c r="BA424" s="5" t="str">
        <f>IF(_luwen_month_day!BA420="","",_luwen_month_day!BA420)</f>
        <v/>
      </c>
      <c r="BB424" s="5" t="str">
        <f>IF(_luwen_month_day!BB420="","",_luwen_month_day!BB420)</f>
        <v/>
      </c>
      <c r="BC424" s="5" t="str">
        <f>IF(_luwen_month_day!BC420="","",_luwen_month_day!BC420)</f>
        <v/>
      </c>
      <c r="BD424" s="4" t="str">
        <f>IF(_luwen_month_day!BD420="","",_luwen_month_day!BD420)</f>
        <v/>
      </c>
      <c r="BE424" s="5" t="str">
        <f>IF(_luwen_month_day!BE420="","",_luwen_month_day!BE420)</f>
        <v/>
      </c>
      <c r="BF424" s="5" t="str">
        <f>IF(_luwen_month_day!BF420="","",_luwen_month_day!BF420)</f>
        <v/>
      </c>
      <c r="BG424" s="5" t="str">
        <f>IF(_luwen_month_day!BG420="","",_luwen_month_day!BG420)</f>
        <v/>
      </c>
    </row>
    <row r="425" spans="1:59" x14ac:dyDescent="0.2">
      <c r="A425" s="2" t="str">
        <f>IF(_luwen_month_day!A421="","",_luwen_month_day!A421)</f>
        <v/>
      </c>
      <c r="B425" s="3" t="str">
        <f>IF(_luwen_month_day!B421="","",_luwen_month_day!B421)</f>
        <v/>
      </c>
      <c r="C425" s="3" t="str">
        <f>IF(AND(_luwen_month_day!C421="A"),"甲班",IF(AND(_luwen_month_day!C421="B"),"乙班",IF(AND(_luwen_month_day!C421="C"),"丙班",IF(AND(_luwen_month_day!C421="D"),"丁班",""))))</f>
        <v/>
      </c>
      <c r="D425" s="4" t="str">
        <f>IF(_luwen_month_day!D421="","",_luwen_month_day!D421)</f>
        <v/>
      </c>
      <c r="E425" s="5" t="str">
        <f>IF(_luwen_month_day!E421="","",_luwen_month_day!E421)</f>
        <v/>
      </c>
      <c r="F425" s="5" t="str">
        <f>IF(_luwen_month_day!F421="","",_luwen_month_day!F421)</f>
        <v/>
      </c>
      <c r="G425" s="5" t="str">
        <f>IF(_luwen_month_day!G421="","",_luwen_month_day!G421)</f>
        <v/>
      </c>
      <c r="H425" s="4" t="str">
        <f>IF(_luwen_month_day!H421="","",_luwen_month_day!H421)</f>
        <v/>
      </c>
      <c r="I425" s="5" t="str">
        <f>IF(_luwen_month_day!I421="","",_luwen_month_day!I421)</f>
        <v/>
      </c>
      <c r="J425" s="5" t="str">
        <f>IF(_luwen_month_day!J421="","",_luwen_month_day!J421)</f>
        <v/>
      </c>
      <c r="K425" s="5" t="str">
        <f>IF(_luwen_month_day!K421="","",_luwen_month_day!K421)</f>
        <v/>
      </c>
      <c r="L425" s="4" t="str">
        <f>IF(_luwen_month_day!L421="","",_luwen_month_day!L421)</f>
        <v/>
      </c>
      <c r="M425" s="5" t="str">
        <f>IF(_luwen_month_day!M421="","",_luwen_month_day!M421)</f>
        <v/>
      </c>
      <c r="N425" s="5" t="str">
        <f>IF(_luwen_month_day!N421="","",_luwen_month_day!N421)</f>
        <v/>
      </c>
      <c r="O425" s="5" t="str">
        <f>IF(_luwen_month_day!O421="","",_luwen_month_day!O421)</f>
        <v/>
      </c>
      <c r="P425" s="4" t="str">
        <f>IF(_luwen_month_day!P421="","",_luwen_month_day!P421)</f>
        <v/>
      </c>
      <c r="Q425" s="5" t="str">
        <f>IF(_luwen_month_day!Q421="","",_luwen_month_day!Q421)</f>
        <v/>
      </c>
      <c r="R425" s="5" t="str">
        <f>IF(_luwen_month_day!R421="","",_luwen_month_day!R421)</f>
        <v/>
      </c>
      <c r="S425" s="5" t="str">
        <f>IF(_luwen_month_day!S421="","",_luwen_month_day!S421)</f>
        <v/>
      </c>
      <c r="T425" s="4" t="str">
        <f>IF(_luwen_month_day!T421="","",_luwen_month_day!T421)</f>
        <v/>
      </c>
      <c r="U425" s="5" t="str">
        <f>IF(_luwen_month_day!U421="","",_luwen_month_day!U421)</f>
        <v/>
      </c>
      <c r="V425" s="5" t="str">
        <f>IF(_luwen_month_day!V421="","",_luwen_month_day!V421)</f>
        <v/>
      </c>
      <c r="W425" s="5" t="str">
        <f>IF(_luwen_month_day!W421="","",_luwen_month_day!W421)</f>
        <v/>
      </c>
      <c r="X425" s="4" t="str">
        <f>IF(_luwen_month_day!X421="","",_luwen_month_day!X421)</f>
        <v/>
      </c>
      <c r="Y425" s="5" t="str">
        <f>IF(_luwen_month_day!Y421="","",_luwen_month_day!Y421)</f>
        <v/>
      </c>
      <c r="Z425" s="5" t="str">
        <f>IF(_luwen_month_day!Z421="","",_luwen_month_day!Z421)</f>
        <v/>
      </c>
      <c r="AA425" s="5" t="str">
        <f>IF(_luwen_month_day!AA421="","",_luwen_month_day!AA421)</f>
        <v/>
      </c>
      <c r="AB425" s="4" t="str">
        <f>IF(_luwen_month_day!AB421="","",_luwen_month_day!AB421)</f>
        <v/>
      </c>
      <c r="AC425" s="5" t="str">
        <f>IF(_luwen_month_day!AC421="","",_luwen_month_day!AC421)</f>
        <v/>
      </c>
      <c r="AD425" s="5" t="str">
        <f>IF(_luwen_month_day!AD421="","",_luwen_month_day!AD421)</f>
        <v/>
      </c>
      <c r="AE425" s="5" t="str">
        <f>IF(_luwen_month_day!AE421="","",_luwen_month_day!AE421)</f>
        <v/>
      </c>
      <c r="AF425" s="4" t="str">
        <f>IF(_luwen_month_day!AF421="","",_luwen_month_day!AF421)</f>
        <v/>
      </c>
      <c r="AG425" s="5" t="str">
        <f>IF(_luwen_month_day!AG421="","",_luwen_month_day!AG421)</f>
        <v/>
      </c>
      <c r="AH425" s="5" t="str">
        <f>IF(_luwen_month_day!AH421="","",_luwen_month_day!AH421)</f>
        <v/>
      </c>
      <c r="AI425" s="5" t="str">
        <f>IF(_luwen_month_day!AI421="","",_luwen_month_day!AI421)</f>
        <v/>
      </c>
      <c r="AJ425" s="4" t="str">
        <f>IF(_luwen_month_day!AJ421="","",_luwen_month_day!AJ421)</f>
        <v/>
      </c>
      <c r="AK425" s="5" t="str">
        <f>IF(_luwen_month_day!AK421="","",_luwen_month_day!AK421)</f>
        <v/>
      </c>
      <c r="AL425" s="5" t="str">
        <f>IF(_luwen_month_day!AL421="","",_luwen_month_day!AL421)</f>
        <v/>
      </c>
      <c r="AM425" s="5" t="str">
        <f>IF(_luwen_month_day!AM421="","",_luwen_month_day!AM421)</f>
        <v/>
      </c>
      <c r="AN425" s="4" t="str">
        <f>IF(_luwen_month_day!AN421="","",_luwen_month_day!AN421)</f>
        <v/>
      </c>
      <c r="AO425" s="5" t="str">
        <f>IF(_luwen_month_day!AO421="","",_luwen_month_day!AO421)</f>
        <v/>
      </c>
      <c r="AP425" s="5" t="str">
        <f>IF(_luwen_month_day!AP421="","",_luwen_month_day!AP421)</f>
        <v/>
      </c>
      <c r="AQ425" s="5" t="str">
        <f>IF(_luwen_month_day!AQ421="","",_luwen_month_day!AQ421)</f>
        <v/>
      </c>
      <c r="AR425" s="4" t="str">
        <f>IF(_luwen_month_day!AR421="","",_luwen_month_day!AR421)</f>
        <v/>
      </c>
      <c r="AS425" s="5" t="str">
        <f>IF(_luwen_month_day!AS421="","",_luwen_month_day!AS421)</f>
        <v/>
      </c>
      <c r="AT425" s="5" t="str">
        <f>IF(_luwen_month_day!AT421="","",_luwen_month_day!AT421)</f>
        <v/>
      </c>
      <c r="AU425" s="5" t="str">
        <f>IF(_luwen_month_day!AU421="","",_luwen_month_day!AU421)</f>
        <v/>
      </c>
      <c r="AV425" s="4" t="str">
        <f>IF(_luwen_month_day!AV421="","",_luwen_month_day!AV421)</f>
        <v/>
      </c>
      <c r="AW425" s="5" t="str">
        <f>IF(_luwen_month_day!AW421="","",_luwen_month_day!AW421)</f>
        <v/>
      </c>
      <c r="AX425" s="5" t="str">
        <f>IF(_luwen_month_day!AX421="","",_luwen_month_day!AX421)</f>
        <v/>
      </c>
      <c r="AY425" s="5" t="str">
        <f>IF(_luwen_month_day!AY421="","",_luwen_month_day!AY421)</f>
        <v/>
      </c>
      <c r="AZ425" s="4" t="str">
        <f>IF(_luwen_month_day!AZ421="","",_luwen_month_day!AZ421)</f>
        <v/>
      </c>
      <c r="BA425" s="5" t="str">
        <f>IF(_luwen_month_day!BA421="","",_luwen_month_day!BA421)</f>
        <v/>
      </c>
      <c r="BB425" s="5" t="str">
        <f>IF(_luwen_month_day!BB421="","",_luwen_month_day!BB421)</f>
        <v/>
      </c>
      <c r="BC425" s="5" t="str">
        <f>IF(_luwen_month_day!BC421="","",_luwen_month_day!BC421)</f>
        <v/>
      </c>
      <c r="BD425" s="4" t="str">
        <f>IF(_luwen_month_day!BD421="","",_luwen_month_day!BD421)</f>
        <v/>
      </c>
      <c r="BE425" s="5" t="str">
        <f>IF(_luwen_month_day!BE421="","",_luwen_month_day!BE421)</f>
        <v/>
      </c>
      <c r="BF425" s="5" t="str">
        <f>IF(_luwen_month_day!BF421="","",_luwen_month_day!BF421)</f>
        <v/>
      </c>
      <c r="BG425" s="5" t="str">
        <f>IF(_luwen_month_day!BG421="","",_luwen_month_day!BG421)</f>
        <v/>
      </c>
    </row>
    <row r="426" spans="1:59" x14ac:dyDescent="0.2">
      <c r="A426" s="2" t="str">
        <f>IF(_luwen_month_day!A422="","",_luwen_month_day!A422)</f>
        <v/>
      </c>
      <c r="B426" s="3" t="str">
        <f>IF(_luwen_month_day!B422="","",_luwen_month_day!B422)</f>
        <v/>
      </c>
      <c r="C426" s="3" t="str">
        <f>IF(AND(_luwen_month_day!C422="A"),"甲班",IF(AND(_luwen_month_day!C422="B"),"乙班",IF(AND(_luwen_month_day!C422="C"),"丙班",IF(AND(_luwen_month_day!C422="D"),"丁班",""))))</f>
        <v/>
      </c>
      <c r="D426" s="4" t="str">
        <f>IF(_luwen_month_day!D422="","",_luwen_month_day!D422)</f>
        <v/>
      </c>
      <c r="E426" s="5" t="str">
        <f>IF(_luwen_month_day!E422="","",_luwen_month_day!E422)</f>
        <v/>
      </c>
      <c r="F426" s="5" t="str">
        <f>IF(_luwen_month_day!F422="","",_luwen_month_day!F422)</f>
        <v/>
      </c>
      <c r="G426" s="5" t="str">
        <f>IF(_luwen_month_day!G422="","",_luwen_month_day!G422)</f>
        <v/>
      </c>
      <c r="H426" s="4" t="str">
        <f>IF(_luwen_month_day!H422="","",_luwen_month_day!H422)</f>
        <v/>
      </c>
      <c r="I426" s="5" t="str">
        <f>IF(_luwen_month_day!I422="","",_luwen_month_day!I422)</f>
        <v/>
      </c>
      <c r="J426" s="5" t="str">
        <f>IF(_luwen_month_day!J422="","",_luwen_month_day!J422)</f>
        <v/>
      </c>
      <c r="K426" s="5" t="str">
        <f>IF(_luwen_month_day!K422="","",_luwen_month_day!K422)</f>
        <v/>
      </c>
      <c r="L426" s="4" t="str">
        <f>IF(_luwen_month_day!L422="","",_luwen_month_day!L422)</f>
        <v/>
      </c>
      <c r="M426" s="5" t="str">
        <f>IF(_luwen_month_day!M422="","",_luwen_month_day!M422)</f>
        <v/>
      </c>
      <c r="N426" s="5" t="str">
        <f>IF(_luwen_month_day!N422="","",_luwen_month_day!N422)</f>
        <v/>
      </c>
      <c r="O426" s="5" t="str">
        <f>IF(_luwen_month_day!O422="","",_luwen_month_day!O422)</f>
        <v/>
      </c>
      <c r="P426" s="4" t="str">
        <f>IF(_luwen_month_day!P422="","",_luwen_month_day!P422)</f>
        <v/>
      </c>
      <c r="Q426" s="5" t="str">
        <f>IF(_luwen_month_day!Q422="","",_luwen_month_day!Q422)</f>
        <v/>
      </c>
      <c r="R426" s="5" t="str">
        <f>IF(_luwen_month_day!R422="","",_luwen_month_day!R422)</f>
        <v/>
      </c>
      <c r="S426" s="5" t="str">
        <f>IF(_luwen_month_day!S422="","",_luwen_month_day!S422)</f>
        <v/>
      </c>
      <c r="T426" s="4" t="str">
        <f>IF(_luwen_month_day!T422="","",_luwen_month_day!T422)</f>
        <v/>
      </c>
      <c r="U426" s="5" t="str">
        <f>IF(_luwen_month_day!U422="","",_luwen_month_day!U422)</f>
        <v/>
      </c>
      <c r="V426" s="5" t="str">
        <f>IF(_luwen_month_day!V422="","",_luwen_month_day!V422)</f>
        <v/>
      </c>
      <c r="W426" s="5" t="str">
        <f>IF(_luwen_month_day!W422="","",_luwen_month_day!W422)</f>
        <v/>
      </c>
      <c r="X426" s="4" t="str">
        <f>IF(_luwen_month_day!X422="","",_luwen_month_day!X422)</f>
        <v/>
      </c>
      <c r="Y426" s="5" t="str">
        <f>IF(_luwen_month_day!Y422="","",_luwen_month_day!Y422)</f>
        <v/>
      </c>
      <c r="Z426" s="5" t="str">
        <f>IF(_luwen_month_day!Z422="","",_luwen_month_day!Z422)</f>
        <v/>
      </c>
      <c r="AA426" s="5" t="str">
        <f>IF(_luwen_month_day!AA422="","",_luwen_month_day!AA422)</f>
        <v/>
      </c>
      <c r="AB426" s="4" t="str">
        <f>IF(_luwen_month_day!AB422="","",_luwen_month_day!AB422)</f>
        <v/>
      </c>
      <c r="AC426" s="5" t="str">
        <f>IF(_luwen_month_day!AC422="","",_luwen_month_day!AC422)</f>
        <v/>
      </c>
      <c r="AD426" s="5" t="str">
        <f>IF(_luwen_month_day!AD422="","",_luwen_month_day!AD422)</f>
        <v/>
      </c>
      <c r="AE426" s="5" t="str">
        <f>IF(_luwen_month_day!AE422="","",_luwen_month_day!AE422)</f>
        <v/>
      </c>
      <c r="AF426" s="4" t="str">
        <f>IF(_luwen_month_day!AF422="","",_luwen_month_day!AF422)</f>
        <v/>
      </c>
      <c r="AG426" s="5" t="str">
        <f>IF(_luwen_month_day!AG422="","",_luwen_month_day!AG422)</f>
        <v/>
      </c>
      <c r="AH426" s="5" t="str">
        <f>IF(_luwen_month_day!AH422="","",_luwen_month_day!AH422)</f>
        <v/>
      </c>
      <c r="AI426" s="5" t="str">
        <f>IF(_luwen_month_day!AI422="","",_luwen_month_day!AI422)</f>
        <v/>
      </c>
      <c r="AJ426" s="4" t="str">
        <f>IF(_luwen_month_day!AJ422="","",_luwen_month_day!AJ422)</f>
        <v/>
      </c>
      <c r="AK426" s="5" t="str">
        <f>IF(_luwen_month_day!AK422="","",_luwen_month_day!AK422)</f>
        <v/>
      </c>
      <c r="AL426" s="5" t="str">
        <f>IF(_luwen_month_day!AL422="","",_luwen_month_day!AL422)</f>
        <v/>
      </c>
      <c r="AM426" s="5" t="str">
        <f>IF(_luwen_month_day!AM422="","",_luwen_month_day!AM422)</f>
        <v/>
      </c>
      <c r="AN426" s="4" t="str">
        <f>IF(_luwen_month_day!AN422="","",_luwen_month_day!AN422)</f>
        <v/>
      </c>
      <c r="AO426" s="5" t="str">
        <f>IF(_luwen_month_day!AO422="","",_luwen_month_day!AO422)</f>
        <v/>
      </c>
      <c r="AP426" s="5" t="str">
        <f>IF(_luwen_month_day!AP422="","",_luwen_month_day!AP422)</f>
        <v/>
      </c>
      <c r="AQ426" s="5" t="str">
        <f>IF(_luwen_month_day!AQ422="","",_luwen_month_day!AQ422)</f>
        <v/>
      </c>
      <c r="AR426" s="4" t="str">
        <f>IF(_luwen_month_day!AR422="","",_luwen_month_day!AR422)</f>
        <v/>
      </c>
      <c r="AS426" s="5" t="str">
        <f>IF(_luwen_month_day!AS422="","",_luwen_month_day!AS422)</f>
        <v/>
      </c>
      <c r="AT426" s="5" t="str">
        <f>IF(_luwen_month_day!AT422="","",_luwen_month_day!AT422)</f>
        <v/>
      </c>
      <c r="AU426" s="5" t="str">
        <f>IF(_luwen_month_day!AU422="","",_luwen_month_day!AU422)</f>
        <v/>
      </c>
      <c r="AV426" s="4" t="str">
        <f>IF(_luwen_month_day!AV422="","",_luwen_month_day!AV422)</f>
        <v/>
      </c>
      <c r="AW426" s="5" t="str">
        <f>IF(_luwen_month_day!AW422="","",_luwen_month_day!AW422)</f>
        <v/>
      </c>
      <c r="AX426" s="5" t="str">
        <f>IF(_luwen_month_day!AX422="","",_luwen_month_day!AX422)</f>
        <v/>
      </c>
      <c r="AY426" s="5" t="str">
        <f>IF(_luwen_month_day!AY422="","",_luwen_month_day!AY422)</f>
        <v/>
      </c>
      <c r="AZ426" s="4" t="str">
        <f>IF(_luwen_month_day!AZ422="","",_luwen_month_day!AZ422)</f>
        <v/>
      </c>
      <c r="BA426" s="5" t="str">
        <f>IF(_luwen_month_day!BA422="","",_luwen_month_day!BA422)</f>
        <v/>
      </c>
      <c r="BB426" s="5" t="str">
        <f>IF(_luwen_month_day!BB422="","",_luwen_month_day!BB422)</f>
        <v/>
      </c>
      <c r="BC426" s="5" t="str">
        <f>IF(_luwen_month_day!BC422="","",_luwen_month_day!BC422)</f>
        <v/>
      </c>
      <c r="BD426" s="4" t="str">
        <f>IF(_luwen_month_day!BD422="","",_luwen_month_day!BD422)</f>
        <v/>
      </c>
      <c r="BE426" s="5" t="str">
        <f>IF(_luwen_month_day!BE422="","",_luwen_month_day!BE422)</f>
        <v/>
      </c>
      <c r="BF426" s="5" t="str">
        <f>IF(_luwen_month_day!BF422="","",_luwen_month_day!BF422)</f>
        <v/>
      </c>
      <c r="BG426" s="5" t="str">
        <f>IF(_luwen_month_day!BG422="","",_luwen_month_day!BG422)</f>
        <v/>
      </c>
    </row>
    <row r="427" spans="1:59" x14ac:dyDescent="0.2">
      <c r="A427" s="2" t="str">
        <f>IF(_luwen_month_day!A423="","",_luwen_month_day!A423)</f>
        <v/>
      </c>
      <c r="B427" s="3" t="str">
        <f>IF(_luwen_month_day!B423="","",_luwen_month_day!B423)</f>
        <v/>
      </c>
      <c r="C427" s="3" t="str">
        <f>IF(AND(_luwen_month_day!C423="A"),"甲班",IF(AND(_luwen_month_day!C423="B"),"乙班",IF(AND(_luwen_month_day!C423="C"),"丙班",IF(AND(_luwen_month_day!C423="D"),"丁班",""))))</f>
        <v/>
      </c>
      <c r="D427" s="4" t="str">
        <f>IF(_luwen_month_day!D423="","",_luwen_month_day!D423)</f>
        <v/>
      </c>
      <c r="E427" s="5" t="str">
        <f>IF(_luwen_month_day!E423="","",_luwen_month_day!E423)</f>
        <v/>
      </c>
      <c r="F427" s="5" t="str">
        <f>IF(_luwen_month_day!F423="","",_luwen_month_day!F423)</f>
        <v/>
      </c>
      <c r="G427" s="5" t="str">
        <f>IF(_luwen_month_day!G423="","",_luwen_month_day!G423)</f>
        <v/>
      </c>
      <c r="H427" s="4" t="str">
        <f>IF(_luwen_month_day!H423="","",_luwen_month_day!H423)</f>
        <v/>
      </c>
      <c r="I427" s="5" t="str">
        <f>IF(_luwen_month_day!I423="","",_luwen_month_day!I423)</f>
        <v/>
      </c>
      <c r="J427" s="5" t="str">
        <f>IF(_luwen_month_day!J423="","",_luwen_month_day!J423)</f>
        <v/>
      </c>
      <c r="K427" s="5" t="str">
        <f>IF(_luwen_month_day!K423="","",_luwen_month_day!K423)</f>
        <v/>
      </c>
      <c r="L427" s="4" t="str">
        <f>IF(_luwen_month_day!L423="","",_luwen_month_day!L423)</f>
        <v/>
      </c>
      <c r="M427" s="5" t="str">
        <f>IF(_luwen_month_day!M423="","",_luwen_month_day!M423)</f>
        <v/>
      </c>
      <c r="N427" s="5" t="str">
        <f>IF(_luwen_month_day!N423="","",_luwen_month_day!N423)</f>
        <v/>
      </c>
      <c r="O427" s="5" t="str">
        <f>IF(_luwen_month_day!O423="","",_luwen_month_day!O423)</f>
        <v/>
      </c>
      <c r="P427" s="4" t="str">
        <f>IF(_luwen_month_day!P423="","",_luwen_month_day!P423)</f>
        <v/>
      </c>
      <c r="Q427" s="5" t="str">
        <f>IF(_luwen_month_day!Q423="","",_luwen_month_day!Q423)</f>
        <v/>
      </c>
      <c r="R427" s="5" t="str">
        <f>IF(_luwen_month_day!R423="","",_luwen_month_day!R423)</f>
        <v/>
      </c>
      <c r="S427" s="5" t="str">
        <f>IF(_luwen_month_day!S423="","",_luwen_month_day!S423)</f>
        <v/>
      </c>
      <c r="T427" s="4" t="str">
        <f>IF(_luwen_month_day!T423="","",_luwen_month_day!T423)</f>
        <v/>
      </c>
      <c r="U427" s="5" t="str">
        <f>IF(_luwen_month_day!U423="","",_luwen_month_day!U423)</f>
        <v/>
      </c>
      <c r="V427" s="5" t="str">
        <f>IF(_luwen_month_day!V423="","",_luwen_month_day!V423)</f>
        <v/>
      </c>
      <c r="W427" s="5" t="str">
        <f>IF(_luwen_month_day!W423="","",_luwen_month_day!W423)</f>
        <v/>
      </c>
      <c r="X427" s="4" t="str">
        <f>IF(_luwen_month_day!X423="","",_luwen_month_day!X423)</f>
        <v/>
      </c>
      <c r="Y427" s="5" t="str">
        <f>IF(_luwen_month_day!Y423="","",_luwen_month_day!Y423)</f>
        <v/>
      </c>
      <c r="Z427" s="5" t="str">
        <f>IF(_luwen_month_day!Z423="","",_luwen_month_day!Z423)</f>
        <v/>
      </c>
      <c r="AA427" s="5" t="str">
        <f>IF(_luwen_month_day!AA423="","",_luwen_month_day!AA423)</f>
        <v/>
      </c>
      <c r="AB427" s="4" t="str">
        <f>IF(_luwen_month_day!AB423="","",_luwen_month_day!AB423)</f>
        <v/>
      </c>
      <c r="AC427" s="5" t="str">
        <f>IF(_luwen_month_day!AC423="","",_luwen_month_day!AC423)</f>
        <v/>
      </c>
      <c r="AD427" s="5" t="str">
        <f>IF(_luwen_month_day!AD423="","",_luwen_month_day!AD423)</f>
        <v/>
      </c>
      <c r="AE427" s="5" t="str">
        <f>IF(_luwen_month_day!AE423="","",_luwen_month_day!AE423)</f>
        <v/>
      </c>
      <c r="AF427" s="4" t="str">
        <f>IF(_luwen_month_day!AF423="","",_luwen_month_day!AF423)</f>
        <v/>
      </c>
      <c r="AG427" s="5" t="str">
        <f>IF(_luwen_month_day!AG423="","",_luwen_month_day!AG423)</f>
        <v/>
      </c>
      <c r="AH427" s="5" t="str">
        <f>IF(_luwen_month_day!AH423="","",_luwen_month_day!AH423)</f>
        <v/>
      </c>
      <c r="AI427" s="5" t="str">
        <f>IF(_luwen_month_day!AI423="","",_luwen_month_day!AI423)</f>
        <v/>
      </c>
      <c r="AJ427" s="4" t="str">
        <f>IF(_luwen_month_day!AJ423="","",_luwen_month_day!AJ423)</f>
        <v/>
      </c>
      <c r="AK427" s="5" t="str">
        <f>IF(_luwen_month_day!AK423="","",_luwen_month_day!AK423)</f>
        <v/>
      </c>
      <c r="AL427" s="5" t="str">
        <f>IF(_luwen_month_day!AL423="","",_luwen_month_day!AL423)</f>
        <v/>
      </c>
      <c r="AM427" s="5" t="str">
        <f>IF(_luwen_month_day!AM423="","",_luwen_month_day!AM423)</f>
        <v/>
      </c>
      <c r="AN427" s="4" t="str">
        <f>IF(_luwen_month_day!AN423="","",_luwen_month_day!AN423)</f>
        <v/>
      </c>
      <c r="AO427" s="5" t="str">
        <f>IF(_luwen_month_day!AO423="","",_luwen_month_day!AO423)</f>
        <v/>
      </c>
      <c r="AP427" s="5" t="str">
        <f>IF(_luwen_month_day!AP423="","",_luwen_month_day!AP423)</f>
        <v/>
      </c>
      <c r="AQ427" s="5" t="str">
        <f>IF(_luwen_month_day!AQ423="","",_luwen_month_day!AQ423)</f>
        <v/>
      </c>
      <c r="AR427" s="4" t="str">
        <f>IF(_luwen_month_day!AR423="","",_luwen_month_day!AR423)</f>
        <v/>
      </c>
      <c r="AS427" s="5" t="str">
        <f>IF(_luwen_month_day!AS423="","",_luwen_month_day!AS423)</f>
        <v/>
      </c>
      <c r="AT427" s="5" t="str">
        <f>IF(_luwen_month_day!AT423="","",_luwen_month_day!AT423)</f>
        <v/>
      </c>
      <c r="AU427" s="5" t="str">
        <f>IF(_luwen_month_day!AU423="","",_luwen_month_day!AU423)</f>
        <v/>
      </c>
      <c r="AV427" s="4" t="str">
        <f>IF(_luwen_month_day!AV423="","",_luwen_month_day!AV423)</f>
        <v/>
      </c>
      <c r="AW427" s="5" t="str">
        <f>IF(_luwen_month_day!AW423="","",_luwen_month_day!AW423)</f>
        <v/>
      </c>
      <c r="AX427" s="5" t="str">
        <f>IF(_luwen_month_day!AX423="","",_luwen_month_day!AX423)</f>
        <v/>
      </c>
      <c r="AY427" s="5" t="str">
        <f>IF(_luwen_month_day!AY423="","",_luwen_month_day!AY423)</f>
        <v/>
      </c>
      <c r="AZ427" s="4" t="str">
        <f>IF(_luwen_month_day!AZ423="","",_luwen_month_day!AZ423)</f>
        <v/>
      </c>
      <c r="BA427" s="5" t="str">
        <f>IF(_luwen_month_day!BA423="","",_luwen_month_day!BA423)</f>
        <v/>
      </c>
      <c r="BB427" s="5" t="str">
        <f>IF(_luwen_month_day!BB423="","",_luwen_month_day!BB423)</f>
        <v/>
      </c>
      <c r="BC427" s="5" t="str">
        <f>IF(_luwen_month_day!BC423="","",_luwen_month_day!BC423)</f>
        <v/>
      </c>
      <c r="BD427" s="4" t="str">
        <f>IF(_luwen_month_day!BD423="","",_luwen_month_day!BD423)</f>
        <v/>
      </c>
      <c r="BE427" s="5" t="str">
        <f>IF(_luwen_month_day!BE423="","",_luwen_month_day!BE423)</f>
        <v/>
      </c>
      <c r="BF427" s="5" t="str">
        <f>IF(_luwen_month_day!BF423="","",_luwen_month_day!BF423)</f>
        <v/>
      </c>
      <c r="BG427" s="5" t="str">
        <f>IF(_luwen_month_day!BG423="","",_luwen_month_day!BG423)</f>
        <v/>
      </c>
    </row>
    <row r="428" spans="1:59" x14ac:dyDescent="0.2">
      <c r="A428" s="2" t="str">
        <f>IF(_luwen_month_day!A424="","",_luwen_month_day!A424)</f>
        <v/>
      </c>
      <c r="B428" s="3" t="str">
        <f>IF(_luwen_month_day!B424="","",_luwen_month_day!B424)</f>
        <v/>
      </c>
      <c r="C428" s="3" t="str">
        <f>IF(AND(_luwen_month_day!C424="A"),"甲班",IF(AND(_luwen_month_day!C424="B"),"乙班",IF(AND(_luwen_month_day!C424="C"),"丙班",IF(AND(_luwen_month_day!C424="D"),"丁班",""))))</f>
        <v/>
      </c>
      <c r="D428" s="4" t="str">
        <f>IF(_luwen_month_day!D424="","",_luwen_month_day!D424)</f>
        <v/>
      </c>
      <c r="E428" s="5" t="str">
        <f>IF(_luwen_month_day!E424="","",_luwen_month_day!E424)</f>
        <v/>
      </c>
      <c r="F428" s="5" t="str">
        <f>IF(_luwen_month_day!F424="","",_luwen_month_day!F424)</f>
        <v/>
      </c>
      <c r="G428" s="5" t="str">
        <f>IF(_luwen_month_day!G424="","",_luwen_month_day!G424)</f>
        <v/>
      </c>
      <c r="H428" s="4" t="str">
        <f>IF(_luwen_month_day!H424="","",_luwen_month_day!H424)</f>
        <v/>
      </c>
      <c r="I428" s="5" t="str">
        <f>IF(_luwen_month_day!I424="","",_luwen_month_day!I424)</f>
        <v/>
      </c>
      <c r="J428" s="5" t="str">
        <f>IF(_luwen_month_day!J424="","",_luwen_month_day!J424)</f>
        <v/>
      </c>
      <c r="K428" s="5" t="str">
        <f>IF(_luwen_month_day!K424="","",_luwen_month_day!K424)</f>
        <v/>
      </c>
      <c r="L428" s="4" t="str">
        <f>IF(_luwen_month_day!L424="","",_luwen_month_day!L424)</f>
        <v/>
      </c>
      <c r="M428" s="5" t="str">
        <f>IF(_luwen_month_day!M424="","",_luwen_month_day!M424)</f>
        <v/>
      </c>
      <c r="N428" s="5" t="str">
        <f>IF(_luwen_month_day!N424="","",_luwen_month_day!N424)</f>
        <v/>
      </c>
      <c r="O428" s="5" t="str">
        <f>IF(_luwen_month_day!O424="","",_luwen_month_day!O424)</f>
        <v/>
      </c>
      <c r="P428" s="4" t="str">
        <f>IF(_luwen_month_day!P424="","",_luwen_month_day!P424)</f>
        <v/>
      </c>
      <c r="Q428" s="5" t="str">
        <f>IF(_luwen_month_day!Q424="","",_luwen_month_day!Q424)</f>
        <v/>
      </c>
      <c r="R428" s="5" t="str">
        <f>IF(_luwen_month_day!R424="","",_luwen_month_day!R424)</f>
        <v/>
      </c>
      <c r="S428" s="5" t="str">
        <f>IF(_luwen_month_day!S424="","",_luwen_month_day!S424)</f>
        <v/>
      </c>
      <c r="T428" s="4" t="str">
        <f>IF(_luwen_month_day!T424="","",_luwen_month_day!T424)</f>
        <v/>
      </c>
      <c r="U428" s="5" t="str">
        <f>IF(_luwen_month_day!U424="","",_luwen_month_day!U424)</f>
        <v/>
      </c>
      <c r="V428" s="5" t="str">
        <f>IF(_luwen_month_day!V424="","",_luwen_month_day!V424)</f>
        <v/>
      </c>
      <c r="W428" s="5" t="str">
        <f>IF(_luwen_month_day!W424="","",_luwen_month_day!W424)</f>
        <v/>
      </c>
      <c r="X428" s="4" t="str">
        <f>IF(_luwen_month_day!X424="","",_luwen_month_day!X424)</f>
        <v/>
      </c>
      <c r="Y428" s="5" t="str">
        <f>IF(_luwen_month_day!Y424="","",_luwen_month_day!Y424)</f>
        <v/>
      </c>
      <c r="Z428" s="5" t="str">
        <f>IF(_luwen_month_day!Z424="","",_luwen_month_day!Z424)</f>
        <v/>
      </c>
      <c r="AA428" s="5" t="str">
        <f>IF(_luwen_month_day!AA424="","",_luwen_month_day!AA424)</f>
        <v/>
      </c>
      <c r="AB428" s="4" t="str">
        <f>IF(_luwen_month_day!AB424="","",_luwen_month_day!AB424)</f>
        <v/>
      </c>
      <c r="AC428" s="5" t="str">
        <f>IF(_luwen_month_day!AC424="","",_luwen_month_day!AC424)</f>
        <v/>
      </c>
      <c r="AD428" s="5" t="str">
        <f>IF(_luwen_month_day!AD424="","",_luwen_month_day!AD424)</f>
        <v/>
      </c>
      <c r="AE428" s="5" t="str">
        <f>IF(_luwen_month_day!AE424="","",_luwen_month_day!AE424)</f>
        <v/>
      </c>
      <c r="AF428" s="4" t="str">
        <f>IF(_luwen_month_day!AF424="","",_luwen_month_day!AF424)</f>
        <v/>
      </c>
      <c r="AG428" s="5" t="str">
        <f>IF(_luwen_month_day!AG424="","",_luwen_month_day!AG424)</f>
        <v/>
      </c>
      <c r="AH428" s="5" t="str">
        <f>IF(_luwen_month_day!AH424="","",_luwen_month_day!AH424)</f>
        <v/>
      </c>
      <c r="AI428" s="5" t="str">
        <f>IF(_luwen_month_day!AI424="","",_luwen_month_day!AI424)</f>
        <v/>
      </c>
      <c r="AJ428" s="4" t="str">
        <f>IF(_luwen_month_day!AJ424="","",_luwen_month_day!AJ424)</f>
        <v/>
      </c>
      <c r="AK428" s="5" t="str">
        <f>IF(_luwen_month_day!AK424="","",_luwen_month_day!AK424)</f>
        <v/>
      </c>
      <c r="AL428" s="5" t="str">
        <f>IF(_luwen_month_day!AL424="","",_luwen_month_day!AL424)</f>
        <v/>
      </c>
      <c r="AM428" s="5" t="str">
        <f>IF(_luwen_month_day!AM424="","",_luwen_month_day!AM424)</f>
        <v/>
      </c>
      <c r="AN428" s="4" t="str">
        <f>IF(_luwen_month_day!AN424="","",_luwen_month_day!AN424)</f>
        <v/>
      </c>
      <c r="AO428" s="5" t="str">
        <f>IF(_luwen_month_day!AO424="","",_luwen_month_day!AO424)</f>
        <v/>
      </c>
      <c r="AP428" s="5" t="str">
        <f>IF(_luwen_month_day!AP424="","",_luwen_month_day!AP424)</f>
        <v/>
      </c>
      <c r="AQ428" s="5" t="str">
        <f>IF(_luwen_month_day!AQ424="","",_luwen_month_day!AQ424)</f>
        <v/>
      </c>
      <c r="AR428" s="4" t="str">
        <f>IF(_luwen_month_day!AR424="","",_luwen_month_day!AR424)</f>
        <v/>
      </c>
      <c r="AS428" s="5" t="str">
        <f>IF(_luwen_month_day!AS424="","",_luwen_month_day!AS424)</f>
        <v/>
      </c>
      <c r="AT428" s="5" t="str">
        <f>IF(_luwen_month_day!AT424="","",_luwen_month_day!AT424)</f>
        <v/>
      </c>
      <c r="AU428" s="5" t="str">
        <f>IF(_luwen_month_day!AU424="","",_luwen_month_day!AU424)</f>
        <v/>
      </c>
      <c r="AV428" s="4" t="str">
        <f>IF(_luwen_month_day!AV424="","",_luwen_month_day!AV424)</f>
        <v/>
      </c>
      <c r="AW428" s="5" t="str">
        <f>IF(_luwen_month_day!AW424="","",_luwen_month_day!AW424)</f>
        <v/>
      </c>
      <c r="AX428" s="5" t="str">
        <f>IF(_luwen_month_day!AX424="","",_luwen_month_day!AX424)</f>
        <v/>
      </c>
      <c r="AY428" s="5" t="str">
        <f>IF(_luwen_month_day!AY424="","",_luwen_month_day!AY424)</f>
        <v/>
      </c>
      <c r="AZ428" s="4" t="str">
        <f>IF(_luwen_month_day!AZ424="","",_luwen_month_day!AZ424)</f>
        <v/>
      </c>
      <c r="BA428" s="5" t="str">
        <f>IF(_luwen_month_day!BA424="","",_luwen_month_day!BA424)</f>
        <v/>
      </c>
      <c r="BB428" s="5" t="str">
        <f>IF(_luwen_month_day!BB424="","",_luwen_month_day!BB424)</f>
        <v/>
      </c>
      <c r="BC428" s="5" t="str">
        <f>IF(_luwen_month_day!BC424="","",_luwen_month_day!BC424)</f>
        <v/>
      </c>
      <c r="BD428" s="4" t="str">
        <f>IF(_luwen_month_day!BD424="","",_luwen_month_day!BD424)</f>
        <v/>
      </c>
      <c r="BE428" s="5" t="str">
        <f>IF(_luwen_month_day!BE424="","",_luwen_month_day!BE424)</f>
        <v/>
      </c>
      <c r="BF428" s="5" t="str">
        <f>IF(_luwen_month_day!BF424="","",_luwen_month_day!BF424)</f>
        <v/>
      </c>
      <c r="BG428" s="5" t="str">
        <f>IF(_luwen_month_day!BG424="","",_luwen_month_day!BG424)</f>
        <v/>
      </c>
    </row>
    <row r="429" spans="1:59" x14ac:dyDescent="0.2">
      <c r="A429" s="2" t="str">
        <f>IF(_luwen_month_day!A425="","",_luwen_month_day!A425)</f>
        <v/>
      </c>
      <c r="B429" s="3" t="str">
        <f>IF(_luwen_month_day!B425="","",_luwen_month_day!B425)</f>
        <v/>
      </c>
      <c r="C429" s="3" t="str">
        <f>IF(AND(_luwen_month_day!C425="A"),"甲班",IF(AND(_luwen_month_day!C425="B"),"乙班",IF(AND(_luwen_month_day!C425="C"),"丙班",IF(AND(_luwen_month_day!C425="D"),"丁班",""))))</f>
        <v/>
      </c>
      <c r="D429" s="4" t="str">
        <f>IF(_luwen_month_day!D425="","",_luwen_month_day!D425)</f>
        <v/>
      </c>
      <c r="E429" s="5" t="str">
        <f>IF(_luwen_month_day!E425="","",_luwen_month_day!E425)</f>
        <v/>
      </c>
      <c r="F429" s="5" t="str">
        <f>IF(_luwen_month_day!F425="","",_luwen_month_day!F425)</f>
        <v/>
      </c>
      <c r="G429" s="5" t="str">
        <f>IF(_luwen_month_day!G425="","",_luwen_month_day!G425)</f>
        <v/>
      </c>
      <c r="H429" s="4" t="str">
        <f>IF(_luwen_month_day!H425="","",_luwen_month_day!H425)</f>
        <v/>
      </c>
      <c r="I429" s="5" t="str">
        <f>IF(_luwen_month_day!I425="","",_luwen_month_day!I425)</f>
        <v/>
      </c>
      <c r="J429" s="5" t="str">
        <f>IF(_luwen_month_day!J425="","",_luwen_month_day!J425)</f>
        <v/>
      </c>
      <c r="K429" s="5" t="str">
        <f>IF(_luwen_month_day!K425="","",_luwen_month_day!K425)</f>
        <v/>
      </c>
      <c r="L429" s="4" t="str">
        <f>IF(_luwen_month_day!L425="","",_luwen_month_day!L425)</f>
        <v/>
      </c>
      <c r="M429" s="5" t="str">
        <f>IF(_luwen_month_day!M425="","",_luwen_month_day!M425)</f>
        <v/>
      </c>
      <c r="N429" s="5" t="str">
        <f>IF(_luwen_month_day!N425="","",_luwen_month_day!N425)</f>
        <v/>
      </c>
      <c r="O429" s="5" t="str">
        <f>IF(_luwen_month_day!O425="","",_luwen_month_day!O425)</f>
        <v/>
      </c>
      <c r="P429" s="4" t="str">
        <f>IF(_luwen_month_day!P425="","",_luwen_month_day!P425)</f>
        <v/>
      </c>
      <c r="Q429" s="5" t="str">
        <f>IF(_luwen_month_day!Q425="","",_luwen_month_day!Q425)</f>
        <v/>
      </c>
      <c r="R429" s="5" t="str">
        <f>IF(_luwen_month_day!R425="","",_luwen_month_day!R425)</f>
        <v/>
      </c>
      <c r="S429" s="5" t="str">
        <f>IF(_luwen_month_day!S425="","",_luwen_month_day!S425)</f>
        <v/>
      </c>
      <c r="T429" s="4" t="str">
        <f>IF(_luwen_month_day!T425="","",_luwen_month_day!T425)</f>
        <v/>
      </c>
      <c r="U429" s="5" t="str">
        <f>IF(_luwen_month_day!U425="","",_luwen_month_day!U425)</f>
        <v/>
      </c>
      <c r="V429" s="5" t="str">
        <f>IF(_luwen_month_day!V425="","",_luwen_month_day!V425)</f>
        <v/>
      </c>
      <c r="W429" s="5" t="str">
        <f>IF(_luwen_month_day!W425="","",_luwen_month_day!W425)</f>
        <v/>
      </c>
      <c r="X429" s="4" t="str">
        <f>IF(_luwen_month_day!X425="","",_luwen_month_day!X425)</f>
        <v/>
      </c>
      <c r="Y429" s="5" t="str">
        <f>IF(_luwen_month_day!Y425="","",_luwen_month_day!Y425)</f>
        <v/>
      </c>
      <c r="Z429" s="5" t="str">
        <f>IF(_luwen_month_day!Z425="","",_luwen_month_day!Z425)</f>
        <v/>
      </c>
      <c r="AA429" s="5" t="str">
        <f>IF(_luwen_month_day!AA425="","",_luwen_month_day!AA425)</f>
        <v/>
      </c>
      <c r="AB429" s="4" t="str">
        <f>IF(_luwen_month_day!AB425="","",_luwen_month_day!AB425)</f>
        <v/>
      </c>
      <c r="AC429" s="5" t="str">
        <f>IF(_luwen_month_day!AC425="","",_luwen_month_day!AC425)</f>
        <v/>
      </c>
      <c r="AD429" s="5" t="str">
        <f>IF(_luwen_month_day!AD425="","",_luwen_month_day!AD425)</f>
        <v/>
      </c>
      <c r="AE429" s="5" t="str">
        <f>IF(_luwen_month_day!AE425="","",_luwen_month_day!AE425)</f>
        <v/>
      </c>
      <c r="AF429" s="4" t="str">
        <f>IF(_luwen_month_day!AF425="","",_luwen_month_day!AF425)</f>
        <v/>
      </c>
      <c r="AG429" s="5" t="str">
        <f>IF(_luwen_month_day!AG425="","",_luwen_month_day!AG425)</f>
        <v/>
      </c>
      <c r="AH429" s="5" t="str">
        <f>IF(_luwen_month_day!AH425="","",_luwen_month_day!AH425)</f>
        <v/>
      </c>
      <c r="AI429" s="5" t="str">
        <f>IF(_luwen_month_day!AI425="","",_luwen_month_day!AI425)</f>
        <v/>
      </c>
      <c r="AJ429" s="4" t="str">
        <f>IF(_luwen_month_day!AJ425="","",_luwen_month_day!AJ425)</f>
        <v/>
      </c>
      <c r="AK429" s="5" t="str">
        <f>IF(_luwen_month_day!AK425="","",_luwen_month_day!AK425)</f>
        <v/>
      </c>
      <c r="AL429" s="5" t="str">
        <f>IF(_luwen_month_day!AL425="","",_luwen_month_day!AL425)</f>
        <v/>
      </c>
      <c r="AM429" s="5" t="str">
        <f>IF(_luwen_month_day!AM425="","",_luwen_month_day!AM425)</f>
        <v/>
      </c>
      <c r="AN429" s="4" t="str">
        <f>IF(_luwen_month_day!AN425="","",_luwen_month_day!AN425)</f>
        <v/>
      </c>
      <c r="AO429" s="5" t="str">
        <f>IF(_luwen_month_day!AO425="","",_luwen_month_day!AO425)</f>
        <v/>
      </c>
      <c r="AP429" s="5" t="str">
        <f>IF(_luwen_month_day!AP425="","",_luwen_month_day!AP425)</f>
        <v/>
      </c>
      <c r="AQ429" s="5" t="str">
        <f>IF(_luwen_month_day!AQ425="","",_luwen_month_day!AQ425)</f>
        <v/>
      </c>
      <c r="AR429" s="4" t="str">
        <f>IF(_luwen_month_day!AR425="","",_luwen_month_day!AR425)</f>
        <v/>
      </c>
      <c r="AS429" s="5" t="str">
        <f>IF(_luwen_month_day!AS425="","",_luwen_month_day!AS425)</f>
        <v/>
      </c>
      <c r="AT429" s="5" t="str">
        <f>IF(_luwen_month_day!AT425="","",_luwen_month_day!AT425)</f>
        <v/>
      </c>
      <c r="AU429" s="5" t="str">
        <f>IF(_luwen_month_day!AU425="","",_luwen_month_day!AU425)</f>
        <v/>
      </c>
      <c r="AV429" s="4" t="str">
        <f>IF(_luwen_month_day!AV425="","",_luwen_month_day!AV425)</f>
        <v/>
      </c>
      <c r="AW429" s="5" t="str">
        <f>IF(_luwen_month_day!AW425="","",_luwen_month_day!AW425)</f>
        <v/>
      </c>
      <c r="AX429" s="5" t="str">
        <f>IF(_luwen_month_day!AX425="","",_luwen_month_day!AX425)</f>
        <v/>
      </c>
      <c r="AY429" s="5" t="str">
        <f>IF(_luwen_month_day!AY425="","",_luwen_month_day!AY425)</f>
        <v/>
      </c>
      <c r="AZ429" s="4" t="str">
        <f>IF(_luwen_month_day!AZ425="","",_luwen_month_day!AZ425)</f>
        <v/>
      </c>
      <c r="BA429" s="5" t="str">
        <f>IF(_luwen_month_day!BA425="","",_luwen_month_day!BA425)</f>
        <v/>
      </c>
      <c r="BB429" s="5" t="str">
        <f>IF(_luwen_month_day!BB425="","",_luwen_month_day!BB425)</f>
        <v/>
      </c>
      <c r="BC429" s="5" t="str">
        <f>IF(_luwen_month_day!BC425="","",_luwen_month_day!BC425)</f>
        <v/>
      </c>
      <c r="BD429" s="4" t="str">
        <f>IF(_luwen_month_day!BD425="","",_luwen_month_day!BD425)</f>
        <v/>
      </c>
      <c r="BE429" s="5" t="str">
        <f>IF(_luwen_month_day!BE425="","",_luwen_month_day!BE425)</f>
        <v/>
      </c>
      <c r="BF429" s="5" t="str">
        <f>IF(_luwen_month_day!BF425="","",_luwen_month_day!BF425)</f>
        <v/>
      </c>
      <c r="BG429" s="5" t="str">
        <f>IF(_luwen_month_day!BG425="","",_luwen_month_day!BG425)</f>
        <v/>
      </c>
    </row>
    <row r="430" spans="1:59" x14ac:dyDescent="0.2">
      <c r="A430" s="2" t="str">
        <f>IF(_luwen_month_day!A426="","",_luwen_month_day!A426)</f>
        <v/>
      </c>
      <c r="B430" s="3" t="str">
        <f>IF(_luwen_month_day!B426="","",_luwen_month_day!B426)</f>
        <v/>
      </c>
      <c r="C430" s="3" t="str">
        <f>IF(AND(_luwen_month_day!C426="A"),"甲班",IF(AND(_luwen_month_day!C426="B"),"乙班",IF(AND(_luwen_month_day!C426="C"),"丙班",IF(AND(_luwen_month_day!C426="D"),"丁班",""))))</f>
        <v/>
      </c>
      <c r="D430" s="4" t="str">
        <f>IF(_luwen_month_day!D426="","",_luwen_month_day!D426)</f>
        <v/>
      </c>
      <c r="E430" s="5" t="str">
        <f>IF(_luwen_month_day!E426="","",_luwen_month_day!E426)</f>
        <v/>
      </c>
      <c r="F430" s="5" t="str">
        <f>IF(_luwen_month_day!F426="","",_luwen_month_day!F426)</f>
        <v/>
      </c>
      <c r="G430" s="5" t="str">
        <f>IF(_luwen_month_day!G426="","",_luwen_month_day!G426)</f>
        <v/>
      </c>
      <c r="H430" s="4" t="str">
        <f>IF(_luwen_month_day!H426="","",_luwen_month_day!H426)</f>
        <v/>
      </c>
      <c r="I430" s="5" t="str">
        <f>IF(_luwen_month_day!I426="","",_luwen_month_day!I426)</f>
        <v/>
      </c>
      <c r="J430" s="5" t="str">
        <f>IF(_luwen_month_day!J426="","",_luwen_month_day!J426)</f>
        <v/>
      </c>
      <c r="K430" s="5" t="str">
        <f>IF(_luwen_month_day!K426="","",_luwen_month_day!K426)</f>
        <v/>
      </c>
      <c r="L430" s="4" t="str">
        <f>IF(_luwen_month_day!L426="","",_luwen_month_day!L426)</f>
        <v/>
      </c>
      <c r="M430" s="5" t="str">
        <f>IF(_luwen_month_day!M426="","",_luwen_month_day!M426)</f>
        <v/>
      </c>
      <c r="N430" s="5" t="str">
        <f>IF(_luwen_month_day!N426="","",_luwen_month_day!N426)</f>
        <v/>
      </c>
      <c r="O430" s="5" t="str">
        <f>IF(_luwen_month_day!O426="","",_luwen_month_day!O426)</f>
        <v/>
      </c>
      <c r="P430" s="4" t="str">
        <f>IF(_luwen_month_day!P426="","",_luwen_month_day!P426)</f>
        <v/>
      </c>
      <c r="Q430" s="5" t="str">
        <f>IF(_luwen_month_day!Q426="","",_luwen_month_day!Q426)</f>
        <v/>
      </c>
      <c r="R430" s="5" t="str">
        <f>IF(_luwen_month_day!R426="","",_luwen_month_day!R426)</f>
        <v/>
      </c>
      <c r="S430" s="5" t="str">
        <f>IF(_luwen_month_day!S426="","",_luwen_month_day!S426)</f>
        <v/>
      </c>
      <c r="T430" s="4" t="str">
        <f>IF(_luwen_month_day!T426="","",_luwen_month_day!T426)</f>
        <v/>
      </c>
      <c r="U430" s="5" t="str">
        <f>IF(_luwen_month_day!U426="","",_luwen_month_day!U426)</f>
        <v/>
      </c>
      <c r="V430" s="5" t="str">
        <f>IF(_luwen_month_day!V426="","",_luwen_month_day!V426)</f>
        <v/>
      </c>
      <c r="W430" s="5" t="str">
        <f>IF(_luwen_month_day!W426="","",_luwen_month_day!W426)</f>
        <v/>
      </c>
      <c r="X430" s="4" t="str">
        <f>IF(_luwen_month_day!X426="","",_luwen_month_day!X426)</f>
        <v/>
      </c>
      <c r="Y430" s="5" t="str">
        <f>IF(_luwen_month_day!Y426="","",_luwen_month_day!Y426)</f>
        <v/>
      </c>
      <c r="Z430" s="5" t="str">
        <f>IF(_luwen_month_day!Z426="","",_luwen_month_day!Z426)</f>
        <v/>
      </c>
      <c r="AA430" s="5" t="str">
        <f>IF(_luwen_month_day!AA426="","",_luwen_month_day!AA426)</f>
        <v/>
      </c>
      <c r="AB430" s="4" t="str">
        <f>IF(_luwen_month_day!AB426="","",_luwen_month_day!AB426)</f>
        <v/>
      </c>
      <c r="AC430" s="5" t="str">
        <f>IF(_luwen_month_day!AC426="","",_luwen_month_day!AC426)</f>
        <v/>
      </c>
      <c r="AD430" s="5" t="str">
        <f>IF(_luwen_month_day!AD426="","",_luwen_month_day!AD426)</f>
        <v/>
      </c>
      <c r="AE430" s="5" t="str">
        <f>IF(_luwen_month_day!AE426="","",_luwen_month_day!AE426)</f>
        <v/>
      </c>
      <c r="AF430" s="4" t="str">
        <f>IF(_luwen_month_day!AF426="","",_luwen_month_day!AF426)</f>
        <v/>
      </c>
      <c r="AG430" s="5" t="str">
        <f>IF(_luwen_month_day!AG426="","",_luwen_month_day!AG426)</f>
        <v/>
      </c>
      <c r="AH430" s="5" t="str">
        <f>IF(_luwen_month_day!AH426="","",_luwen_month_day!AH426)</f>
        <v/>
      </c>
      <c r="AI430" s="5" t="str">
        <f>IF(_luwen_month_day!AI426="","",_luwen_month_day!AI426)</f>
        <v/>
      </c>
      <c r="AJ430" s="4" t="str">
        <f>IF(_luwen_month_day!AJ426="","",_luwen_month_day!AJ426)</f>
        <v/>
      </c>
      <c r="AK430" s="5" t="str">
        <f>IF(_luwen_month_day!AK426="","",_luwen_month_day!AK426)</f>
        <v/>
      </c>
      <c r="AL430" s="5" t="str">
        <f>IF(_luwen_month_day!AL426="","",_luwen_month_day!AL426)</f>
        <v/>
      </c>
      <c r="AM430" s="5" t="str">
        <f>IF(_luwen_month_day!AM426="","",_luwen_month_day!AM426)</f>
        <v/>
      </c>
      <c r="AN430" s="4" t="str">
        <f>IF(_luwen_month_day!AN426="","",_luwen_month_day!AN426)</f>
        <v/>
      </c>
      <c r="AO430" s="5" t="str">
        <f>IF(_luwen_month_day!AO426="","",_luwen_month_day!AO426)</f>
        <v/>
      </c>
      <c r="AP430" s="5" t="str">
        <f>IF(_luwen_month_day!AP426="","",_luwen_month_day!AP426)</f>
        <v/>
      </c>
      <c r="AQ430" s="5" t="str">
        <f>IF(_luwen_month_day!AQ426="","",_luwen_month_day!AQ426)</f>
        <v/>
      </c>
      <c r="AR430" s="4" t="str">
        <f>IF(_luwen_month_day!AR426="","",_luwen_month_day!AR426)</f>
        <v/>
      </c>
      <c r="AS430" s="5" t="str">
        <f>IF(_luwen_month_day!AS426="","",_luwen_month_day!AS426)</f>
        <v/>
      </c>
      <c r="AT430" s="5" t="str">
        <f>IF(_luwen_month_day!AT426="","",_luwen_month_day!AT426)</f>
        <v/>
      </c>
      <c r="AU430" s="5" t="str">
        <f>IF(_luwen_month_day!AU426="","",_luwen_month_day!AU426)</f>
        <v/>
      </c>
      <c r="AV430" s="4" t="str">
        <f>IF(_luwen_month_day!AV426="","",_luwen_month_day!AV426)</f>
        <v/>
      </c>
      <c r="AW430" s="5" t="str">
        <f>IF(_luwen_month_day!AW426="","",_luwen_month_day!AW426)</f>
        <v/>
      </c>
      <c r="AX430" s="5" t="str">
        <f>IF(_luwen_month_day!AX426="","",_luwen_month_day!AX426)</f>
        <v/>
      </c>
      <c r="AY430" s="5" t="str">
        <f>IF(_luwen_month_day!AY426="","",_luwen_month_day!AY426)</f>
        <v/>
      </c>
      <c r="AZ430" s="4" t="str">
        <f>IF(_luwen_month_day!AZ426="","",_luwen_month_day!AZ426)</f>
        <v/>
      </c>
      <c r="BA430" s="5" t="str">
        <f>IF(_luwen_month_day!BA426="","",_luwen_month_day!BA426)</f>
        <v/>
      </c>
      <c r="BB430" s="5" t="str">
        <f>IF(_luwen_month_day!BB426="","",_luwen_month_day!BB426)</f>
        <v/>
      </c>
      <c r="BC430" s="5" t="str">
        <f>IF(_luwen_month_day!BC426="","",_luwen_month_day!BC426)</f>
        <v/>
      </c>
      <c r="BD430" s="4" t="str">
        <f>IF(_luwen_month_day!BD426="","",_luwen_month_day!BD426)</f>
        <v/>
      </c>
      <c r="BE430" s="5" t="str">
        <f>IF(_luwen_month_day!BE426="","",_luwen_month_day!BE426)</f>
        <v/>
      </c>
      <c r="BF430" s="5" t="str">
        <f>IF(_luwen_month_day!BF426="","",_luwen_month_day!BF426)</f>
        <v/>
      </c>
      <c r="BG430" s="5" t="str">
        <f>IF(_luwen_month_day!BG426="","",_luwen_month_day!BG426)</f>
        <v/>
      </c>
    </row>
    <row r="431" spans="1:59" x14ac:dyDescent="0.2">
      <c r="A431" s="2" t="str">
        <f>IF(_luwen_month_day!A427="","",_luwen_month_day!A427)</f>
        <v/>
      </c>
      <c r="B431" s="3" t="str">
        <f>IF(_luwen_month_day!B427="","",_luwen_month_day!B427)</f>
        <v/>
      </c>
      <c r="C431" s="3" t="str">
        <f>IF(AND(_luwen_month_day!C427="A"),"甲班",IF(AND(_luwen_month_day!C427="B"),"乙班",IF(AND(_luwen_month_day!C427="C"),"丙班",IF(AND(_luwen_month_day!C427="D"),"丁班",""))))</f>
        <v/>
      </c>
      <c r="D431" s="4" t="str">
        <f>IF(_luwen_month_day!D427="","",_luwen_month_day!D427)</f>
        <v/>
      </c>
      <c r="E431" s="5" t="str">
        <f>IF(_luwen_month_day!E427="","",_luwen_month_day!E427)</f>
        <v/>
      </c>
      <c r="F431" s="5" t="str">
        <f>IF(_luwen_month_day!F427="","",_luwen_month_day!F427)</f>
        <v/>
      </c>
      <c r="G431" s="5" t="str">
        <f>IF(_luwen_month_day!G427="","",_luwen_month_day!G427)</f>
        <v/>
      </c>
      <c r="H431" s="4" t="str">
        <f>IF(_luwen_month_day!H427="","",_luwen_month_day!H427)</f>
        <v/>
      </c>
      <c r="I431" s="5" t="str">
        <f>IF(_luwen_month_day!I427="","",_luwen_month_day!I427)</f>
        <v/>
      </c>
      <c r="J431" s="5" t="str">
        <f>IF(_luwen_month_day!J427="","",_luwen_month_day!J427)</f>
        <v/>
      </c>
      <c r="K431" s="5" t="str">
        <f>IF(_luwen_month_day!K427="","",_luwen_month_day!K427)</f>
        <v/>
      </c>
      <c r="L431" s="4" t="str">
        <f>IF(_luwen_month_day!L427="","",_luwen_month_day!L427)</f>
        <v/>
      </c>
      <c r="M431" s="5" t="str">
        <f>IF(_luwen_month_day!M427="","",_luwen_month_day!M427)</f>
        <v/>
      </c>
      <c r="N431" s="5" t="str">
        <f>IF(_luwen_month_day!N427="","",_luwen_month_day!N427)</f>
        <v/>
      </c>
      <c r="O431" s="5" t="str">
        <f>IF(_luwen_month_day!O427="","",_luwen_month_day!O427)</f>
        <v/>
      </c>
      <c r="P431" s="4" t="str">
        <f>IF(_luwen_month_day!P427="","",_luwen_month_day!P427)</f>
        <v/>
      </c>
      <c r="Q431" s="5" t="str">
        <f>IF(_luwen_month_day!Q427="","",_luwen_month_day!Q427)</f>
        <v/>
      </c>
      <c r="R431" s="5" t="str">
        <f>IF(_luwen_month_day!R427="","",_luwen_month_day!R427)</f>
        <v/>
      </c>
      <c r="S431" s="5" t="str">
        <f>IF(_luwen_month_day!S427="","",_luwen_month_day!S427)</f>
        <v/>
      </c>
      <c r="T431" s="4" t="str">
        <f>IF(_luwen_month_day!T427="","",_luwen_month_day!T427)</f>
        <v/>
      </c>
      <c r="U431" s="5" t="str">
        <f>IF(_luwen_month_day!U427="","",_luwen_month_day!U427)</f>
        <v/>
      </c>
      <c r="V431" s="5" t="str">
        <f>IF(_luwen_month_day!V427="","",_luwen_month_day!V427)</f>
        <v/>
      </c>
      <c r="W431" s="5" t="str">
        <f>IF(_luwen_month_day!W427="","",_luwen_month_day!W427)</f>
        <v/>
      </c>
      <c r="X431" s="4" t="str">
        <f>IF(_luwen_month_day!X427="","",_luwen_month_day!X427)</f>
        <v/>
      </c>
      <c r="Y431" s="5" t="str">
        <f>IF(_luwen_month_day!Y427="","",_luwen_month_day!Y427)</f>
        <v/>
      </c>
      <c r="Z431" s="5" t="str">
        <f>IF(_luwen_month_day!Z427="","",_luwen_month_day!Z427)</f>
        <v/>
      </c>
      <c r="AA431" s="5" t="str">
        <f>IF(_luwen_month_day!AA427="","",_luwen_month_day!AA427)</f>
        <v/>
      </c>
      <c r="AB431" s="4" t="str">
        <f>IF(_luwen_month_day!AB427="","",_luwen_month_day!AB427)</f>
        <v/>
      </c>
      <c r="AC431" s="5" t="str">
        <f>IF(_luwen_month_day!AC427="","",_luwen_month_day!AC427)</f>
        <v/>
      </c>
      <c r="AD431" s="5" t="str">
        <f>IF(_luwen_month_day!AD427="","",_luwen_month_day!AD427)</f>
        <v/>
      </c>
      <c r="AE431" s="5" t="str">
        <f>IF(_luwen_month_day!AE427="","",_luwen_month_day!AE427)</f>
        <v/>
      </c>
      <c r="AF431" s="4" t="str">
        <f>IF(_luwen_month_day!AF427="","",_luwen_month_day!AF427)</f>
        <v/>
      </c>
      <c r="AG431" s="5" t="str">
        <f>IF(_luwen_month_day!AG427="","",_luwen_month_day!AG427)</f>
        <v/>
      </c>
      <c r="AH431" s="5" t="str">
        <f>IF(_luwen_month_day!AH427="","",_luwen_month_day!AH427)</f>
        <v/>
      </c>
      <c r="AI431" s="5" t="str">
        <f>IF(_luwen_month_day!AI427="","",_luwen_month_day!AI427)</f>
        <v/>
      </c>
      <c r="AJ431" s="4" t="str">
        <f>IF(_luwen_month_day!AJ427="","",_luwen_month_day!AJ427)</f>
        <v/>
      </c>
      <c r="AK431" s="5" t="str">
        <f>IF(_luwen_month_day!AK427="","",_luwen_month_day!AK427)</f>
        <v/>
      </c>
      <c r="AL431" s="5" t="str">
        <f>IF(_luwen_month_day!AL427="","",_luwen_month_day!AL427)</f>
        <v/>
      </c>
      <c r="AM431" s="5" t="str">
        <f>IF(_luwen_month_day!AM427="","",_luwen_month_day!AM427)</f>
        <v/>
      </c>
      <c r="AN431" s="4" t="str">
        <f>IF(_luwen_month_day!AN427="","",_luwen_month_day!AN427)</f>
        <v/>
      </c>
      <c r="AO431" s="5" t="str">
        <f>IF(_luwen_month_day!AO427="","",_luwen_month_day!AO427)</f>
        <v/>
      </c>
      <c r="AP431" s="5" t="str">
        <f>IF(_luwen_month_day!AP427="","",_luwen_month_day!AP427)</f>
        <v/>
      </c>
      <c r="AQ431" s="5" t="str">
        <f>IF(_luwen_month_day!AQ427="","",_luwen_month_day!AQ427)</f>
        <v/>
      </c>
      <c r="AR431" s="4" t="str">
        <f>IF(_luwen_month_day!AR427="","",_luwen_month_day!AR427)</f>
        <v/>
      </c>
      <c r="AS431" s="5" t="str">
        <f>IF(_luwen_month_day!AS427="","",_luwen_month_day!AS427)</f>
        <v/>
      </c>
      <c r="AT431" s="5" t="str">
        <f>IF(_luwen_month_day!AT427="","",_luwen_month_day!AT427)</f>
        <v/>
      </c>
      <c r="AU431" s="5" t="str">
        <f>IF(_luwen_month_day!AU427="","",_luwen_month_day!AU427)</f>
        <v/>
      </c>
      <c r="AV431" s="4" t="str">
        <f>IF(_luwen_month_day!AV427="","",_luwen_month_day!AV427)</f>
        <v/>
      </c>
      <c r="AW431" s="5" t="str">
        <f>IF(_luwen_month_day!AW427="","",_luwen_month_day!AW427)</f>
        <v/>
      </c>
      <c r="AX431" s="5" t="str">
        <f>IF(_luwen_month_day!AX427="","",_luwen_month_day!AX427)</f>
        <v/>
      </c>
      <c r="AY431" s="5" t="str">
        <f>IF(_luwen_month_day!AY427="","",_luwen_month_day!AY427)</f>
        <v/>
      </c>
      <c r="AZ431" s="4" t="str">
        <f>IF(_luwen_month_day!AZ427="","",_luwen_month_day!AZ427)</f>
        <v/>
      </c>
      <c r="BA431" s="5" t="str">
        <f>IF(_luwen_month_day!BA427="","",_luwen_month_day!BA427)</f>
        <v/>
      </c>
      <c r="BB431" s="5" t="str">
        <f>IF(_luwen_month_day!BB427="","",_luwen_month_day!BB427)</f>
        <v/>
      </c>
      <c r="BC431" s="5" t="str">
        <f>IF(_luwen_month_day!BC427="","",_luwen_month_day!BC427)</f>
        <v/>
      </c>
      <c r="BD431" s="4" t="str">
        <f>IF(_luwen_month_day!BD427="","",_luwen_month_day!BD427)</f>
        <v/>
      </c>
      <c r="BE431" s="5" t="str">
        <f>IF(_luwen_month_day!BE427="","",_luwen_month_day!BE427)</f>
        <v/>
      </c>
      <c r="BF431" s="5" t="str">
        <f>IF(_luwen_month_day!BF427="","",_luwen_month_day!BF427)</f>
        <v/>
      </c>
      <c r="BG431" s="5" t="str">
        <f>IF(_luwen_month_day!BG427="","",_luwen_month_day!BG427)</f>
        <v/>
      </c>
    </row>
    <row r="432" spans="1:59" x14ac:dyDescent="0.2">
      <c r="A432" s="2" t="str">
        <f>IF(_luwen_month_day!A428="","",_luwen_month_day!A428)</f>
        <v/>
      </c>
      <c r="B432" s="3" t="str">
        <f>IF(_luwen_month_day!B428="","",_luwen_month_day!B428)</f>
        <v/>
      </c>
      <c r="C432" s="3" t="str">
        <f>IF(AND(_luwen_month_day!C428="A"),"甲班",IF(AND(_luwen_month_day!C428="B"),"乙班",IF(AND(_luwen_month_day!C428="C"),"丙班",IF(AND(_luwen_month_day!C428="D"),"丁班",""))))</f>
        <v/>
      </c>
      <c r="D432" s="4" t="str">
        <f>IF(_luwen_month_day!D428="","",_luwen_month_day!D428)</f>
        <v/>
      </c>
      <c r="E432" s="5" t="str">
        <f>IF(_luwen_month_day!E428="","",_luwen_month_day!E428)</f>
        <v/>
      </c>
      <c r="F432" s="5" t="str">
        <f>IF(_luwen_month_day!F428="","",_luwen_month_day!F428)</f>
        <v/>
      </c>
      <c r="G432" s="5" t="str">
        <f>IF(_luwen_month_day!G428="","",_luwen_month_day!G428)</f>
        <v/>
      </c>
      <c r="H432" s="4" t="str">
        <f>IF(_luwen_month_day!H428="","",_luwen_month_day!H428)</f>
        <v/>
      </c>
      <c r="I432" s="5" t="str">
        <f>IF(_luwen_month_day!I428="","",_luwen_month_day!I428)</f>
        <v/>
      </c>
      <c r="J432" s="5" t="str">
        <f>IF(_luwen_month_day!J428="","",_luwen_month_day!J428)</f>
        <v/>
      </c>
      <c r="K432" s="5" t="str">
        <f>IF(_luwen_month_day!K428="","",_luwen_month_day!K428)</f>
        <v/>
      </c>
      <c r="L432" s="4" t="str">
        <f>IF(_luwen_month_day!L428="","",_luwen_month_day!L428)</f>
        <v/>
      </c>
      <c r="M432" s="5" t="str">
        <f>IF(_luwen_month_day!M428="","",_luwen_month_day!M428)</f>
        <v/>
      </c>
      <c r="N432" s="5" t="str">
        <f>IF(_luwen_month_day!N428="","",_luwen_month_day!N428)</f>
        <v/>
      </c>
      <c r="O432" s="5" t="str">
        <f>IF(_luwen_month_day!O428="","",_luwen_month_day!O428)</f>
        <v/>
      </c>
      <c r="P432" s="4" t="str">
        <f>IF(_luwen_month_day!P428="","",_luwen_month_day!P428)</f>
        <v/>
      </c>
      <c r="Q432" s="5" t="str">
        <f>IF(_luwen_month_day!Q428="","",_luwen_month_day!Q428)</f>
        <v/>
      </c>
      <c r="R432" s="5" t="str">
        <f>IF(_luwen_month_day!R428="","",_luwen_month_day!R428)</f>
        <v/>
      </c>
      <c r="S432" s="5" t="str">
        <f>IF(_luwen_month_day!S428="","",_luwen_month_day!S428)</f>
        <v/>
      </c>
      <c r="T432" s="4" t="str">
        <f>IF(_luwen_month_day!T428="","",_luwen_month_day!T428)</f>
        <v/>
      </c>
      <c r="U432" s="5" t="str">
        <f>IF(_luwen_month_day!U428="","",_luwen_month_day!U428)</f>
        <v/>
      </c>
      <c r="V432" s="5" t="str">
        <f>IF(_luwen_month_day!V428="","",_luwen_month_day!V428)</f>
        <v/>
      </c>
      <c r="W432" s="5" t="str">
        <f>IF(_luwen_month_day!W428="","",_luwen_month_day!W428)</f>
        <v/>
      </c>
      <c r="X432" s="4" t="str">
        <f>IF(_luwen_month_day!X428="","",_luwen_month_day!X428)</f>
        <v/>
      </c>
      <c r="Y432" s="5" t="str">
        <f>IF(_luwen_month_day!Y428="","",_luwen_month_day!Y428)</f>
        <v/>
      </c>
      <c r="Z432" s="5" t="str">
        <f>IF(_luwen_month_day!Z428="","",_luwen_month_day!Z428)</f>
        <v/>
      </c>
      <c r="AA432" s="5" t="str">
        <f>IF(_luwen_month_day!AA428="","",_luwen_month_day!AA428)</f>
        <v/>
      </c>
      <c r="AB432" s="4" t="str">
        <f>IF(_luwen_month_day!AB428="","",_luwen_month_day!AB428)</f>
        <v/>
      </c>
      <c r="AC432" s="5" t="str">
        <f>IF(_luwen_month_day!AC428="","",_luwen_month_day!AC428)</f>
        <v/>
      </c>
      <c r="AD432" s="5" t="str">
        <f>IF(_luwen_month_day!AD428="","",_luwen_month_day!AD428)</f>
        <v/>
      </c>
      <c r="AE432" s="5" t="str">
        <f>IF(_luwen_month_day!AE428="","",_luwen_month_day!AE428)</f>
        <v/>
      </c>
      <c r="AF432" s="4" t="str">
        <f>IF(_luwen_month_day!AF428="","",_luwen_month_day!AF428)</f>
        <v/>
      </c>
      <c r="AG432" s="5" t="str">
        <f>IF(_luwen_month_day!AG428="","",_luwen_month_day!AG428)</f>
        <v/>
      </c>
      <c r="AH432" s="5" t="str">
        <f>IF(_luwen_month_day!AH428="","",_luwen_month_day!AH428)</f>
        <v/>
      </c>
      <c r="AI432" s="5" t="str">
        <f>IF(_luwen_month_day!AI428="","",_luwen_month_day!AI428)</f>
        <v/>
      </c>
      <c r="AJ432" s="4" t="str">
        <f>IF(_luwen_month_day!AJ428="","",_luwen_month_day!AJ428)</f>
        <v/>
      </c>
      <c r="AK432" s="5" t="str">
        <f>IF(_luwen_month_day!AK428="","",_luwen_month_day!AK428)</f>
        <v/>
      </c>
      <c r="AL432" s="5" t="str">
        <f>IF(_luwen_month_day!AL428="","",_luwen_month_day!AL428)</f>
        <v/>
      </c>
      <c r="AM432" s="5" t="str">
        <f>IF(_luwen_month_day!AM428="","",_luwen_month_day!AM428)</f>
        <v/>
      </c>
      <c r="AN432" s="4" t="str">
        <f>IF(_luwen_month_day!AN428="","",_luwen_month_day!AN428)</f>
        <v/>
      </c>
      <c r="AO432" s="5" t="str">
        <f>IF(_luwen_month_day!AO428="","",_luwen_month_day!AO428)</f>
        <v/>
      </c>
      <c r="AP432" s="5" t="str">
        <f>IF(_luwen_month_day!AP428="","",_luwen_month_day!AP428)</f>
        <v/>
      </c>
      <c r="AQ432" s="5" t="str">
        <f>IF(_luwen_month_day!AQ428="","",_luwen_month_day!AQ428)</f>
        <v/>
      </c>
      <c r="AR432" s="4" t="str">
        <f>IF(_luwen_month_day!AR428="","",_luwen_month_day!AR428)</f>
        <v/>
      </c>
      <c r="AS432" s="5" t="str">
        <f>IF(_luwen_month_day!AS428="","",_luwen_month_day!AS428)</f>
        <v/>
      </c>
      <c r="AT432" s="5" t="str">
        <f>IF(_luwen_month_day!AT428="","",_luwen_month_day!AT428)</f>
        <v/>
      </c>
      <c r="AU432" s="5" t="str">
        <f>IF(_luwen_month_day!AU428="","",_luwen_month_day!AU428)</f>
        <v/>
      </c>
      <c r="AV432" s="4" t="str">
        <f>IF(_luwen_month_day!AV428="","",_luwen_month_day!AV428)</f>
        <v/>
      </c>
      <c r="AW432" s="5" t="str">
        <f>IF(_luwen_month_day!AW428="","",_luwen_month_day!AW428)</f>
        <v/>
      </c>
      <c r="AX432" s="5" t="str">
        <f>IF(_luwen_month_day!AX428="","",_luwen_month_day!AX428)</f>
        <v/>
      </c>
      <c r="AY432" s="5" t="str">
        <f>IF(_luwen_month_day!AY428="","",_luwen_month_day!AY428)</f>
        <v/>
      </c>
      <c r="AZ432" s="4" t="str">
        <f>IF(_luwen_month_day!AZ428="","",_luwen_month_day!AZ428)</f>
        <v/>
      </c>
      <c r="BA432" s="5" t="str">
        <f>IF(_luwen_month_day!BA428="","",_luwen_month_day!BA428)</f>
        <v/>
      </c>
      <c r="BB432" s="5" t="str">
        <f>IF(_luwen_month_day!BB428="","",_luwen_month_day!BB428)</f>
        <v/>
      </c>
      <c r="BC432" s="5" t="str">
        <f>IF(_luwen_month_day!BC428="","",_luwen_month_day!BC428)</f>
        <v/>
      </c>
      <c r="BD432" s="4" t="str">
        <f>IF(_luwen_month_day!BD428="","",_luwen_month_day!BD428)</f>
        <v/>
      </c>
      <c r="BE432" s="5" t="str">
        <f>IF(_luwen_month_day!BE428="","",_luwen_month_day!BE428)</f>
        <v/>
      </c>
      <c r="BF432" s="5" t="str">
        <f>IF(_luwen_month_day!BF428="","",_luwen_month_day!BF428)</f>
        <v/>
      </c>
      <c r="BG432" s="5" t="str">
        <f>IF(_luwen_month_day!BG428="","",_luwen_month_day!BG428)</f>
        <v/>
      </c>
    </row>
    <row r="433" spans="1:59" x14ac:dyDescent="0.2">
      <c r="A433" s="2" t="str">
        <f>IF(_luwen_month_day!A429="","",_luwen_month_day!A429)</f>
        <v/>
      </c>
      <c r="B433" s="3" t="str">
        <f>IF(_luwen_month_day!B429="","",_luwen_month_day!B429)</f>
        <v/>
      </c>
      <c r="C433" s="3" t="str">
        <f>IF(AND(_luwen_month_day!C429="A"),"甲班",IF(AND(_luwen_month_day!C429="B"),"乙班",IF(AND(_luwen_month_day!C429="C"),"丙班",IF(AND(_luwen_month_day!C429="D"),"丁班",""))))</f>
        <v/>
      </c>
      <c r="D433" s="4" t="str">
        <f>IF(_luwen_month_day!D429="","",_luwen_month_day!D429)</f>
        <v/>
      </c>
      <c r="E433" s="5" t="str">
        <f>IF(_luwen_month_day!E429="","",_luwen_month_day!E429)</f>
        <v/>
      </c>
      <c r="F433" s="5" t="str">
        <f>IF(_luwen_month_day!F429="","",_luwen_month_day!F429)</f>
        <v/>
      </c>
      <c r="G433" s="5" t="str">
        <f>IF(_luwen_month_day!G429="","",_luwen_month_day!G429)</f>
        <v/>
      </c>
      <c r="H433" s="4" t="str">
        <f>IF(_luwen_month_day!H429="","",_luwen_month_day!H429)</f>
        <v/>
      </c>
      <c r="I433" s="5" t="str">
        <f>IF(_luwen_month_day!I429="","",_luwen_month_day!I429)</f>
        <v/>
      </c>
      <c r="J433" s="5" t="str">
        <f>IF(_luwen_month_day!J429="","",_luwen_month_day!J429)</f>
        <v/>
      </c>
      <c r="K433" s="5" t="str">
        <f>IF(_luwen_month_day!K429="","",_luwen_month_day!K429)</f>
        <v/>
      </c>
      <c r="L433" s="4" t="str">
        <f>IF(_luwen_month_day!L429="","",_luwen_month_day!L429)</f>
        <v/>
      </c>
      <c r="M433" s="5" t="str">
        <f>IF(_luwen_month_day!M429="","",_luwen_month_day!M429)</f>
        <v/>
      </c>
      <c r="N433" s="5" t="str">
        <f>IF(_luwen_month_day!N429="","",_luwen_month_day!N429)</f>
        <v/>
      </c>
      <c r="O433" s="5" t="str">
        <f>IF(_luwen_month_day!O429="","",_luwen_month_day!O429)</f>
        <v/>
      </c>
      <c r="P433" s="4" t="str">
        <f>IF(_luwen_month_day!P429="","",_luwen_month_day!P429)</f>
        <v/>
      </c>
      <c r="Q433" s="5" t="str">
        <f>IF(_luwen_month_day!Q429="","",_luwen_month_day!Q429)</f>
        <v/>
      </c>
      <c r="R433" s="5" t="str">
        <f>IF(_luwen_month_day!R429="","",_luwen_month_day!R429)</f>
        <v/>
      </c>
      <c r="S433" s="5" t="str">
        <f>IF(_luwen_month_day!S429="","",_luwen_month_day!S429)</f>
        <v/>
      </c>
      <c r="T433" s="4" t="str">
        <f>IF(_luwen_month_day!T429="","",_luwen_month_day!T429)</f>
        <v/>
      </c>
      <c r="U433" s="5" t="str">
        <f>IF(_luwen_month_day!U429="","",_luwen_month_day!U429)</f>
        <v/>
      </c>
      <c r="V433" s="5" t="str">
        <f>IF(_luwen_month_day!V429="","",_luwen_month_day!V429)</f>
        <v/>
      </c>
      <c r="W433" s="5" t="str">
        <f>IF(_luwen_month_day!W429="","",_luwen_month_day!W429)</f>
        <v/>
      </c>
      <c r="X433" s="4" t="str">
        <f>IF(_luwen_month_day!X429="","",_luwen_month_day!X429)</f>
        <v/>
      </c>
      <c r="Y433" s="5" t="str">
        <f>IF(_luwen_month_day!Y429="","",_luwen_month_day!Y429)</f>
        <v/>
      </c>
      <c r="Z433" s="5" t="str">
        <f>IF(_luwen_month_day!Z429="","",_luwen_month_day!Z429)</f>
        <v/>
      </c>
      <c r="AA433" s="5" t="str">
        <f>IF(_luwen_month_day!AA429="","",_luwen_month_day!AA429)</f>
        <v/>
      </c>
      <c r="AB433" s="4" t="str">
        <f>IF(_luwen_month_day!AB429="","",_luwen_month_day!AB429)</f>
        <v/>
      </c>
      <c r="AC433" s="5" t="str">
        <f>IF(_luwen_month_day!AC429="","",_luwen_month_day!AC429)</f>
        <v/>
      </c>
      <c r="AD433" s="5" t="str">
        <f>IF(_luwen_month_day!AD429="","",_luwen_month_day!AD429)</f>
        <v/>
      </c>
      <c r="AE433" s="5" t="str">
        <f>IF(_luwen_month_day!AE429="","",_luwen_month_day!AE429)</f>
        <v/>
      </c>
      <c r="AF433" s="4" t="str">
        <f>IF(_luwen_month_day!AF429="","",_luwen_month_day!AF429)</f>
        <v/>
      </c>
      <c r="AG433" s="5" t="str">
        <f>IF(_luwen_month_day!AG429="","",_luwen_month_day!AG429)</f>
        <v/>
      </c>
      <c r="AH433" s="5" t="str">
        <f>IF(_luwen_month_day!AH429="","",_luwen_month_day!AH429)</f>
        <v/>
      </c>
      <c r="AI433" s="5" t="str">
        <f>IF(_luwen_month_day!AI429="","",_luwen_month_day!AI429)</f>
        <v/>
      </c>
      <c r="AJ433" s="4" t="str">
        <f>IF(_luwen_month_day!AJ429="","",_luwen_month_day!AJ429)</f>
        <v/>
      </c>
      <c r="AK433" s="5" t="str">
        <f>IF(_luwen_month_day!AK429="","",_luwen_month_day!AK429)</f>
        <v/>
      </c>
      <c r="AL433" s="5" t="str">
        <f>IF(_luwen_month_day!AL429="","",_luwen_month_day!AL429)</f>
        <v/>
      </c>
      <c r="AM433" s="5" t="str">
        <f>IF(_luwen_month_day!AM429="","",_luwen_month_day!AM429)</f>
        <v/>
      </c>
      <c r="AN433" s="4" t="str">
        <f>IF(_luwen_month_day!AN429="","",_luwen_month_day!AN429)</f>
        <v/>
      </c>
      <c r="AO433" s="5" t="str">
        <f>IF(_luwen_month_day!AO429="","",_luwen_month_day!AO429)</f>
        <v/>
      </c>
      <c r="AP433" s="5" t="str">
        <f>IF(_luwen_month_day!AP429="","",_luwen_month_day!AP429)</f>
        <v/>
      </c>
      <c r="AQ433" s="5" t="str">
        <f>IF(_luwen_month_day!AQ429="","",_luwen_month_day!AQ429)</f>
        <v/>
      </c>
      <c r="AR433" s="4" t="str">
        <f>IF(_luwen_month_day!AR429="","",_luwen_month_day!AR429)</f>
        <v/>
      </c>
      <c r="AS433" s="5" t="str">
        <f>IF(_luwen_month_day!AS429="","",_luwen_month_day!AS429)</f>
        <v/>
      </c>
      <c r="AT433" s="5" t="str">
        <f>IF(_luwen_month_day!AT429="","",_luwen_month_day!AT429)</f>
        <v/>
      </c>
      <c r="AU433" s="5" t="str">
        <f>IF(_luwen_month_day!AU429="","",_luwen_month_day!AU429)</f>
        <v/>
      </c>
      <c r="AV433" s="4" t="str">
        <f>IF(_luwen_month_day!AV429="","",_luwen_month_day!AV429)</f>
        <v/>
      </c>
      <c r="AW433" s="5" t="str">
        <f>IF(_luwen_month_day!AW429="","",_luwen_month_day!AW429)</f>
        <v/>
      </c>
      <c r="AX433" s="5" t="str">
        <f>IF(_luwen_month_day!AX429="","",_luwen_month_day!AX429)</f>
        <v/>
      </c>
      <c r="AY433" s="5" t="str">
        <f>IF(_luwen_month_day!AY429="","",_luwen_month_day!AY429)</f>
        <v/>
      </c>
      <c r="AZ433" s="4" t="str">
        <f>IF(_luwen_month_day!AZ429="","",_luwen_month_day!AZ429)</f>
        <v/>
      </c>
      <c r="BA433" s="5" t="str">
        <f>IF(_luwen_month_day!BA429="","",_luwen_month_day!BA429)</f>
        <v/>
      </c>
      <c r="BB433" s="5" t="str">
        <f>IF(_luwen_month_day!BB429="","",_luwen_month_day!BB429)</f>
        <v/>
      </c>
      <c r="BC433" s="5" t="str">
        <f>IF(_luwen_month_day!BC429="","",_luwen_month_day!BC429)</f>
        <v/>
      </c>
      <c r="BD433" s="4" t="str">
        <f>IF(_luwen_month_day!BD429="","",_luwen_month_day!BD429)</f>
        <v/>
      </c>
      <c r="BE433" s="5" t="str">
        <f>IF(_luwen_month_day!BE429="","",_luwen_month_day!BE429)</f>
        <v/>
      </c>
      <c r="BF433" s="5" t="str">
        <f>IF(_luwen_month_day!BF429="","",_luwen_month_day!BF429)</f>
        <v/>
      </c>
      <c r="BG433" s="5" t="str">
        <f>IF(_luwen_month_day!BG429="","",_luwen_month_day!BG429)</f>
        <v/>
      </c>
    </row>
    <row r="434" spans="1:59" x14ac:dyDescent="0.2">
      <c r="A434" s="2" t="str">
        <f>IF(_luwen_month_day!A430="","",_luwen_month_day!A430)</f>
        <v/>
      </c>
      <c r="B434" s="3" t="str">
        <f>IF(_luwen_month_day!B430="","",_luwen_month_day!B430)</f>
        <v/>
      </c>
      <c r="C434" s="3" t="str">
        <f>IF(AND(_luwen_month_day!C430="A"),"甲班",IF(AND(_luwen_month_day!C430="B"),"乙班",IF(AND(_luwen_month_day!C430="C"),"丙班",IF(AND(_luwen_month_day!C430="D"),"丁班",""))))</f>
        <v/>
      </c>
      <c r="D434" s="4" t="str">
        <f>IF(_luwen_month_day!D430="","",_luwen_month_day!D430)</f>
        <v/>
      </c>
      <c r="E434" s="5" t="str">
        <f>IF(_luwen_month_day!E430="","",_luwen_month_day!E430)</f>
        <v/>
      </c>
      <c r="F434" s="5" t="str">
        <f>IF(_luwen_month_day!F430="","",_luwen_month_day!F430)</f>
        <v/>
      </c>
      <c r="G434" s="5" t="str">
        <f>IF(_luwen_month_day!G430="","",_luwen_month_day!G430)</f>
        <v/>
      </c>
      <c r="H434" s="4" t="str">
        <f>IF(_luwen_month_day!H430="","",_luwen_month_day!H430)</f>
        <v/>
      </c>
      <c r="I434" s="5" t="str">
        <f>IF(_luwen_month_day!I430="","",_luwen_month_day!I430)</f>
        <v/>
      </c>
      <c r="J434" s="5" t="str">
        <f>IF(_luwen_month_day!J430="","",_luwen_month_day!J430)</f>
        <v/>
      </c>
      <c r="K434" s="5" t="str">
        <f>IF(_luwen_month_day!K430="","",_luwen_month_day!K430)</f>
        <v/>
      </c>
      <c r="L434" s="4" t="str">
        <f>IF(_luwen_month_day!L430="","",_luwen_month_day!L430)</f>
        <v/>
      </c>
      <c r="M434" s="5" t="str">
        <f>IF(_luwen_month_day!M430="","",_luwen_month_day!M430)</f>
        <v/>
      </c>
      <c r="N434" s="5" t="str">
        <f>IF(_luwen_month_day!N430="","",_luwen_month_day!N430)</f>
        <v/>
      </c>
      <c r="O434" s="5" t="str">
        <f>IF(_luwen_month_day!O430="","",_luwen_month_day!O430)</f>
        <v/>
      </c>
      <c r="P434" s="4" t="str">
        <f>IF(_luwen_month_day!P430="","",_luwen_month_day!P430)</f>
        <v/>
      </c>
      <c r="Q434" s="5" t="str">
        <f>IF(_luwen_month_day!Q430="","",_luwen_month_day!Q430)</f>
        <v/>
      </c>
      <c r="R434" s="5" t="str">
        <f>IF(_luwen_month_day!R430="","",_luwen_month_day!R430)</f>
        <v/>
      </c>
      <c r="S434" s="5" t="str">
        <f>IF(_luwen_month_day!S430="","",_luwen_month_day!S430)</f>
        <v/>
      </c>
      <c r="T434" s="4" t="str">
        <f>IF(_luwen_month_day!T430="","",_luwen_month_day!T430)</f>
        <v/>
      </c>
      <c r="U434" s="5" t="str">
        <f>IF(_luwen_month_day!U430="","",_luwen_month_day!U430)</f>
        <v/>
      </c>
      <c r="V434" s="5" t="str">
        <f>IF(_luwen_month_day!V430="","",_luwen_month_day!V430)</f>
        <v/>
      </c>
      <c r="W434" s="5" t="str">
        <f>IF(_luwen_month_day!W430="","",_luwen_month_day!W430)</f>
        <v/>
      </c>
      <c r="X434" s="4" t="str">
        <f>IF(_luwen_month_day!X430="","",_luwen_month_day!X430)</f>
        <v/>
      </c>
      <c r="Y434" s="5" t="str">
        <f>IF(_luwen_month_day!Y430="","",_luwen_month_day!Y430)</f>
        <v/>
      </c>
      <c r="Z434" s="5" t="str">
        <f>IF(_luwen_month_day!Z430="","",_luwen_month_day!Z430)</f>
        <v/>
      </c>
      <c r="AA434" s="5" t="str">
        <f>IF(_luwen_month_day!AA430="","",_luwen_month_day!AA430)</f>
        <v/>
      </c>
      <c r="AB434" s="4" t="str">
        <f>IF(_luwen_month_day!AB430="","",_luwen_month_day!AB430)</f>
        <v/>
      </c>
      <c r="AC434" s="5" t="str">
        <f>IF(_luwen_month_day!AC430="","",_luwen_month_day!AC430)</f>
        <v/>
      </c>
      <c r="AD434" s="5" t="str">
        <f>IF(_luwen_month_day!AD430="","",_luwen_month_day!AD430)</f>
        <v/>
      </c>
      <c r="AE434" s="5" t="str">
        <f>IF(_luwen_month_day!AE430="","",_luwen_month_day!AE430)</f>
        <v/>
      </c>
      <c r="AF434" s="4" t="str">
        <f>IF(_luwen_month_day!AF430="","",_luwen_month_day!AF430)</f>
        <v/>
      </c>
      <c r="AG434" s="5" t="str">
        <f>IF(_luwen_month_day!AG430="","",_luwen_month_day!AG430)</f>
        <v/>
      </c>
      <c r="AH434" s="5" t="str">
        <f>IF(_luwen_month_day!AH430="","",_luwen_month_day!AH430)</f>
        <v/>
      </c>
      <c r="AI434" s="5" t="str">
        <f>IF(_luwen_month_day!AI430="","",_luwen_month_day!AI430)</f>
        <v/>
      </c>
      <c r="AJ434" s="4" t="str">
        <f>IF(_luwen_month_day!AJ430="","",_luwen_month_day!AJ430)</f>
        <v/>
      </c>
      <c r="AK434" s="5" t="str">
        <f>IF(_luwen_month_day!AK430="","",_luwen_month_day!AK430)</f>
        <v/>
      </c>
      <c r="AL434" s="5" t="str">
        <f>IF(_luwen_month_day!AL430="","",_luwen_month_day!AL430)</f>
        <v/>
      </c>
      <c r="AM434" s="5" t="str">
        <f>IF(_luwen_month_day!AM430="","",_luwen_month_day!AM430)</f>
        <v/>
      </c>
      <c r="AN434" s="4" t="str">
        <f>IF(_luwen_month_day!AN430="","",_luwen_month_day!AN430)</f>
        <v/>
      </c>
      <c r="AO434" s="5" t="str">
        <f>IF(_luwen_month_day!AO430="","",_luwen_month_day!AO430)</f>
        <v/>
      </c>
      <c r="AP434" s="5" t="str">
        <f>IF(_luwen_month_day!AP430="","",_luwen_month_day!AP430)</f>
        <v/>
      </c>
      <c r="AQ434" s="5" t="str">
        <f>IF(_luwen_month_day!AQ430="","",_luwen_month_day!AQ430)</f>
        <v/>
      </c>
      <c r="AR434" s="4" t="str">
        <f>IF(_luwen_month_day!AR430="","",_luwen_month_day!AR430)</f>
        <v/>
      </c>
      <c r="AS434" s="5" t="str">
        <f>IF(_luwen_month_day!AS430="","",_luwen_month_day!AS430)</f>
        <v/>
      </c>
      <c r="AT434" s="5" t="str">
        <f>IF(_luwen_month_day!AT430="","",_luwen_month_day!AT430)</f>
        <v/>
      </c>
      <c r="AU434" s="5" t="str">
        <f>IF(_luwen_month_day!AU430="","",_luwen_month_day!AU430)</f>
        <v/>
      </c>
      <c r="AV434" s="4" t="str">
        <f>IF(_luwen_month_day!AV430="","",_luwen_month_day!AV430)</f>
        <v/>
      </c>
      <c r="AW434" s="5" t="str">
        <f>IF(_luwen_month_day!AW430="","",_luwen_month_day!AW430)</f>
        <v/>
      </c>
      <c r="AX434" s="5" t="str">
        <f>IF(_luwen_month_day!AX430="","",_luwen_month_day!AX430)</f>
        <v/>
      </c>
      <c r="AY434" s="5" t="str">
        <f>IF(_luwen_month_day!AY430="","",_luwen_month_day!AY430)</f>
        <v/>
      </c>
      <c r="AZ434" s="4" t="str">
        <f>IF(_luwen_month_day!AZ430="","",_luwen_month_day!AZ430)</f>
        <v/>
      </c>
      <c r="BA434" s="5" t="str">
        <f>IF(_luwen_month_day!BA430="","",_luwen_month_day!BA430)</f>
        <v/>
      </c>
      <c r="BB434" s="5" t="str">
        <f>IF(_luwen_month_day!BB430="","",_luwen_month_day!BB430)</f>
        <v/>
      </c>
      <c r="BC434" s="5" t="str">
        <f>IF(_luwen_month_day!BC430="","",_luwen_month_day!BC430)</f>
        <v/>
      </c>
      <c r="BD434" s="4" t="str">
        <f>IF(_luwen_month_day!BD430="","",_luwen_month_day!BD430)</f>
        <v/>
      </c>
      <c r="BE434" s="5" t="str">
        <f>IF(_luwen_month_day!BE430="","",_luwen_month_day!BE430)</f>
        <v/>
      </c>
      <c r="BF434" s="5" t="str">
        <f>IF(_luwen_month_day!BF430="","",_luwen_month_day!BF430)</f>
        <v/>
      </c>
      <c r="BG434" s="5" t="str">
        <f>IF(_luwen_month_day!BG430="","",_luwen_month_day!BG430)</f>
        <v/>
      </c>
    </row>
    <row r="435" spans="1:59" x14ac:dyDescent="0.2">
      <c r="A435" s="2" t="str">
        <f>IF(_luwen_month_day!A431="","",_luwen_month_day!A431)</f>
        <v/>
      </c>
      <c r="B435" s="3" t="str">
        <f>IF(_luwen_month_day!B431="","",_luwen_month_day!B431)</f>
        <v/>
      </c>
      <c r="C435" s="3" t="str">
        <f>IF(AND(_luwen_month_day!C431="A"),"甲班",IF(AND(_luwen_month_day!C431="B"),"乙班",IF(AND(_luwen_month_day!C431="C"),"丙班",IF(AND(_luwen_month_day!C431="D"),"丁班",""))))</f>
        <v/>
      </c>
      <c r="D435" s="4" t="str">
        <f>IF(_luwen_month_day!D431="","",_luwen_month_day!D431)</f>
        <v/>
      </c>
      <c r="E435" s="5" t="str">
        <f>IF(_luwen_month_day!E431="","",_luwen_month_day!E431)</f>
        <v/>
      </c>
      <c r="F435" s="5" t="str">
        <f>IF(_luwen_month_day!F431="","",_luwen_month_day!F431)</f>
        <v/>
      </c>
      <c r="G435" s="5" t="str">
        <f>IF(_luwen_month_day!G431="","",_luwen_month_day!G431)</f>
        <v/>
      </c>
      <c r="H435" s="4" t="str">
        <f>IF(_luwen_month_day!H431="","",_luwen_month_day!H431)</f>
        <v/>
      </c>
      <c r="I435" s="5" t="str">
        <f>IF(_luwen_month_day!I431="","",_luwen_month_day!I431)</f>
        <v/>
      </c>
      <c r="J435" s="5" t="str">
        <f>IF(_luwen_month_day!J431="","",_luwen_month_day!J431)</f>
        <v/>
      </c>
      <c r="K435" s="5" t="str">
        <f>IF(_luwen_month_day!K431="","",_luwen_month_day!K431)</f>
        <v/>
      </c>
      <c r="L435" s="4" t="str">
        <f>IF(_luwen_month_day!L431="","",_luwen_month_day!L431)</f>
        <v/>
      </c>
      <c r="M435" s="5" t="str">
        <f>IF(_luwen_month_day!M431="","",_luwen_month_day!M431)</f>
        <v/>
      </c>
      <c r="N435" s="5" t="str">
        <f>IF(_luwen_month_day!N431="","",_luwen_month_day!N431)</f>
        <v/>
      </c>
      <c r="O435" s="5" t="str">
        <f>IF(_luwen_month_day!O431="","",_luwen_month_day!O431)</f>
        <v/>
      </c>
      <c r="P435" s="4" t="str">
        <f>IF(_luwen_month_day!P431="","",_luwen_month_day!P431)</f>
        <v/>
      </c>
      <c r="Q435" s="5" t="str">
        <f>IF(_luwen_month_day!Q431="","",_luwen_month_day!Q431)</f>
        <v/>
      </c>
      <c r="R435" s="5" t="str">
        <f>IF(_luwen_month_day!R431="","",_luwen_month_day!R431)</f>
        <v/>
      </c>
      <c r="S435" s="5" t="str">
        <f>IF(_luwen_month_day!S431="","",_luwen_month_day!S431)</f>
        <v/>
      </c>
      <c r="T435" s="4" t="str">
        <f>IF(_luwen_month_day!T431="","",_luwen_month_day!T431)</f>
        <v/>
      </c>
      <c r="U435" s="5" t="str">
        <f>IF(_luwen_month_day!U431="","",_luwen_month_day!U431)</f>
        <v/>
      </c>
      <c r="V435" s="5" t="str">
        <f>IF(_luwen_month_day!V431="","",_luwen_month_day!V431)</f>
        <v/>
      </c>
      <c r="W435" s="5" t="str">
        <f>IF(_luwen_month_day!W431="","",_luwen_month_day!W431)</f>
        <v/>
      </c>
      <c r="X435" s="4" t="str">
        <f>IF(_luwen_month_day!X431="","",_luwen_month_day!X431)</f>
        <v/>
      </c>
      <c r="Y435" s="5" t="str">
        <f>IF(_luwen_month_day!Y431="","",_luwen_month_day!Y431)</f>
        <v/>
      </c>
      <c r="Z435" s="5" t="str">
        <f>IF(_luwen_month_day!Z431="","",_luwen_month_day!Z431)</f>
        <v/>
      </c>
      <c r="AA435" s="5" t="str">
        <f>IF(_luwen_month_day!AA431="","",_luwen_month_day!AA431)</f>
        <v/>
      </c>
      <c r="AB435" s="4" t="str">
        <f>IF(_luwen_month_day!AB431="","",_luwen_month_day!AB431)</f>
        <v/>
      </c>
      <c r="AC435" s="5" t="str">
        <f>IF(_luwen_month_day!AC431="","",_luwen_month_day!AC431)</f>
        <v/>
      </c>
      <c r="AD435" s="5" t="str">
        <f>IF(_luwen_month_day!AD431="","",_luwen_month_day!AD431)</f>
        <v/>
      </c>
      <c r="AE435" s="5" t="str">
        <f>IF(_luwen_month_day!AE431="","",_luwen_month_day!AE431)</f>
        <v/>
      </c>
      <c r="AF435" s="4" t="str">
        <f>IF(_luwen_month_day!AF431="","",_luwen_month_day!AF431)</f>
        <v/>
      </c>
      <c r="AG435" s="5" t="str">
        <f>IF(_luwen_month_day!AG431="","",_luwen_month_day!AG431)</f>
        <v/>
      </c>
      <c r="AH435" s="5" t="str">
        <f>IF(_luwen_month_day!AH431="","",_luwen_month_day!AH431)</f>
        <v/>
      </c>
      <c r="AI435" s="5" t="str">
        <f>IF(_luwen_month_day!AI431="","",_luwen_month_day!AI431)</f>
        <v/>
      </c>
      <c r="AJ435" s="4" t="str">
        <f>IF(_luwen_month_day!AJ431="","",_luwen_month_day!AJ431)</f>
        <v/>
      </c>
      <c r="AK435" s="5" t="str">
        <f>IF(_luwen_month_day!AK431="","",_luwen_month_day!AK431)</f>
        <v/>
      </c>
      <c r="AL435" s="5" t="str">
        <f>IF(_luwen_month_day!AL431="","",_luwen_month_day!AL431)</f>
        <v/>
      </c>
      <c r="AM435" s="5" t="str">
        <f>IF(_luwen_month_day!AM431="","",_luwen_month_day!AM431)</f>
        <v/>
      </c>
      <c r="AN435" s="4" t="str">
        <f>IF(_luwen_month_day!AN431="","",_luwen_month_day!AN431)</f>
        <v/>
      </c>
      <c r="AO435" s="5" t="str">
        <f>IF(_luwen_month_day!AO431="","",_luwen_month_day!AO431)</f>
        <v/>
      </c>
      <c r="AP435" s="5" t="str">
        <f>IF(_luwen_month_day!AP431="","",_luwen_month_day!AP431)</f>
        <v/>
      </c>
      <c r="AQ435" s="5" t="str">
        <f>IF(_luwen_month_day!AQ431="","",_luwen_month_day!AQ431)</f>
        <v/>
      </c>
      <c r="AR435" s="4" t="str">
        <f>IF(_luwen_month_day!AR431="","",_luwen_month_day!AR431)</f>
        <v/>
      </c>
      <c r="AS435" s="5" t="str">
        <f>IF(_luwen_month_day!AS431="","",_luwen_month_day!AS431)</f>
        <v/>
      </c>
      <c r="AT435" s="5" t="str">
        <f>IF(_luwen_month_day!AT431="","",_luwen_month_day!AT431)</f>
        <v/>
      </c>
      <c r="AU435" s="5" t="str">
        <f>IF(_luwen_month_day!AU431="","",_luwen_month_day!AU431)</f>
        <v/>
      </c>
      <c r="AV435" s="4" t="str">
        <f>IF(_luwen_month_day!AV431="","",_luwen_month_day!AV431)</f>
        <v/>
      </c>
      <c r="AW435" s="5" t="str">
        <f>IF(_luwen_month_day!AW431="","",_luwen_month_day!AW431)</f>
        <v/>
      </c>
      <c r="AX435" s="5" t="str">
        <f>IF(_luwen_month_day!AX431="","",_luwen_month_day!AX431)</f>
        <v/>
      </c>
      <c r="AY435" s="5" t="str">
        <f>IF(_luwen_month_day!AY431="","",_luwen_month_day!AY431)</f>
        <v/>
      </c>
      <c r="AZ435" s="4" t="str">
        <f>IF(_luwen_month_day!AZ431="","",_luwen_month_day!AZ431)</f>
        <v/>
      </c>
      <c r="BA435" s="5" t="str">
        <f>IF(_luwen_month_day!BA431="","",_luwen_month_day!BA431)</f>
        <v/>
      </c>
      <c r="BB435" s="5" t="str">
        <f>IF(_luwen_month_day!BB431="","",_luwen_month_day!BB431)</f>
        <v/>
      </c>
      <c r="BC435" s="5" t="str">
        <f>IF(_luwen_month_day!BC431="","",_luwen_month_day!BC431)</f>
        <v/>
      </c>
      <c r="BD435" s="4" t="str">
        <f>IF(_luwen_month_day!BD431="","",_luwen_month_day!BD431)</f>
        <v/>
      </c>
      <c r="BE435" s="5" t="str">
        <f>IF(_luwen_month_day!BE431="","",_luwen_month_day!BE431)</f>
        <v/>
      </c>
      <c r="BF435" s="5" t="str">
        <f>IF(_luwen_month_day!BF431="","",_luwen_month_day!BF431)</f>
        <v/>
      </c>
      <c r="BG435" s="5" t="str">
        <f>IF(_luwen_month_day!BG431="","",_luwen_month_day!BG431)</f>
        <v/>
      </c>
    </row>
    <row r="436" spans="1:59" x14ac:dyDescent="0.2">
      <c r="A436" s="2" t="str">
        <f>IF(_luwen_month_day!A432="","",_luwen_month_day!A432)</f>
        <v/>
      </c>
      <c r="B436" s="3" t="str">
        <f>IF(_luwen_month_day!B432="","",_luwen_month_day!B432)</f>
        <v/>
      </c>
      <c r="C436" s="3" t="str">
        <f>IF(AND(_luwen_month_day!C432="A"),"甲班",IF(AND(_luwen_month_day!C432="B"),"乙班",IF(AND(_luwen_month_day!C432="C"),"丙班",IF(AND(_luwen_month_day!C432="D"),"丁班",""))))</f>
        <v/>
      </c>
      <c r="D436" s="4" t="str">
        <f>IF(_luwen_month_day!D432="","",_luwen_month_day!D432)</f>
        <v/>
      </c>
      <c r="E436" s="5" t="str">
        <f>IF(_luwen_month_day!E432="","",_luwen_month_day!E432)</f>
        <v/>
      </c>
      <c r="F436" s="5" t="str">
        <f>IF(_luwen_month_day!F432="","",_luwen_month_day!F432)</f>
        <v/>
      </c>
      <c r="G436" s="5" t="str">
        <f>IF(_luwen_month_day!G432="","",_luwen_month_day!G432)</f>
        <v/>
      </c>
      <c r="H436" s="4" t="str">
        <f>IF(_luwen_month_day!H432="","",_luwen_month_day!H432)</f>
        <v/>
      </c>
      <c r="I436" s="5" t="str">
        <f>IF(_luwen_month_day!I432="","",_luwen_month_day!I432)</f>
        <v/>
      </c>
      <c r="J436" s="5" t="str">
        <f>IF(_luwen_month_day!J432="","",_luwen_month_day!J432)</f>
        <v/>
      </c>
      <c r="K436" s="5" t="str">
        <f>IF(_luwen_month_day!K432="","",_luwen_month_day!K432)</f>
        <v/>
      </c>
      <c r="L436" s="4" t="str">
        <f>IF(_luwen_month_day!L432="","",_luwen_month_day!L432)</f>
        <v/>
      </c>
      <c r="M436" s="5" t="str">
        <f>IF(_luwen_month_day!M432="","",_luwen_month_day!M432)</f>
        <v/>
      </c>
      <c r="N436" s="5" t="str">
        <f>IF(_luwen_month_day!N432="","",_luwen_month_day!N432)</f>
        <v/>
      </c>
      <c r="O436" s="5" t="str">
        <f>IF(_luwen_month_day!O432="","",_luwen_month_day!O432)</f>
        <v/>
      </c>
      <c r="P436" s="4" t="str">
        <f>IF(_luwen_month_day!P432="","",_luwen_month_day!P432)</f>
        <v/>
      </c>
      <c r="Q436" s="5" t="str">
        <f>IF(_luwen_month_day!Q432="","",_luwen_month_day!Q432)</f>
        <v/>
      </c>
      <c r="R436" s="5" t="str">
        <f>IF(_luwen_month_day!R432="","",_luwen_month_day!R432)</f>
        <v/>
      </c>
      <c r="S436" s="5" t="str">
        <f>IF(_luwen_month_day!S432="","",_luwen_month_day!S432)</f>
        <v/>
      </c>
      <c r="T436" s="4" t="str">
        <f>IF(_luwen_month_day!T432="","",_luwen_month_day!T432)</f>
        <v/>
      </c>
      <c r="U436" s="5" t="str">
        <f>IF(_luwen_month_day!U432="","",_luwen_month_day!U432)</f>
        <v/>
      </c>
      <c r="V436" s="5" t="str">
        <f>IF(_luwen_month_day!V432="","",_luwen_month_day!V432)</f>
        <v/>
      </c>
      <c r="W436" s="5" t="str">
        <f>IF(_luwen_month_day!W432="","",_luwen_month_day!W432)</f>
        <v/>
      </c>
      <c r="X436" s="4" t="str">
        <f>IF(_luwen_month_day!X432="","",_luwen_month_day!X432)</f>
        <v/>
      </c>
      <c r="Y436" s="5" t="str">
        <f>IF(_luwen_month_day!Y432="","",_luwen_month_day!Y432)</f>
        <v/>
      </c>
      <c r="Z436" s="5" t="str">
        <f>IF(_luwen_month_day!Z432="","",_luwen_month_day!Z432)</f>
        <v/>
      </c>
      <c r="AA436" s="5" t="str">
        <f>IF(_luwen_month_day!AA432="","",_luwen_month_day!AA432)</f>
        <v/>
      </c>
      <c r="AB436" s="4" t="str">
        <f>IF(_luwen_month_day!AB432="","",_luwen_month_day!AB432)</f>
        <v/>
      </c>
      <c r="AC436" s="5" t="str">
        <f>IF(_luwen_month_day!AC432="","",_luwen_month_day!AC432)</f>
        <v/>
      </c>
      <c r="AD436" s="5" t="str">
        <f>IF(_luwen_month_day!AD432="","",_luwen_month_day!AD432)</f>
        <v/>
      </c>
      <c r="AE436" s="5" t="str">
        <f>IF(_luwen_month_day!AE432="","",_luwen_month_day!AE432)</f>
        <v/>
      </c>
      <c r="AF436" s="4" t="str">
        <f>IF(_luwen_month_day!AF432="","",_luwen_month_day!AF432)</f>
        <v/>
      </c>
      <c r="AG436" s="5" t="str">
        <f>IF(_luwen_month_day!AG432="","",_luwen_month_day!AG432)</f>
        <v/>
      </c>
      <c r="AH436" s="5" t="str">
        <f>IF(_luwen_month_day!AH432="","",_luwen_month_day!AH432)</f>
        <v/>
      </c>
      <c r="AI436" s="5" t="str">
        <f>IF(_luwen_month_day!AI432="","",_luwen_month_day!AI432)</f>
        <v/>
      </c>
      <c r="AJ436" s="4" t="str">
        <f>IF(_luwen_month_day!AJ432="","",_luwen_month_day!AJ432)</f>
        <v/>
      </c>
      <c r="AK436" s="5" t="str">
        <f>IF(_luwen_month_day!AK432="","",_luwen_month_day!AK432)</f>
        <v/>
      </c>
      <c r="AL436" s="5" t="str">
        <f>IF(_luwen_month_day!AL432="","",_luwen_month_day!AL432)</f>
        <v/>
      </c>
      <c r="AM436" s="5" t="str">
        <f>IF(_luwen_month_day!AM432="","",_luwen_month_day!AM432)</f>
        <v/>
      </c>
      <c r="AN436" s="4" t="str">
        <f>IF(_luwen_month_day!AN432="","",_luwen_month_day!AN432)</f>
        <v/>
      </c>
      <c r="AO436" s="5" t="str">
        <f>IF(_luwen_month_day!AO432="","",_luwen_month_day!AO432)</f>
        <v/>
      </c>
      <c r="AP436" s="5" t="str">
        <f>IF(_luwen_month_day!AP432="","",_luwen_month_day!AP432)</f>
        <v/>
      </c>
      <c r="AQ436" s="5" t="str">
        <f>IF(_luwen_month_day!AQ432="","",_luwen_month_day!AQ432)</f>
        <v/>
      </c>
      <c r="AR436" s="4" t="str">
        <f>IF(_luwen_month_day!AR432="","",_luwen_month_day!AR432)</f>
        <v/>
      </c>
      <c r="AS436" s="5" t="str">
        <f>IF(_luwen_month_day!AS432="","",_luwen_month_day!AS432)</f>
        <v/>
      </c>
      <c r="AT436" s="5" t="str">
        <f>IF(_luwen_month_day!AT432="","",_luwen_month_day!AT432)</f>
        <v/>
      </c>
      <c r="AU436" s="5" t="str">
        <f>IF(_luwen_month_day!AU432="","",_luwen_month_day!AU432)</f>
        <v/>
      </c>
      <c r="AV436" s="4" t="str">
        <f>IF(_luwen_month_day!AV432="","",_luwen_month_day!AV432)</f>
        <v/>
      </c>
      <c r="AW436" s="5" t="str">
        <f>IF(_luwen_month_day!AW432="","",_luwen_month_day!AW432)</f>
        <v/>
      </c>
      <c r="AX436" s="5" t="str">
        <f>IF(_luwen_month_day!AX432="","",_luwen_month_day!AX432)</f>
        <v/>
      </c>
      <c r="AY436" s="5" t="str">
        <f>IF(_luwen_month_day!AY432="","",_luwen_month_day!AY432)</f>
        <v/>
      </c>
      <c r="AZ436" s="4" t="str">
        <f>IF(_luwen_month_day!AZ432="","",_luwen_month_day!AZ432)</f>
        <v/>
      </c>
      <c r="BA436" s="5" t="str">
        <f>IF(_luwen_month_day!BA432="","",_luwen_month_day!BA432)</f>
        <v/>
      </c>
      <c r="BB436" s="5" t="str">
        <f>IF(_luwen_month_day!BB432="","",_luwen_month_day!BB432)</f>
        <v/>
      </c>
      <c r="BC436" s="5" t="str">
        <f>IF(_luwen_month_day!BC432="","",_luwen_month_day!BC432)</f>
        <v/>
      </c>
      <c r="BD436" s="4" t="str">
        <f>IF(_luwen_month_day!BD432="","",_luwen_month_day!BD432)</f>
        <v/>
      </c>
      <c r="BE436" s="5" t="str">
        <f>IF(_luwen_month_day!BE432="","",_luwen_month_day!BE432)</f>
        <v/>
      </c>
      <c r="BF436" s="5" t="str">
        <f>IF(_luwen_month_day!BF432="","",_luwen_month_day!BF432)</f>
        <v/>
      </c>
      <c r="BG436" s="5" t="str">
        <f>IF(_luwen_month_day!BG432="","",_luwen_month_day!BG432)</f>
        <v/>
      </c>
    </row>
    <row r="437" spans="1:59" x14ac:dyDescent="0.2">
      <c r="A437" s="2" t="str">
        <f>IF(_luwen_month_day!A433="","",_luwen_month_day!A433)</f>
        <v/>
      </c>
      <c r="B437" s="3" t="str">
        <f>IF(_luwen_month_day!B433="","",_luwen_month_day!B433)</f>
        <v/>
      </c>
      <c r="C437" s="3" t="str">
        <f>IF(AND(_luwen_month_day!C433="A"),"甲班",IF(AND(_luwen_month_day!C433="B"),"乙班",IF(AND(_luwen_month_day!C433="C"),"丙班",IF(AND(_luwen_month_day!C433="D"),"丁班",""))))</f>
        <v/>
      </c>
      <c r="D437" s="4" t="str">
        <f>IF(_luwen_month_day!D433="","",_luwen_month_day!D433)</f>
        <v/>
      </c>
      <c r="E437" s="5" t="str">
        <f>IF(_luwen_month_day!E433="","",_luwen_month_day!E433)</f>
        <v/>
      </c>
      <c r="F437" s="5" t="str">
        <f>IF(_luwen_month_day!F433="","",_luwen_month_day!F433)</f>
        <v/>
      </c>
      <c r="G437" s="5" t="str">
        <f>IF(_luwen_month_day!G433="","",_luwen_month_day!G433)</f>
        <v/>
      </c>
      <c r="H437" s="4" t="str">
        <f>IF(_luwen_month_day!H433="","",_luwen_month_day!H433)</f>
        <v/>
      </c>
      <c r="I437" s="5" t="str">
        <f>IF(_luwen_month_day!I433="","",_luwen_month_day!I433)</f>
        <v/>
      </c>
      <c r="J437" s="5" t="str">
        <f>IF(_luwen_month_day!J433="","",_luwen_month_day!J433)</f>
        <v/>
      </c>
      <c r="K437" s="5" t="str">
        <f>IF(_luwen_month_day!K433="","",_luwen_month_day!K433)</f>
        <v/>
      </c>
      <c r="L437" s="4" t="str">
        <f>IF(_luwen_month_day!L433="","",_luwen_month_day!L433)</f>
        <v/>
      </c>
      <c r="M437" s="5" t="str">
        <f>IF(_luwen_month_day!M433="","",_luwen_month_day!M433)</f>
        <v/>
      </c>
      <c r="N437" s="5" t="str">
        <f>IF(_luwen_month_day!N433="","",_luwen_month_day!N433)</f>
        <v/>
      </c>
      <c r="O437" s="5" t="str">
        <f>IF(_luwen_month_day!O433="","",_luwen_month_day!O433)</f>
        <v/>
      </c>
      <c r="P437" s="4" t="str">
        <f>IF(_luwen_month_day!P433="","",_luwen_month_day!P433)</f>
        <v/>
      </c>
      <c r="Q437" s="5" t="str">
        <f>IF(_luwen_month_day!Q433="","",_luwen_month_day!Q433)</f>
        <v/>
      </c>
      <c r="R437" s="5" t="str">
        <f>IF(_luwen_month_day!R433="","",_luwen_month_day!R433)</f>
        <v/>
      </c>
      <c r="S437" s="5" t="str">
        <f>IF(_luwen_month_day!S433="","",_luwen_month_day!S433)</f>
        <v/>
      </c>
      <c r="T437" s="4" t="str">
        <f>IF(_luwen_month_day!T433="","",_luwen_month_day!T433)</f>
        <v/>
      </c>
      <c r="U437" s="5" t="str">
        <f>IF(_luwen_month_day!U433="","",_luwen_month_day!U433)</f>
        <v/>
      </c>
      <c r="V437" s="5" t="str">
        <f>IF(_luwen_month_day!V433="","",_luwen_month_day!V433)</f>
        <v/>
      </c>
      <c r="W437" s="5" t="str">
        <f>IF(_luwen_month_day!W433="","",_luwen_month_day!W433)</f>
        <v/>
      </c>
      <c r="X437" s="4" t="str">
        <f>IF(_luwen_month_day!X433="","",_luwen_month_day!X433)</f>
        <v/>
      </c>
      <c r="Y437" s="5" t="str">
        <f>IF(_luwen_month_day!Y433="","",_luwen_month_day!Y433)</f>
        <v/>
      </c>
      <c r="Z437" s="5" t="str">
        <f>IF(_luwen_month_day!Z433="","",_luwen_month_day!Z433)</f>
        <v/>
      </c>
      <c r="AA437" s="5" t="str">
        <f>IF(_luwen_month_day!AA433="","",_luwen_month_day!AA433)</f>
        <v/>
      </c>
      <c r="AB437" s="4" t="str">
        <f>IF(_luwen_month_day!AB433="","",_luwen_month_day!AB433)</f>
        <v/>
      </c>
      <c r="AC437" s="5" t="str">
        <f>IF(_luwen_month_day!AC433="","",_luwen_month_day!AC433)</f>
        <v/>
      </c>
      <c r="AD437" s="5" t="str">
        <f>IF(_luwen_month_day!AD433="","",_luwen_month_day!AD433)</f>
        <v/>
      </c>
      <c r="AE437" s="5" t="str">
        <f>IF(_luwen_month_day!AE433="","",_luwen_month_day!AE433)</f>
        <v/>
      </c>
      <c r="AF437" s="4" t="str">
        <f>IF(_luwen_month_day!AF433="","",_luwen_month_day!AF433)</f>
        <v/>
      </c>
      <c r="AG437" s="5" t="str">
        <f>IF(_luwen_month_day!AG433="","",_luwen_month_day!AG433)</f>
        <v/>
      </c>
      <c r="AH437" s="5" t="str">
        <f>IF(_luwen_month_day!AH433="","",_luwen_month_day!AH433)</f>
        <v/>
      </c>
      <c r="AI437" s="5" t="str">
        <f>IF(_luwen_month_day!AI433="","",_luwen_month_day!AI433)</f>
        <v/>
      </c>
      <c r="AJ437" s="4" t="str">
        <f>IF(_luwen_month_day!AJ433="","",_luwen_month_day!AJ433)</f>
        <v/>
      </c>
      <c r="AK437" s="5" t="str">
        <f>IF(_luwen_month_day!AK433="","",_luwen_month_day!AK433)</f>
        <v/>
      </c>
      <c r="AL437" s="5" t="str">
        <f>IF(_luwen_month_day!AL433="","",_luwen_month_day!AL433)</f>
        <v/>
      </c>
      <c r="AM437" s="5" t="str">
        <f>IF(_luwen_month_day!AM433="","",_luwen_month_day!AM433)</f>
        <v/>
      </c>
      <c r="AN437" s="4" t="str">
        <f>IF(_luwen_month_day!AN433="","",_luwen_month_day!AN433)</f>
        <v/>
      </c>
      <c r="AO437" s="5" t="str">
        <f>IF(_luwen_month_day!AO433="","",_luwen_month_day!AO433)</f>
        <v/>
      </c>
      <c r="AP437" s="5" t="str">
        <f>IF(_luwen_month_day!AP433="","",_luwen_month_day!AP433)</f>
        <v/>
      </c>
      <c r="AQ437" s="5" t="str">
        <f>IF(_luwen_month_day!AQ433="","",_luwen_month_day!AQ433)</f>
        <v/>
      </c>
      <c r="AR437" s="4" t="str">
        <f>IF(_luwen_month_day!AR433="","",_luwen_month_day!AR433)</f>
        <v/>
      </c>
      <c r="AS437" s="5" t="str">
        <f>IF(_luwen_month_day!AS433="","",_luwen_month_day!AS433)</f>
        <v/>
      </c>
      <c r="AT437" s="5" t="str">
        <f>IF(_luwen_month_day!AT433="","",_luwen_month_day!AT433)</f>
        <v/>
      </c>
      <c r="AU437" s="5" t="str">
        <f>IF(_luwen_month_day!AU433="","",_luwen_month_day!AU433)</f>
        <v/>
      </c>
      <c r="AV437" s="4" t="str">
        <f>IF(_luwen_month_day!AV433="","",_luwen_month_day!AV433)</f>
        <v/>
      </c>
      <c r="AW437" s="5" t="str">
        <f>IF(_luwen_month_day!AW433="","",_luwen_month_day!AW433)</f>
        <v/>
      </c>
      <c r="AX437" s="5" t="str">
        <f>IF(_luwen_month_day!AX433="","",_luwen_month_day!AX433)</f>
        <v/>
      </c>
      <c r="AY437" s="5" t="str">
        <f>IF(_luwen_month_day!AY433="","",_luwen_month_day!AY433)</f>
        <v/>
      </c>
      <c r="AZ437" s="4" t="str">
        <f>IF(_luwen_month_day!AZ433="","",_luwen_month_day!AZ433)</f>
        <v/>
      </c>
      <c r="BA437" s="5" t="str">
        <f>IF(_luwen_month_day!BA433="","",_luwen_month_day!BA433)</f>
        <v/>
      </c>
      <c r="BB437" s="5" t="str">
        <f>IF(_luwen_month_day!BB433="","",_luwen_month_day!BB433)</f>
        <v/>
      </c>
      <c r="BC437" s="5" t="str">
        <f>IF(_luwen_month_day!BC433="","",_luwen_month_day!BC433)</f>
        <v/>
      </c>
      <c r="BD437" s="4" t="str">
        <f>IF(_luwen_month_day!BD433="","",_luwen_month_day!BD433)</f>
        <v/>
      </c>
      <c r="BE437" s="5" t="str">
        <f>IF(_luwen_month_day!BE433="","",_luwen_month_day!BE433)</f>
        <v/>
      </c>
      <c r="BF437" s="5" t="str">
        <f>IF(_luwen_month_day!BF433="","",_luwen_month_day!BF433)</f>
        <v/>
      </c>
      <c r="BG437" s="5" t="str">
        <f>IF(_luwen_month_day!BG433="","",_luwen_month_day!BG433)</f>
        <v/>
      </c>
    </row>
    <row r="438" spans="1:59" x14ac:dyDescent="0.2">
      <c r="A438" s="2" t="str">
        <f>IF(_luwen_month_day!A434="","",_luwen_month_day!A434)</f>
        <v/>
      </c>
      <c r="B438" s="3" t="str">
        <f>IF(_luwen_month_day!B434="","",_luwen_month_day!B434)</f>
        <v/>
      </c>
      <c r="C438" s="3" t="str">
        <f>IF(AND(_luwen_month_day!C434="A"),"甲班",IF(AND(_luwen_month_day!C434="B"),"乙班",IF(AND(_luwen_month_day!C434="C"),"丙班",IF(AND(_luwen_month_day!C434="D"),"丁班",""))))</f>
        <v/>
      </c>
      <c r="D438" s="4" t="str">
        <f>IF(_luwen_month_day!D434="","",_luwen_month_day!D434)</f>
        <v/>
      </c>
      <c r="E438" s="5" t="str">
        <f>IF(_luwen_month_day!E434="","",_luwen_month_day!E434)</f>
        <v/>
      </c>
      <c r="F438" s="5" t="str">
        <f>IF(_luwen_month_day!F434="","",_luwen_month_day!F434)</f>
        <v/>
      </c>
      <c r="G438" s="5" t="str">
        <f>IF(_luwen_month_day!G434="","",_luwen_month_day!G434)</f>
        <v/>
      </c>
      <c r="H438" s="4" t="str">
        <f>IF(_luwen_month_day!H434="","",_luwen_month_day!H434)</f>
        <v/>
      </c>
      <c r="I438" s="5" t="str">
        <f>IF(_luwen_month_day!I434="","",_luwen_month_day!I434)</f>
        <v/>
      </c>
      <c r="J438" s="5" t="str">
        <f>IF(_luwen_month_day!J434="","",_luwen_month_day!J434)</f>
        <v/>
      </c>
      <c r="K438" s="5" t="str">
        <f>IF(_luwen_month_day!K434="","",_luwen_month_day!K434)</f>
        <v/>
      </c>
      <c r="L438" s="4" t="str">
        <f>IF(_luwen_month_day!L434="","",_luwen_month_day!L434)</f>
        <v/>
      </c>
      <c r="M438" s="5" t="str">
        <f>IF(_luwen_month_day!M434="","",_luwen_month_day!M434)</f>
        <v/>
      </c>
      <c r="N438" s="5" t="str">
        <f>IF(_luwen_month_day!N434="","",_luwen_month_day!N434)</f>
        <v/>
      </c>
      <c r="O438" s="5" t="str">
        <f>IF(_luwen_month_day!O434="","",_luwen_month_day!O434)</f>
        <v/>
      </c>
      <c r="P438" s="4" t="str">
        <f>IF(_luwen_month_day!P434="","",_luwen_month_day!P434)</f>
        <v/>
      </c>
      <c r="Q438" s="5" t="str">
        <f>IF(_luwen_month_day!Q434="","",_luwen_month_day!Q434)</f>
        <v/>
      </c>
      <c r="R438" s="5" t="str">
        <f>IF(_luwen_month_day!R434="","",_luwen_month_day!R434)</f>
        <v/>
      </c>
      <c r="S438" s="5" t="str">
        <f>IF(_luwen_month_day!S434="","",_luwen_month_day!S434)</f>
        <v/>
      </c>
      <c r="T438" s="4" t="str">
        <f>IF(_luwen_month_day!T434="","",_luwen_month_day!T434)</f>
        <v/>
      </c>
      <c r="U438" s="5" t="str">
        <f>IF(_luwen_month_day!U434="","",_luwen_month_day!U434)</f>
        <v/>
      </c>
      <c r="V438" s="5" t="str">
        <f>IF(_luwen_month_day!V434="","",_luwen_month_day!V434)</f>
        <v/>
      </c>
      <c r="W438" s="5" t="str">
        <f>IF(_luwen_month_day!W434="","",_luwen_month_day!W434)</f>
        <v/>
      </c>
      <c r="X438" s="4" t="str">
        <f>IF(_luwen_month_day!X434="","",_luwen_month_day!X434)</f>
        <v/>
      </c>
      <c r="Y438" s="5" t="str">
        <f>IF(_luwen_month_day!Y434="","",_luwen_month_day!Y434)</f>
        <v/>
      </c>
      <c r="Z438" s="5" t="str">
        <f>IF(_luwen_month_day!Z434="","",_luwen_month_day!Z434)</f>
        <v/>
      </c>
      <c r="AA438" s="5" t="str">
        <f>IF(_luwen_month_day!AA434="","",_luwen_month_day!AA434)</f>
        <v/>
      </c>
      <c r="AB438" s="4" t="str">
        <f>IF(_luwen_month_day!AB434="","",_luwen_month_day!AB434)</f>
        <v/>
      </c>
      <c r="AC438" s="5" t="str">
        <f>IF(_luwen_month_day!AC434="","",_luwen_month_day!AC434)</f>
        <v/>
      </c>
      <c r="AD438" s="5" t="str">
        <f>IF(_luwen_month_day!AD434="","",_luwen_month_day!AD434)</f>
        <v/>
      </c>
      <c r="AE438" s="5" t="str">
        <f>IF(_luwen_month_day!AE434="","",_luwen_month_day!AE434)</f>
        <v/>
      </c>
      <c r="AF438" s="4" t="str">
        <f>IF(_luwen_month_day!AF434="","",_luwen_month_day!AF434)</f>
        <v/>
      </c>
      <c r="AG438" s="5" t="str">
        <f>IF(_luwen_month_day!AG434="","",_luwen_month_day!AG434)</f>
        <v/>
      </c>
      <c r="AH438" s="5" t="str">
        <f>IF(_luwen_month_day!AH434="","",_luwen_month_day!AH434)</f>
        <v/>
      </c>
      <c r="AI438" s="5" t="str">
        <f>IF(_luwen_month_day!AI434="","",_luwen_month_day!AI434)</f>
        <v/>
      </c>
      <c r="AJ438" s="4" t="str">
        <f>IF(_luwen_month_day!AJ434="","",_luwen_month_day!AJ434)</f>
        <v/>
      </c>
      <c r="AK438" s="5" t="str">
        <f>IF(_luwen_month_day!AK434="","",_luwen_month_day!AK434)</f>
        <v/>
      </c>
      <c r="AL438" s="5" t="str">
        <f>IF(_luwen_month_day!AL434="","",_luwen_month_day!AL434)</f>
        <v/>
      </c>
      <c r="AM438" s="5" t="str">
        <f>IF(_luwen_month_day!AM434="","",_luwen_month_day!AM434)</f>
        <v/>
      </c>
      <c r="AN438" s="4" t="str">
        <f>IF(_luwen_month_day!AN434="","",_luwen_month_day!AN434)</f>
        <v/>
      </c>
      <c r="AO438" s="5" t="str">
        <f>IF(_luwen_month_day!AO434="","",_luwen_month_day!AO434)</f>
        <v/>
      </c>
      <c r="AP438" s="5" t="str">
        <f>IF(_luwen_month_day!AP434="","",_luwen_month_day!AP434)</f>
        <v/>
      </c>
      <c r="AQ438" s="5" t="str">
        <f>IF(_luwen_month_day!AQ434="","",_luwen_month_day!AQ434)</f>
        <v/>
      </c>
      <c r="AR438" s="4" t="str">
        <f>IF(_luwen_month_day!AR434="","",_luwen_month_day!AR434)</f>
        <v/>
      </c>
      <c r="AS438" s="5" t="str">
        <f>IF(_luwen_month_day!AS434="","",_luwen_month_day!AS434)</f>
        <v/>
      </c>
      <c r="AT438" s="5" t="str">
        <f>IF(_luwen_month_day!AT434="","",_luwen_month_day!AT434)</f>
        <v/>
      </c>
      <c r="AU438" s="5" t="str">
        <f>IF(_luwen_month_day!AU434="","",_luwen_month_day!AU434)</f>
        <v/>
      </c>
      <c r="AV438" s="4" t="str">
        <f>IF(_luwen_month_day!AV434="","",_luwen_month_day!AV434)</f>
        <v/>
      </c>
      <c r="AW438" s="5" t="str">
        <f>IF(_luwen_month_day!AW434="","",_luwen_month_day!AW434)</f>
        <v/>
      </c>
      <c r="AX438" s="5" t="str">
        <f>IF(_luwen_month_day!AX434="","",_luwen_month_day!AX434)</f>
        <v/>
      </c>
      <c r="AY438" s="5" t="str">
        <f>IF(_luwen_month_day!AY434="","",_luwen_month_day!AY434)</f>
        <v/>
      </c>
      <c r="AZ438" s="4" t="str">
        <f>IF(_luwen_month_day!AZ434="","",_luwen_month_day!AZ434)</f>
        <v/>
      </c>
      <c r="BA438" s="5" t="str">
        <f>IF(_luwen_month_day!BA434="","",_luwen_month_day!BA434)</f>
        <v/>
      </c>
      <c r="BB438" s="5" t="str">
        <f>IF(_luwen_month_day!BB434="","",_luwen_month_day!BB434)</f>
        <v/>
      </c>
      <c r="BC438" s="5" t="str">
        <f>IF(_luwen_month_day!BC434="","",_luwen_month_day!BC434)</f>
        <v/>
      </c>
      <c r="BD438" s="4" t="str">
        <f>IF(_luwen_month_day!BD434="","",_luwen_month_day!BD434)</f>
        <v/>
      </c>
      <c r="BE438" s="5" t="str">
        <f>IF(_luwen_month_day!BE434="","",_luwen_month_day!BE434)</f>
        <v/>
      </c>
      <c r="BF438" s="5" t="str">
        <f>IF(_luwen_month_day!BF434="","",_luwen_month_day!BF434)</f>
        <v/>
      </c>
      <c r="BG438" s="5" t="str">
        <f>IF(_luwen_month_day!BG434="","",_luwen_month_day!BG434)</f>
        <v/>
      </c>
    </row>
    <row r="439" spans="1:59" x14ac:dyDescent="0.2">
      <c r="A439" s="2" t="str">
        <f>IF(_luwen_month_day!A435="","",_luwen_month_day!A435)</f>
        <v/>
      </c>
      <c r="B439" s="3" t="str">
        <f>IF(_luwen_month_day!B435="","",_luwen_month_day!B435)</f>
        <v/>
      </c>
      <c r="C439" s="3" t="str">
        <f>IF(AND(_luwen_month_day!C435="A"),"甲班",IF(AND(_luwen_month_day!C435="B"),"乙班",IF(AND(_luwen_month_day!C435="C"),"丙班",IF(AND(_luwen_month_day!C435="D"),"丁班",""))))</f>
        <v/>
      </c>
      <c r="D439" s="4" t="str">
        <f>IF(_luwen_month_day!D435="","",_luwen_month_day!D435)</f>
        <v/>
      </c>
      <c r="E439" s="5" t="str">
        <f>IF(_luwen_month_day!E435="","",_luwen_month_day!E435)</f>
        <v/>
      </c>
      <c r="F439" s="5" t="str">
        <f>IF(_luwen_month_day!F435="","",_luwen_month_day!F435)</f>
        <v/>
      </c>
      <c r="G439" s="5" t="str">
        <f>IF(_luwen_month_day!G435="","",_luwen_month_day!G435)</f>
        <v/>
      </c>
      <c r="H439" s="4" t="str">
        <f>IF(_luwen_month_day!H435="","",_luwen_month_day!H435)</f>
        <v/>
      </c>
      <c r="I439" s="5" t="str">
        <f>IF(_luwen_month_day!I435="","",_luwen_month_day!I435)</f>
        <v/>
      </c>
      <c r="J439" s="5" t="str">
        <f>IF(_luwen_month_day!J435="","",_luwen_month_day!J435)</f>
        <v/>
      </c>
      <c r="K439" s="5" t="str">
        <f>IF(_luwen_month_day!K435="","",_luwen_month_day!K435)</f>
        <v/>
      </c>
      <c r="L439" s="4" t="str">
        <f>IF(_luwen_month_day!L435="","",_luwen_month_day!L435)</f>
        <v/>
      </c>
      <c r="M439" s="5" t="str">
        <f>IF(_luwen_month_day!M435="","",_luwen_month_day!M435)</f>
        <v/>
      </c>
      <c r="N439" s="5" t="str">
        <f>IF(_luwen_month_day!N435="","",_luwen_month_day!N435)</f>
        <v/>
      </c>
      <c r="O439" s="5" t="str">
        <f>IF(_luwen_month_day!O435="","",_luwen_month_day!O435)</f>
        <v/>
      </c>
      <c r="P439" s="4" t="str">
        <f>IF(_luwen_month_day!P435="","",_luwen_month_day!P435)</f>
        <v/>
      </c>
      <c r="Q439" s="5" t="str">
        <f>IF(_luwen_month_day!Q435="","",_luwen_month_day!Q435)</f>
        <v/>
      </c>
      <c r="R439" s="5" t="str">
        <f>IF(_luwen_month_day!R435="","",_luwen_month_day!R435)</f>
        <v/>
      </c>
      <c r="S439" s="5" t="str">
        <f>IF(_luwen_month_day!S435="","",_luwen_month_day!S435)</f>
        <v/>
      </c>
      <c r="T439" s="4" t="str">
        <f>IF(_luwen_month_day!T435="","",_luwen_month_day!T435)</f>
        <v/>
      </c>
      <c r="U439" s="5" t="str">
        <f>IF(_luwen_month_day!U435="","",_luwen_month_day!U435)</f>
        <v/>
      </c>
      <c r="V439" s="5" t="str">
        <f>IF(_luwen_month_day!V435="","",_luwen_month_day!V435)</f>
        <v/>
      </c>
      <c r="W439" s="5" t="str">
        <f>IF(_luwen_month_day!W435="","",_luwen_month_day!W435)</f>
        <v/>
      </c>
      <c r="X439" s="4" t="str">
        <f>IF(_luwen_month_day!X435="","",_luwen_month_day!X435)</f>
        <v/>
      </c>
      <c r="Y439" s="5" t="str">
        <f>IF(_luwen_month_day!Y435="","",_luwen_month_day!Y435)</f>
        <v/>
      </c>
      <c r="Z439" s="5" t="str">
        <f>IF(_luwen_month_day!Z435="","",_luwen_month_day!Z435)</f>
        <v/>
      </c>
      <c r="AA439" s="5" t="str">
        <f>IF(_luwen_month_day!AA435="","",_luwen_month_day!AA435)</f>
        <v/>
      </c>
      <c r="AB439" s="4" t="str">
        <f>IF(_luwen_month_day!AB435="","",_luwen_month_day!AB435)</f>
        <v/>
      </c>
      <c r="AC439" s="5" t="str">
        <f>IF(_luwen_month_day!AC435="","",_luwen_month_day!AC435)</f>
        <v/>
      </c>
      <c r="AD439" s="5" t="str">
        <f>IF(_luwen_month_day!AD435="","",_luwen_month_day!AD435)</f>
        <v/>
      </c>
      <c r="AE439" s="5" t="str">
        <f>IF(_luwen_month_day!AE435="","",_luwen_month_day!AE435)</f>
        <v/>
      </c>
      <c r="AF439" s="4" t="str">
        <f>IF(_luwen_month_day!AF435="","",_luwen_month_day!AF435)</f>
        <v/>
      </c>
      <c r="AG439" s="5" t="str">
        <f>IF(_luwen_month_day!AG435="","",_luwen_month_day!AG435)</f>
        <v/>
      </c>
      <c r="AH439" s="5" t="str">
        <f>IF(_luwen_month_day!AH435="","",_luwen_month_day!AH435)</f>
        <v/>
      </c>
      <c r="AI439" s="5" t="str">
        <f>IF(_luwen_month_day!AI435="","",_luwen_month_day!AI435)</f>
        <v/>
      </c>
      <c r="AJ439" s="4" t="str">
        <f>IF(_luwen_month_day!AJ435="","",_luwen_month_day!AJ435)</f>
        <v/>
      </c>
      <c r="AK439" s="5" t="str">
        <f>IF(_luwen_month_day!AK435="","",_luwen_month_day!AK435)</f>
        <v/>
      </c>
      <c r="AL439" s="5" t="str">
        <f>IF(_luwen_month_day!AL435="","",_luwen_month_day!AL435)</f>
        <v/>
      </c>
      <c r="AM439" s="5" t="str">
        <f>IF(_luwen_month_day!AM435="","",_luwen_month_day!AM435)</f>
        <v/>
      </c>
      <c r="AN439" s="4" t="str">
        <f>IF(_luwen_month_day!AN435="","",_luwen_month_day!AN435)</f>
        <v/>
      </c>
      <c r="AO439" s="5" t="str">
        <f>IF(_luwen_month_day!AO435="","",_luwen_month_day!AO435)</f>
        <v/>
      </c>
      <c r="AP439" s="5" t="str">
        <f>IF(_luwen_month_day!AP435="","",_luwen_month_day!AP435)</f>
        <v/>
      </c>
      <c r="AQ439" s="5" t="str">
        <f>IF(_luwen_month_day!AQ435="","",_luwen_month_day!AQ435)</f>
        <v/>
      </c>
      <c r="AR439" s="4" t="str">
        <f>IF(_luwen_month_day!AR435="","",_luwen_month_day!AR435)</f>
        <v/>
      </c>
      <c r="AS439" s="5" t="str">
        <f>IF(_luwen_month_day!AS435="","",_luwen_month_day!AS435)</f>
        <v/>
      </c>
      <c r="AT439" s="5" t="str">
        <f>IF(_luwen_month_day!AT435="","",_luwen_month_day!AT435)</f>
        <v/>
      </c>
      <c r="AU439" s="5" t="str">
        <f>IF(_luwen_month_day!AU435="","",_luwen_month_day!AU435)</f>
        <v/>
      </c>
      <c r="AV439" s="4" t="str">
        <f>IF(_luwen_month_day!AV435="","",_luwen_month_day!AV435)</f>
        <v/>
      </c>
      <c r="AW439" s="5" t="str">
        <f>IF(_luwen_month_day!AW435="","",_luwen_month_day!AW435)</f>
        <v/>
      </c>
      <c r="AX439" s="5" t="str">
        <f>IF(_luwen_month_day!AX435="","",_luwen_month_day!AX435)</f>
        <v/>
      </c>
      <c r="AY439" s="5" t="str">
        <f>IF(_luwen_month_day!AY435="","",_luwen_month_day!AY435)</f>
        <v/>
      </c>
      <c r="AZ439" s="4" t="str">
        <f>IF(_luwen_month_day!AZ435="","",_luwen_month_day!AZ435)</f>
        <v/>
      </c>
      <c r="BA439" s="5" t="str">
        <f>IF(_luwen_month_day!BA435="","",_luwen_month_day!BA435)</f>
        <v/>
      </c>
      <c r="BB439" s="5" t="str">
        <f>IF(_luwen_month_day!BB435="","",_luwen_month_day!BB435)</f>
        <v/>
      </c>
      <c r="BC439" s="5" t="str">
        <f>IF(_luwen_month_day!BC435="","",_luwen_month_day!BC435)</f>
        <v/>
      </c>
      <c r="BD439" s="4" t="str">
        <f>IF(_luwen_month_day!BD435="","",_luwen_month_day!BD435)</f>
        <v/>
      </c>
      <c r="BE439" s="5" t="str">
        <f>IF(_luwen_month_day!BE435="","",_luwen_month_day!BE435)</f>
        <v/>
      </c>
      <c r="BF439" s="5" t="str">
        <f>IF(_luwen_month_day!BF435="","",_luwen_month_day!BF435)</f>
        <v/>
      </c>
      <c r="BG439" s="5" t="str">
        <f>IF(_luwen_month_day!BG435="","",_luwen_month_day!BG435)</f>
        <v/>
      </c>
    </row>
    <row r="440" spans="1:59" x14ac:dyDescent="0.2">
      <c r="A440" s="2" t="str">
        <f>IF(_luwen_month_day!A436="","",_luwen_month_day!A436)</f>
        <v/>
      </c>
      <c r="B440" s="3" t="str">
        <f>IF(_luwen_month_day!B436="","",_luwen_month_day!B436)</f>
        <v/>
      </c>
      <c r="C440" s="3" t="str">
        <f>IF(AND(_luwen_month_day!C436="A"),"甲班",IF(AND(_luwen_month_day!C436="B"),"乙班",IF(AND(_luwen_month_day!C436="C"),"丙班",IF(AND(_luwen_month_day!C436="D"),"丁班",""))))</f>
        <v/>
      </c>
      <c r="D440" s="4" t="str">
        <f>IF(_luwen_month_day!D436="","",_luwen_month_day!D436)</f>
        <v/>
      </c>
      <c r="E440" s="5" t="str">
        <f>IF(_luwen_month_day!E436="","",_luwen_month_day!E436)</f>
        <v/>
      </c>
      <c r="F440" s="5" t="str">
        <f>IF(_luwen_month_day!F436="","",_luwen_month_day!F436)</f>
        <v/>
      </c>
      <c r="G440" s="5" t="str">
        <f>IF(_luwen_month_day!G436="","",_luwen_month_day!G436)</f>
        <v/>
      </c>
      <c r="H440" s="4" t="str">
        <f>IF(_luwen_month_day!H436="","",_luwen_month_day!H436)</f>
        <v/>
      </c>
      <c r="I440" s="5" t="str">
        <f>IF(_luwen_month_day!I436="","",_luwen_month_day!I436)</f>
        <v/>
      </c>
      <c r="J440" s="5" t="str">
        <f>IF(_luwen_month_day!J436="","",_luwen_month_day!J436)</f>
        <v/>
      </c>
      <c r="K440" s="5" t="str">
        <f>IF(_luwen_month_day!K436="","",_luwen_month_day!K436)</f>
        <v/>
      </c>
      <c r="L440" s="4" t="str">
        <f>IF(_luwen_month_day!L436="","",_luwen_month_day!L436)</f>
        <v/>
      </c>
      <c r="M440" s="5" t="str">
        <f>IF(_luwen_month_day!M436="","",_luwen_month_day!M436)</f>
        <v/>
      </c>
      <c r="N440" s="5" t="str">
        <f>IF(_luwen_month_day!N436="","",_luwen_month_day!N436)</f>
        <v/>
      </c>
      <c r="O440" s="5" t="str">
        <f>IF(_luwen_month_day!O436="","",_luwen_month_day!O436)</f>
        <v/>
      </c>
      <c r="P440" s="4" t="str">
        <f>IF(_luwen_month_day!P436="","",_luwen_month_day!P436)</f>
        <v/>
      </c>
      <c r="Q440" s="5" t="str">
        <f>IF(_luwen_month_day!Q436="","",_luwen_month_day!Q436)</f>
        <v/>
      </c>
      <c r="R440" s="5" t="str">
        <f>IF(_luwen_month_day!R436="","",_luwen_month_day!R436)</f>
        <v/>
      </c>
      <c r="S440" s="5" t="str">
        <f>IF(_luwen_month_day!S436="","",_luwen_month_day!S436)</f>
        <v/>
      </c>
      <c r="T440" s="4" t="str">
        <f>IF(_luwen_month_day!T436="","",_luwen_month_day!T436)</f>
        <v/>
      </c>
      <c r="U440" s="5" t="str">
        <f>IF(_luwen_month_day!U436="","",_luwen_month_day!U436)</f>
        <v/>
      </c>
      <c r="V440" s="5" t="str">
        <f>IF(_luwen_month_day!V436="","",_luwen_month_day!V436)</f>
        <v/>
      </c>
      <c r="W440" s="5" t="str">
        <f>IF(_luwen_month_day!W436="","",_luwen_month_day!W436)</f>
        <v/>
      </c>
      <c r="X440" s="4" t="str">
        <f>IF(_luwen_month_day!X436="","",_luwen_month_day!X436)</f>
        <v/>
      </c>
      <c r="Y440" s="5" t="str">
        <f>IF(_luwen_month_day!Y436="","",_luwen_month_day!Y436)</f>
        <v/>
      </c>
      <c r="Z440" s="5" t="str">
        <f>IF(_luwen_month_day!Z436="","",_luwen_month_day!Z436)</f>
        <v/>
      </c>
      <c r="AA440" s="5" t="str">
        <f>IF(_luwen_month_day!AA436="","",_luwen_month_day!AA436)</f>
        <v/>
      </c>
      <c r="AB440" s="4" t="str">
        <f>IF(_luwen_month_day!AB436="","",_luwen_month_day!AB436)</f>
        <v/>
      </c>
      <c r="AC440" s="5" t="str">
        <f>IF(_luwen_month_day!AC436="","",_luwen_month_day!AC436)</f>
        <v/>
      </c>
      <c r="AD440" s="5" t="str">
        <f>IF(_luwen_month_day!AD436="","",_luwen_month_day!AD436)</f>
        <v/>
      </c>
      <c r="AE440" s="5" t="str">
        <f>IF(_luwen_month_day!AE436="","",_luwen_month_day!AE436)</f>
        <v/>
      </c>
      <c r="AF440" s="4" t="str">
        <f>IF(_luwen_month_day!AF436="","",_luwen_month_day!AF436)</f>
        <v/>
      </c>
      <c r="AG440" s="5" t="str">
        <f>IF(_luwen_month_day!AG436="","",_luwen_month_day!AG436)</f>
        <v/>
      </c>
      <c r="AH440" s="5" t="str">
        <f>IF(_luwen_month_day!AH436="","",_luwen_month_day!AH436)</f>
        <v/>
      </c>
      <c r="AI440" s="5" t="str">
        <f>IF(_luwen_month_day!AI436="","",_luwen_month_day!AI436)</f>
        <v/>
      </c>
      <c r="AJ440" s="4" t="str">
        <f>IF(_luwen_month_day!AJ436="","",_luwen_month_day!AJ436)</f>
        <v/>
      </c>
      <c r="AK440" s="5" t="str">
        <f>IF(_luwen_month_day!AK436="","",_luwen_month_day!AK436)</f>
        <v/>
      </c>
      <c r="AL440" s="5" t="str">
        <f>IF(_luwen_month_day!AL436="","",_luwen_month_day!AL436)</f>
        <v/>
      </c>
      <c r="AM440" s="5" t="str">
        <f>IF(_luwen_month_day!AM436="","",_luwen_month_day!AM436)</f>
        <v/>
      </c>
      <c r="AN440" s="4" t="str">
        <f>IF(_luwen_month_day!AN436="","",_luwen_month_day!AN436)</f>
        <v/>
      </c>
      <c r="AO440" s="5" t="str">
        <f>IF(_luwen_month_day!AO436="","",_luwen_month_day!AO436)</f>
        <v/>
      </c>
      <c r="AP440" s="5" t="str">
        <f>IF(_luwen_month_day!AP436="","",_luwen_month_day!AP436)</f>
        <v/>
      </c>
      <c r="AQ440" s="5" t="str">
        <f>IF(_luwen_month_day!AQ436="","",_luwen_month_day!AQ436)</f>
        <v/>
      </c>
      <c r="AR440" s="4" t="str">
        <f>IF(_luwen_month_day!AR436="","",_luwen_month_day!AR436)</f>
        <v/>
      </c>
      <c r="AS440" s="5" t="str">
        <f>IF(_luwen_month_day!AS436="","",_luwen_month_day!AS436)</f>
        <v/>
      </c>
      <c r="AT440" s="5" t="str">
        <f>IF(_luwen_month_day!AT436="","",_luwen_month_day!AT436)</f>
        <v/>
      </c>
      <c r="AU440" s="5" t="str">
        <f>IF(_luwen_month_day!AU436="","",_luwen_month_day!AU436)</f>
        <v/>
      </c>
      <c r="AV440" s="4" t="str">
        <f>IF(_luwen_month_day!AV436="","",_luwen_month_day!AV436)</f>
        <v/>
      </c>
      <c r="AW440" s="5" t="str">
        <f>IF(_luwen_month_day!AW436="","",_luwen_month_day!AW436)</f>
        <v/>
      </c>
      <c r="AX440" s="5" t="str">
        <f>IF(_luwen_month_day!AX436="","",_luwen_month_day!AX436)</f>
        <v/>
      </c>
      <c r="AY440" s="5" t="str">
        <f>IF(_luwen_month_day!AY436="","",_luwen_month_day!AY436)</f>
        <v/>
      </c>
      <c r="AZ440" s="4" t="str">
        <f>IF(_luwen_month_day!AZ436="","",_luwen_month_day!AZ436)</f>
        <v/>
      </c>
      <c r="BA440" s="5" t="str">
        <f>IF(_luwen_month_day!BA436="","",_luwen_month_day!BA436)</f>
        <v/>
      </c>
      <c r="BB440" s="5" t="str">
        <f>IF(_luwen_month_day!BB436="","",_luwen_month_day!BB436)</f>
        <v/>
      </c>
      <c r="BC440" s="5" t="str">
        <f>IF(_luwen_month_day!BC436="","",_luwen_month_day!BC436)</f>
        <v/>
      </c>
      <c r="BD440" s="4" t="str">
        <f>IF(_luwen_month_day!BD436="","",_luwen_month_day!BD436)</f>
        <v/>
      </c>
      <c r="BE440" s="5" t="str">
        <f>IF(_luwen_month_day!BE436="","",_luwen_month_day!BE436)</f>
        <v/>
      </c>
      <c r="BF440" s="5" t="str">
        <f>IF(_luwen_month_day!BF436="","",_luwen_month_day!BF436)</f>
        <v/>
      </c>
      <c r="BG440" s="5" t="str">
        <f>IF(_luwen_month_day!BG436="","",_luwen_month_day!BG436)</f>
        <v/>
      </c>
    </row>
    <row r="441" spans="1:59" x14ac:dyDescent="0.2">
      <c r="A441" s="2" t="str">
        <f>IF(_luwen_month_day!A437="","",_luwen_month_day!A437)</f>
        <v/>
      </c>
      <c r="B441" s="3" t="str">
        <f>IF(_luwen_month_day!B437="","",_luwen_month_day!B437)</f>
        <v/>
      </c>
      <c r="C441" s="3" t="str">
        <f>IF(AND(_luwen_month_day!C437="A"),"甲班",IF(AND(_luwen_month_day!C437="B"),"乙班",IF(AND(_luwen_month_day!C437="C"),"丙班",IF(AND(_luwen_month_day!C437="D"),"丁班",""))))</f>
        <v/>
      </c>
      <c r="D441" s="4" t="str">
        <f>IF(_luwen_month_day!D437="","",_luwen_month_day!D437)</f>
        <v/>
      </c>
      <c r="E441" s="5" t="str">
        <f>IF(_luwen_month_day!E437="","",_luwen_month_day!E437)</f>
        <v/>
      </c>
      <c r="F441" s="5" t="str">
        <f>IF(_luwen_month_day!F437="","",_luwen_month_day!F437)</f>
        <v/>
      </c>
      <c r="G441" s="5" t="str">
        <f>IF(_luwen_month_day!G437="","",_luwen_month_day!G437)</f>
        <v/>
      </c>
      <c r="H441" s="4" t="str">
        <f>IF(_luwen_month_day!H437="","",_luwen_month_day!H437)</f>
        <v/>
      </c>
      <c r="I441" s="5" t="str">
        <f>IF(_luwen_month_day!I437="","",_luwen_month_day!I437)</f>
        <v/>
      </c>
      <c r="J441" s="5" t="str">
        <f>IF(_luwen_month_day!J437="","",_luwen_month_day!J437)</f>
        <v/>
      </c>
      <c r="K441" s="5" t="str">
        <f>IF(_luwen_month_day!K437="","",_luwen_month_day!K437)</f>
        <v/>
      </c>
      <c r="L441" s="4" t="str">
        <f>IF(_luwen_month_day!L437="","",_luwen_month_day!L437)</f>
        <v/>
      </c>
      <c r="M441" s="5" t="str">
        <f>IF(_luwen_month_day!M437="","",_luwen_month_day!M437)</f>
        <v/>
      </c>
      <c r="N441" s="5" t="str">
        <f>IF(_luwen_month_day!N437="","",_luwen_month_day!N437)</f>
        <v/>
      </c>
      <c r="O441" s="5" t="str">
        <f>IF(_luwen_month_day!O437="","",_luwen_month_day!O437)</f>
        <v/>
      </c>
      <c r="P441" s="4" t="str">
        <f>IF(_luwen_month_day!P437="","",_luwen_month_day!P437)</f>
        <v/>
      </c>
      <c r="Q441" s="5" t="str">
        <f>IF(_luwen_month_day!Q437="","",_luwen_month_day!Q437)</f>
        <v/>
      </c>
      <c r="R441" s="5" t="str">
        <f>IF(_luwen_month_day!R437="","",_luwen_month_day!R437)</f>
        <v/>
      </c>
      <c r="S441" s="5" t="str">
        <f>IF(_luwen_month_day!S437="","",_luwen_month_day!S437)</f>
        <v/>
      </c>
      <c r="T441" s="4" t="str">
        <f>IF(_luwen_month_day!T437="","",_luwen_month_day!T437)</f>
        <v/>
      </c>
      <c r="U441" s="5" t="str">
        <f>IF(_luwen_month_day!U437="","",_luwen_month_day!U437)</f>
        <v/>
      </c>
      <c r="V441" s="5" t="str">
        <f>IF(_luwen_month_day!V437="","",_luwen_month_day!V437)</f>
        <v/>
      </c>
      <c r="W441" s="5" t="str">
        <f>IF(_luwen_month_day!W437="","",_luwen_month_day!W437)</f>
        <v/>
      </c>
      <c r="X441" s="4" t="str">
        <f>IF(_luwen_month_day!X437="","",_luwen_month_day!X437)</f>
        <v/>
      </c>
      <c r="Y441" s="5" t="str">
        <f>IF(_luwen_month_day!Y437="","",_luwen_month_day!Y437)</f>
        <v/>
      </c>
      <c r="Z441" s="5" t="str">
        <f>IF(_luwen_month_day!Z437="","",_luwen_month_day!Z437)</f>
        <v/>
      </c>
      <c r="AA441" s="5" t="str">
        <f>IF(_luwen_month_day!AA437="","",_luwen_month_day!AA437)</f>
        <v/>
      </c>
      <c r="AB441" s="4" t="str">
        <f>IF(_luwen_month_day!AB437="","",_luwen_month_day!AB437)</f>
        <v/>
      </c>
      <c r="AC441" s="5" t="str">
        <f>IF(_luwen_month_day!AC437="","",_luwen_month_day!AC437)</f>
        <v/>
      </c>
      <c r="AD441" s="5" t="str">
        <f>IF(_luwen_month_day!AD437="","",_luwen_month_day!AD437)</f>
        <v/>
      </c>
      <c r="AE441" s="5" t="str">
        <f>IF(_luwen_month_day!AE437="","",_luwen_month_day!AE437)</f>
        <v/>
      </c>
      <c r="AF441" s="4" t="str">
        <f>IF(_luwen_month_day!AF437="","",_luwen_month_day!AF437)</f>
        <v/>
      </c>
      <c r="AG441" s="5" t="str">
        <f>IF(_luwen_month_day!AG437="","",_luwen_month_day!AG437)</f>
        <v/>
      </c>
      <c r="AH441" s="5" t="str">
        <f>IF(_luwen_month_day!AH437="","",_luwen_month_day!AH437)</f>
        <v/>
      </c>
      <c r="AI441" s="5" t="str">
        <f>IF(_luwen_month_day!AI437="","",_luwen_month_day!AI437)</f>
        <v/>
      </c>
      <c r="AJ441" s="4" t="str">
        <f>IF(_luwen_month_day!AJ437="","",_luwen_month_day!AJ437)</f>
        <v/>
      </c>
      <c r="AK441" s="5" t="str">
        <f>IF(_luwen_month_day!AK437="","",_luwen_month_day!AK437)</f>
        <v/>
      </c>
      <c r="AL441" s="5" t="str">
        <f>IF(_luwen_month_day!AL437="","",_luwen_month_day!AL437)</f>
        <v/>
      </c>
      <c r="AM441" s="5" t="str">
        <f>IF(_luwen_month_day!AM437="","",_luwen_month_day!AM437)</f>
        <v/>
      </c>
      <c r="AN441" s="4" t="str">
        <f>IF(_luwen_month_day!AN437="","",_luwen_month_day!AN437)</f>
        <v/>
      </c>
      <c r="AO441" s="5" t="str">
        <f>IF(_luwen_month_day!AO437="","",_luwen_month_day!AO437)</f>
        <v/>
      </c>
      <c r="AP441" s="5" t="str">
        <f>IF(_luwen_month_day!AP437="","",_luwen_month_day!AP437)</f>
        <v/>
      </c>
      <c r="AQ441" s="5" t="str">
        <f>IF(_luwen_month_day!AQ437="","",_luwen_month_day!AQ437)</f>
        <v/>
      </c>
      <c r="AR441" s="4" t="str">
        <f>IF(_luwen_month_day!AR437="","",_luwen_month_day!AR437)</f>
        <v/>
      </c>
      <c r="AS441" s="5" t="str">
        <f>IF(_luwen_month_day!AS437="","",_luwen_month_day!AS437)</f>
        <v/>
      </c>
      <c r="AT441" s="5" t="str">
        <f>IF(_luwen_month_day!AT437="","",_luwen_month_day!AT437)</f>
        <v/>
      </c>
      <c r="AU441" s="5" t="str">
        <f>IF(_luwen_month_day!AU437="","",_luwen_month_day!AU437)</f>
        <v/>
      </c>
      <c r="AV441" s="4" t="str">
        <f>IF(_luwen_month_day!AV437="","",_luwen_month_day!AV437)</f>
        <v/>
      </c>
      <c r="AW441" s="5" t="str">
        <f>IF(_luwen_month_day!AW437="","",_luwen_month_day!AW437)</f>
        <v/>
      </c>
      <c r="AX441" s="5" t="str">
        <f>IF(_luwen_month_day!AX437="","",_luwen_month_day!AX437)</f>
        <v/>
      </c>
      <c r="AY441" s="5" t="str">
        <f>IF(_luwen_month_day!AY437="","",_luwen_month_day!AY437)</f>
        <v/>
      </c>
      <c r="AZ441" s="4" t="str">
        <f>IF(_luwen_month_day!AZ437="","",_luwen_month_day!AZ437)</f>
        <v/>
      </c>
      <c r="BA441" s="5" t="str">
        <f>IF(_luwen_month_day!BA437="","",_luwen_month_day!BA437)</f>
        <v/>
      </c>
      <c r="BB441" s="5" t="str">
        <f>IF(_luwen_month_day!BB437="","",_luwen_month_day!BB437)</f>
        <v/>
      </c>
      <c r="BC441" s="5" t="str">
        <f>IF(_luwen_month_day!BC437="","",_luwen_month_day!BC437)</f>
        <v/>
      </c>
      <c r="BD441" s="4" t="str">
        <f>IF(_luwen_month_day!BD437="","",_luwen_month_day!BD437)</f>
        <v/>
      </c>
      <c r="BE441" s="5" t="str">
        <f>IF(_luwen_month_day!BE437="","",_luwen_month_day!BE437)</f>
        <v/>
      </c>
      <c r="BF441" s="5" t="str">
        <f>IF(_luwen_month_day!BF437="","",_luwen_month_day!BF437)</f>
        <v/>
      </c>
      <c r="BG441" s="5" t="str">
        <f>IF(_luwen_month_day!BG437="","",_luwen_month_day!BG437)</f>
        <v/>
      </c>
    </row>
    <row r="442" spans="1:59" x14ac:dyDescent="0.2">
      <c r="A442" s="2" t="str">
        <f>IF(_luwen_month_day!A438="","",_luwen_month_day!A438)</f>
        <v/>
      </c>
      <c r="B442" s="3" t="str">
        <f>IF(_luwen_month_day!B438="","",_luwen_month_day!B438)</f>
        <v/>
      </c>
      <c r="C442" s="3" t="str">
        <f>IF(AND(_luwen_month_day!C438="A"),"甲班",IF(AND(_luwen_month_day!C438="B"),"乙班",IF(AND(_luwen_month_day!C438="C"),"丙班",IF(AND(_luwen_month_day!C438="D"),"丁班",""))))</f>
        <v/>
      </c>
      <c r="D442" s="4" t="str">
        <f>IF(_luwen_month_day!D438="","",_luwen_month_day!D438)</f>
        <v/>
      </c>
      <c r="E442" s="5" t="str">
        <f>IF(_luwen_month_day!E438="","",_luwen_month_day!E438)</f>
        <v/>
      </c>
      <c r="F442" s="5" t="str">
        <f>IF(_luwen_month_day!F438="","",_luwen_month_day!F438)</f>
        <v/>
      </c>
      <c r="G442" s="5" t="str">
        <f>IF(_luwen_month_day!G438="","",_luwen_month_day!G438)</f>
        <v/>
      </c>
      <c r="H442" s="4" t="str">
        <f>IF(_luwen_month_day!H438="","",_luwen_month_day!H438)</f>
        <v/>
      </c>
      <c r="I442" s="5" t="str">
        <f>IF(_luwen_month_day!I438="","",_luwen_month_day!I438)</f>
        <v/>
      </c>
      <c r="J442" s="5" t="str">
        <f>IF(_luwen_month_day!J438="","",_luwen_month_day!J438)</f>
        <v/>
      </c>
      <c r="K442" s="5" t="str">
        <f>IF(_luwen_month_day!K438="","",_luwen_month_day!K438)</f>
        <v/>
      </c>
      <c r="L442" s="4" t="str">
        <f>IF(_luwen_month_day!L438="","",_luwen_month_day!L438)</f>
        <v/>
      </c>
      <c r="M442" s="5" t="str">
        <f>IF(_luwen_month_day!M438="","",_luwen_month_day!M438)</f>
        <v/>
      </c>
      <c r="N442" s="5" t="str">
        <f>IF(_luwen_month_day!N438="","",_luwen_month_day!N438)</f>
        <v/>
      </c>
      <c r="O442" s="5" t="str">
        <f>IF(_luwen_month_day!O438="","",_luwen_month_day!O438)</f>
        <v/>
      </c>
      <c r="P442" s="4" t="str">
        <f>IF(_luwen_month_day!P438="","",_luwen_month_day!P438)</f>
        <v/>
      </c>
      <c r="Q442" s="5" t="str">
        <f>IF(_luwen_month_day!Q438="","",_luwen_month_day!Q438)</f>
        <v/>
      </c>
      <c r="R442" s="5" t="str">
        <f>IF(_luwen_month_day!R438="","",_luwen_month_day!R438)</f>
        <v/>
      </c>
      <c r="S442" s="5" t="str">
        <f>IF(_luwen_month_day!S438="","",_luwen_month_day!S438)</f>
        <v/>
      </c>
      <c r="T442" s="4" t="str">
        <f>IF(_luwen_month_day!T438="","",_luwen_month_day!T438)</f>
        <v/>
      </c>
      <c r="U442" s="5" t="str">
        <f>IF(_luwen_month_day!U438="","",_luwen_month_day!U438)</f>
        <v/>
      </c>
      <c r="V442" s="5" t="str">
        <f>IF(_luwen_month_day!V438="","",_luwen_month_day!V438)</f>
        <v/>
      </c>
      <c r="W442" s="5" t="str">
        <f>IF(_luwen_month_day!W438="","",_luwen_month_day!W438)</f>
        <v/>
      </c>
      <c r="X442" s="4" t="str">
        <f>IF(_luwen_month_day!X438="","",_luwen_month_day!X438)</f>
        <v/>
      </c>
      <c r="Y442" s="5" t="str">
        <f>IF(_luwen_month_day!Y438="","",_luwen_month_day!Y438)</f>
        <v/>
      </c>
      <c r="Z442" s="5" t="str">
        <f>IF(_luwen_month_day!Z438="","",_luwen_month_day!Z438)</f>
        <v/>
      </c>
      <c r="AA442" s="5" t="str">
        <f>IF(_luwen_month_day!AA438="","",_luwen_month_day!AA438)</f>
        <v/>
      </c>
      <c r="AB442" s="4" t="str">
        <f>IF(_luwen_month_day!AB438="","",_luwen_month_day!AB438)</f>
        <v/>
      </c>
      <c r="AC442" s="5" t="str">
        <f>IF(_luwen_month_day!AC438="","",_luwen_month_day!AC438)</f>
        <v/>
      </c>
      <c r="AD442" s="5" t="str">
        <f>IF(_luwen_month_day!AD438="","",_luwen_month_day!AD438)</f>
        <v/>
      </c>
      <c r="AE442" s="5" t="str">
        <f>IF(_luwen_month_day!AE438="","",_luwen_month_day!AE438)</f>
        <v/>
      </c>
      <c r="AF442" s="4" t="str">
        <f>IF(_luwen_month_day!AF438="","",_luwen_month_day!AF438)</f>
        <v/>
      </c>
      <c r="AG442" s="5" t="str">
        <f>IF(_luwen_month_day!AG438="","",_luwen_month_day!AG438)</f>
        <v/>
      </c>
      <c r="AH442" s="5" t="str">
        <f>IF(_luwen_month_day!AH438="","",_luwen_month_day!AH438)</f>
        <v/>
      </c>
      <c r="AI442" s="5" t="str">
        <f>IF(_luwen_month_day!AI438="","",_luwen_month_day!AI438)</f>
        <v/>
      </c>
      <c r="AJ442" s="4" t="str">
        <f>IF(_luwen_month_day!AJ438="","",_luwen_month_day!AJ438)</f>
        <v/>
      </c>
      <c r="AK442" s="5" t="str">
        <f>IF(_luwen_month_day!AK438="","",_luwen_month_day!AK438)</f>
        <v/>
      </c>
      <c r="AL442" s="5" t="str">
        <f>IF(_luwen_month_day!AL438="","",_luwen_month_day!AL438)</f>
        <v/>
      </c>
      <c r="AM442" s="5" t="str">
        <f>IF(_luwen_month_day!AM438="","",_luwen_month_day!AM438)</f>
        <v/>
      </c>
      <c r="AN442" s="4" t="str">
        <f>IF(_luwen_month_day!AN438="","",_luwen_month_day!AN438)</f>
        <v/>
      </c>
      <c r="AO442" s="5" t="str">
        <f>IF(_luwen_month_day!AO438="","",_luwen_month_day!AO438)</f>
        <v/>
      </c>
      <c r="AP442" s="5" t="str">
        <f>IF(_luwen_month_day!AP438="","",_luwen_month_day!AP438)</f>
        <v/>
      </c>
      <c r="AQ442" s="5" t="str">
        <f>IF(_luwen_month_day!AQ438="","",_luwen_month_day!AQ438)</f>
        <v/>
      </c>
      <c r="AR442" s="4" t="str">
        <f>IF(_luwen_month_day!AR438="","",_luwen_month_day!AR438)</f>
        <v/>
      </c>
      <c r="AS442" s="5" t="str">
        <f>IF(_luwen_month_day!AS438="","",_luwen_month_day!AS438)</f>
        <v/>
      </c>
      <c r="AT442" s="5" t="str">
        <f>IF(_luwen_month_day!AT438="","",_luwen_month_day!AT438)</f>
        <v/>
      </c>
      <c r="AU442" s="5" t="str">
        <f>IF(_luwen_month_day!AU438="","",_luwen_month_day!AU438)</f>
        <v/>
      </c>
      <c r="AV442" s="4" t="str">
        <f>IF(_luwen_month_day!AV438="","",_luwen_month_day!AV438)</f>
        <v/>
      </c>
      <c r="AW442" s="5" t="str">
        <f>IF(_luwen_month_day!AW438="","",_luwen_month_day!AW438)</f>
        <v/>
      </c>
      <c r="AX442" s="5" t="str">
        <f>IF(_luwen_month_day!AX438="","",_luwen_month_day!AX438)</f>
        <v/>
      </c>
      <c r="AY442" s="5" t="str">
        <f>IF(_luwen_month_day!AY438="","",_luwen_month_day!AY438)</f>
        <v/>
      </c>
      <c r="AZ442" s="4" t="str">
        <f>IF(_luwen_month_day!AZ438="","",_luwen_month_day!AZ438)</f>
        <v/>
      </c>
      <c r="BA442" s="5" t="str">
        <f>IF(_luwen_month_day!BA438="","",_luwen_month_day!BA438)</f>
        <v/>
      </c>
      <c r="BB442" s="5" t="str">
        <f>IF(_luwen_month_day!BB438="","",_luwen_month_day!BB438)</f>
        <v/>
      </c>
      <c r="BC442" s="5" t="str">
        <f>IF(_luwen_month_day!BC438="","",_luwen_month_day!BC438)</f>
        <v/>
      </c>
      <c r="BD442" s="4" t="str">
        <f>IF(_luwen_month_day!BD438="","",_luwen_month_day!BD438)</f>
        <v/>
      </c>
      <c r="BE442" s="5" t="str">
        <f>IF(_luwen_month_day!BE438="","",_luwen_month_day!BE438)</f>
        <v/>
      </c>
      <c r="BF442" s="5" t="str">
        <f>IF(_luwen_month_day!BF438="","",_luwen_month_day!BF438)</f>
        <v/>
      </c>
      <c r="BG442" s="5" t="str">
        <f>IF(_luwen_month_day!BG438="","",_luwen_month_day!BG438)</f>
        <v/>
      </c>
    </row>
    <row r="443" spans="1:59" x14ac:dyDescent="0.2">
      <c r="A443" s="2" t="str">
        <f>IF(_luwen_month_day!A439="","",_luwen_month_day!A439)</f>
        <v/>
      </c>
      <c r="B443" s="3" t="str">
        <f>IF(_luwen_month_day!B439="","",_luwen_month_day!B439)</f>
        <v/>
      </c>
      <c r="C443" s="3" t="str">
        <f>IF(AND(_luwen_month_day!C439="A"),"甲班",IF(AND(_luwen_month_day!C439="B"),"乙班",IF(AND(_luwen_month_day!C439="C"),"丙班",IF(AND(_luwen_month_day!C439="D"),"丁班",""))))</f>
        <v/>
      </c>
      <c r="D443" s="4" t="str">
        <f>IF(_luwen_month_day!D439="","",_luwen_month_day!D439)</f>
        <v/>
      </c>
      <c r="E443" s="5" t="str">
        <f>IF(_luwen_month_day!E439="","",_luwen_month_day!E439)</f>
        <v/>
      </c>
      <c r="F443" s="5" t="str">
        <f>IF(_luwen_month_day!F439="","",_luwen_month_day!F439)</f>
        <v/>
      </c>
      <c r="G443" s="5" t="str">
        <f>IF(_luwen_month_day!G439="","",_luwen_month_day!G439)</f>
        <v/>
      </c>
      <c r="H443" s="4" t="str">
        <f>IF(_luwen_month_day!H439="","",_luwen_month_day!H439)</f>
        <v/>
      </c>
      <c r="I443" s="5" t="str">
        <f>IF(_luwen_month_day!I439="","",_luwen_month_day!I439)</f>
        <v/>
      </c>
      <c r="J443" s="5" t="str">
        <f>IF(_luwen_month_day!J439="","",_luwen_month_day!J439)</f>
        <v/>
      </c>
      <c r="K443" s="5" t="str">
        <f>IF(_luwen_month_day!K439="","",_luwen_month_day!K439)</f>
        <v/>
      </c>
      <c r="L443" s="4" t="str">
        <f>IF(_luwen_month_day!L439="","",_luwen_month_day!L439)</f>
        <v/>
      </c>
      <c r="M443" s="5" t="str">
        <f>IF(_luwen_month_day!M439="","",_luwen_month_day!M439)</f>
        <v/>
      </c>
      <c r="N443" s="5" t="str">
        <f>IF(_luwen_month_day!N439="","",_luwen_month_day!N439)</f>
        <v/>
      </c>
      <c r="O443" s="5" t="str">
        <f>IF(_luwen_month_day!O439="","",_luwen_month_day!O439)</f>
        <v/>
      </c>
      <c r="P443" s="4" t="str">
        <f>IF(_luwen_month_day!P439="","",_luwen_month_day!P439)</f>
        <v/>
      </c>
      <c r="Q443" s="5" t="str">
        <f>IF(_luwen_month_day!Q439="","",_luwen_month_day!Q439)</f>
        <v/>
      </c>
      <c r="R443" s="5" t="str">
        <f>IF(_luwen_month_day!R439="","",_luwen_month_day!R439)</f>
        <v/>
      </c>
      <c r="S443" s="5" t="str">
        <f>IF(_luwen_month_day!S439="","",_luwen_month_day!S439)</f>
        <v/>
      </c>
      <c r="T443" s="4" t="str">
        <f>IF(_luwen_month_day!T439="","",_luwen_month_day!T439)</f>
        <v/>
      </c>
      <c r="U443" s="5" t="str">
        <f>IF(_luwen_month_day!U439="","",_luwen_month_day!U439)</f>
        <v/>
      </c>
      <c r="V443" s="5" t="str">
        <f>IF(_luwen_month_day!V439="","",_luwen_month_day!V439)</f>
        <v/>
      </c>
      <c r="W443" s="5" t="str">
        <f>IF(_luwen_month_day!W439="","",_luwen_month_day!W439)</f>
        <v/>
      </c>
      <c r="X443" s="4" t="str">
        <f>IF(_luwen_month_day!X439="","",_luwen_month_day!X439)</f>
        <v/>
      </c>
      <c r="Y443" s="5" t="str">
        <f>IF(_luwen_month_day!Y439="","",_luwen_month_day!Y439)</f>
        <v/>
      </c>
      <c r="Z443" s="5" t="str">
        <f>IF(_luwen_month_day!Z439="","",_luwen_month_day!Z439)</f>
        <v/>
      </c>
      <c r="AA443" s="5" t="str">
        <f>IF(_luwen_month_day!AA439="","",_luwen_month_day!AA439)</f>
        <v/>
      </c>
      <c r="AB443" s="4" t="str">
        <f>IF(_luwen_month_day!AB439="","",_luwen_month_day!AB439)</f>
        <v/>
      </c>
      <c r="AC443" s="5" t="str">
        <f>IF(_luwen_month_day!AC439="","",_luwen_month_day!AC439)</f>
        <v/>
      </c>
      <c r="AD443" s="5" t="str">
        <f>IF(_luwen_month_day!AD439="","",_luwen_month_day!AD439)</f>
        <v/>
      </c>
      <c r="AE443" s="5" t="str">
        <f>IF(_luwen_month_day!AE439="","",_luwen_month_day!AE439)</f>
        <v/>
      </c>
      <c r="AF443" s="4" t="str">
        <f>IF(_luwen_month_day!AF439="","",_luwen_month_day!AF439)</f>
        <v/>
      </c>
      <c r="AG443" s="5" t="str">
        <f>IF(_luwen_month_day!AG439="","",_luwen_month_day!AG439)</f>
        <v/>
      </c>
      <c r="AH443" s="5" t="str">
        <f>IF(_luwen_month_day!AH439="","",_luwen_month_day!AH439)</f>
        <v/>
      </c>
      <c r="AI443" s="5" t="str">
        <f>IF(_luwen_month_day!AI439="","",_luwen_month_day!AI439)</f>
        <v/>
      </c>
      <c r="AJ443" s="4" t="str">
        <f>IF(_luwen_month_day!AJ439="","",_luwen_month_day!AJ439)</f>
        <v/>
      </c>
      <c r="AK443" s="5" t="str">
        <f>IF(_luwen_month_day!AK439="","",_luwen_month_day!AK439)</f>
        <v/>
      </c>
      <c r="AL443" s="5" t="str">
        <f>IF(_luwen_month_day!AL439="","",_luwen_month_day!AL439)</f>
        <v/>
      </c>
      <c r="AM443" s="5" t="str">
        <f>IF(_luwen_month_day!AM439="","",_luwen_month_day!AM439)</f>
        <v/>
      </c>
      <c r="AN443" s="4" t="str">
        <f>IF(_luwen_month_day!AN439="","",_luwen_month_day!AN439)</f>
        <v/>
      </c>
      <c r="AO443" s="5" t="str">
        <f>IF(_luwen_month_day!AO439="","",_luwen_month_day!AO439)</f>
        <v/>
      </c>
      <c r="AP443" s="5" t="str">
        <f>IF(_luwen_month_day!AP439="","",_luwen_month_day!AP439)</f>
        <v/>
      </c>
      <c r="AQ443" s="5" t="str">
        <f>IF(_luwen_month_day!AQ439="","",_luwen_month_day!AQ439)</f>
        <v/>
      </c>
      <c r="AR443" s="4" t="str">
        <f>IF(_luwen_month_day!AR439="","",_luwen_month_day!AR439)</f>
        <v/>
      </c>
      <c r="AS443" s="5" t="str">
        <f>IF(_luwen_month_day!AS439="","",_luwen_month_day!AS439)</f>
        <v/>
      </c>
      <c r="AT443" s="5" t="str">
        <f>IF(_luwen_month_day!AT439="","",_luwen_month_day!AT439)</f>
        <v/>
      </c>
      <c r="AU443" s="5" t="str">
        <f>IF(_luwen_month_day!AU439="","",_luwen_month_day!AU439)</f>
        <v/>
      </c>
      <c r="AV443" s="4" t="str">
        <f>IF(_luwen_month_day!AV439="","",_luwen_month_day!AV439)</f>
        <v/>
      </c>
      <c r="AW443" s="5" t="str">
        <f>IF(_luwen_month_day!AW439="","",_luwen_month_day!AW439)</f>
        <v/>
      </c>
      <c r="AX443" s="5" t="str">
        <f>IF(_luwen_month_day!AX439="","",_luwen_month_day!AX439)</f>
        <v/>
      </c>
      <c r="AY443" s="5" t="str">
        <f>IF(_luwen_month_day!AY439="","",_luwen_month_day!AY439)</f>
        <v/>
      </c>
      <c r="AZ443" s="4" t="str">
        <f>IF(_luwen_month_day!AZ439="","",_luwen_month_day!AZ439)</f>
        <v/>
      </c>
      <c r="BA443" s="5" t="str">
        <f>IF(_luwen_month_day!BA439="","",_luwen_month_day!BA439)</f>
        <v/>
      </c>
      <c r="BB443" s="5" t="str">
        <f>IF(_luwen_month_day!BB439="","",_luwen_month_day!BB439)</f>
        <v/>
      </c>
      <c r="BC443" s="5" t="str">
        <f>IF(_luwen_month_day!BC439="","",_luwen_month_day!BC439)</f>
        <v/>
      </c>
      <c r="BD443" s="4" t="str">
        <f>IF(_luwen_month_day!BD439="","",_luwen_month_day!BD439)</f>
        <v/>
      </c>
      <c r="BE443" s="5" t="str">
        <f>IF(_luwen_month_day!BE439="","",_luwen_month_day!BE439)</f>
        <v/>
      </c>
      <c r="BF443" s="5" t="str">
        <f>IF(_luwen_month_day!BF439="","",_luwen_month_day!BF439)</f>
        <v/>
      </c>
      <c r="BG443" s="5" t="str">
        <f>IF(_luwen_month_day!BG439="","",_luwen_month_day!BG439)</f>
        <v/>
      </c>
    </row>
    <row r="444" spans="1:59" x14ac:dyDescent="0.2">
      <c r="A444" s="2" t="str">
        <f>IF(_luwen_month_day!A440="","",_luwen_month_day!A440)</f>
        <v/>
      </c>
      <c r="B444" s="3" t="str">
        <f>IF(_luwen_month_day!B440="","",_luwen_month_day!B440)</f>
        <v/>
      </c>
      <c r="C444" s="3" t="str">
        <f>IF(AND(_luwen_month_day!C440="A"),"甲班",IF(AND(_luwen_month_day!C440="B"),"乙班",IF(AND(_luwen_month_day!C440="C"),"丙班",IF(AND(_luwen_month_day!C440="D"),"丁班",""))))</f>
        <v/>
      </c>
      <c r="D444" s="4" t="str">
        <f>IF(_luwen_month_day!D440="","",_luwen_month_day!D440)</f>
        <v/>
      </c>
      <c r="E444" s="5" t="str">
        <f>IF(_luwen_month_day!E440="","",_luwen_month_day!E440)</f>
        <v/>
      </c>
      <c r="F444" s="5" t="str">
        <f>IF(_luwen_month_day!F440="","",_luwen_month_day!F440)</f>
        <v/>
      </c>
      <c r="G444" s="5" t="str">
        <f>IF(_luwen_month_day!G440="","",_luwen_month_day!G440)</f>
        <v/>
      </c>
      <c r="H444" s="4" t="str">
        <f>IF(_luwen_month_day!H440="","",_luwen_month_day!H440)</f>
        <v/>
      </c>
      <c r="I444" s="5" t="str">
        <f>IF(_luwen_month_day!I440="","",_luwen_month_day!I440)</f>
        <v/>
      </c>
      <c r="J444" s="5" t="str">
        <f>IF(_luwen_month_day!J440="","",_luwen_month_day!J440)</f>
        <v/>
      </c>
      <c r="K444" s="5" t="str">
        <f>IF(_luwen_month_day!K440="","",_luwen_month_day!K440)</f>
        <v/>
      </c>
      <c r="L444" s="4" t="str">
        <f>IF(_luwen_month_day!L440="","",_luwen_month_day!L440)</f>
        <v/>
      </c>
      <c r="M444" s="5" t="str">
        <f>IF(_luwen_month_day!M440="","",_luwen_month_day!M440)</f>
        <v/>
      </c>
      <c r="N444" s="5" t="str">
        <f>IF(_luwen_month_day!N440="","",_luwen_month_day!N440)</f>
        <v/>
      </c>
      <c r="O444" s="5" t="str">
        <f>IF(_luwen_month_day!O440="","",_luwen_month_day!O440)</f>
        <v/>
      </c>
      <c r="P444" s="4" t="str">
        <f>IF(_luwen_month_day!P440="","",_luwen_month_day!P440)</f>
        <v/>
      </c>
      <c r="Q444" s="5" t="str">
        <f>IF(_luwen_month_day!Q440="","",_luwen_month_day!Q440)</f>
        <v/>
      </c>
      <c r="R444" s="5" t="str">
        <f>IF(_luwen_month_day!R440="","",_luwen_month_day!R440)</f>
        <v/>
      </c>
      <c r="S444" s="5" t="str">
        <f>IF(_luwen_month_day!S440="","",_luwen_month_day!S440)</f>
        <v/>
      </c>
      <c r="T444" s="4" t="str">
        <f>IF(_luwen_month_day!T440="","",_luwen_month_day!T440)</f>
        <v/>
      </c>
      <c r="U444" s="5" t="str">
        <f>IF(_luwen_month_day!U440="","",_luwen_month_day!U440)</f>
        <v/>
      </c>
      <c r="V444" s="5" t="str">
        <f>IF(_luwen_month_day!V440="","",_luwen_month_day!V440)</f>
        <v/>
      </c>
      <c r="W444" s="5" t="str">
        <f>IF(_luwen_month_day!W440="","",_luwen_month_day!W440)</f>
        <v/>
      </c>
      <c r="X444" s="4" t="str">
        <f>IF(_luwen_month_day!X440="","",_luwen_month_day!X440)</f>
        <v/>
      </c>
      <c r="Y444" s="5" t="str">
        <f>IF(_luwen_month_day!Y440="","",_luwen_month_day!Y440)</f>
        <v/>
      </c>
      <c r="Z444" s="5" t="str">
        <f>IF(_luwen_month_day!Z440="","",_luwen_month_day!Z440)</f>
        <v/>
      </c>
      <c r="AA444" s="5" t="str">
        <f>IF(_luwen_month_day!AA440="","",_luwen_month_day!AA440)</f>
        <v/>
      </c>
      <c r="AB444" s="4" t="str">
        <f>IF(_luwen_month_day!AB440="","",_luwen_month_day!AB440)</f>
        <v/>
      </c>
      <c r="AC444" s="5" t="str">
        <f>IF(_luwen_month_day!AC440="","",_luwen_month_day!AC440)</f>
        <v/>
      </c>
      <c r="AD444" s="5" t="str">
        <f>IF(_luwen_month_day!AD440="","",_luwen_month_day!AD440)</f>
        <v/>
      </c>
      <c r="AE444" s="5" t="str">
        <f>IF(_luwen_month_day!AE440="","",_luwen_month_day!AE440)</f>
        <v/>
      </c>
      <c r="AF444" s="4" t="str">
        <f>IF(_luwen_month_day!AF440="","",_luwen_month_day!AF440)</f>
        <v/>
      </c>
      <c r="AG444" s="5" t="str">
        <f>IF(_luwen_month_day!AG440="","",_luwen_month_day!AG440)</f>
        <v/>
      </c>
      <c r="AH444" s="5" t="str">
        <f>IF(_luwen_month_day!AH440="","",_luwen_month_day!AH440)</f>
        <v/>
      </c>
      <c r="AI444" s="5" t="str">
        <f>IF(_luwen_month_day!AI440="","",_luwen_month_day!AI440)</f>
        <v/>
      </c>
      <c r="AJ444" s="4" t="str">
        <f>IF(_luwen_month_day!AJ440="","",_luwen_month_day!AJ440)</f>
        <v/>
      </c>
      <c r="AK444" s="5" t="str">
        <f>IF(_luwen_month_day!AK440="","",_luwen_month_day!AK440)</f>
        <v/>
      </c>
      <c r="AL444" s="5" t="str">
        <f>IF(_luwen_month_day!AL440="","",_luwen_month_day!AL440)</f>
        <v/>
      </c>
      <c r="AM444" s="5" t="str">
        <f>IF(_luwen_month_day!AM440="","",_luwen_month_day!AM440)</f>
        <v/>
      </c>
      <c r="AN444" s="4" t="str">
        <f>IF(_luwen_month_day!AN440="","",_luwen_month_day!AN440)</f>
        <v/>
      </c>
      <c r="AO444" s="5" t="str">
        <f>IF(_luwen_month_day!AO440="","",_luwen_month_day!AO440)</f>
        <v/>
      </c>
      <c r="AP444" s="5" t="str">
        <f>IF(_luwen_month_day!AP440="","",_luwen_month_day!AP440)</f>
        <v/>
      </c>
      <c r="AQ444" s="5" t="str">
        <f>IF(_luwen_month_day!AQ440="","",_luwen_month_day!AQ440)</f>
        <v/>
      </c>
      <c r="AR444" s="4" t="str">
        <f>IF(_luwen_month_day!AR440="","",_luwen_month_day!AR440)</f>
        <v/>
      </c>
      <c r="AS444" s="5" t="str">
        <f>IF(_luwen_month_day!AS440="","",_luwen_month_day!AS440)</f>
        <v/>
      </c>
      <c r="AT444" s="5" t="str">
        <f>IF(_luwen_month_day!AT440="","",_luwen_month_day!AT440)</f>
        <v/>
      </c>
      <c r="AU444" s="5" t="str">
        <f>IF(_luwen_month_day!AU440="","",_luwen_month_day!AU440)</f>
        <v/>
      </c>
      <c r="AV444" s="4" t="str">
        <f>IF(_luwen_month_day!AV440="","",_luwen_month_day!AV440)</f>
        <v/>
      </c>
      <c r="AW444" s="5" t="str">
        <f>IF(_luwen_month_day!AW440="","",_luwen_month_day!AW440)</f>
        <v/>
      </c>
      <c r="AX444" s="5" t="str">
        <f>IF(_luwen_month_day!AX440="","",_luwen_month_day!AX440)</f>
        <v/>
      </c>
      <c r="AY444" s="5" t="str">
        <f>IF(_luwen_month_day!AY440="","",_luwen_month_day!AY440)</f>
        <v/>
      </c>
      <c r="AZ444" s="4" t="str">
        <f>IF(_luwen_month_day!AZ440="","",_luwen_month_day!AZ440)</f>
        <v/>
      </c>
      <c r="BA444" s="5" t="str">
        <f>IF(_luwen_month_day!BA440="","",_luwen_month_day!BA440)</f>
        <v/>
      </c>
      <c r="BB444" s="5" t="str">
        <f>IF(_luwen_month_day!BB440="","",_luwen_month_day!BB440)</f>
        <v/>
      </c>
      <c r="BC444" s="5" t="str">
        <f>IF(_luwen_month_day!BC440="","",_luwen_month_day!BC440)</f>
        <v/>
      </c>
      <c r="BD444" s="4" t="str">
        <f>IF(_luwen_month_day!BD440="","",_luwen_month_day!BD440)</f>
        <v/>
      </c>
      <c r="BE444" s="5" t="str">
        <f>IF(_luwen_month_day!BE440="","",_luwen_month_day!BE440)</f>
        <v/>
      </c>
      <c r="BF444" s="5" t="str">
        <f>IF(_luwen_month_day!BF440="","",_luwen_month_day!BF440)</f>
        <v/>
      </c>
      <c r="BG444" s="5" t="str">
        <f>IF(_luwen_month_day!BG440="","",_luwen_month_day!BG440)</f>
        <v/>
      </c>
    </row>
    <row r="445" spans="1:59" x14ac:dyDescent="0.2">
      <c r="A445" s="2" t="str">
        <f>IF(_luwen_month_day!A441="","",_luwen_month_day!A441)</f>
        <v/>
      </c>
      <c r="B445" s="3" t="str">
        <f>IF(_luwen_month_day!B441="","",_luwen_month_day!B441)</f>
        <v/>
      </c>
      <c r="C445" s="3" t="str">
        <f>IF(AND(_luwen_month_day!C441="A"),"甲班",IF(AND(_luwen_month_day!C441="B"),"乙班",IF(AND(_luwen_month_day!C441="C"),"丙班",IF(AND(_luwen_month_day!C441="D"),"丁班",""))))</f>
        <v/>
      </c>
      <c r="D445" s="4" t="str">
        <f>IF(_luwen_month_day!D441="","",_luwen_month_day!D441)</f>
        <v/>
      </c>
      <c r="E445" s="5" t="str">
        <f>IF(_luwen_month_day!E441="","",_luwen_month_day!E441)</f>
        <v/>
      </c>
      <c r="F445" s="5" t="str">
        <f>IF(_luwen_month_day!F441="","",_luwen_month_day!F441)</f>
        <v/>
      </c>
      <c r="G445" s="5" t="str">
        <f>IF(_luwen_month_day!G441="","",_luwen_month_day!G441)</f>
        <v/>
      </c>
      <c r="H445" s="4" t="str">
        <f>IF(_luwen_month_day!H441="","",_luwen_month_day!H441)</f>
        <v/>
      </c>
      <c r="I445" s="5" t="str">
        <f>IF(_luwen_month_day!I441="","",_luwen_month_day!I441)</f>
        <v/>
      </c>
      <c r="J445" s="5" t="str">
        <f>IF(_luwen_month_day!J441="","",_luwen_month_day!J441)</f>
        <v/>
      </c>
      <c r="K445" s="5" t="str">
        <f>IF(_luwen_month_day!K441="","",_luwen_month_day!K441)</f>
        <v/>
      </c>
      <c r="L445" s="4" t="str">
        <f>IF(_luwen_month_day!L441="","",_luwen_month_day!L441)</f>
        <v/>
      </c>
      <c r="M445" s="5" t="str">
        <f>IF(_luwen_month_day!M441="","",_luwen_month_day!M441)</f>
        <v/>
      </c>
      <c r="N445" s="5" t="str">
        <f>IF(_luwen_month_day!N441="","",_luwen_month_day!N441)</f>
        <v/>
      </c>
      <c r="O445" s="5" t="str">
        <f>IF(_luwen_month_day!O441="","",_luwen_month_day!O441)</f>
        <v/>
      </c>
      <c r="P445" s="4" t="str">
        <f>IF(_luwen_month_day!P441="","",_luwen_month_day!P441)</f>
        <v/>
      </c>
      <c r="Q445" s="5" t="str">
        <f>IF(_luwen_month_day!Q441="","",_luwen_month_day!Q441)</f>
        <v/>
      </c>
      <c r="R445" s="5" t="str">
        <f>IF(_luwen_month_day!R441="","",_luwen_month_day!R441)</f>
        <v/>
      </c>
      <c r="S445" s="5" t="str">
        <f>IF(_luwen_month_day!S441="","",_luwen_month_day!S441)</f>
        <v/>
      </c>
      <c r="T445" s="4" t="str">
        <f>IF(_luwen_month_day!T441="","",_luwen_month_day!T441)</f>
        <v/>
      </c>
      <c r="U445" s="5" t="str">
        <f>IF(_luwen_month_day!U441="","",_luwen_month_day!U441)</f>
        <v/>
      </c>
      <c r="V445" s="5" t="str">
        <f>IF(_luwen_month_day!V441="","",_luwen_month_day!V441)</f>
        <v/>
      </c>
      <c r="W445" s="5" t="str">
        <f>IF(_luwen_month_day!W441="","",_luwen_month_day!W441)</f>
        <v/>
      </c>
      <c r="X445" s="4" t="str">
        <f>IF(_luwen_month_day!X441="","",_luwen_month_day!X441)</f>
        <v/>
      </c>
      <c r="Y445" s="5" t="str">
        <f>IF(_luwen_month_day!Y441="","",_luwen_month_day!Y441)</f>
        <v/>
      </c>
      <c r="Z445" s="5" t="str">
        <f>IF(_luwen_month_day!Z441="","",_luwen_month_day!Z441)</f>
        <v/>
      </c>
      <c r="AA445" s="5" t="str">
        <f>IF(_luwen_month_day!AA441="","",_luwen_month_day!AA441)</f>
        <v/>
      </c>
      <c r="AB445" s="4" t="str">
        <f>IF(_luwen_month_day!AB441="","",_luwen_month_day!AB441)</f>
        <v/>
      </c>
      <c r="AC445" s="5" t="str">
        <f>IF(_luwen_month_day!AC441="","",_luwen_month_day!AC441)</f>
        <v/>
      </c>
      <c r="AD445" s="5" t="str">
        <f>IF(_luwen_month_day!AD441="","",_luwen_month_day!AD441)</f>
        <v/>
      </c>
      <c r="AE445" s="5" t="str">
        <f>IF(_luwen_month_day!AE441="","",_luwen_month_day!AE441)</f>
        <v/>
      </c>
      <c r="AF445" s="4" t="str">
        <f>IF(_luwen_month_day!AF441="","",_luwen_month_day!AF441)</f>
        <v/>
      </c>
      <c r="AG445" s="5" t="str">
        <f>IF(_luwen_month_day!AG441="","",_luwen_month_day!AG441)</f>
        <v/>
      </c>
      <c r="AH445" s="5" t="str">
        <f>IF(_luwen_month_day!AH441="","",_luwen_month_day!AH441)</f>
        <v/>
      </c>
      <c r="AI445" s="5" t="str">
        <f>IF(_luwen_month_day!AI441="","",_luwen_month_day!AI441)</f>
        <v/>
      </c>
      <c r="AJ445" s="4" t="str">
        <f>IF(_luwen_month_day!AJ441="","",_luwen_month_day!AJ441)</f>
        <v/>
      </c>
      <c r="AK445" s="5" t="str">
        <f>IF(_luwen_month_day!AK441="","",_luwen_month_day!AK441)</f>
        <v/>
      </c>
      <c r="AL445" s="5" t="str">
        <f>IF(_luwen_month_day!AL441="","",_luwen_month_day!AL441)</f>
        <v/>
      </c>
      <c r="AM445" s="5" t="str">
        <f>IF(_luwen_month_day!AM441="","",_luwen_month_day!AM441)</f>
        <v/>
      </c>
      <c r="AN445" s="4" t="str">
        <f>IF(_luwen_month_day!AN441="","",_luwen_month_day!AN441)</f>
        <v/>
      </c>
      <c r="AO445" s="5" t="str">
        <f>IF(_luwen_month_day!AO441="","",_luwen_month_day!AO441)</f>
        <v/>
      </c>
      <c r="AP445" s="5" t="str">
        <f>IF(_luwen_month_day!AP441="","",_luwen_month_day!AP441)</f>
        <v/>
      </c>
      <c r="AQ445" s="5" t="str">
        <f>IF(_luwen_month_day!AQ441="","",_luwen_month_day!AQ441)</f>
        <v/>
      </c>
      <c r="AR445" s="4" t="str">
        <f>IF(_luwen_month_day!AR441="","",_luwen_month_day!AR441)</f>
        <v/>
      </c>
      <c r="AS445" s="5" t="str">
        <f>IF(_luwen_month_day!AS441="","",_luwen_month_day!AS441)</f>
        <v/>
      </c>
      <c r="AT445" s="5" t="str">
        <f>IF(_luwen_month_day!AT441="","",_luwen_month_day!AT441)</f>
        <v/>
      </c>
      <c r="AU445" s="5" t="str">
        <f>IF(_luwen_month_day!AU441="","",_luwen_month_day!AU441)</f>
        <v/>
      </c>
      <c r="AV445" s="4" t="str">
        <f>IF(_luwen_month_day!AV441="","",_luwen_month_day!AV441)</f>
        <v/>
      </c>
      <c r="AW445" s="5" t="str">
        <f>IF(_luwen_month_day!AW441="","",_luwen_month_day!AW441)</f>
        <v/>
      </c>
      <c r="AX445" s="5" t="str">
        <f>IF(_luwen_month_day!AX441="","",_luwen_month_day!AX441)</f>
        <v/>
      </c>
      <c r="AY445" s="5" t="str">
        <f>IF(_luwen_month_day!AY441="","",_luwen_month_day!AY441)</f>
        <v/>
      </c>
      <c r="AZ445" s="4" t="str">
        <f>IF(_luwen_month_day!AZ441="","",_luwen_month_day!AZ441)</f>
        <v/>
      </c>
      <c r="BA445" s="5" t="str">
        <f>IF(_luwen_month_day!BA441="","",_luwen_month_day!BA441)</f>
        <v/>
      </c>
      <c r="BB445" s="5" t="str">
        <f>IF(_luwen_month_day!BB441="","",_luwen_month_day!BB441)</f>
        <v/>
      </c>
      <c r="BC445" s="5" t="str">
        <f>IF(_luwen_month_day!BC441="","",_luwen_month_day!BC441)</f>
        <v/>
      </c>
      <c r="BD445" s="4" t="str">
        <f>IF(_luwen_month_day!BD441="","",_luwen_month_day!BD441)</f>
        <v/>
      </c>
      <c r="BE445" s="5" t="str">
        <f>IF(_luwen_month_day!BE441="","",_luwen_month_day!BE441)</f>
        <v/>
      </c>
      <c r="BF445" s="5" t="str">
        <f>IF(_luwen_month_day!BF441="","",_luwen_month_day!BF441)</f>
        <v/>
      </c>
      <c r="BG445" s="5" t="str">
        <f>IF(_luwen_month_day!BG441="","",_luwen_month_day!BG441)</f>
        <v/>
      </c>
    </row>
    <row r="446" spans="1:59" x14ac:dyDescent="0.2">
      <c r="A446" s="2" t="str">
        <f>IF(_luwen_month_day!A442="","",_luwen_month_day!A442)</f>
        <v/>
      </c>
      <c r="B446" s="3" t="str">
        <f>IF(_luwen_month_day!B442="","",_luwen_month_day!B442)</f>
        <v/>
      </c>
      <c r="C446" s="3" t="str">
        <f>IF(AND(_luwen_month_day!C442="A"),"甲班",IF(AND(_luwen_month_day!C442="B"),"乙班",IF(AND(_luwen_month_day!C442="C"),"丙班",IF(AND(_luwen_month_day!C442="D"),"丁班",""))))</f>
        <v/>
      </c>
      <c r="D446" s="4" t="str">
        <f>IF(_luwen_month_day!D442="","",_luwen_month_day!D442)</f>
        <v/>
      </c>
      <c r="E446" s="5" t="str">
        <f>IF(_luwen_month_day!E442="","",_luwen_month_day!E442)</f>
        <v/>
      </c>
      <c r="F446" s="5" t="str">
        <f>IF(_luwen_month_day!F442="","",_luwen_month_day!F442)</f>
        <v/>
      </c>
      <c r="G446" s="5" t="str">
        <f>IF(_luwen_month_day!G442="","",_luwen_month_day!G442)</f>
        <v/>
      </c>
      <c r="H446" s="4" t="str">
        <f>IF(_luwen_month_day!H442="","",_luwen_month_day!H442)</f>
        <v/>
      </c>
      <c r="I446" s="5" t="str">
        <f>IF(_luwen_month_day!I442="","",_luwen_month_day!I442)</f>
        <v/>
      </c>
      <c r="J446" s="5" t="str">
        <f>IF(_luwen_month_day!J442="","",_luwen_month_day!J442)</f>
        <v/>
      </c>
      <c r="K446" s="5" t="str">
        <f>IF(_luwen_month_day!K442="","",_luwen_month_day!K442)</f>
        <v/>
      </c>
      <c r="L446" s="4" t="str">
        <f>IF(_luwen_month_day!L442="","",_luwen_month_day!L442)</f>
        <v/>
      </c>
      <c r="M446" s="5" t="str">
        <f>IF(_luwen_month_day!M442="","",_luwen_month_day!M442)</f>
        <v/>
      </c>
      <c r="N446" s="5" t="str">
        <f>IF(_luwen_month_day!N442="","",_luwen_month_day!N442)</f>
        <v/>
      </c>
      <c r="O446" s="5" t="str">
        <f>IF(_luwen_month_day!O442="","",_luwen_month_day!O442)</f>
        <v/>
      </c>
      <c r="P446" s="4" t="str">
        <f>IF(_luwen_month_day!P442="","",_luwen_month_day!P442)</f>
        <v/>
      </c>
      <c r="Q446" s="5" t="str">
        <f>IF(_luwen_month_day!Q442="","",_luwen_month_day!Q442)</f>
        <v/>
      </c>
      <c r="R446" s="5" t="str">
        <f>IF(_luwen_month_day!R442="","",_luwen_month_day!R442)</f>
        <v/>
      </c>
      <c r="S446" s="5" t="str">
        <f>IF(_luwen_month_day!S442="","",_luwen_month_day!S442)</f>
        <v/>
      </c>
      <c r="T446" s="4" t="str">
        <f>IF(_luwen_month_day!T442="","",_luwen_month_day!T442)</f>
        <v/>
      </c>
      <c r="U446" s="5" t="str">
        <f>IF(_luwen_month_day!U442="","",_luwen_month_day!U442)</f>
        <v/>
      </c>
      <c r="V446" s="5" t="str">
        <f>IF(_luwen_month_day!V442="","",_luwen_month_day!V442)</f>
        <v/>
      </c>
      <c r="W446" s="5" t="str">
        <f>IF(_luwen_month_day!W442="","",_luwen_month_day!W442)</f>
        <v/>
      </c>
      <c r="X446" s="4" t="str">
        <f>IF(_luwen_month_day!X442="","",_luwen_month_day!X442)</f>
        <v/>
      </c>
      <c r="Y446" s="5" t="str">
        <f>IF(_luwen_month_day!Y442="","",_luwen_month_day!Y442)</f>
        <v/>
      </c>
      <c r="Z446" s="5" t="str">
        <f>IF(_luwen_month_day!Z442="","",_luwen_month_day!Z442)</f>
        <v/>
      </c>
      <c r="AA446" s="5" t="str">
        <f>IF(_luwen_month_day!AA442="","",_luwen_month_day!AA442)</f>
        <v/>
      </c>
      <c r="AB446" s="4" t="str">
        <f>IF(_luwen_month_day!AB442="","",_luwen_month_day!AB442)</f>
        <v/>
      </c>
      <c r="AC446" s="5" t="str">
        <f>IF(_luwen_month_day!AC442="","",_luwen_month_day!AC442)</f>
        <v/>
      </c>
      <c r="AD446" s="5" t="str">
        <f>IF(_luwen_month_day!AD442="","",_luwen_month_day!AD442)</f>
        <v/>
      </c>
      <c r="AE446" s="5" t="str">
        <f>IF(_luwen_month_day!AE442="","",_luwen_month_day!AE442)</f>
        <v/>
      </c>
      <c r="AF446" s="4" t="str">
        <f>IF(_luwen_month_day!AF442="","",_luwen_month_day!AF442)</f>
        <v/>
      </c>
      <c r="AG446" s="5" t="str">
        <f>IF(_luwen_month_day!AG442="","",_luwen_month_day!AG442)</f>
        <v/>
      </c>
      <c r="AH446" s="5" t="str">
        <f>IF(_luwen_month_day!AH442="","",_luwen_month_day!AH442)</f>
        <v/>
      </c>
      <c r="AI446" s="5" t="str">
        <f>IF(_luwen_month_day!AI442="","",_luwen_month_day!AI442)</f>
        <v/>
      </c>
      <c r="AJ446" s="4" t="str">
        <f>IF(_luwen_month_day!AJ442="","",_luwen_month_day!AJ442)</f>
        <v/>
      </c>
      <c r="AK446" s="5" t="str">
        <f>IF(_luwen_month_day!AK442="","",_luwen_month_day!AK442)</f>
        <v/>
      </c>
      <c r="AL446" s="5" t="str">
        <f>IF(_luwen_month_day!AL442="","",_luwen_month_day!AL442)</f>
        <v/>
      </c>
      <c r="AM446" s="5" t="str">
        <f>IF(_luwen_month_day!AM442="","",_luwen_month_day!AM442)</f>
        <v/>
      </c>
      <c r="AN446" s="4" t="str">
        <f>IF(_luwen_month_day!AN442="","",_luwen_month_day!AN442)</f>
        <v/>
      </c>
      <c r="AO446" s="5" t="str">
        <f>IF(_luwen_month_day!AO442="","",_luwen_month_day!AO442)</f>
        <v/>
      </c>
      <c r="AP446" s="5" t="str">
        <f>IF(_luwen_month_day!AP442="","",_luwen_month_day!AP442)</f>
        <v/>
      </c>
      <c r="AQ446" s="5" t="str">
        <f>IF(_luwen_month_day!AQ442="","",_luwen_month_day!AQ442)</f>
        <v/>
      </c>
      <c r="AR446" s="4" t="str">
        <f>IF(_luwen_month_day!AR442="","",_luwen_month_day!AR442)</f>
        <v/>
      </c>
      <c r="AS446" s="5" t="str">
        <f>IF(_luwen_month_day!AS442="","",_luwen_month_day!AS442)</f>
        <v/>
      </c>
      <c r="AT446" s="5" t="str">
        <f>IF(_luwen_month_day!AT442="","",_luwen_month_day!AT442)</f>
        <v/>
      </c>
      <c r="AU446" s="5" t="str">
        <f>IF(_luwen_month_day!AU442="","",_luwen_month_day!AU442)</f>
        <v/>
      </c>
      <c r="AV446" s="4" t="str">
        <f>IF(_luwen_month_day!AV442="","",_luwen_month_day!AV442)</f>
        <v/>
      </c>
      <c r="AW446" s="5" t="str">
        <f>IF(_luwen_month_day!AW442="","",_luwen_month_day!AW442)</f>
        <v/>
      </c>
      <c r="AX446" s="5" t="str">
        <f>IF(_luwen_month_day!AX442="","",_luwen_month_day!AX442)</f>
        <v/>
      </c>
      <c r="AY446" s="5" t="str">
        <f>IF(_luwen_month_day!AY442="","",_luwen_month_day!AY442)</f>
        <v/>
      </c>
      <c r="AZ446" s="4" t="str">
        <f>IF(_luwen_month_day!AZ442="","",_luwen_month_day!AZ442)</f>
        <v/>
      </c>
      <c r="BA446" s="5" t="str">
        <f>IF(_luwen_month_day!BA442="","",_luwen_month_day!BA442)</f>
        <v/>
      </c>
      <c r="BB446" s="5" t="str">
        <f>IF(_luwen_month_day!BB442="","",_luwen_month_day!BB442)</f>
        <v/>
      </c>
      <c r="BC446" s="5" t="str">
        <f>IF(_luwen_month_day!BC442="","",_luwen_month_day!BC442)</f>
        <v/>
      </c>
      <c r="BD446" s="4" t="str">
        <f>IF(_luwen_month_day!BD442="","",_luwen_month_day!BD442)</f>
        <v/>
      </c>
      <c r="BE446" s="5" t="str">
        <f>IF(_luwen_month_day!BE442="","",_luwen_month_day!BE442)</f>
        <v/>
      </c>
      <c r="BF446" s="5" t="str">
        <f>IF(_luwen_month_day!BF442="","",_luwen_month_day!BF442)</f>
        <v/>
      </c>
      <c r="BG446" s="5" t="str">
        <f>IF(_luwen_month_day!BG442="","",_luwen_month_day!BG442)</f>
        <v/>
      </c>
    </row>
    <row r="447" spans="1:59" x14ac:dyDescent="0.2">
      <c r="A447" s="2" t="str">
        <f>IF(_luwen_month_day!A443="","",_luwen_month_day!A443)</f>
        <v/>
      </c>
      <c r="B447" s="3" t="str">
        <f>IF(_luwen_month_day!B443="","",_luwen_month_day!B443)</f>
        <v/>
      </c>
      <c r="C447" s="3" t="str">
        <f>IF(AND(_luwen_month_day!C443="A"),"甲班",IF(AND(_luwen_month_day!C443="B"),"乙班",IF(AND(_luwen_month_day!C443="C"),"丙班",IF(AND(_luwen_month_day!C443="D"),"丁班",""))))</f>
        <v/>
      </c>
      <c r="D447" s="4" t="str">
        <f>IF(_luwen_month_day!D443="","",_luwen_month_day!D443)</f>
        <v/>
      </c>
      <c r="E447" s="5" t="str">
        <f>IF(_luwen_month_day!E443="","",_luwen_month_day!E443)</f>
        <v/>
      </c>
      <c r="F447" s="5" t="str">
        <f>IF(_luwen_month_day!F443="","",_luwen_month_day!F443)</f>
        <v/>
      </c>
      <c r="G447" s="5" t="str">
        <f>IF(_luwen_month_day!G443="","",_luwen_month_day!G443)</f>
        <v/>
      </c>
      <c r="H447" s="4" t="str">
        <f>IF(_luwen_month_day!H443="","",_luwen_month_day!H443)</f>
        <v/>
      </c>
      <c r="I447" s="5" t="str">
        <f>IF(_luwen_month_day!I443="","",_luwen_month_day!I443)</f>
        <v/>
      </c>
      <c r="J447" s="5" t="str">
        <f>IF(_luwen_month_day!J443="","",_luwen_month_day!J443)</f>
        <v/>
      </c>
      <c r="K447" s="5" t="str">
        <f>IF(_luwen_month_day!K443="","",_luwen_month_day!K443)</f>
        <v/>
      </c>
      <c r="L447" s="4" t="str">
        <f>IF(_luwen_month_day!L443="","",_luwen_month_day!L443)</f>
        <v/>
      </c>
      <c r="M447" s="5" t="str">
        <f>IF(_luwen_month_day!M443="","",_luwen_month_day!M443)</f>
        <v/>
      </c>
      <c r="N447" s="5" t="str">
        <f>IF(_luwen_month_day!N443="","",_luwen_month_day!N443)</f>
        <v/>
      </c>
      <c r="O447" s="5" t="str">
        <f>IF(_luwen_month_day!O443="","",_luwen_month_day!O443)</f>
        <v/>
      </c>
      <c r="P447" s="4" t="str">
        <f>IF(_luwen_month_day!P443="","",_luwen_month_day!P443)</f>
        <v/>
      </c>
      <c r="Q447" s="5" t="str">
        <f>IF(_luwen_month_day!Q443="","",_luwen_month_day!Q443)</f>
        <v/>
      </c>
      <c r="R447" s="5" t="str">
        <f>IF(_luwen_month_day!R443="","",_luwen_month_day!R443)</f>
        <v/>
      </c>
      <c r="S447" s="5" t="str">
        <f>IF(_luwen_month_day!S443="","",_luwen_month_day!S443)</f>
        <v/>
      </c>
      <c r="T447" s="4" t="str">
        <f>IF(_luwen_month_day!T443="","",_luwen_month_day!T443)</f>
        <v/>
      </c>
      <c r="U447" s="5" t="str">
        <f>IF(_luwen_month_day!U443="","",_luwen_month_day!U443)</f>
        <v/>
      </c>
      <c r="V447" s="5" t="str">
        <f>IF(_luwen_month_day!V443="","",_luwen_month_day!V443)</f>
        <v/>
      </c>
      <c r="W447" s="5" t="str">
        <f>IF(_luwen_month_day!W443="","",_luwen_month_day!W443)</f>
        <v/>
      </c>
      <c r="X447" s="4" t="str">
        <f>IF(_luwen_month_day!X443="","",_luwen_month_day!X443)</f>
        <v/>
      </c>
      <c r="Y447" s="5" t="str">
        <f>IF(_luwen_month_day!Y443="","",_luwen_month_day!Y443)</f>
        <v/>
      </c>
      <c r="Z447" s="5" t="str">
        <f>IF(_luwen_month_day!Z443="","",_luwen_month_day!Z443)</f>
        <v/>
      </c>
      <c r="AA447" s="5" t="str">
        <f>IF(_luwen_month_day!AA443="","",_luwen_month_day!AA443)</f>
        <v/>
      </c>
      <c r="AB447" s="4" t="str">
        <f>IF(_luwen_month_day!AB443="","",_luwen_month_day!AB443)</f>
        <v/>
      </c>
      <c r="AC447" s="5" t="str">
        <f>IF(_luwen_month_day!AC443="","",_luwen_month_day!AC443)</f>
        <v/>
      </c>
      <c r="AD447" s="5" t="str">
        <f>IF(_luwen_month_day!AD443="","",_luwen_month_day!AD443)</f>
        <v/>
      </c>
      <c r="AE447" s="5" t="str">
        <f>IF(_luwen_month_day!AE443="","",_luwen_month_day!AE443)</f>
        <v/>
      </c>
      <c r="AF447" s="4" t="str">
        <f>IF(_luwen_month_day!AF443="","",_luwen_month_day!AF443)</f>
        <v/>
      </c>
      <c r="AG447" s="5" t="str">
        <f>IF(_luwen_month_day!AG443="","",_luwen_month_day!AG443)</f>
        <v/>
      </c>
      <c r="AH447" s="5" t="str">
        <f>IF(_luwen_month_day!AH443="","",_luwen_month_day!AH443)</f>
        <v/>
      </c>
      <c r="AI447" s="5" t="str">
        <f>IF(_luwen_month_day!AI443="","",_luwen_month_day!AI443)</f>
        <v/>
      </c>
      <c r="AJ447" s="4" t="str">
        <f>IF(_luwen_month_day!AJ443="","",_luwen_month_day!AJ443)</f>
        <v/>
      </c>
      <c r="AK447" s="5" t="str">
        <f>IF(_luwen_month_day!AK443="","",_luwen_month_day!AK443)</f>
        <v/>
      </c>
      <c r="AL447" s="5" t="str">
        <f>IF(_luwen_month_day!AL443="","",_luwen_month_day!AL443)</f>
        <v/>
      </c>
      <c r="AM447" s="5" t="str">
        <f>IF(_luwen_month_day!AM443="","",_luwen_month_day!AM443)</f>
        <v/>
      </c>
      <c r="AN447" s="4" t="str">
        <f>IF(_luwen_month_day!AN443="","",_luwen_month_day!AN443)</f>
        <v/>
      </c>
      <c r="AO447" s="5" t="str">
        <f>IF(_luwen_month_day!AO443="","",_luwen_month_day!AO443)</f>
        <v/>
      </c>
      <c r="AP447" s="5" t="str">
        <f>IF(_luwen_month_day!AP443="","",_luwen_month_day!AP443)</f>
        <v/>
      </c>
      <c r="AQ447" s="5" t="str">
        <f>IF(_luwen_month_day!AQ443="","",_luwen_month_day!AQ443)</f>
        <v/>
      </c>
      <c r="AR447" s="4" t="str">
        <f>IF(_luwen_month_day!AR443="","",_luwen_month_day!AR443)</f>
        <v/>
      </c>
      <c r="AS447" s="5" t="str">
        <f>IF(_luwen_month_day!AS443="","",_luwen_month_day!AS443)</f>
        <v/>
      </c>
      <c r="AT447" s="5" t="str">
        <f>IF(_luwen_month_day!AT443="","",_luwen_month_day!AT443)</f>
        <v/>
      </c>
      <c r="AU447" s="5" t="str">
        <f>IF(_luwen_month_day!AU443="","",_luwen_month_day!AU443)</f>
        <v/>
      </c>
      <c r="AV447" s="4" t="str">
        <f>IF(_luwen_month_day!AV443="","",_luwen_month_day!AV443)</f>
        <v/>
      </c>
      <c r="AW447" s="5" t="str">
        <f>IF(_luwen_month_day!AW443="","",_luwen_month_day!AW443)</f>
        <v/>
      </c>
      <c r="AX447" s="5" t="str">
        <f>IF(_luwen_month_day!AX443="","",_luwen_month_day!AX443)</f>
        <v/>
      </c>
      <c r="AY447" s="5" t="str">
        <f>IF(_luwen_month_day!AY443="","",_luwen_month_day!AY443)</f>
        <v/>
      </c>
      <c r="AZ447" s="4" t="str">
        <f>IF(_luwen_month_day!AZ443="","",_luwen_month_day!AZ443)</f>
        <v/>
      </c>
      <c r="BA447" s="5" t="str">
        <f>IF(_luwen_month_day!BA443="","",_luwen_month_day!BA443)</f>
        <v/>
      </c>
      <c r="BB447" s="5" t="str">
        <f>IF(_luwen_month_day!BB443="","",_luwen_month_day!BB443)</f>
        <v/>
      </c>
      <c r="BC447" s="5" t="str">
        <f>IF(_luwen_month_day!BC443="","",_luwen_month_day!BC443)</f>
        <v/>
      </c>
      <c r="BD447" s="4" t="str">
        <f>IF(_luwen_month_day!BD443="","",_luwen_month_day!BD443)</f>
        <v/>
      </c>
      <c r="BE447" s="5" t="str">
        <f>IF(_luwen_month_day!BE443="","",_luwen_month_day!BE443)</f>
        <v/>
      </c>
      <c r="BF447" s="5" t="str">
        <f>IF(_luwen_month_day!BF443="","",_luwen_month_day!BF443)</f>
        <v/>
      </c>
      <c r="BG447" s="5" t="str">
        <f>IF(_luwen_month_day!BG443="","",_luwen_month_day!BG443)</f>
        <v/>
      </c>
    </row>
    <row r="448" spans="1:59" x14ac:dyDescent="0.2">
      <c r="A448" s="2" t="str">
        <f>IF(_luwen_month_day!A444="","",_luwen_month_day!A444)</f>
        <v/>
      </c>
      <c r="B448" s="3" t="str">
        <f>IF(_luwen_month_day!B444="","",_luwen_month_day!B444)</f>
        <v/>
      </c>
      <c r="C448" s="3" t="str">
        <f>IF(AND(_luwen_month_day!C444="A"),"甲班",IF(AND(_luwen_month_day!C444="B"),"乙班",IF(AND(_luwen_month_day!C444="C"),"丙班",IF(AND(_luwen_month_day!C444="D"),"丁班",""))))</f>
        <v/>
      </c>
      <c r="D448" s="4" t="str">
        <f>IF(_luwen_month_day!D444="","",_luwen_month_day!D444)</f>
        <v/>
      </c>
      <c r="E448" s="5" t="str">
        <f>IF(_luwen_month_day!E444="","",_luwen_month_day!E444)</f>
        <v/>
      </c>
      <c r="F448" s="5" t="str">
        <f>IF(_luwen_month_day!F444="","",_luwen_month_day!F444)</f>
        <v/>
      </c>
      <c r="G448" s="5" t="str">
        <f>IF(_luwen_month_day!G444="","",_luwen_month_day!G444)</f>
        <v/>
      </c>
      <c r="H448" s="4" t="str">
        <f>IF(_luwen_month_day!H444="","",_luwen_month_day!H444)</f>
        <v/>
      </c>
      <c r="I448" s="5" t="str">
        <f>IF(_luwen_month_day!I444="","",_luwen_month_day!I444)</f>
        <v/>
      </c>
      <c r="J448" s="5" t="str">
        <f>IF(_luwen_month_day!J444="","",_luwen_month_day!J444)</f>
        <v/>
      </c>
      <c r="K448" s="5" t="str">
        <f>IF(_luwen_month_day!K444="","",_luwen_month_day!K444)</f>
        <v/>
      </c>
      <c r="L448" s="4" t="str">
        <f>IF(_luwen_month_day!L444="","",_luwen_month_day!L444)</f>
        <v/>
      </c>
      <c r="M448" s="5" t="str">
        <f>IF(_luwen_month_day!M444="","",_luwen_month_day!M444)</f>
        <v/>
      </c>
      <c r="N448" s="5" t="str">
        <f>IF(_luwen_month_day!N444="","",_luwen_month_day!N444)</f>
        <v/>
      </c>
      <c r="O448" s="5" t="str">
        <f>IF(_luwen_month_day!O444="","",_luwen_month_day!O444)</f>
        <v/>
      </c>
      <c r="P448" s="4" t="str">
        <f>IF(_luwen_month_day!P444="","",_luwen_month_day!P444)</f>
        <v/>
      </c>
      <c r="Q448" s="5" t="str">
        <f>IF(_luwen_month_day!Q444="","",_luwen_month_day!Q444)</f>
        <v/>
      </c>
      <c r="R448" s="5" t="str">
        <f>IF(_luwen_month_day!R444="","",_luwen_month_day!R444)</f>
        <v/>
      </c>
      <c r="S448" s="5" t="str">
        <f>IF(_luwen_month_day!S444="","",_luwen_month_day!S444)</f>
        <v/>
      </c>
      <c r="T448" s="4" t="str">
        <f>IF(_luwen_month_day!T444="","",_luwen_month_day!T444)</f>
        <v/>
      </c>
      <c r="U448" s="5" t="str">
        <f>IF(_luwen_month_day!U444="","",_luwen_month_day!U444)</f>
        <v/>
      </c>
      <c r="V448" s="5" t="str">
        <f>IF(_luwen_month_day!V444="","",_luwen_month_day!V444)</f>
        <v/>
      </c>
      <c r="W448" s="5" t="str">
        <f>IF(_luwen_month_day!W444="","",_luwen_month_day!W444)</f>
        <v/>
      </c>
      <c r="X448" s="4" t="str">
        <f>IF(_luwen_month_day!X444="","",_luwen_month_day!X444)</f>
        <v/>
      </c>
      <c r="Y448" s="5" t="str">
        <f>IF(_luwen_month_day!Y444="","",_luwen_month_day!Y444)</f>
        <v/>
      </c>
      <c r="Z448" s="5" t="str">
        <f>IF(_luwen_month_day!Z444="","",_luwen_month_day!Z444)</f>
        <v/>
      </c>
      <c r="AA448" s="5" t="str">
        <f>IF(_luwen_month_day!AA444="","",_luwen_month_day!AA444)</f>
        <v/>
      </c>
      <c r="AB448" s="4" t="str">
        <f>IF(_luwen_month_day!AB444="","",_luwen_month_day!AB444)</f>
        <v/>
      </c>
      <c r="AC448" s="5" t="str">
        <f>IF(_luwen_month_day!AC444="","",_luwen_month_day!AC444)</f>
        <v/>
      </c>
      <c r="AD448" s="5" t="str">
        <f>IF(_luwen_month_day!AD444="","",_luwen_month_day!AD444)</f>
        <v/>
      </c>
      <c r="AE448" s="5" t="str">
        <f>IF(_luwen_month_day!AE444="","",_luwen_month_day!AE444)</f>
        <v/>
      </c>
      <c r="AF448" s="4" t="str">
        <f>IF(_luwen_month_day!AF444="","",_luwen_month_day!AF444)</f>
        <v/>
      </c>
      <c r="AG448" s="5" t="str">
        <f>IF(_luwen_month_day!AG444="","",_luwen_month_day!AG444)</f>
        <v/>
      </c>
      <c r="AH448" s="5" t="str">
        <f>IF(_luwen_month_day!AH444="","",_luwen_month_day!AH444)</f>
        <v/>
      </c>
      <c r="AI448" s="5" t="str">
        <f>IF(_luwen_month_day!AI444="","",_luwen_month_day!AI444)</f>
        <v/>
      </c>
      <c r="AJ448" s="4" t="str">
        <f>IF(_luwen_month_day!AJ444="","",_luwen_month_day!AJ444)</f>
        <v/>
      </c>
      <c r="AK448" s="5" t="str">
        <f>IF(_luwen_month_day!AK444="","",_luwen_month_day!AK444)</f>
        <v/>
      </c>
      <c r="AL448" s="5" t="str">
        <f>IF(_luwen_month_day!AL444="","",_luwen_month_day!AL444)</f>
        <v/>
      </c>
      <c r="AM448" s="5" t="str">
        <f>IF(_luwen_month_day!AM444="","",_luwen_month_day!AM444)</f>
        <v/>
      </c>
      <c r="AN448" s="4" t="str">
        <f>IF(_luwen_month_day!AN444="","",_luwen_month_day!AN444)</f>
        <v/>
      </c>
      <c r="AO448" s="5" t="str">
        <f>IF(_luwen_month_day!AO444="","",_luwen_month_day!AO444)</f>
        <v/>
      </c>
      <c r="AP448" s="5" t="str">
        <f>IF(_luwen_month_day!AP444="","",_luwen_month_day!AP444)</f>
        <v/>
      </c>
      <c r="AQ448" s="5" t="str">
        <f>IF(_luwen_month_day!AQ444="","",_luwen_month_day!AQ444)</f>
        <v/>
      </c>
      <c r="AR448" s="4" t="str">
        <f>IF(_luwen_month_day!AR444="","",_luwen_month_day!AR444)</f>
        <v/>
      </c>
      <c r="AS448" s="5" t="str">
        <f>IF(_luwen_month_day!AS444="","",_luwen_month_day!AS444)</f>
        <v/>
      </c>
      <c r="AT448" s="5" t="str">
        <f>IF(_luwen_month_day!AT444="","",_luwen_month_day!AT444)</f>
        <v/>
      </c>
      <c r="AU448" s="5" t="str">
        <f>IF(_luwen_month_day!AU444="","",_luwen_month_day!AU444)</f>
        <v/>
      </c>
      <c r="AV448" s="4" t="str">
        <f>IF(_luwen_month_day!AV444="","",_luwen_month_day!AV444)</f>
        <v/>
      </c>
      <c r="AW448" s="5" t="str">
        <f>IF(_luwen_month_day!AW444="","",_luwen_month_day!AW444)</f>
        <v/>
      </c>
      <c r="AX448" s="5" t="str">
        <f>IF(_luwen_month_day!AX444="","",_luwen_month_day!AX444)</f>
        <v/>
      </c>
      <c r="AY448" s="5" t="str">
        <f>IF(_luwen_month_day!AY444="","",_luwen_month_day!AY444)</f>
        <v/>
      </c>
      <c r="AZ448" s="4" t="str">
        <f>IF(_luwen_month_day!AZ444="","",_luwen_month_day!AZ444)</f>
        <v/>
      </c>
      <c r="BA448" s="5" t="str">
        <f>IF(_luwen_month_day!BA444="","",_luwen_month_day!BA444)</f>
        <v/>
      </c>
      <c r="BB448" s="5" t="str">
        <f>IF(_luwen_month_day!BB444="","",_luwen_month_day!BB444)</f>
        <v/>
      </c>
      <c r="BC448" s="5" t="str">
        <f>IF(_luwen_month_day!BC444="","",_luwen_month_day!BC444)</f>
        <v/>
      </c>
      <c r="BD448" s="4" t="str">
        <f>IF(_luwen_month_day!BD444="","",_luwen_month_day!BD444)</f>
        <v/>
      </c>
      <c r="BE448" s="5" t="str">
        <f>IF(_luwen_month_day!BE444="","",_luwen_month_day!BE444)</f>
        <v/>
      </c>
      <c r="BF448" s="5" t="str">
        <f>IF(_luwen_month_day!BF444="","",_luwen_month_day!BF444)</f>
        <v/>
      </c>
      <c r="BG448" s="5" t="str">
        <f>IF(_luwen_month_day!BG444="","",_luwen_month_day!BG444)</f>
        <v/>
      </c>
    </row>
    <row r="449" spans="1:59" x14ac:dyDescent="0.2">
      <c r="A449" s="2" t="str">
        <f>IF(_luwen_month_day!A445="","",_luwen_month_day!A445)</f>
        <v/>
      </c>
      <c r="B449" s="3" t="str">
        <f>IF(_luwen_month_day!B445="","",_luwen_month_day!B445)</f>
        <v/>
      </c>
      <c r="C449" s="3" t="str">
        <f>IF(AND(_luwen_month_day!C445="A"),"甲班",IF(AND(_luwen_month_day!C445="B"),"乙班",IF(AND(_luwen_month_day!C445="C"),"丙班",IF(AND(_luwen_month_day!C445="D"),"丁班",""))))</f>
        <v/>
      </c>
      <c r="D449" s="4" t="str">
        <f>IF(_luwen_month_day!D445="","",_luwen_month_day!D445)</f>
        <v/>
      </c>
      <c r="E449" s="5" t="str">
        <f>IF(_luwen_month_day!E445="","",_luwen_month_day!E445)</f>
        <v/>
      </c>
      <c r="F449" s="5" t="str">
        <f>IF(_luwen_month_day!F445="","",_luwen_month_day!F445)</f>
        <v/>
      </c>
      <c r="G449" s="5" t="str">
        <f>IF(_luwen_month_day!G445="","",_luwen_month_day!G445)</f>
        <v/>
      </c>
      <c r="H449" s="4" t="str">
        <f>IF(_luwen_month_day!H445="","",_luwen_month_day!H445)</f>
        <v/>
      </c>
      <c r="I449" s="5" t="str">
        <f>IF(_luwen_month_day!I445="","",_luwen_month_day!I445)</f>
        <v/>
      </c>
      <c r="J449" s="5" t="str">
        <f>IF(_luwen_month_day!J445="","",_luwen_month_day!J445)</f>
        <v/>
      </c>
      <c r="K449" s="5" t="str">
        <f>IF(_luwen_month_day!K445="","",_luwen_month_day!K445)</f>
        <v/>
      </c>
      <c r="L449" s="4" t="str">
        <f>IF(_luwen_month_day!L445="","",_luwen_month_day!L445)</f>
        <v/>
      </c>
      <c r="M449" s="5" t="str">
        <f>IF(_luwen_month_day!M445="","",_luwen_month_day!M445)</f>
        <v/>
      </c>
      <c r="N449" s="5" t="str">
        <f>IF(_luwen_month_day!N445="","",_luwen_month_day!N445)</f>
        <v/>
      </c>
      <c r="O449" s="5" t="str">
        <f>IF(_luwen_month_day!O445="","",_luwen_month_day!O445)</f>
        <v/>
      </c>
      <c r="P449" s="4" t="str">
        <f>IF(_luwen_month_day!P445="","",_luwen_month_day!P445)</f>
        <v/>
      </c>
      <c r="Q449" s="5" t="str">
        <f>IF(_luwen_month_day!Q445="","",_luwen_month_day!Q445)</f>
        <v/>
      </c>
      <c r="R449" s="5" t="str">
        <f>IF(_luwen_month_day!R445="","",_luwen_month_day!R445)</f>
        <v/>
      </c>
      <c r="S449" s="5" t="str">
        <f>IF(_luwen_month_day!S445="","",_luwen_month_day!S445)</f>
        <v/>
      </c>
      <c r="T449" s="4" t="str">
        <f>IF(_luwen_month_day!T445="","",_luwen_month_day!T445)</f>
        <v/>
      </c>
      <c r="U449" s="5" t="str">
        <f>IF(_luwen_month_day!U445="","",_luwen_month_day!U445)</f>
        <v/>
      </c>
      <c r="V449" s="5" t="str">
        <f>IF(_luwen_month_day!V445="","",_luwen_month_day!V445)</f>
        <v/>
      </c>
      <c r="W449" s="5" t="str">
        <f>IF(_luwen_month_day!W445="","",_luwen_month_day!W445)</f>
        <v/>
      </c>
      <c r="X449" s="4" t="str">
        <f>IF(_luwen_month_day!X445="","",_luwen_month_day!X445)</f>
        <v/>
      </c>
      <c r="Y449" s="5" t="str">
        <f>IF(_luwen_month_day!Y445="","",_luwen_month_day!Y445)</f>
        <v/>
      </c>
      <c r="Z449" s="5" t="str">
        <f>IF(_luwen_month_day!Z445="","",_luwen_month_day!Z445)</f>
        <v/>
      </c>
      <c r="AA449" s="5" t="str">
        <f>IF(_luwen_month_day!AA445="","",_luwen_month_day!AA445)</f>
        <v/>
      </c>
      <c r="AB449" s="4" t="str">
        <f>IF(_luwen_month_day!AB445="","",_luwen_month_day!AB445)</f>
        <v/>
      </c>
      <c r="AC449" s="5" t="str">
        <f>IF(_luwen_month_day!AC445="","",_luwen_month_day!AC445)</f>
        <v/>
      </c>
      <c r="AD449" s="5" t="str">
        <f>IF(_luwen_month_day!AD445="","",_luwen_month_day!AD445)</f>
        <v/>
      </c>
      <c r="AE449" s="5" t="str">
        <f>IF(_luwen_month_day!AE445="","",_luwen_month_day!AE445)</f>
        <v/>
      </c>
      <c r="AF449" s="4" t="str">
        <f>IF(_luwen_month_day!AF445="","",_luwen_month_day!AF445)</f>
        <v/>
      </c>
      <c r="AG449" s="5" t="str">
        <f>IF(_luwen_month_day!AG445="","",_luwen_month_day!AG445)</f>
        <v/>
      </c>
      <c r="AH449" s="5" t="str">
        <f>IF(_luwen_month_day!AH445="","",_luwen_month_day!AH445)</f>
        <v/>
      </c>
      <c r="AI449" s="5" t="str">
        <f>IF(_luwen_month_day!AI445="","",_luwen_month_day!AI445)</f>
        <v/>
      </c>
      <c r="AJ449" s="4" t="str">
        <f>IF(_luwen_month_day!AJ445="","",_luwen_month_day!AJ445)</f>
        <v/>
      </c>
      <c r="AK449" s="5" t="str">
        <f>IF(_luwen_month_day!AK445="","",_luwen_month_day!AK445)</f>
        <v/>
      </c>
      <c r="AL449" s="5" t="str">
        <f>IF(_luwen_month_day!AL445="","",_luwen_month_day!AL445)</f>
        <v/>
      </c>
      <c r="AM449" s="5" t="str">
        <f>IF(_luwen_month_day!AM445="","",_luwen_month_day!AM445)</f>
        <v/>
      </c>
      <c r="AN449" s="4" t="str">
        <f>IF(_luwen_month_day!AN445="","",_luwen_month_day!AN445)</f>
        <v/>
      </c>
      <c r="AO449" s="5" t="str">
        <f>IF(_luwen_month_day!AO445="","",_luwen_month_day!AO445)</f>
        <v/>
      </c>
      <c r="AP449" s="5" t="str">
        <f>IF(_luwen_month_day!AP445="","",_luwen_month_day!AP445)</f>
        <v/>
      </c>
      <c r="AQ449" s="5" t="str">
        <f>IF(_luwen_month_day!AQ445="","",_luwen_month_day!AQ445)</f>
        <v/>
      </c>
      <c r="AR449" s="4" t="str">
        <f>IF(_luwen_month_day!AR445="","",_luwen_month_day!AR445)</f>
        <v/>
      </c>
      <c r="AS449" s="5" t="str">
        <f>IF(_luwen_month_day!AS445="","",_luwen_month_day!AS445)</f>
        <v/>
      </c>
      <c r="AT449" s="5" t="str">
        <f>IF(_luwen_month_day!AT445="","",_luwen_month_day!AT445)</f>
        <v/>
      </c>
      <c r="AU449" s="5" t="str">
        <f>IF(_luwen_month_day!AU445="","",_luwen_month_day!AU445)</f>
        <v/>
      </c>
      <c r="AV449" s="4" t="str">
        <f>IF(_luwen_month_day!AV445="","",_luwen_month_day!AV445)</f>
        <v/>
      </c>
      <c r="AW449" s="5" t="str">
        <f>IF(_luwen_month_day!AW445="","",_luwen_month_day!AW445)</f>
        <v/>
      </c>
      <c r="AX449" s="5" t="str">
        <f>IF(_luwen_month_day!AX445="","",_luwen_month_day!AX445)</f>
        <v/>
      </c>
      <c r="AY449" s="5" t="str">
        <f>IF(_luwen_month_day!AY445="","",_luwen_month_day!AY445)</f>
        <v/>
      </c>
      <c r="AZ449" s="4" t="str">
        <f>IF(_luwen_month_day!AZ445="","",_luwen_month_day!AZ445)</f>
        <v/>
      </c>
      <c r="BA449" s="5" t="str">
        <f>IF(_luwen_month_day!BA445="","",_luwen_month_day!BA445)</f>
        <v/>
      </c>
      <c r="BB449" s="5" t="str">
        <f>IF(_luwen_month_day!BB445="","",_luwen_month_day!BB445)</f>
        <v/>
      </c>
      <c r="BC449" s="5" t="str">
        <f>IF(_luwen_month_day!BC445="","",_luwen_month_day!BC445)</f>
        <v/>
      </c>
      <c r="BD449" s="4" t="str">
        <f>IF(_luwen_month_day!BD445="","",_luwen_month_day!BD445)</f>
        <v/>
      </c>
      <c r="BE449" s="5" t="str">
        <f>IF(_luwen_month_day!BE445="","",_luwen_month_day!BE445)</f>
        <v/>
      </c>
      <c r="BF449" s="5" t="str">
        <f>IF(_luwen_month_day!BF445="","",_luwen_month_day!BF445)</f>
        <v/>
      </c>
      <c r="BG449" s="5" t="str">
        <f>IF(_luwen_month_day!BG445="","",_luwen_month_day!BG445)</f>
        <v/>
      </c>
    </row>
    <row r="450" spans="1:59" x14ac:dyDescent="0.2">
      <c r="A450" s="2" t="str">
        <f>IF(_luwen_month_day!A446="","",_luwen_month_day!A446)</f>
        <v/>
      </c>
      <c r="B450" s="3" t="str">
        <f>IF(_luwen_month_day!B446="","",_luwen_month_day!B446)</f>
        <v/>
      </c>
      <c r="C450" s="3" t="str">
        <f>IF(AND(_luwen_month_day!C446="A"),"甲班",IF(AND(_luwen_month_day!C446="B"),"乙班",IF(AND(_luwen_month_day!C446="C"),"丙班",IF(AND(_luwen_month_day!C446="D"),"丁班",""))))</f>
        <v/>
      </c>
      <c r="D450" s="4" t="str">
        <f>IF(_luwen_month_day!D446="","",_luwen_month_day!D446)</f>
        <v/>
      </c>
      <c r="E450" s="5" t="str">
        <f>IF(_luwen_month_day!E446="","",_luwen_month_day!E446)</f>
        <v/>
      </c>
      <c r="F450" s="5" t="str">
        <f>IF(_luwen_month_day!F446="","",_luwen_month_day!F446)</f>
        <v/>
      </c>
      <c r="G450" s="5" t="str">
        <f>IF(_luwen_month_day!G446="","",_luwen_month_day!G446)</f>
        <v/>
      </c>
      <c r="H450" s="4" t="str">
        <f>IF(_luwen_month_day!H446="","",_luwen_month_day!H446)</f>
        <v/>
      </c>
      <c r="I450" s="5" t="str">
        <f>IF(_luwen_month_day!I446="","",_luwen_month_day!I446)</f>
        <v/>
      </c>
      <c r="J450" s="5" t="str">
        <f>IF(_luwen_month_day!J446="","",_luwen_month_day!J446)</f>
        <v/>
      </c>
      <c r="K450" s="5" t="str">
        <f>IF(_luwen_month_day!K446="","",_luwen_month_day!K446)</f>
        <v/>
      </c>
      <c r="L450" s="4" t="str">
        <f>IF(_luwen_month_day!L446="","",_luwen_month_day!L446)</f>
        <v/>
      </c>
      <c r="M450" s="5" t="str">
        <f>IF(_luwen_month_day!M446="","",_luwen_month_day!M446)</f>
        <v/>
      </c>
      <c r="N450" s="5" t="str">
        <f>IF(_luwen_month_day!N446="","",_luwen_month_day!N446)</f>
        <v/>
      </c>
      <c r="O450" s="5" t="str">
        <f>IF(_luwen_month_day!O446="","",_luwen_month_day!O446)</f>
        <v/>
      </c>
      <c r="P450" s="4" t="str">
        <f>IF(_luwen_month_day!P446="","",_luwen_month_day!P446)</f>
        <v/>
      </c>
      <c r="Q450" s="5" t="str">
        <f>IF(_luwen_month_day!Q446="","",_luwen_month_day!Q446)</f>
        <v/>
      </c>
      <c r="R450" s="5" t="str">
        <f>IF(_luwen_month_day!R446="","",_luwen_month_day!R446)</f>
        <v/>
      </c>
      <c r="S450" s="5" t="str">
        <f>IF(_luwen_month_day!S446="","",_luwen_month_day!S446)</f>
        <v/>
      </c>
      <c r="T450" s="4" t="str">
        <f>IF(_luwen_month_day!T446="","",_luwen_month_day!T446)</f>
        <v/>
      </c>
      <c r="U450" s="5" t="str">
        <f>IF(_luwen_month_day!U446="","",_luwen_month_day!U446)</f>
        <v/>
      </c>
      <c r="V450" s="5" t="str">
        <f>IF(_luwen_month_day!V446="","",_luwen_month_day!V446)</f>
        <v/>
      </c>
      <c r="W450" s="5" t="str">
        <f>IF(_luwen_month_day!W446="","",_luwen_month_day!W446)</f>
        <v/>
      </c>
      <c r="X450" s="4" t="str">
        <f>IF(_luwen_month_day!X446="","",_luwen_month_day!X446)</f>
        <v/>
      </c>
      <c r="Y450" s="5" t="str">
        <f>IF(_luwen_month_day!Y446="","",_luwen_month_day!Y446)</f>
        <v/>
      </c>
      <c r="Z450" s="5" t="str">
        <f>IF(_luwen_month_day!Z446="","",_luwen_month_day!Z446)</f>
        <v/>
      </c>
      <c r="AA450" s="5" t="str">
        <f>IF(_luwen_month_day!AA446="","",_luwen_month_day!AA446)</f>
        <v/>
      </c>
      <c r="AB450" s="4" t="str">
        <f>IF(_luwen_month_day!AB446="","",_luwen_month_day!AB446)</f>
        <v/>
      </c>
      <c r="AC450" s="5" t="str">
        <f>IF(_luwen_month_day!AC446="","",_luwen_month_day!AC446)</f>
        <v/>
      </c>
      <c r="AD450" s="5" t="str">
        <f>IF(_luwen_month_day!AD446="","",_luwen_month_day!AD446)</f>
        <v/>
      </c>
      <c r="AE450" s="5" t="str">
        <f>IF(_luwen_month_day!AE446="","",_luwen_month_day!AE446)</f>
        <v/>
      </c>
      <c r="AF450" s="4" t="str">
        <f>IF(_luwen_month_day!AF446="","",_luwen_month_day!AF446)</f>
        <v/>
      </c>
      <c r="AG450" s="5" t="str">
        <f>IF(_luwen_month_day!AG446="","",_luwen_month_day!AG446)</f>
        <v/>
      </c>
      <c r="AH450" s="5" t="str">
        <f>IF(_luwen_month_day!AH446="","",_luwen_month_day!AH446)</f>
        <v/>
      </c>
      <c r="AI450" s="5" t="str">
        <f>IF(_luwen_month_day!AI446="","",_luwen_month_day!AI446)</f>
        <v/>
      </c>
      <c r="AJ450" s="4" t="str">
        <f>IF(_luwen_month_day!AJ446="","",_luwen_month_day!AJ446)</f>
        <v/>
      </c>
      <c r="AK450" s="5" t="str">
        <f>IF(_luwen_month_day!AK446="","",_luwen_month_day!AK446)</f>
        <v/>
      </c>
      <c r="AL450" s="5" t="str">
        <f>IF(_luwen_month_day!AL446="","",_luwen_month_day!AL446)</f>
        <v/>
      </c>
      <c r="AM450" s="5" t="str">
        <f>IF(_luwen_month_day!AM446="","",_luwen_month_day!AM446)</f>
        <v/>
      </c>
      <c r="AN450" s="4" t="str">
        <f>IF(_luwen_month_day!AN446="","",_luwen_month_day!AN446)</f>
        <v/>
      </c>
      <c r="AO450" s="5" t="str">
        <f>IF(_luwen_month_day!AO446="","",_luwen_month_day!AO446)</f>
        <v/>
      </c>
      <c r="AP450" s="5" t="str">
        <f>IF(_luwen_month_day!AP446="","",_luwen_month_day!AP446)</f>
        <v/>
      </c>
      <c r="AQ450" s="5" t="str">
        <f>IF(_luwen_month_day!AQ446="","",_luwen_month_day!AQ446)</f>
        <v/>
      </c>
      <c r="AR450" s="4" t="str">
        <f>IF(_luwen_month_day!AR446="","",_luwen_month_day!AR446)</f>
        <v/>
      </c>
      <c r="AS450" s="5" t="str">
        <f>IF(_luwen_month_day!AS446="","",_luwen_month_day!AS446)</f>
        <v/>
      </c>
      <c r="AT450" s="5" t="str">
        <f>IF(_luwen_month_day!AT446="","",_luwen_month_day!AT446)</f>
        <v/>
      </c>
      <c r="AU450" s="5" t="str">
        <f>IF(_luwen_month_day!AU446="","",_luwen_month_day!AU446)</f>
        <v/>
      </c>
      <c r="AV450" s="4" t="str">
        <f>IF(_luwen_month_day!AV446="","",_luwen_month_day!AV446)</f>
        <v/>
      </c>
      <c r="AW450" s="5" t="str">
        <f>IF(_luwen_month_day!AW446="","",_luwen_month_day!AW446)</f>
        <v/>
      </c>
      <c r="AX450" s="5" t="str">
        <f>IF(_luwen_month_day!AX446="","",_luwen_month_day!AX446)</f>
        <v/>
      </c>
      <c r="AY450" s="5" t="str">
        <f>IF(_luwen_month_day!AY446="","",_luwen_month_day!AY446)</f>
        <v/>
      </c>
      <c r="AZ450" s="4" t="str">
        <f>IF(_luwen_month_day!AZ446="","",_luwen_month_day!AZ446)</f>
        <v/>
      </c>
      <c r="BA450" s="5" t="str">
        <f>IF(_luwen_month_day!BA446="","",_luwen_month_day!BA446)</f>
        <v/>
      </c>
      <c r="BB450" s="5" t="str">
        <f>IF(_luwen_month_day!BB446="","",_luwen_month_day!BB446)</f>
        <v/>
      </c>
      <c r="BC450" s="5" t="str">
        <f>IF(_luwen_month_day!BC446="","",_luwen_month_day!BC446)</f>
        <v/>
      </c>
      <c r="BD450" s="4" t="str">
        <f>IF(_luwen_month_day!BD446="","",_luwen_month_day!BD446)</f>
        <v/>
      </c>
      <c r="BE450" s="5" t="str">
        <f>IF(_luwen_month_day!BE446="","",_luwen_month_day!BE446)</f>
        <v/>
      </c>
      <c r="BF450" s="5" t="str">
        <f>IF(_luwen_month_day!BF446="","",_luwen_month_day!BF446)</f>
        <v/>
      </c>
      <c r="BG450" s="5" t="str">
        <f>IF(_luwen_month_day!BG446="","",_luwen_month_day!BG446)</f>
        <v/>
      </c>
    </row>
    <row r="451" spans="1:59" x14ac:dyDescent="0.2">
      <c r="A451" s="2" t="str">
        <f>IF(_luwen_month_day!A447="","",_luwen_month_day!A447)</f>
        <v/>
      </c>
      <c r="B451" s="3" t="str">
        <f>IF(_luwen_month_day!B447="","",_luwen_month_day!B447)</f>
        <v/>
      </c>
      <c r="C451" s="3" t="str">
        <f>IF(AND(_luwen_month_day!C447="A"),"甲班",IF(AND(_luwen_month_day!C447="B"),"乙班",IF(AND(_luwen_month_day!C447="C"),"丙班",IF(AND(_luwen_month_day!C447="D"),"丁班",""))))</f>
        <v/>
      </c>
      <c r="D451" s="4" t="str">
        <f>IF(_luwen_month_day!D447="","",_luwen_month_day!D447)</f>
        <v/>
      </c>
      <c r="E451" s="5" t="str">
        <f>IF(_luwen_month_day!E447="","",_luwen_month_day!E447)</f>
        <v/>
      </c>
      <c r="F451" s="5" t="str">
        <f>IF(_luwen_month_day!F447="","",_luwen_month_day!F447)</f>
        <v/>
      </c>
      <c r="G451" s="5" t="str">
        <f>IF(_luwen_month_day!G447="","",_luwen_month_day!G447)</f>
        <v/>
      </c>
      <c r="H451" s="4" t="str">
        <f>IF(_luwen_month_day!H447="","",_luwen_month_day!H447)</f>
        <v/>
      </c>
      <c r="I451" s="5" t="str">
        <f>IF(_luwen_month_day!I447="","",_luwen_month_day!I447)</f>
        <v/>
      </c>
      <c r="J451" s="5" t="str">
        <f>IF(_luwen_month_day!J447="","",_luwen_month_day!J447)</f>
        <v/>
      </c>
      <c r="K451" s="5" t="str">
        <f>IF(_luwen_month_day!K447="","",_luwen_month_day!K447)</f>
        <v/>
      </c>
      <c r="L451" s="4" t="str">
        <f>IF(_luwen_month_day!L447="","",_luwen_month_day!L447)</f>
        <v/>
      </c>
      <c r="M451" s="5" t="str">
        <f>IF(_luwen_month_day!M447="","",_luwen_month_day!M447)</f>
        <v/>
      </c>
      <c r="N451" s="5" t="str">
        <f>IF(_luwen_month_day!N447="","",_luwen_month_day!N447)</f>
        <v/>
      </c>
      <c r="O451" s="5" t="str">
        <f>IF(_luwen_month_day!O447="","",_luwen_month_day!O447)</f>
        <v/>
      </c>
      <c r="P451" s="4" t="str">
        <f>IF(_luwen_month_day!P447="","",_luwen_month_day!P447)</f>
        <v/>
      </c>
      <c r="Q451" s="5" t="str">
        <f>IF(_luwen_month_day!Q447="","",_luwen_month_day!Q447)</f>
        <v/>
      </c>
      <c r="R451" s="5" t="str">
        <f>IF(_luwen_month_day!R447="","",_luwen_month_day!R447)</f>
        <v/>
      </c>
      <c r="S451" s="5" t="str">
        <f>IF(_luwen_month_day!S447="","",_luwen_month_day!S447)</f>
        <v/>
      </c>
      <c r="T451" s="4" t="str">
        <f>IF(_luwen_month_day!T447="","",_luwen_month_day!T447)</f>
        <v/>
      </c>
      <c r="U451" s="5" t="str">
        <f>IF(_luwen_month_day!U447="","",_luwen_month_day!U447)</f>
        <v/>
      </c>
      <c r="V451" s="5" t="str">
        <f>IF(_luwen_month_day!V447="","",_luwen_month_day!V447)</f>
        <v/>
      </c>
      <c r="W451" s="5" t="str">
        <f>IF(_luwen_month_day!W447="","",_luwen_month_day!W447)</f>
        <v/>
      </c>
      <c r="X451" s="4" t="str">
        <f>IF(_luwen_month_day!X447="","",_luwen_month_day!X447)</f>
        <v/>
      </c>
      <c r="Y451" s="5" t="str">
        <f>IF(_luwen_month_day!Y447="","",_luwen_month_day!Y447)</f>
        <v/>
      </c>
      <c r="Z451" s="5" t="str">
        <f>IF(_luwen_month_day!Z447="","",_luwen_month_day!Z447)</f>
        <v/>
      </c>
      <c r="AA451" s="5" t="str">
        <f>IF(_luwen_month_day!AA447="","",_luwen_month_day!AA447)</f>
        <v/>
      </c>
      <c r="AB451" s="4" t="str">
        <f>IF(_luwen_month_day!AB447="","",_luwen_month_day!AB447)</f>
        <v/>
      </c>
      <c r="AC451" s="5" t="str">
        <f>IF(_luwen_month_day!AC447="","",_luwen_month_day!AC447)</f>
        <v/>
      </c>
      <c r="AD451" s="5" t="str">
        <f>IF(_luwen_month_day!AD447="","",_luwen_month_day!AD447)</f>
        <v/>
      </c>
      <c r="AE451" s="5" t="str">
        <f>IF(_luwen_month_day!AE447="","",_luwen_month_day!AE447)</f>
        <v/>
      </c>
      <c r="AF451" s="4" t="str">
        <f>IF(_luwen_month_day!AF447="","",_luwen_month_day!AF447)</f>
        <v/>
      </c>
      <c r="AG451" s="5" t="str">
        <f>IF(_luwen_month_day!AG447="","",_luwen_month_day!AG447)</f>
        <v/>
      </c>
      <c r="AH451" s="5" t="str">
        <f>IF(_luwen_month_day!AH447="","",_luwen_month_day!AH447)</f>
        <v/>
      </c>
      <c r="AI451" s="5" t="str">
        <f>IF(_luwen_month_day!AI447="","",_luwen_month_day!AI447)</f>
        <v/>
      </c>
      <c r="AJ451" s="4" t="str">
        <f>IF(_luwen_month_day!AJ447="","",_luwen_month_day!AJ447)</f>
        <v/>
      </c>
      <c r="AK451" s="5" t="str">
        <f>IF(_luwen_month_day!AK447="","",_luwen_month_day!AK447)</f>
        <v/>
      </c>
      <c r="AL451" s="5" t="str">
        <f>IF(_luwen_month_day!AL447="","",_luwen_month_day!AL447)</f>
        <v/>
      </c>
      <c r="AM451" s="5" t="str">
        <f>IF(_luwen_month_day!AM447="","",_luwen_month_day!AM447)</f>
        <v/>
      </c>
      <c r="AN451" s="4" t="str">
        <f>IF(_luwen_month_day!AN447="","",_luwen_month_day!AN447)</f>
        <v/>
      </c>
      <c r="AO451" s="5" t="str">
        <f>IF(_luwen_month_day!AO447="","",_luwen_month_day!AO447)</f>
        <v/>
      </c>
      <c r="AP451" s="5" t="str">
        <f>IF(_luwen_month_day!AP447="","",_luwen_month_day!AP447)</f>
        <v/>
      </c>
      <c r="AQ451" s="5" t="str">
        <f>IF(_luwen_month_day!AQ447="","",_luwen_month_day!AQ447)</f>
        <v/>
      </c>
      <c r="AR451" s="4" t="str">
        <f>IF(_luwen_month_day!AR447="","",_luwen_month_day!AR447)</f>
        <v/>
      </c>
      <c r="AS451" s="5" t="str">
        <f>IF(_luwen_month_day!AS447="","",_luwen_month_day!AS447)</f>
        <v/>
      </c>
      <c r="AT451" s="5" t="str">
        <f>IF(_luwen_month_day!AT447="","",_luwen_month_day!AT447)</f>
        <v/>
      </c>
      <c r="AU451" s="5" t="str">
        <f>IF(_luwen_month_day!AU447="","",_luwen_month_day!AU447)</f>
        <v/>
      </c>
      <c r="AV451" s="4" t="str">
        <f>IF(_luwen_month_day!AV447="","",_luwen_month_day!AV447)</f>
        <v/>
      </c>
      <c r="AW451" s="5" t="str">
        <f>IF(_luwen_month_day!AW447="","",_luwen_month_day!AW447)</f>
        <v/>
      </c>
      <c r="AX451" s="5" t="str">
        <f>IF(_luwen_month_day!AX447="","",_luwen_month_day!AX447)</f>
        <v/>
      </c>
      <c r="AY451" s="5" t="str">
        <f>IF(_luwen_month_day!AY447="","",_luwen_month_day!AY447)</f>
        <v/>
      </c>
      <c r="AZ451" s="4" t="str">
        <f>IF(_luwen_month_day!AZ447="","",_luwen_month_day!AZ447)</f>
        <v/>
      </c>
      <c r="BA451" s="5" t="str">
        <f>IF(_luwen_month_day!BA447="","",_luwen_month_day!BA447)</f>
        <v/>
      </c>
      <c r="BB451" s="5" t="str">
        <f>IF(_luwen_month_day!BB447="","",_luwen_month_day!BB447)</f>
        <v/>
      </c>
      <c r="BC451" s="5" t="str">
        <f>IF(_luwen_month_day!BC447="","",_luwen_month_day!BC447)</f>
        <v/>
      </c>
      <c r="BD451" s="4" t="str">
        <f>IF(_luwen_month_day!BD447="","",_luwen_month_day!BD447)</f>
        <v/>
      </c>
      <c r="BE451" s="5" t="str">
        <f>IF(_luwen_month_day!BE447="","",_luwen_month_day!BE447)</f>
        <v/>
      </c>
      <c r="BF451" s="5" t="str">
        <f>IF(_luwen_month_day!BF447="","",_luwen_month_day!BF447)</f>
        <v/>
      </c>
      <c r="BG451" s="5" t="str">
        <f>IF(_luwen_month_day!BG447="","",_luwen_month_day!BG447)</f>
        <v/>
      </c>
    </row>
    <row r="452" spans="1:59" x14ac:dyDescent="0.2">
      <c r="A452" s="2" t="str">
        <f>IF(_luwen_month_day!A448="","",_luwen_month_day!A448)</f>
        <v/>
      </c>
      <c r="B452" s="3" t="str">
        <f>IF(_luwen_month_day!B448="","",_luwen_month_day!B448)</f>
        <v/>
      </c>
      <c r="C452" s="3" t="str">
        <f>IF(AND(_luwen_month_day!C448="A"),"甲班",IF(AND(_luwen_month_day!C448="B"),"乙班",IF(AND(_luwen_month_day!C448="C"),"丙班",IF(AND(_luwen_month_day!C448="D"),"丁班",""))))</f>
        <v/>
      </c>
      <c r="D452" s="4" t="str">
        <f>IF(_luwen_month_day!D448="","",_luwen_month_day!D448)</f>
        <v/>
      </c>
      <c r="E452" s="5" t="str">
        <f>IF(_luwen_month_day!E448="","",_luwen_month_day!E448)</f>
        <v/>
      </c>
      <c r="F452" s="5" t="str">
        <f>IF(_luwen_month_day!F448="","",_luwen_month_day!F448)</f>
        <v/>
      </c>
      <c r="G452" s="5" t="str">
        <f>IF(_luwen_month_day!G448="","",_luwen_month_day!G448)</f>
        <v/>
      </c>
      <c r="H452" s="4" t="str">
        <f>IF(_luwen_month_day!H448="","",_luwen_month_day!H448)</f>
        <v/>
      </c>
      <c r="I452" s="5" t="str">
        <f>IF(_luwen_month_day!I448="","",_luwen_month_day!I448)</f>
        <v/>
      </c>
      <c r="J452" s="5" t="str">
        <f>IF(_luwen_month_day!J448="","",_luwen_month_day!J448)</f>
        <v/>
      </c>
      <c r="K452" s="5" t="str">
        <f>IF(_luwen_month_day!K448="","",_luwen_month_day!K448)</f>
        <v/>
      </c>
      <c r="L452" s="4" t="str">
        <f>IF(_luwen_month_day!L448="","",_luwen_month_day!L448)</f>
        <v/>
      </c>
      <c r="M452" s="5" t="str">
        <f>IF(_luwen_month_day!M448="","",_luwen_month_day!M448)</f>
        <v/>
      </c>
      <c r="N452" s="5" t="str">
        <f>IF(_luwen_month_day!N448="","",_luwen_month_day!N448)</f>
        <v/>
      </c>
      <c r="O452" s="5" t="str">
        <f>IF(_luwen_month_day!O448="","",_luwen_month_day!O448)</f>
        <v/>
      </c>
      <c r="P452" s="4" t="str">
        <f>IF(_luwen_month_day!P448="","",_luwen_month_day!P448)</f>
        <v/>
      </c>
      <c r="Q452" s="5" t="str">
        <f>IF(_luwen_month_day!Q448="","",_luwen_month_day!Q448)</f>
        <v/>
      </c>
      <c r="R452" s="5" t="str">
        <f>IF(_luwen_month_day!R448="","",_luwen_month_day!R448)</f>
        <v/>
      </c>
      <c r="S452" s="5" t="str">
        <f>IF(_luwen_month_day!S448="","",_luwen_month_day!S448)</f>
        <v/>
      </c>
      <c r="T452" s="4" t="str">
        <f>IF(_luwen_month_day!T448="","",_luwen_month_day!T448)</f>
        <v/>
      </c>
      <c r="U452" s="5" t="str">
        <f>IF(_luwen_month_day!U448="","",_luwen_month_day!U448)</f>
        <v/>
      </c>
      <c r="V452" s="5" t="str">
        <f>IF(_luwen_month_day!V448="","",_luwen_month_day!V448)</f>
        <v/>
      </c>
      <c r="W452" s="5" t="str">
        <f>IF(_luwen_month_day!W448="","",_luwen_month_day!W448)</f>
        <v/>
      </c>
      <c r="X452" s="4" t="str">
        <f>IF(_luwen_month_day!X448="","",_luwen_month_day!X448)</f>
        <v/>
      </c>
      <c r="Y452" s="5" t="str">
        <f>IF(_luwen_month_day!Y448="","",_luwen_month_day!Y448)</f>
        <v/>
      </c>
      <c r="Z452" s="5" t="str">
        <f>IF(_luwen_month_day!Z448="","",_luwen_month_day!Z448)</f>
        <v/>
      </c>
      <c r="AA452" s="5" t="str">
        <f>IF(_luwen_month_day!AA448="","",_luwen_month_day!AA448)</f>
        <v/>
      </c>
      <c r="AB452" s="4" t="str">
        <f>IF(_luwen_month_day!AB448="","",_luwen_month_day!AB448)</f>
        <v/>
      </c>
      <c r="AC452" s="5" t="str">
        <f>IF(_luwen_month_day!AC448="","",_luwen_month_day!AC448)</f>
        <v/>
      </c>
      <c r="AD452" s="5" t="str">
        <f>IF(_luwen_month_day!AD448="","",_luwen_month_day!AD448)</f>
        <v/>
      </c>
      <c r="AE452" s="5" t="str">
        <f>IF(_luwen_month_day!AE448="","",_luwen_month_day!AE448)</f>
        <v/>
      </c>
      <c r="AF452" s="4" t="str">
        <f>IF(_luwen_month_day!AF448="","",_luwen_month_day!AF448)</f>
        <v/>
      </c>
      <c r="AG452" s="5" t="str">
        <f>IF(_luwen_month_day!AG448="","",_luwen_month_day!AG448)</f>
        <v/>
      </c>
      <c r="AH452" s="5" t="str">
        <f>IF(_luwen_month_day!AH448="","",_luwen_month_day!AH448)</f>
        <v/>
      </c>
      <c r="AI452" s="5" t="str">
        <f>IF(_luwen_month_day!AI448="","",_luwen_month_day!AI448)</f>
        <v/>
      </c>
      <c r="AJ452" s="4" t="str">
        <f>IF(_luwen_month_day!AJ448="","",_luwen_month_day!AJ448)</f>
        <v/>
      </c>
      <c r="AK452" s="5" t="str">
        <f>IF(_luwen_month_day!AK448="","",_luwen_month_day!AK448)</f>
        <v/>
      </c>
      <c r="AL452" s="5" t="str">
        <f>IF(_luwen_month_day!AL448="","",_luwen_month_day!AL448)</f>
        <v/>
      </c>
      <c r="AM452" s="5" t="str">
        <f>IF(_luwen_month_day!AM448="","",_luwen_month_day!AM448)</f>
        <v/>
      </c>
      <c r="AN452" s="4" t="str">
        <f>IF(_luwen_month_day!AN448="","",_luwen_month_day!AN448)</f>
        <v/>
      </c>
      <c r="AO452" s="5" t="str">
        <f>IF(_luwen_month_day!AO448="","",_luwen_month_day!AO448)</f>
        <v/>
      </c>
      <c r="AP452" s="5" t="str">
        <f>IF(_luwen_month_day!AP448="","",_luwen_month_day!AP448)</f>
        <v/>
      </c>
      <c r="AQ452" s="5" t="str">
        <f>IF(_luwen_month_day!AQ448="","",_luwen_month_day!AQ448)</f>
        <v/>
      </c>
      <c r="AR452" s="4" t="str">
        <f>IF(_luwen_month_day!AR448="","",_luwen_month_day!AR448)</f>
        <v/>
      </c>
      <c r="AS452" s="5" t="str">
        <f>IF(_luwen_month_day!AS448="","",_luwen_month_day!AS448)</f>
        <v/>
      </c>
      <c r="AT452" s="5" t="str">
        <f>IF(_luwen_month_day!AT448="","",_luwen_month_day!AT448)</f>
        <v/>
      </c>
      <c r="AU452" s="5" t="str">
        <f>IF(_luwen_month_day!AU448="","",_luwen_month_day!AU448)</f>
        <v/>
      </c>
      <c r="AV452" s="4" t="str">
        <f>IF(_luwen_month_day!AV448="","",_luwen_month_day!AV448)</f>
        <v/>
      </c>
      <c r="AW452" s="5" t="str">
        <f>IF(_luwen_month_day!AW448="","",_luwen_month_day!AW448)</f>
        <v/>
      </c>
      <c r="AX452" s="5" t="str">
        <f>IF(_luwen_month_day!AX448="","",_luwen_month_day!AX448)</f>
        <v/>
      </c>
      <c r="AY452" s="5" t="str">
        <f>IF(_luwen_month_day!AY448="","",_luwen_month_day!AY448)</f>
        <v/>
      </c>
      <c r="AZ452" s="4" t="str">
        <f>IF(_luwen_month_day!AZ448="","",_luwen_month_day!AZ448)</f>
        <v/>
      </c>
      <c r="BA452" s="5" t="str">
        <f>IF(_luwen_month_day!BA448="","",_luwen_month_day!BA448)</f>
        <v/>
      </c>
      <c r="BB452" s="5" t="str">
        <f>IF(_luwen_month_day!BB448="","",_luwen_month_day!BB448)</f>
        <v/>
      </c>
      <c r="BC452" s="5" t="str">
        <f>IF(_luwen_month_day!BC448="","",_luwen_month_day!BC448)</f>
        <v/>
      </c>
      <c r="BD452" s="4" t="str">
        <f>IF(_luwen_month_day!BD448="","",_luwen_month_day!BD448)</f>
        <v/>
      </c>
      <c r="BE452" s="5" t="str">
        <f>IF(_luwen_month_day!BE448="","",_luwen_month_day!BE448)</f>
        <v/>
      </c>
      <c r="BF452" s="5" t="str">
        <f>IF(_luwen_month_day!BF448="","",_luwen_month_day!BF448)</f>
        <v/>
      </c>
      <c r="BG452" s="5" t="str">
        <f>IF(_luwen_month_day!BG448="","",_luwen_month_day!BG448)</f>
        <v/>
      </c>
    </row>
    <row r="453" spans="1:59" x14ac:dyDescent="0.2">
      <c r="A453" s="2" t="str">
        <f>IF(_luwen_month_day!A449="","",_luwen_month_day!A449)</f>
        <v/>
      </c>
      <c r="B453" s="3" t="str">
        <f>IF(_luwen_month_day!B449="","",_luwen_month_day!B449)</f>
        <v/>
      </c>
      <c r="C453" s="3" t="str">
        <f>IF(AND(_luwen_month_day!C449="A"),"甲班",IF(AND(_luwen_month_day!C449="B"),"乙班",IF(AND(_luwen_month_day!C449="C"),"丙班",IF(AND(_luwen_month_day!C449="D"),"丁班",""))))</f>
        <v/>
      </c>
      <c r="D453" s="4" t="str">
        <f>IF(_luwen_month_day!D449="","",_luwen_month_day!D449)</f>
        <v/>
      </c>
      <c r="E453" s="5" t="str">
        <f>IF(_luwen_month_day!E449="","",_luwen_month_day!E449)</f>
        <v/>
      </c>
      <c r="F453" s="5" t="str">
        <f>IF(_luwen_month_day!F449="","",_luwen_month_day!F449)</f>
        <v/>
      </c>
      <c r="G453" s="5" t="str">
        <f>IF(_luwen_month_day!G449="","",_luwen_month_day!G449)</f>
        <v/>
      </c>
      <c r="H453" s="4" t="str">
        <f>IF(_luwen_month_day!H449="","",_luwen_month_day!H449)</f>
        <v/>
      </c>
      <c r="I453" s="5" t="str">
        <f>IF(_luwen_month_day!I449="","",_luwen_month_day!I449)</f>
        <v/>
      </c>
      <c r="J453" s="5" t="str">
        <f>IF(_luwen_month_day!J449="","",_luwen_month_day!J449)</f>
        <v/>
      </c>
      <c r="K453" s="5" t="str">
        <f>IF(_luwen_month_day!K449="","",_luwen_month_day!K449)</f>
        <v/>
      </c>
      <c r="L453" s="4" t="str">
        <f>IF(_luwen_month_day!L449="","",_luwen_month_day!L449)</f>
        <v/>
      </c>
      <c r="M453" s="5" t="str">
        <f>IF(_luwen_month_day!M449="","",_luwen_month_day!M449)</f>
        <v/>
      </c>
      <c r="N453" s="5" t="str">
        <f>IF(_luwen_month_day!N449="","",_luwen_month_day!N449)</f>
        <v/>
      </c>
      <c r="O453" s="5" t="str">
        <f>IF(_luwen_month_day!O449="","",_luwen_month_day!O449)</f>
        <v/>
      </c>
      <c r="P453" s="4" t="str">
        <f>IF(_luwen_month_day!P449="","",_luwen_month_day!P449)</f>
        <v/>
      </c>
      <c r="Q453" s="5" t="str">
        <f>IF(_luwen_month_day!Q449="","",_luwen_month_day!Q449)</f>
        <v/>
      </c>
      <c r="R453" s="5" t="str">
        <f>IF(_luwen_month_day!R449="","",_luwen_month_day!R449)</f>
        <v/>
      </c>
      <c r="S453" s="5" t="str">
        <f>IF(_luwen_month_day!S449="","",_luwen_month_day!S449)</f>
        <v/>
      </c>
      <c r="T453" s="4" t="str">
        <f>IF(_luwen_month_day!T449="","",_luwen_month_day!T449)</f>
        <v/>
      </c>
      <c r="U453" s="5" t="str">
        <f>IF(_luwen_month_day!U449="","",_luwen_month_day!U449)</f>
        <v/>
      </c>
      <c r="V453" s="5" t="str">
        <f>IF(_luwen_month_day!V449="","",_luwen_month_day!V449)</f>
        <v/>
      </c>
      <c r="W453" s="5" t="str">
        <f>IF(_luwen_month_day!W449="","",_luwen_month_day!W449)</f>
        <v/>
      </c>
      <c r="X453" s="4" t="str">
        <f>IF(_luwen_month_day!X449="","",_luwen_month_day!X449)</f>
        <v/>
      </c>
      <c r="Y453" s="5" t="str">
        <f>IF(_luwen_month_day!Y449="","",_luwen_month_day!Y449)</f>
        <v/>
      </c>
      <c r="Z453" s="5" t="str">
        <f>IF(_luwen_month_day!Z449="","",_luwen_month_day!Z449)</f>
        <v/>
      </c>
      <c r="AA453" s="5" t="str">
        <f>IF(_luwen_month_day!AA449="","",_luwen_month_day!AA449)</f>
        <v/>
      </c>
      <c r="AB453" s="4" t="str">
        <f>IF(_luwen_month_day!AB449="","",_luwen_month_day!AB449)</f>
        <v/>
      </c>
      <c r="AC453" s="5" t="str">
        <f>IF(_luwen_month_day!AC449="","",_luwen_month_day!AC449)</f>
        <v/>
      </c>
      <c r="AD453" s="5" t="str">
        <f>IF(_luwen_month_day!AD449="","",_luwen_month_day!AD449)</f>
        <v/>
      </c>
      <c r="AE453" s="5" t="str">
        <f>IF(_luwen_month_day!AE449="","",_luwen_month_day!AE449)</f>
        <v/>
      </c>
      <c r="AF453" s="4" t="str">
        <f>IF(_luwen_month_day!AF449="","",_luwen_month_day!AF449)</f>
        <v/>
      </c>
      <c r="AG453" s="5" t="str">
        <f>IF(_luwen_month_day!AG449="","",_luwen_month_day!AG449)</f>
        <v/>
      </c>
      <c r="AH453" s="5" t="str">
        <f>IF(_luwen_month_day!AH449="","",_luwen_month_day!AH449)</f>
        <v/>
      </c>
      <c r="AI453" s="5" t="str">
        <f>IF(_luwen_month_day!AI449="","",_luwen_month_day!AI449)</f>
        <v/>
      </c>
      <c r="AJ453" s="4" t="str">
        <f>IF(_luwen_month_day!AJ449="","",_luwen_month_day!AJ449)</f>
        <v/>
      </c>
      <c r="AK453" s="5" t="str">
        <f>IF(_luwen_month_day!AK449="","",_luwen_month_day!AK449)</f>
        <v/>
      </c>
      <c r="AL453" s="5" t="str">
        <f>IF(_luwen_month_day!AL449="","",_luwen_month_day!AL449)</f>
        <v/>
      </c>
      <c r="AM453" s="5" t="str">
        <f>IF(_luwen_month_day!AM449="","",_luwen_month_day!AM449)</f>
        <v/>
      </c>
      <c r="AN453" s="4" t="str">
        <f>IF(_luwen_month_day!AN449="","",_luwen_month_day!AN449)</f>
        <v/>
      </c>
      <c r="AO453" s="5" t="str">
        <f>IF(_luwen_month_day!AO449="","",_luwen_month_day!AO449)</f>
        <v/>
      </c>
      <c r="AP453" s="5" t="str">
        <f>IF(_luwen_month_day!AP449="","",_luwen_month_day!AP449)</f>
        <v/>
      </c>
      <c r="AQ453" s="5" t="str">
        <f>IF(_luwen_month_day!AQ449="","",_luwen_month_day!AQ449)</f>
        <v/>
      </c>
      <c r="AR453" s="4" t="str">
        <f>IF(_luwen_month_day!AR449="","",_luwen_month_day!AR449)</f>
        <v/>
      </c>
      <c r="AS453" s="5" t="str">
        <f>IF(_luwen_month_day!AS449="","",_luwen_month_day!AS449)</f>
        <v/>
      </c>
      <c r="AT453" s="5" t="str">
        <f>IF(_luwen_month_day!AT449="","",_luwen_month_day!AT449)</f>
        <v/>
      </c>
      <c r="AU453" s="5" t="str">
        <f>IF(_luwen_month_day!AU449="","",_luwen_month_day!AU449)</f>
        <v/>
      </c>
      <c r="AV453" s="4" t="str">
        <f>IF(_luwen_month_day!AV449="","",_luwen_month_day!AV449)</f>
        <v/>
      </c>
      <c r="AW453" s="5" t="str">
        <f>IF(_luwen_month_day!AW449="","",_luwen_month_day!AW449)</f>
        <v/>
      </c>
      <c r="AX453" s="5" t="str">
        <f>IF(_luwen_month_day!AX449="","",_luwen_month_day!AX449)</f>
        <v/>
      </c>
      <c r="AY453" s="5" t="str">
        <f>IF(_luwen_month_day!AY449="","",_luwen_month_day!AY449)</f>
        <v/>
      </c>
      <c r="AZ453" s="4" t="str">
        <f>IF(_luwen_month_day!AZ449="","",_luwen_month_day!AZ449)</f>
        <v/>
      </c>
      <c r="BA453" s="5" t="str">
        <f>IF(_luwen_month_day!BA449="","",_luwen_month_day!BA449)</f>
        <v/>
      </c>
      <c r="BB453" s="5" t="str">
        <f>IF(_luwen_month_day!BB449="","",_luwen_month_day!BB449)</f>
        <v/>
      </c>
      <c r="BC453" s="5" t="str">
        <f>IF(_luwen_month_day!BC449="","",_luwen_month_day!BC449)</f>
        <v/>
      </c>
      <c r="BD453" s="4" t="str">
        <f>IF(_luwen_month_day!BD449="","",_luwen_month_day!BD449)</f>
        <v/>
      </c>
      <c r="BE453" s="5" t="str">
        <f>IF(_luwen_month_day!BE449="","",_luwen_month_day!BE449)</f>
        <v/>
      </c>
      <c r="BF453" s="5" t="str">
        <f>IF(_luwen_month_day!BF449="","",_luwen_month_day!BF449)</f>
        <v/>
      </c>
      <c r="BG453" s="5" t="str">
        <f>IF(_luwen_month_day!BG449="","",_luwen_month_day!BG449)</f>
        <v/>
      </c>
    </row>
    <row r="454" spans="1:59" x14ac:dyDescent="0.2">
      <c r="A454" s="2" t="str">
        <f>IF(_luwen_month_day!A450="","",_luwen_month_day!A450)</f>
        <v/>
      </c>
      <c r="B454" s="3" t="str">
        <f>IF(_luwen_month_day!B450="","",_luwen_month_day!B450)</f>
        <v/>
      </c>
      <c r="C454" s="3" t="str">
        <f>IF(AND(_luwen_month_day!C450="A"),"甲班",IF(AND(_luwen_month_day!C450="B"),"乙班",IF(AND(_luwen_month_day!C450="C"),"丙班",IF(AND(_luwen_month_day!C450="D"),"丁班",""))))</f>
        <v/>
      </c>
      <c r="D454" s="4" t="str">
        <f>IF(_luwen_month_day!D450="","",_luwen_month_day!D450)</f>
        <v/>
      </c>
      <c r="E454" s="5" t="str">
        <f>IF(_luwen_month_day!E450="","",_luwen_month_day!E450)</f>
        <v/>
      </c>
      <c r="F454" s="5" t="str">
        <f>IF(_luwen_month_day!F450="","",_luwen_month_day!F450)</f>
        <v/>
      </c>
      <c r="G454" s="5" t="str">
        <f>IF(_luwen_month_day!G450="","",_luwen_month_day!G450)</f>
        <v/>
      </c>
      <c r="H454" s="4" t="str">
        <f>IF(_luwen_month_day!H450="","",_luwen_month_day!H450)</f>
        <v/>
      </c>
      <c r="I454" s="5" t="str">
        <f>IF(_luwen_month_day!I450="","",_luwen_month_day!I450)</f>
        <v/>
      </c>
      <c r="J454" s="5" t="str">
        <f>IF(_luwen_month_day!J450="","",_luwen_month_day!J450)</f>
        <v/>
      </c>
      <c r="K454" s="5" t="str">
        <f>IF(_luwen_month_day!K450="","",_luwen_month_day!K450)</f>
        <v/>
      </c>
      <c r="L454" s="4" t="str">
        <f>IF(_luwen_month_day!L450="","",_luwen_month_day!L450)</f>
        <v/>
      </c>
      <c r="M454" s="5" t="str">
        <f>IF(_luwen_month_day!M450="","",_luwen_month_day!M450)</f>
        <v/>
      </c>
      <c r="N454" s="5" t="str">
        <f>IF(_luwen_month_day!N450="","",_luwen_month_day!N450)</f>
        <v/>
      </c>
      <c r="O454" s="5" t="str">
        <f>IF(_luwen_month_day!O450="","",_luwen_month_day!O450)</f>
        <v/>
      </c>
      <c r="P454" s="4" t="str">
        <f>IF(_luwen_month_day!P450="","",_luwen_month_day!P450)</f>
        <v/>
      </c>
      <c r="Q454" s="5" t="str">
        <f>IF(_luwen_month_day!Q450="","",_luwen_month_day!Q450)</f>
        <v/>
      </c>
      <c r="R454" s="5" t="str">
        <f>IF(_luwen_month_day!R450="","",_luwen_month_day!R450)</f>
        <v/>
      </c>
      <c r="S454" s="5" t="str">
        <f>IF(_luwen_month_day!S450="","",_luwen_month_day!S450)</f>
        <v/>
      </c>
      <c r="T454" s="4" t="str">
        <f>IF(_luwen_month_day!T450="","",_luwen_month_day!T450)</f>
        <v/>
      </c>
      <c r="U454" s="5" t="str">
        <f>IF(_luwen_month_day!U450="","",_luwen_month_day!U450)</f>
        <v/>
      </c>
      <c r="V454" s="5" t="str">
        <f>IF(_luwen_month_day!V450="","",_luwen_month_day!V450)</f>
        <v/>
      </c>
      <c r="W454" s="5" t="str">
        <f>IF(_luwen_month_day!W450="","",_luwen_month_day!W450)</f>
        <v/>
      </c>
      <c r="X454" s="4" t="str">
        <f>IF(_luwen_month_day!X450="","",_luwen_month_day!X450)</f>
        <v/>
      </c>
      <c r="Y454" s="5" t="str">
        <f>IF(_luwen_month_day!Y450="","",_luwen_month_day!Y450)</f>
        <v/>
      </c>
      <c r="Z454" s="5" t="str">
        <f>IF(_luwen_month_day!Z450="","",_luwen_month_day!Z450)</f>
        <v/>
      </c>
      <c r="AA454" s="5" t="str">
        <f>IF(_luwen_month_day!AA450="","",_luwen_month_day!AA450)</f>
        <v/>
      </c>
      <c r="AB454" s="4" t="str">
        <f>IF(_luwen_month_day!AB450="","",_luwen_month_day!AB450)</f>
        <v/>
      </c>
      <c r="AC454" s="5" t="str">
        <f>IF(_luwen_month_day!AC450="","",_luwen_month_day!AC450)</f>
        <v/>
      </c>
      <c r="AD454" s="5" t="str">
        <f>IF(_luwen_month_day!AD450="","",_luwen_month_day!AD450)</f>
        <v/>
      </c>
      <c r="AE454" s="5" t="str">
        <f>IF(_luwen_month_day!AE450="","",_luwen_month_day!AE450)</f>
        <v/>
      </c>
      <c r="AF454" s="4" t="str">
        <f>IF(_luwen_month_day!AF450="","",_luwen_month_day!AF450)</f>
        <v/>
      </c>
      <c r="AG454" s="5" t="str">
        <f>IF(_luwen_month_day!AG450="","",_luwen_month_day!AG450)</f>
        <v/>
      </c>
      <c r="AH454" s="5" t="str">
        <f>IF(_luwen_month_day!AH450="","",_luwen_month_day!AH450)</f>
        <v/>
      </c>
      <c r="AI454" s="5" t="str">
        <f>IF(_luwen_month_day!AI450="","",_luwen_month_day!AI450)</f>
        <v/>
      </c>
      <c r="AJ454" s="4" t="str">
        <f>IF(_luwen_month_day!AJ450="","",_luwen_month_day!AJ450)</f>
        <v/>
      </c>
      <c r="AK454" s="5" t="str">
        <f>IF(_luwen_month_day!AK450="","",_luwen_month_day!AK450)</f>
        <v/>
      </c>
      <c r="AL454" s="5" t="str">
        <f>IF(_luwen_month_day!AL450="","",_luwen_month_day!AL450)</f>
        <v/>
      </c>
      <c r="AM454" s="5" t="str">
        <f>IF(_luwen_month_day!AM450="","",_luwen_month_day!AM450)</f>
        <v/>
      </c>
      <c r="AN454" s="4" t="str">
        <f>IF(_luwen_month_day!AN450="","",_luwen_month_day!AN450)</f>
        <v/>
      </c>
      <c r="AO454" s="5" t="str">
        <f>IF(_luwen_month_day!AO450="","",_luwen_month_day!AO450)</f>
        <v/>
      </c>
      <c r="AP454" s="5" t="str">
        <f>IF(_luwen_month_day!AP450="","",_luwen_month_day!AP450)</f>
        <v/>
      </c>
      <c r="AQ454" s="5" t="str">
        <f>IF(_luwen_month_day!AQ450="","",_luwen_month_day!AQ450)</f>
        <v/>
      </c>
      <c r="AR454" s="4" t="str">
        <f>IF(_luwen_month_day!AR450="","",_luwen_month_day!AR450)</f>
        <v/>
      </c>
      <c r="AS454" s="5" t="str">
        <f>IF(_luwen_month_day!AS450="","",_luwen_month_day!AS450)</f>
        <v/>
      </c>
      <c r="AT454" s="5" t="str">
        <f>IF(_luwen_month_day!AT450="","",_luwen_month_day!AT450)</f>
        <v/>
      </c>
      <c r="AU454" s="5" t="str">
        <f>IF(_luwen_month_day!AU450="","",_luwen_month_day!AU450)</f>
        <v/>
      </c>
      <c r="AV454" s="4" t="str">
        <f>IF(_luwen_month_day!AV450="","",_luwen_month_day!AV450)</f>
        <v/>
      </c>
      <c r="AW454" s="5" t="str">
        <f>IF(_luwen_month_day!AW450="","",_luwen_month_day!AW450)</f>
        <v/>
      </c>
      <c r="AX454" s="5" t="str">
        <f>IF(_luwen_month_day!AX450="","",_luwen_month_day!AX450)</f>
        <v/>
      </c>
      <c r="AY454" s="5" t="str">
        <f>IF(_luwen_month_day!AY450="","",_luwen_month_day!AY450)</f>
        <v/>
      </c>
      <c r="AZ454" s="4" t="str">
        <f>IF(_luwen_month_day!AZ450="","",_luwen_month_day!AZ450)</f>
        <v/>
      </c>
      <c r="BA454" s="5" t="str">
        <f>IF(_luwen_month_day!BA450="","",_luwen_month_day!BA450)</f>
        <v/>
      </c>
      <c r="BB454" s="5" t="str">
        <f>IF(_luwen_month_day!BB450="","",_luwen_month_day!BB450)</f>
        <v/>
      </c>
      <c r="BC454" s="5" t="str">
        <f>IF(_luwen_month_day!BC450="","",_luwen_month_day!BC450)</f>
        <v/>
      </c>
      <c r="BD454" s="4" t="str">
        <f>IF(_luwen_month_day!BD450="","",_luwen_month_day!BD450)</f>
        <v/>
      </c>
      <c r="BE454" s="5" t="str">
        <f>IF(_luwen_month_day!BE450="","",_luwen_month_day!BE450)</f>
        <v/>
      </c>
      <c r="BF454" s="5" t="str">
        <f>IF(_luwen_month_day!BF450="","",_luwen_month_day!BF450)</f>
        <v/>
      </c>
      <c r="BG454" s="5" t="str">
        <f>IF(_luwen_month_day!BG450="","",_luwen_month_day!BG450)</f>
        <v/>
      </c>
    </row>
    <row r="455" spans="1:59" x14ac:dyDescent="0.2">
      <c r="A455" s="2" t="str">
        <f>IF(_luwen_month_day!A451="","",_luwen_month_day!A451)</f>
        <v/>
      </c>
      <c r="B455" s="3" t="str">
        <f>IF(_luwen_month_day!B451="","",_luwen_month_day!B451)</f>
        <v/>
      </c>
      <c r="C455" s="3" t="str">
        <f>IF(AND(_luwen_month_day!C451="A"),"甲班",IF(AND(_luwen_month_day!C451="B"),"乙班",IF(AND(_luwen_month_day!C451="C"),"丙班",IF(AND(_luwen_month_day!C451="D"),"丁班",""))))</f>
        <v/>
      </c>
      <c r="D455" s="4" t="str">
        <f>IF(_luwen_month_day!D451="","",_luwen_month_day!D451)</f>
        <v/>
      </c>
      <c r="E455" s="5" t="str">
        <f>IF(_luwen_month_day!E451="","",_luwen_month_day!E451)</f>
        <v/>
      </c>
      <c r="F455" s="5" t="str">
        <f>IF(_luwen_month_day!F451="","",_luwen_month_day!F451)</f>
        <v/>
      </c>
      <c r="G455" s="5" t="str">
        <f>IF(_luwen_month_day!G451="","",_luwen_month_day!G451)</f>
        <v/>
      </c>
      <c r="H455" s="4" t="str">
        <f>IF(_luwen_month_day!H451="","",_luwen_month_day!H451)</f>
        <v/>
      </c>
      <c r="I455" s="5" t="str">
        <f>IF(_luwen_month_day!I451="","",_luwen_month_day!I451)</f>
        <v/>
      </c>
      <c r="J455" s="5" t="str">
        <f>IF(_luwen_month_day!J451="","",_luwen_month_day!J451)</f>
        <v/>
      </c>
      <c r="K455" s="5" t="str">
        <f>IF(_luwen_month_day!K451="","",_luwen_month_day!K451)</f>
        <v/>
      </c>
      <c r="L455" s="4" t="str">
        <f>IF(_luwen_month_day!L451="","",_luwen_month_day!L451)</f>
        <v/>
      </c>
      <c r="M455" s="5" t="str">
        <f>IF(_luwen_month_day!M451="","",_luwen_month_day!M451)</f>
        <v/>
      </c>
      <c r="N455" s="5" t="str">
        <f>IF(_luwen_month_day!N451="","",_luwen_month_day!N451)</f>
        <v/>
      </c>
      <c r="O455" s="5" t="str">
        <f>IF(_luwen_month_day!O451="","",_luwen_month_day!O451)</f>
        <v/>
      </c>
      <c r="P455" s="4" t="str">
        <f>IF(_luwen_month_day!P451="","",_luwen_month_day!P451)</f>
        <v/>
      </c>
      <c r="Q455" s="5" t="str">
        <f>IF(_luwen_month_day!Q451="","",_luwen_month_day!Q451)</f>
        <v/>
      </c>
      <c r="R455" s="5" t="str">
        <f>IF(_luwen_month_day!R451="","",_luwen_month_day!R451)</f>
        <v/>
      </c>
      <c r="S455" s="5" t="str">
        <f>IF(_luwen_month_day!S451="","",_luwen_month_day!S451)</f>
        <v/>
      </c>
      <c r="T455" s="4" t="str">
        <f>IF(_luwen_month_day!T451="","",_luwen_month_day!T451)</f>
        <v/>
      </c>
      <c r="U455" s="5" t="str">
        <f>IF(_luwen_month_day!U451="","",_luwen_month_day!U451)</f>
        <v/>
      </c>
      <c r="V455" s="5" t="str">
        <f>IF(_luwen_month_day!V451="","",_luwen_month_day!V451)</f>
        <v/>
      </c>
      <c r="W455" s="5" t="str">
        <f>IF(_luwen_month_day!W451="","",_luwen_month_day!W451)</f>
        <v/>
      </c>
      <c r="X455" s="4" t="str">
        <f>IF(_luwen_month_day!X451="","",_luwen_month_day!X451)</f>
        <v/>
      </c>
      <c r="Y455" s="5" t="str">
        <f>IF(_luwen_month_day!Y451="","",_luwen_month_day!Y451)</f>
        <v/>
      </c>
      <c r="Z455" s="5" t="str">
        <f>IF(_luwen_month_day!Z451="","",_luwen_month_day!Z451)</f>
        <v/>
      </c>
      <c r="AA455" s="5" t="str">
        <f>IF(_luwen_month_day!AA451="","",_luwen_month_day!AA451)</f>
        <v/>
      </c>
      <c r="AB455" s="4" t="str">
        <f>IF(_luwen_month_day!AB451="","",_luwen_month_day!AB451)</f>
        <v/>
      </c>
      <c r="AC455" s="5" t="str">
        <f>IF(_luwen_month_day!AC451="","",_luwen_month_day!AC451)</f>
        <v/>
      </c>
      <c r="AD455" s="5" t="str">
        <f>IF(_luwen_month_day!AD451="","",_luwen_month_day!AD451)</f>
        <v/>
      </c>
      <c r="AE455" s="5" t="str">
        <f>IF(_luwen_month_day!AE451="","",_luwen_month_day!AE451)</f>
        <v/>
      </c>
      <c r="AF455" s="4" t="str">
        <f>IF(_luwen_month_day!AF451="","",_luwen_month_day!AF451)</f>
        <v/>
      </c>
      <c r="AG455" s="5" t="str">
        <f>IF(_luwen_month_day!AG451="","",_luwen_month_day!AG451)</f>
        <v/>
      </c>
      <c r="AH455" s="5" t="str">
        <f>IF(_luwen_month_day!AH451="","",_luwen_month_day!AH451)</f>
        <v/>
      </c>
      <c r="AI455" s="5" t="str">
        <f>IF(_luwen_month_day!AI451="","",_luwen_month_day!AI451)</f>
        <v/>
      </c>
      <c r="AJ455" s="4" t="str">
        <f>IF(_luwen_month_day!AJ451="","",_luwen_month_day!AJ451)</f>
        <v/>
      </c>
      <c r="AK455" s="5" t="str">
        <f>IF(_luwen_month_day!AK451="","",_luwen_month_day!AK451)</f>
        <v/>
      </c>
      <c r="AL455" s="5" t="str">
        <f>IF(_luwen_month_day!AL451="","",_luwen_month_day!AL451)</f>
        <v/>
      </c>
      <c r="AM455" s="5" t="str">
        <f>IF(_luwen_month_day!AM451="","",_luwen_month_day!AM451)</f>
        <v/>
      </c>
      <c r="AN455" s="4" t="str">
        <f>IF(_luwen_month_day!AN451="","",_luwen_month_day!AN451)</f>
        <v/>
      </c>
      <c r="AO455" s="5" t="str">
        <f>IF(_luwen_month_day!AO451="","",_luwen_month_day!AO451)</f>
        <v/>
      </c>
      <c r="AP455" s="5" t="str">
        <f>IF(_luwen_month_day!AP451="","",_luwen_month_day!AP451)</f>
        <v/>
      </c>
      <c r="AQ455" s="5" t="str">
        <f>IF(_luwen_month_day!AQ451="","",_luwen_month_day!AQ451)</f>
        <v/>
      </c>
      <c r="AR455" s="4" t="str">
        <f>IF(_luwen_month_day!AR451="","",_luwen_month_day!AR451)</f>
        <v/>
      </c>
      <c r="AS455" s="5" t="str">
        <f>IF(_luwen_month_day!AS451="","",_luwen_month_day!AS451)</f>
        <v/>
      </c>
      <c r="AT455" s="5" t="str">
        <f>IF(_luwen_month_day!AT451="","",_luwen_month_day!AT451)</f>
        <v/>
      </c>
      <c r="AU455" s="5" t="str">
        <f>IF(_luwen_month_day!AU451="","",_luwen_month_day!AU451)</f>
        <v/>
      </c>
      <c r="AV455" s="4" t="str">
        <f>IF(_luwen_month_day!AV451="","",_luwen_month_day!AV451)</f>
        <v/>
      </c>
      <c r="AW455" s="5" t="str">
        <f>IF(_luwen_month_day!AW451="","",_luwen_month_day!AW451)</f>
        <v/>
      </c>
      <c r="AX455" s="5" t="str">
        <f>IF(_luwen_month_day!AX451="","",_luwen_month_day!AX451)</f>
        <v/>
      </c>
      <c r="AY455" s="5" t="str">
        <f>IF(_luwen_month_day!AY451="","",_luwen_month_day!AY451)</f>
        <v/>
      </c>
      <c r="AZ455" s="4" t="str">
        <f>IF(_luwen_month_day!AZ451="","",_luwen_month_day!AZ451)</f>
        <v/>
      </c>
      <c r="BA455" s="5" t="str">
        <f>IF(_luwen_month_day!BA451="","",_luwen_month_day!BA451)</f>
        <v/>
      </c>
      <c r="BB455" s="5" t="str">
        <f>IF(_luwen_month_day!BB451="","",_luwen_month_day!BB451)</f>
        <v/>
      </c>
      <c r="BC455" s="5" t="str">
        <f>IF(_luwen_month_day!BC451="","",_luwen_month_day!BC451)</f>
        <v/>
      </c>
      <c r="BD455" s="4" t="str">
        <f>IF(_luwen_month_day!BD451="","",_luwen_month_day!BD451)</f>
        <v/>
      </c>
      <c r="BE455" s="5" t="str">
        <f>IF(_luwen_month_day!BE451="","",_luwen_month_day!BE451)</f>
        <v/>
      </c>
      <c r="BF455" s="5" t="str">
        <f>IF(_luwen_month_day!BF451="","",_luwen_month_day!BF451)</f>
        <v/>
      </c>
      <c r="BG455" s="5" t="str">
        <f>IF(_luwen_month_day!BG451="","",_luwen_month_day!BG451)</f>
        <v/>
      </c>
    </row>
    <row r="456" spans="1:59" x14ac:dyDescent="0.2">
      <c r="A456" s="2" t="str">
        <f>IF(_luwen_month_day!A452="","",_luwen_month_day!A452)</f>
        <v/>
      </c>
      <c r="B456" s="3" t="str">
        <f>IF(_luwen_month_day!B452="","",_luwen_month_day!B452)</f>
        <v/>
      </c>
      <c r="C456" s="3" t="str">
        <f>IF(AND(_luwen_month_day!C452="A"),"甲班",IF(AND(_luwen_month_day!C452="B"),"乙班",IF(AND(_luwen_month_day!C452="C"),"丙班",IF(AND(_luwen_month_day!C452="D"),"丁班",""))))</f>
        <v/>
      </c>
      <c r="D456" s="4" t="str">
        <f>IF(_luwen_month_day!D452="","",_luwen_month_day!D452)</f>
        <v/>
      </c>
      <c r="E456" s="5" t="str">
        <f>IF(_luwen_month_day!E452="","",_luwen_month_day!E452)</f>
        <v/>
      </c>
      <c r="F456" s="5" t="str">
        <f>IF(_luwen_month_day!F452="","",_luwen_month_day!F452)</f>
        <v/>
      </c>
      <c r="G456" s="5" t="str">
        <f>IF(_luwen_month_day!G452="","",_luwen_month_day!G452)</f>
        <v/>
      </c>
      <c r="H456" s="4" t="str">
        <f>IF(_luwen_month_day!H452="","",_luwen_month_day!H452)</f>
        <v/>
      </c>
      <c r="I456" s="5" t="str">
        <f>IF(_luwen_month_day!I452="","",_luwen_month_day!I452)</f>
        <v/>
      </c>
      <c r="J456" s="5" t="str">
        <f>IF(_luwen_month_day!J452="","",_luwen_month_day!J452)</f>
        <v/>
      </c>
      <c r="K456" s="5" t="str">
        <f>IF(_luwen_month_day!K452="","",_luwen_month_day!K452)</f>
        <v/>
      </c>
      <c r="L456" s="4" t="str">
        <f>IF(_luwen_month_day!L452="","",_luwen_month_day!L452)</f>
        <v/>
      </c>
      <c r="M456" s="5" t="str">
        <f>IF(_luwen_month_day!M452="","",_luwen_month_day!M452)</f>
        <v/>
      </c>
      <c r="N456" s="5" t="str">
        <f>IF(_luwen_month_day!N452="","",_luwen_month_day!N452)</f>
        <v/>
      </c>
      <c r="O456" s="5" t="str">
        <f>IF(_luwen_month_day!O452="","",_luwen_month_day!O452)</f>
        <v/>
      </c>
      <c r="P456" s="4" t="str">
        <f>IF(_luwen_month_day!P452="","",_luwen_month_day!P452)</f>
        <v/>
      </c>
      <c r="Q456" s="5" t="str">
        <f>IF(_luwen_month_day!Q452="","",_luwen_month_day!Q452)</f>
        <v/>
      </c>
      <c r="R456" s="5" t="str">
        <f>IF(_luwen_month_day!R452="","",_luwen_month_day!R452)</f>
        <v/>
      </c>
      <c r="S456" s="5" t="str">
        <f>IF(_luwen_month_day!S452="","",_luwen_month_day!S452)</f>
        <v/>
      </c>
      <c r="T456" s="4" t="str">
        <f>IF(_luwen_month_day!T452="","",_luwen_month_day!T452)</f>
        <v/>
      </c>
      <c r="U456" s="5" t="str">
        <f>IF(_luwen_month_day!U452="","",_luwen_month_day!U452)</f>
        <v/>
      </c>
      <c r="V456" s="5" t="str">
        <f>IF(_luwen_month_day!V452="","",_luwen_month_day!V452)</f>
        <v/>
      </c>
      <c r="W456" s="5" t="str">
        <f>IF(_luwen_month_day!W452="","",_luwen_month_day!W452)</f>
        <v/>
      </c>
      <c r="X456" s="4" t="str">
        <f>IF(_luwen_month_day!X452="","",_luwen_month_day!X452)</f>
        <v/>
      </c>
      <c r="Y456" s="5" t="str">
        <f>IF(_luwen_month_day!Y452="","",_luwen_month_day!Y452)</f>
        <v/>
      </c>
      <c r="Z456" s="5" t="str">
        <f>IF(_luwen_month_day!Z452="","",_luwen_month_day!Z452)</f>
        <v/>
      </c>
      <c r="AA456" s="5" t="str">
        <f>IF(_luwen_month_day!AA452="","",_luwen_month_day!AA452)</f>
        <v/>
      </c>
      <c r="AB456" s="4" t="str">
        <f>IF(_luwen_month_day!AB452="","",_luwen_month_day!AB452)</f>
        <v/>
      </c>
      <c r="AC456" s="5" t="str">
        <f>IF(_luwen_month_day!AC452="","",_luwen_month_day!AC452)</f>
        <v/>
      </c>
      <c r="AD456" s="5" t="str">
        <f>IF(_luwen_month_day!AD452="","",_luwen_month_day!AD452)</f>
        <v/>
      </c>
      <c r="AE456" s="5" t="str">
        <f>IF(_luwen_month_day!AE452="","",_luwen_month_day!AE452)</f>
        <v/>
      </c>
      <c r="AF456" s="4" t="str">
        <f>IF(_luwen_month_day!AF452="","",_luwen_month_day!AF452)</f>
        <v/>
      </c>
      <c r="AG456" s="5" t="str">
        <f>IF(_luwen_month_day!AG452="","",_luwen_month_day!AG452)</f>
        <v/>
      </c>
      <c r="AH456" s="5" t="str">
        <f>IF(_luwen_month_day!AH452="","",_luwen_month_day!AH452)</f>
        <v/>
      </c>
      <c r="AI456" s="5" t="str">
        <f>IF(_luwen_month_day!AI452="","",_luwen_month_day!AI452)</f>
        <v/>
      </c>
      <c r="AJ456" s="4" t="str">
        <f>IF(_luwen_month_day!AJ452="","",_luwen_month_day!AJ452)</f>
        <v/>
      </c>
      <c r="AK456" s="5" t="str">
        <f>IF(_luwen_month_day!AK452="","",_luwen_month_day!AK452)</f>
        <v/>
      </c>
      <c r="AL456" s="5" t="str">
        <f>IF(_luwen_month_day!AL452="","",_luwen_month_day!AL452)</f>
        <v/>
      </c>
      <c r="AM456" s="5" t="str">
        <f>IF(_luwen_month_day!AM452="","",_luwen_month_day!AM452)</f>
        <v/>
      </c>
      <c r="AN456" s="4" t="str">
        <f>IF(_luwen_month_day!AN452="","",_luwen_month_day!AN452)</f>
        <v/>
      </c>
      <c r="AO456" s="5" t="str">
        <f>IF(_luwen_month_day!AO452="","",_luwen_month_day!AO452)</f>
        <v/>
      </c>
      <c r="AP456" s="5" t="str">
        <f>IF(_luwen_month_day!AP452="","",_luwen_month_day!AP452)</f>
        <v/>
      </c>
      <c r="AQ456" s="5" t="str">
        <f>IF(_luwen_month_day!AQ452="","",_luwen_month_day!AQ452)</f>
        <v/>
      </c>
      <c r="AR456" s="4" t="str">
        <f>IF(_luwen_month_day!AR452="","",_luwen_month_day!AR452)</f>
        <v/>
      </c>
      <c r="AS456" s="5" t="str">
        <f>IF(_luwen_month_day!AS452="","",_luwen_month_day!AS452)</f>
        <v/>
      </c>
      <c r="AT456" s="5" t="str">
        <f>IF(_luwen_month_day!AT452="","",_luwen_month_day!AT452)</f>
        <v/>
      </c>
      <c r="AU456" s="5" t="str">
        <f>IF(_luwen_month_day!AU452="","",_luwen_month_day!AU452)</f>
        <v/>
      </c>
      <c r="AV456" s="4" t="str">
        <f>IF(_luwen_month_day!AV452="","",_luwen_month_day!AV452)</f>
        <v/>
      </c>
      <c r="AW456" s="5" t="str">
        <f>IF(_luwen_month_day!AW452="","",_luwen_month_day!AW452)</f>
        <v/>
      </c>
      <c r="AX456" s="5" t="str">
        <f>IF(_luwen_month_day!AX452="","",_luwen_month_day!AX452)</f>
        <v/>
      </c>
      <c r="AY456" s="5" t="str">
        <f>IF(_luwen_month_day!AY452="","",_luwen_month_day!AY452)</f>
        <v/>
      </c>
      <c r="AZ456" s="4" t="str">
        <f>IF(_luwen_month_day!AZ452="","",_luwen_month_day!AZ452)</f>
        <v/>
      </c>
      <c r="BA456" s="5" t="str">
        <f>IF(_luwen_month_day!BA452="","",_luwen_month_day!BA452)</f>
        <v/>
      </c>
      <c r="BB456" s="5" t="str">
        <f>IF(_luwen_month_day!BB452="","",_luwen_month_day!BB452)</f>
        <v/>
      </c>
      <c r="BC456" s="5" t="str">
        <f>IF(_luwen_month_day!BC452="","",_luwen_month_day!BC452)</f>
        <v/>
      </c>
      <c r="BD456" s="4" t="str">
        <f>IF(_luwen_month_day!BD452="","",_luwen_month_day!BD452)</f>
        <v/>
      </c>
      <c r="BE456" s="5" t="str">
        <f>IF(_luwen_month_day!BE452="","",_luwen_month_day!BE452)</f>
        <v/>
      </c>
      <c r="BF456" s="5" t="str">
        <f>IF(_luwen_month_day!BF452="","",_luwen_month_day!BF452)</f>
        <v/>
      </c>
      <c r="BG456" s="5" t="str">
        <f>IF(_luwen_month_day!BG452="","",_luwen_month_day!BG452)</f>
        <v/>
      </c>
    </row>
    <row r="457" spans="1:59" x14ac:dyDescent="0.2">
      <c r="A457" s="2" t="str">
        <f>IF(_luwen_month_day!A453="","",_luwen_month_day!A453)</f>
        <v/>
      </c>
      <c r="B457" s="3" t="str">
        <f>IF(_luwen_month_day!B453="","",_luwen_month_day!B453)</f>
        <v/>
      </c>
      <c r="C457" s="3" t="str">
        <f>IF(AND(_luwen_month_day!C453="A"),"甲班",IF(AND(_luwen_month_day!C453="B"),"乙班",IF(AND(_luwen_month_day!C453="C"),"丙班",IF(AND(_luwen_month_day!C453="D"),"丁班",""))))</f>
        <v/>
      </c>
      <c r="D457" s="4" t="str">
        <f>IF(_luwen_month_day!D453="","",_luwen_month_day!D453)</f>
        <v/>
      </c>
      <c r="E457" s="5" t="str">
        <f>IF(_luwen_month_day!E453="","",_luwen_month_day!E453)</f>
        <v/>
      </c>
      <c r="F457" s="5" t="str">
        <f>IF(_luwen_month_day!F453="","",_luwen_month_day!F453)</f>
        <v/>
      </c>
      <c r="G457" s="5" t="str">
        <f>IF(_luwen_month_day!G453="","",_luwen_month_day!G453)</f>
        <v/>
      </c>
      <c r="H457" s="4" t="str">
        <f>IF(_luwen_month_day!H453="","",_luwen_month_day!H453)</f>
        <v/>
      </c>
      <c r="I457" s="5" t="str">
        <f>IF(_luwen_month_day!I453="","",_luwen_month_day!I453)</f>
        <v/>
      </c>
      <c r="J457" s="5" t="str">
        <f>IF(_luwen_month_day!J453="","",_luwen_month_day!J453)</f>
        <v/>
      </c>
      <c r="K457" s="5" t="str">
        <f>IF(_luwen_month_day!K453="","",_luwen_month_day!K453)</f>
        <v/>
      </c>
      <c r="L457" s="4" t="str">
        <f>IF(_luwen_month_day!L453="","",_luwen_month_day!L453)</f>
        <v/>
      </c>
      <c r="M457" s="5" t="str">
        <f>IF(_luwen_month_day!M453="","",_luwen_month_day!M453)</f>
        <v/>
      </c>
      <c r="N457" s="5" t="str">
        <f>IF(_luwen_month_day!N453="","",_luwen_month_day!N453)</f>
        <v/>
      </c>
      <c r="O457" s="5" t="str">
        <f>IF(_luwen_month_day!O453="","",_luwen_month_day!O453)</f>
        <v/>
      </c>
      <c r="P457" s="4" t="str">
        <f>IF(_luwen_month_day!P453="","",_luwen_month_day!P453)</f>
        <v/>
      </c>
      <c r="Q457" s="5" t="str">
        <f>IF(_luwen_month_day!Q453="","",_luwen_month_day!Q453)</f>
        <v/>
      </c>
      <c r="R457" s="5" t="str">
        <f>IF(_luwen_month_day!R453="","",_luwen_month_day!R453)</f>
        <v/>
      </c>
      <c r="S457" s="5" t="str">
        <f>IF(_luwen_month_day!S453="","",_luwen_month_day!S453)</f>
        <v/>
      </c>
      <c r="T457" s="4" t="str">
        <f>IF(_luwen_month_day!T453="","",_luwen_month_day!T453)</f>
        <v/>
      </c>
      <c r="U457" s="5" t="str">
        <f>IF(_luwen_month_day!U453="","",_luwen_month_day!U453)</f>
        <v/>
      </c>
      <c r="V457" s="5" t="str">
        <f>IF(_luwen_month_day!V453="","",_luwen_month_day!V453)</f>
        <v/>
      </c>
      <c r="W457" s="5" t="str">
        <f>IF(_luwen_month_day!W453="","",_luwen_month_day!W453)</f>
        <v/>
      </c>
      <c r="X457" s="4" t="str">
        <f>IF(_luwen_month_day!X453="","",_luwen_month_day!X453)</f>
        <v/>
      </c>
      <c r="Y457" s="5" t="str">
        <f>IF(_luwen_month_day!Y453="","",_luwen_month_day!Y453)</f>
        <v/>
      </c>
      <c r="Z457" s="5" t="str">
        <f>IF(_luwen_month_day!Z453="","",_luwen_month_day!Z453)</f>
        <v/>
      </c>
      <c r="AA457" s="5" t="str">
        <f>IF(_luwen_month_day!AA453="","",_luwen_month_day!AA453)</f>
        <v/>
      </c>
      <c r="AB457" s="4" t="str">
        <f>IF(_luwen_month_day!AB453="","",_luwen_month_day!AB453)</f>
        <v/>
      </c>
      <c r="AC457" s="5" t="str">
        <f>IF(_luwen_month_day!AC453="","",_luwen_month_day!AC453)</f>
        <v/>
      </c>
      <c r="AD457" s="5" t="str">
        <f>IF(_luwen_month_day!AD453="","",_luwen_month_day!AD453)</f>
        <v/>
      </c>
      <c r="AE457" s="5" t="str">
        <f>IF(_luwen_month_day!AE453="","",_luwen_month_day!AE453)</f>
        <v/>
      </c>
      <c r="AF457" s="4" t="str">
        <f>IF(_luwen_month_day!AF453="","",_luwen_month_day!AF453)</f>
        <v/>
      </c>
      <c r="AG457" s="5" t="str">
        <f>IF(_luwen_month_day!AG453="","",_luwen_month_day!AG453)</f>
        <v/>
      </c>
      <c r="AH457" s="5" t="str">
        <f>IF(_luwen_month_day!AH453="","",_luwen_month_day!AH453)</f>
        <v/>
      </c>
      <c r="AI457" s="5" t="str">
        <f>IF(_luwen_month_day!AI453="","",_luwen_month_day!AI453)</f>
        <v/>
      </c>
      <c r="AJ457" s="4" t="str">
        <f>IF(_luwen_month_day!AJ453="","",_luwen_month_day!AJ453)</f>
        <v/>
      </c>
      <c r="AK457" s="5" t="str">
        <f>IF(_luwen_month_day!AK453="","",_luwen_month_day!AK453)</f>
        <v/>
      </c>
      <c r="AL457" s="5" t="str">
        <f>IF(_luwen_month_day!AL453="","",_luwen_month_day!AL453)</f>
        <v/>
      </c>
      <c r="AM457" s="5" t="str">
        <f>IF(_luwen_month_day!AM453="","",_luwen_month_day!AM453)</f>
        <v/>
      </c>
      <c r="AN457" s="4" t="str">
        <f>IF(_luwen_month_day!AN453="","",_luwen_month_day!AN453)</f>
        <v/>
      </c>
      <c r="AO457" s="5" t="str">
        <f>IF(_luwen_month_day!AO453="","",_luwen_month_day!AO453)</f>
        <v/>
      </c>
      <c r="AP457" s="5" t="str">
        <f>IF(_luwen_month_day!AP453="","",_luwen_month_day!AP453)</f>
        <v/>
      </c>
      <c r="AQ457" s="5" t="str">
        <f>IF(_luwen_month_day!AQ453="","",_luwen_month_day!AQ453)</f>
        <v/>
      </c>
      <c r="AR457" s="4" t="str">
        <f>IF(_luwen_month_day!AR453="","",_luwen_month_day!AR453)</f>
        <v/>
      </c>
      <c r="AS457" s="5" t="str">
        <f>IF(_luwen_month_day!AS453="","",_luwen_month_day!AS453)</f>
        <v/>
      </c>
      <c r="AT457" s="5" t="str">
        <f>IF(_luwen_month_day!AT453="","",_luwen_month_day!AT453)</f>
        <v/>
      </c>
      <c r="AU457" s="5" t="str">
        <f>IF(_luwen_month_day!AU453="","",_luwen_month_day!AU453)</f>
        <v/>
      </c>
      <c r="AV457" s="4" t="str">
        <f>IF(_luwen_month_day!AV453="","",_luwen_month_day!AV453)</f>
        <v/>
      </c>
      <c r="AW457" s="5" t="str">
        <f>IF(_luwen_month_day!AW453="","",_luwen_month_day!AW453)</f>
        <v/>
      </c>
      <c r="AX457" s="5" t="str">
        <f>IF(_luwen_month_day!AX453="","",_luwen_month_day!AX453)</f>
        <v/>
      </c>
      <c r="AY457" s="5" t="str">
        <f>IF(_luwen_month_day!AY453="","",_luwen_month_day!AY453)</f>
        <v/>
      </c>
      <c r="AZ457" s="4" t="str">
        <f>IF(_luwen_month_day!AZ453="","",_luwen_month_day!AZ453)</f>
        <v/>
      </c>
      <c r="BA457" s="5" t="str">
        <f>IF(_luwen_month_day!BA453="","",_luwen_month_day!BA453)</f>
        <v/>
      </c>
      <c r="BB457" s="5" t="str">
        <f>IF(_luwen_month_day!BB453="","",_luwen_month_day!BB453)</f>
        <v/>
      </c>
      <c r="BC457" s="5" t="str">
        <f>IF(_luwen_month_day!BC453="","",_luwen_month_day!BC453)</f>
        <v/>
      </c>
      <c r="BD457" s="4" t="str">
        <f>IF(_luwen_month_day!BD453="","",_luwen_month_day!BD453)</f>
        <v/>
      </c>
      <c r="BE457" s="5" t="str">
        <f>IF(_luwen_month_day!BE453="","",_luwen_month_day!BE453)</f>
        <v/>
      </c>
      <c r="BF457" s="5" t="str">
        <f>IF(_luwen_month_day!BF453="","",_luwen_month_day!BF453)</f>
        <v/>
      </c>
      <c r="BG457" s="5" t="str">
        <f>IF(_luwen_month_day!BG453="","",_luwen_month_day!BG453)</f>
        <v/>
      </c>
    </row>
    <row r="458" spans="1:59" x14ac:dyDescent="0.2">
      <c r="A458" s="2" t="str">
        <f>IF(_luwen_month_day!A454="","",_luwen_month_day!A454)</f>
        <v/>
      </c>
      <c r="B458" s="3" t="str">
        <f>IF(_luwen_month_day!B454="","",_luwen_month_day!B454)</f>
        <v/>
      </c>
      <c r="C458" s="3" t="str">
        <f>IF(AND(_luwen_month_day!C454="A"),"甲班",IF(AND(_luwen_month_day!C454="B"),"乙班",IF(AND(_luwen_month_day!C454="C"),"丙班",IF(AND(_luwen_month_day!C454="D"),"丁班",""))))</f>
        <v/>
      </c>
      <c r="D458" s="4" t="str">
        <f>IF(_luwen_month_day!D454="","",_luwen_month_day!D454)</f>
        <v/>
      </c>
      <c r="E458" s="5" t="str">
        <f>IF(_luwen_month_day!E454="","",_luwen_month_day!E454)</f>
        <v/>
      </c>
      <c r="F458" s="5" t="str">
        <f>IF(_luwen_month_day!F454="","",_luwen_month_day!F454)</f>
        <v/>
      </c>
      <c r="G458" s="5" t="str">
        <f>IF(_luwen_month_day!G454="","",_luwen_month_day!G454)</f>
        <v/>
      </c>
      <c r="H458" s="4" t="str">
        <f>IF(_luwen_month_day!H454="","",_luwen_month_day!H454)</f>
        <v/>
      </c>
      <c r="I458" s="5" t="str">
        <f>IF(_luwen_month_day!I454="","",_luwen_month_day!I454)</f>
        <v/>
      </c>
      <c r="J458" s="5" t="str">
        <f>IF(_luwen_month_day!J454="","",_luwen_month_day!J454)</f>
        <v/>
      </c>
      <c r="K458" s="5" t="str">
        <f>IF(_luwen_month_day!K454="","",_luwen_month_day!K454)</f>
        <v/>
      </c>
      <c r="L458" s="4" t="str">
        <f>IF(_luwen_month_day!L454="","",_luwen_month_day!L454)</f>
        <v/>
      </c>
      <c r="M458" s="5" t="str">
        <f>IF(_luwen_month_day!M454="","",_luwen_month_day!M454)</f>
        <v/>
      </c>
      <c r="N458" s="5" t="str">
        <f>IF(_luwen_month_day!N454="","",_luwen_month_day!N454)</f>
        <v/>
      </c>
      <c r="O458" s="5" t="str">
        <f>IF(_luwen_month_day!O454="","",_luwen_month_day!O454)</f>
        <v/>
      </c>
      <c r="P458" s="4" t="str">
        <f>IF(_luwen_month_day!P454="","",_luwen_month_day!P454)</f>
        <v/>
      </c>
      <c r="Q458" s="5" t="str">
        <f>IF(_luwen_month_day!Q454="","",_luwen_month_day!Q454)</f>
        <v/>
      </c>
      <c r="R458" s="5" t="str">
        <f>IF(_luwen_month_day!R454="","",_luwen_month_day!R454)</f>
        <v/>
      </c>
      <c r="S458" s="5" t="str">
        <f>IF(_luwen_month_day!S454="","",_luwen_month_day!S454)</f>
        <v/>
      </c>
      <c r="T458" s="4" t="str">
        <f>IF(_luwen_month_day!T454="","",_luwen_month_day!T454)</f>
        <v/>
      </c>
      <c r="U458" s="5" t="str">
        <f>IF(_luwen_month_day!U454="","",_luwen_month_day!U454)</f>
        <v/>
      </c>
      <c r="V458" s="5" t="str">
        <f>IF(_luwen_month_day!V454="","",_luwen_month_day!V454)</f>
        <v/>
      </c>
      <c r="W458" s="5" t="str">
        <f>IF(_luwen_month_day!W454="","",_luwen_month_day!W454)</f>
        <v/>
      </c>
      <c r="X458" s="4" t="str">
        <f>IF(_luwen_month_day!X454="","",_luwen_month_day!X454)</f>
        <v/>
      </c>
      <c r="Y458" s="5" t="str">
        <f>IF(_luwen_month_day!Y454="","",_luwen_month_day!Y454)</f>
        <v/>
      </c>
      <c r="Z458" s="5" t="str">
        <f>IF(_luwen_month_day!Z454="","",_luwen_month_day!Z454)</f>
        <v/>
      </c>
      <c r="AA458" s="5" t="str">
        <f>IF(_luwen_month_day!AA454="","",_luwen_month_day!AA454)</f>
        <v/>
      </c>
      <c r="AB458" s="4" t="str">
        <f>IF(_luwen_month_day!AB454="","",_luwen_month_day!AB454)</f>
        <v/>
      </c>
      <c r="AC458" s="5" t="str">
        <f>IF(_luwen_month_day!AC454="","",_luwen_month_day!AC454)</f>
        <v/>
      </c>
      <c r="AD458" s="5" t="str">
        <f>IF(_luwen_month_day!AD454="","",_luwen_month_day!AD454)</f>
        <v/>
      </c>
      <c r="AE458" s="5" t="str">
        <f>IF(_luwen_month_day!AE454="","",_luwen_month_day!AE454)</f>
        <v/>
      </c>
      <c r="AF458" s="4" t="str">
        <f>IF(_luwen_month_day!AF454="","",_luwen_month_day!AF454)</f>
        <v/>
      </c>
      <c r="AG458" s="5" t="str">
        <f>IF(_luwen_month_day!AG454="","",_luwen_month_day!AG454)</f>
        <v/>
      </c>
      <c r="AH458" s="5" t="str">
        <f>IF(_luwen_month_day!AH454="","",_luwen_month_day!AH454)</f>
        <v/>
      </c>
      <c r="AI458" s="5" t="str">
        <f>IF(_luwen_month_day!AI454="","",_luwen_month_day!AI454)</f>
        <v/>
      </c>
      <c r="AJ458" s="4" t="str">
        <f>IF(_luwen_month_day!AJ454="","",_luwen_month_day!AJ454)</f>
        <v/>
      </c>
      <c r="AK458" s="5" t="str">
        <f>IF(_luwen_month_day!AK454="","",_luwen_month_day!AK454)</f>
        <v/>
      </c>
      <c r="AL458" s="5" t="str">
        <f>IF(_luwen_month_day!AL454="","",_luwen_month_day!AL454)</f>
        <v/>
      </c>
      <c r="AM458" s="5" t="str">
        <f>IF(_luwen_month_day!AM454="","",_luwen_month_day!AM454)</f>
        <v/>
      </c>
      <c r="AN458" s="4" t="str">
        <f>IF(_luwen_month_day!AN454="","",_luwen_month_day!AN454)</f>
        <v/>
      </c>
      <c r="AO458" s="5" t="str">
        <f>IF(_luwen_month_day!AO454="","",_luwen_month_day!AO454)</f>
        <v/>
      </c>
      <c r="AP458" s="5" t="str">
        <f>IF(_luwen_month_day!AP454="","",_luwen_month_day!AP454)</f>
        <v/>
      </c>
      <c r="AQ458" s="5" t="str">
        <f>IF(_luwen_month_day!AQ454="","",_luwen_month_day!AQ454)</f>
        <v/>
      </c>
      <c r="AR458" s="4" t="str">
        <f>IF(_luwen_month_day!AR454="","",_luwen_month_day!AR454)</f>
        <v/>
      </c>
      <c r="AS458" s="5" t="str">
        <f>IF(_luwen_month_day!AS454="","",_luwen_month_day!AS454)</f>
        <v/>
      </c>
      <c r="AT458" s="5" t="str">
        <f>IF(_luwen_month_day!AT454="","",_luwen_month_day!AT454)</f>
        <v/>
      </c>
      <c r="AU458" s="5" t="str">
        <f>IF(_luwen_month_day!AU454="","",_luwen_month_day!AU454)</f>
        <v/>
      </c>
      <c r="AV458" s="4" t="str">
        <f>IF(_luwen_month_day!AV454="","",_luwen_month_day!AV454)</f>
        <v/>
      </c>
      <c r="AW458" s="5" t="str">
        <f>IF(_luwen_month_day!AW454="","",_luwen_month_day!AW454)</f>
        <v/>
      </c>
      <c r="AX458" s="5" t="str">
        <f>IF(_luwen_month_day!AX454="","",_luwen_month_day!AX454)</f>
        <v/>
      </c>
      <c r="AY458" s="5" t="str">
        <f>IF(_luwen_month_day!AY454="","",_luwen_month_day!AY454)</f>
        <v/>
      </c>
      <c r="AZ458" s="4" t="str">
        <f>IF(_luwen_month_day!AZ454="","",_luwen_month_day!AZ454)</f>
        <v/>
      </c>
      <c r="BA458" s="5" t="str">
        <f>IF(_luwen_month_day!BA454="","",_luwen_month_day!BA454)</f>
        <v/>
      </c>
      <c r="BB458" s="5" t="str">
        <f>IF(_luwen_month_day!BB454="","",_luwen_month_day!BB454)</f>
        <v/>
      </c>
      <c r="BC458" s="5" t="str">
        <f>IF(_luwen_month_day!BC454="","",_luwen_month_day!BC454)</f>
        <v/>
      </c>
      <c r="BD458" s="4" t="str">
        <f>IF(_luwen_month_day!BD454="","",_luwen_month_day!BD454)</f>
        <v/>
      </c>
      <c r="BE458" s="5" t="str">
        <f>IF(_luwen_month_day!BE454="","",_luwen_month_day!BE454)</f>
        <v/>
      </c>
      <c r="BF458" s="5" t="str">
        <f>IF(_luwen_month_day!BF454="","",_luwen_month_day!BF454)</f>
        <v/>
      </c>
      <c r="BG458" s="5" t="str">
        <f>IF(_luwen_month_day!BG454="","",_luwen_month_day!BG454)</f>
        <v/>
      </c>
    </row>
    <row r="459" spans="1:59" x14ac:dyDescent="0.2">
      <c r="A459" s="2" t="str">
        <f>IF(_luwen_month_day!A455="","",_luwen_month_day!A455)</f>
        <v/>
      </c>
      <c r="B459" s="3" t="str">
        <f>IF(_luwen_month_day!B455="","",_luwen_month_day!B455)</f>
        <v/>
      </c>
      <c r="C459" s="3" t="str">
        <f>IF(AND(_luwen_month_day!C455="A"),"甲班",IF(AND(_luwen_month_day!C455="B"),"乙班",IF(AND(_luwen_month_day!C455="C"),"丙班",IF(AND(_luwen_month_day!C455="D"),"丁班",""))))</f>
        <v/>
      </c>
      <c r="D459" s="4" t="str">
        <f>IF(_luwen_month_day!D455="","",_luwen_month_day!D455)</f>
        <v/>
      </c>
      <c r="E459" s="5" t="str">
        <f>IF(_luwen_month_day!E455="","",_luwen_month_day!E455)</f>
        <v/>
      </c>
      <c r="F459" s="5" t="str">
        <f>IF(_luwen_month_day!F455="","",_luwen_month_day!F455)</f>
        <v/>
      </c>
      <c r="G459" s="5" t="str">
        <f>IF(_luwen_month_day!G455="","",_luwen_month_day!G455)</f>
        <v/>
      </c>
      <c r="H459" s="4" t="str">
        <f>IF(_luwen_month_day!H455="","",_luwen_month_day!H455)</f>
        <v/>
      </c>
      <c r="I459" s="5" t="str">
        <f>IF(_luwen_month_day!I455="","",_luwen_month_day!I455)</f>
        <v/>
      </c>
      <c r="J459" s="5" t="str">
        <f>IF(_luwen_month_day!J455="","",_luwen_month_day!J455)</f>
        <v/>
      </c>
      <c r="K459" s="5" t="str">
        <f>IF(_luwen_month_day!K455="","",_luwen_month_day!K455)</f>
        <v/>
      </c>
      <c r="L459" s="4" t="str">
        <f>IF(_luwen_month_day!L455="","",_luwen_month_day!L455)</f>
        <v/>
      </c>
      <c r="M459" s="5" t="str">
        <f>IF(_luwen_month_day!M455="","",_luwen_month_day!M455)</f>
        <v/>
      </c>
      <c r="N459" s="5" t="str">
        <f>IF(_luwen_month_day!N455="","",_luwen_month_day!N455)</f>
        <v/>
      </c>
      <c r="O459" s="5" t="str">
        <f>IF(_luwen_month_day!O455="","",_luwen_month_day!O455)</f>
        <v/>
      </c>
      <c r="P459" s="4" t="str">
        <f>IF(_luwen_month_day!P455="","",_luwen_month_day!P455)</f>
        <v/>
      </c>
      <c r="Q459" s="5" t="str">
        <f>IF(_luwen_month_day!Q455="","",_luwen_month_day!Q455)</f>
        <v/>
      </c>
      <c r="R459" s="5" t="str">
        <f>IF(_luwen_month_day!R455="","",_luwen_month_day!R455)</f>
        <v/>
      </c>
      <c r="S459" s="5" t="str">
        <f>IF(_luwen_month_day!S455="","",_luwen_month_day!S455)</f>
        <v/>
      </c>
      <c r="T459" s="4" t="str">
        <f>IF(_luwen_month_day!T455="","",_luwen_month_day!T455)</f>
        <v/>
      </c>
      <c r="U459" s="5" t="str">
        <f>IF(_luwen_month_day!U455="","",_luwen_month_day!U455)</f>
        <v/>
      </c>
      <c r="V459" s="5" t="str">
        <f>IF(_luwen_month_day!V455="","",_luwen_month_day!V455)</f>
        <v/>
      </c>
      <c r="W459" s="5" t="str">
        <f>IF(_luwen_month_day!W455="","",_luwen_month_day!W455)</f>
        <v/>
      </c>
      <c r="X459" s="4" t="str">
        <f>IF(_luwen_month_day!X455="","",_luwen_month_day!X455)</f>
        <v/>
      </c>
      <c r="Y459" s="5" t="str">
        <f>IF(_luwen_month_day!Y455="","",_luwen_month_day!Y455)</f>
        <v/>
      </c>
      <c r="Z459" s="5" t="str">
        <f>IF(_luwen_month_day!Z455="","",_luwen_month_day!Z455)</f>
        <v/>
      </c>
      <c r="AA459" s="5" t="str">
        <f>IF(_luwen_month_day!AA455="","",_luwen_month_day!AA455)</f>
        <v/>
      </c>
      <c r="AB459" s="4" t="str">
        <f>IF(_luwen_month_day!AB455="","",_luwen_month_day!AB455)</f>
        <v/>
      </c>
      <c r="AC459" s="5" t="str">
        <f>IF(_luwen_month_day!AC455="","",_luwen_month_day!AC455)</f>
        <v/>
      </c>
      <c r="AD459" s="5" t="str">
        <f>IF(_luwen_month_day!AD455="","",_luwen_month_day!AD455)</f>
        <v/>
      </c>
      <c r="AE459" s="5" t="str">
        <f>IF(_luwen_month_day!AE455="","",_luwen_month_day!AE455)</f>
        <v/>
      </c>
      <c r="AF459" s="4" t="str">
        <f>IF(_luwen_month_day!AF455="","",_luwen_month_day!AF455)</f>
        <v/>
      </c>
      <c r="AG459" s="5" t="str">
        <f>IF(_luwen_month_day!AG455="","",_luwen_month_day!AG455)</f>
        <v/>
      </c>
      <c r="AH459" s="5" t="str">
        <f>IF(_luwen_month_day!AH455="","",_luwen_month_day!AH455)</f>
        <v/>
      </c>
      <c r="AI459" s="5" t="str">
        <f>IF(_luwen_month_day!AI455="","",_luwen_month_day!AI455)</f>
        <v/>
      </c>
      <c r="AJ459" s="4" t="str">
        <f>IF(_luwen_month_day!AJ455="","",_luwen_month_day!AJ455)</f>
        <v/>
      </c>
      <c r="AK459" s="5" t="str">
        <f>IF(_luwen_month_day!AK455="","",_luwen_month_day!AK455)</f>
        <v/>
      </c>
      <c r="AL459" s="5" t="str">
        <f>IF(_luwen_month_day!AL455="","",_luwen_month_day!AL455)</f>
        <v/>
      </c>
      <c r="AM459" s="5" t="str">
        <f>IF(_luwen_month_day!AM455="","",_luwen_month_day!AM455)</f>
        <v/>
      </c>
      <c r="AN459" s="4" t="str">
        <f>IF(_luwen_month_day!AN455="","",_luwen_month_day!AN455)</f>
        <v/>
      </c>
      <c r="AO459" s="5" t="str">
        <f>IF(_luwen_month_day!AO455="","",_luwen_month_day!AO455)</f>
        <v/>
      </c>
      <c r="AP459" s="5" t="str">
        <f>IF(_luwen_month_day!AP455="","",_luwen_month_day!AP455)</f>
        <v/>
      </c>
      <c r="AQ459" s="5" t="str">
        <f>IF(_luwen_month_day!AQ455="","",_luwen_month_day!AQ455)</f>
        <v/>
      </c>
      <c r="AR459" s="4" t="str">
        <f>IF(_luwen_month_day!AR455="","",_luwen_month_day!AR455)</f>
        <v/>
      </c>
      <c r="AS459" s="5" t="str">
        <f>IF(_luwen_month_day!AS455="","",_luwen_month_day!AS455)</f>
        <v/>
      </c>
      <c r="AT459" s="5" t="str">
        <f>IF(_luwen_month_day!AT455="","",_luwen_month_day!AT455)</f>
        <v/>
      </c>
      <c r="AU459" s="5" t="str">
        <f>IF(_luwen_month_day!AU455="","",_luwen_month_day!AU455)</f>
        <v/>
      </c>
      <c r="AV459" s="4" t="str">
        <f>IF(_luwen_month_day!AV455="","",_luwen_month_day!AV455)</f>
        <v/>
      </c>
      <c r="AW459" s="5" t="str">
        <f>IF(_luwen_month_day!AW455="","",_luwen_month_day!AW455)</f>
        <v/>
      </c>
      <c r="AX459" s="5" t="str">
        <f>IF(_luwen_month_day!AX455="","",_luwen_month_day!AX455)</f>
        <v/>
      </c>
      <c r="AY459" s="5" t="str">
        <f>IF(_luwen_month_day!AY455="","",_luwen_month_day!AY455)</f>
        <v/>
      </c>
      <c r="AZ459" s="4" t="str">
        <f>IF(_luwen_month_day!AZ455="","",_luwen_month_day!AZ455)</f>
        <v/>
      </c>
      <c r="BA459" s="5" t="str">
        <f>IF(_luwen_month_day!BA455="","",_luwen_month_day!BA455)</f>
        <v/>
      </c>
      <c r="BB459" s="5" t="str">
        <f>IF(_luwen_month_day!BB455="","",_luwen_month_day!BB455)</f>
        <v/>
      </c>
      <c r="BC459" s="5" t="str">
        <f>IF(_luwen_month_day!BC455="","",_luwen_month_day!BC455)</f>
        <v/>
      </c>
      <c r="BD459" s="4" t="str">
        <f>IF(_luwen_month_day!BD455="","",_luwen_month_day!BD455)</f>
        <v/>
      </c>
      <c r="BE459" s="5" t="str">
        <f>IF(_luwen_month_day!BE455="","",_luwen_month_day!BE455)</f>
        <v/>
      </c>
      <c r="BF459" s="5" t="str">
        <f>IF(_luwen_month_day!BF455="","",_luwen_month_day!BF455)</f>
        <v/>
      </c>
      <c r="BG459" s="5" t="str">
        <f>IF(_luwen_month_day!BG455="","",_luwen_month_day!BG455)</f>
        <v/>
      </c>
    </row>
    <row r="460" spans="1:59" x14ac:dyDescent="0.2">
      <c r="A460" s="2" t="str">
        <f>IF(_luwen_month_day!A456="","",_luwen_month_day!A456)</f>
        <v/>
      </c>
      <c r="B460" s="3" t="str">
        <f>IF(_luwen_month_day!B456="","",_luwen_month_day!B456)</f>
        <v/>
      </c>
      <c r="C460" s="3" t="str">
        <f>IF(AND(_luwen_month_day!C456="A"),"甲班",IF(AND(_luwen_month_day!C456="B"),"乙班",IF(AND(_luwen_month_day!C456="C"),"丙班",IF(AND(_luwen_month_day!C456="D"),"丁班",""))))</f>
        <v/>
      </c>
      <c r="D460" s="4" t="str">
        <f>IF(_luwen_month_day!D456="","",_luwen_month_day!D456)</f>
        <v/>
      </c>
      <c r="E460" s="5" t="str">
        <f>IF(_luwen_month_day!E456="","",_luwen_month_day!E456)</f>
        <v/>
      </c>
      <c r="F460" s="5" t="str">
        <f>IF(_luwen_month_day!F456="","",_luwen_month_day!F456)</f>
        <v/>
      </c>
      <c r="G460" s="5" t="str">
        <f>IF(_luwen_month_day!G456="","",_luwen_month_day!G456)</f>
        <v/>
      </c>
      <c r="H460" s="4" t="str">
        <f>IF(_luwen_month_day!H456="","",_luwen_month_day!H456)</f>
        <v/>
      </c>
      <c r="I460" s="5" t="str">
        <f>IF(_luwen_month_day!I456="","",_luwen_month_day!I456)</f>
        <v/>
      </c>
      <c r="J460" s="5" t="str">
        <f>IF(_luwen_month_day!J456="","",_luwen_month_day!J456)</f>
        <v/>
      </c>
      <c r="K460" s="5" t="str">
        <f>IF(_luwen_month_day!K456="","",_luwen_month_day!K456)</f>
        <v/>
      </c>
      <c r="L460" s="4" t="str">
        <f>IF(_luwen_month_day!L456="","",_luwen_month_day!L456)</f>
        <v/>
      </c>
      <c r="M460" s="5" t="str">
        <f>IF(_luwen_month_day!M456="","",_luwen_month_day!M456)</f>
        <v/>
      </c>
      <c r="N460" s="5" t="str">
        <f>IF(_luwen_month_day!N456="","",_luwen_month_day!N456)</f>
        <v/>
      </c>
      <c r="O460" s="5" t="str">
        <f>IF(_luwen_month_day!O456="","",_luwen_month_day!O456)</f>
        <v/>
      </c>
      <c r="P460" s="4" t="str">
        <f>IF(_luwen_month_day!P456="","",_luwen_month_day!P456)</f>
        <v/>
      </c>
      <c r="Q460" s="5" t="str">
        <f>IF(_luwen_month_day!Q456="","",_luwen_month_day!Q456)</f>
        <v/>
      </c>
      <c r="R460" s="5" t="str">
        <f>IF(_luwen_month_day!R456="","",_luwen_month_day!R456)</f>
        <v/>
      </c>
      <c r="S460" s="5" t="str">
        <f>IF(_luwen_month_day!S456="","",_luwen_month_day!S456)</f>
        <v/>
      </c>
      <c r="T460" s="4" t="str">
        <f>IF(_luwen_month_day!T456="","",_luwen_month_day!T456)</f>
        <v/>
      </c>
      <c r="U460" s="5" t="str">
        <f>IF(_luwen_month_day!U456="","",_luwen_month_day!U456)</f>
        <v/>
      </c>
      <c r="V460" s="5" t="str">
        <f>IF(_luwen_month_day!V456="","",_luwen_month_day!V456)</f>
        <v/>
      </c>
      <c r="W460" s="5" t="str">
        <f>IF(_luwen_month_day!W456="","",_luwen_month_day!W456)</f>
        <v/>
      </c>
      <c r="X460" s="4" t="str">
        <f>IF(_luwen_month_day!X456="","",_luwen_month_day!X456)</f>
        <v/>
      </c>
      <c r="Y460" s="5" t="str">
        <f>IF(_luwen_month_day!Y456="","",_luwen_month_day!Y456)</f>
        <v/>
      </c>
      <c r="Z460" s="5" t="str">
        <f>IF(_luwen_month_day!Z456="","",_luwen_month_day!Z456)</f>
        <v/>
      </c>
      <c r="AA460" s="5" t="str">
        <f>IF(_luwen_month_day!AA456="","",_luwen_month_day!AA456)</f>
        <v/>
      </c>
      <c r="AB460" s="4" t="str">
        <f>IF(_luwen_month_day!AB456="","",_luwen_month_day!AB456)</f>
        <v/>
      </c>
      <c r="AC460" s="5" t="str">
        <f>IF(_luwen_month_day!AC456="","",_luwen_month_day!AC456)</f>
        <v/>
      </c>
      <c r="AD460" s="5" t="str">
        <f>IF(_luwen_month_day!AD456="","",_luwen_month_day!AD456)</f>
        <v/>
      </c>
      <c r="AE460" s="5" t="str">
        <f>IF(_luwen_month_day!AE456="","",_luwen_month_day!AE456)</f>
        <v/>
      </c>
      <c r="AF460" s="4" t="str">
        <f>IF(_luwen_month_day!AF456="","",_luwen_month_day!AF456)</f>
        <v/>
      </c>
      <c r="AG460" s="5" t="str">
        <f>IF(_luwen_month_day!AG456="","",_luwen_month_day!AG456)</f>
        <v/>
      </c>
      <c r="AH460" s="5" t="str">
        <f>IF(_luwen_month_day!AH456="","",_luwen_month_day!AH456)</f>
        <v/>
      </c>
      <c r="AI460" s="5" t="str">
        <f>IF(_luwen_month_day!AI456="","",_luwen_month_day!AI456)</f>
        <v/>
      </c>
      <c r="AJ460" s="4" t="str">
        <f>IF(_luwen_month_day!AJ456="","",_luwen_month_day!AJ456)</f>
        <v/>
      </c>
      <c r="AK460" s="5" t="str">
        <f>IF(_luwen_month_day!AK456="","",_luwen_month_day!AK456)</f>
        <v/>
      </c>
      <c r="AL460" s="5" t="str">
        <f>IF(_luwen_month_day!AL456="","",_luwen_month_day!AL456)</f>
        <v/>
      </c>
      <c r="AM460" s="5" t="str">
        <f>IF(_luwen_month_day!AM456="","",_luwen_month_day!AM456)</f>
        <v/>
      </c>
      <c r="AN460" s="4" t="str">
        <f>IF(_luwen_month_day!AN456="","",_luwen_month_day!AN456)</f>
        <v/>
      </c>
      <c r="AO460" s="5" t="str">
        <f>IF(_luwen_month_day!AO456="","",_luwen_month_day!AO456)</f>
        <v/>
      </c>
      <c r="AP460" s="5" t="str">
        <f>IF(_luwen_month_day!AP456="","",_luwen_month_day!AP456)</f>
        <v/>
      </c>
      <c r="AQ460" s="5" t="str">
        <f>IF(_luwen_month_day!AQ456="","",_luwen_month_day!AQ456)</f>
        <v/>
      </c>
      <c r="AR460" s="4" t="str">
        <f>IF(_luwen_month_day!AR456="","",_luwen_month_day!AR456)</f>
        <v/>
      </c>
      <c r="AS460" s="5" t="str">
        <f>IF(_luwen_month_day!AS456="","",_luwen_month_day!AS456)</f>
        <v/>
      </c>
      <c r="AT460" s="5" t="str">
        <f>IF(_luwen_month_day!AT456="","",_luwen_month_day!AT456)</f>
        <v/>
      </c>
      <c r="AU460" s="5" t="str">
        <f>IF(_luwen_month_day!AU456="","",_luwen_month_day!AU456)</f>
        <v/>
      </c>
      <c r="AV460" s="4" t="str">
        <f>IF(_luwen_month_day!AV456="","",_luwen_month_day!AV456)</f>
        <v/>
      </c>
      <c r="AW460" s="5" t="str">
        <f>IF(_luwen_month_day!AW456="","",_luwen_month_day!AW456)</f>
        <v/>
      </c>
      <c r="AX460" s="5" t="str">
        <f>IF(_luwen_month_day!AX456="","",_luwen_month_day!AX456)</f>
        <v/>
      </c>
      <c r="AY460" s="5" t="str">
        <f>IF(_luwen_month_day!AY456="","",_luwen_month_day!AY456)</f>
        <v/>
      </c>
      <c r="AZ460" s="4" t="str">
        <f>IF(_luwen_month_day!AZ456="","",_luwen_month_day!AZ456)</f>
        <v/>
      </c>
      <c r="BA460" s="5" t="str">
        <f>IF(_luwen_month_day!BA456="","",_luwen_month_day!BA456)</f>
        <v/>
      </c>
      <c r="BB460" s="5" t="str">
        <f>IF(_luwen_month_day!BB456="","",_luwen_month_day!BB456)</f>
        <v/>
      </c>
      <c r="BC460" s="5" t="str">
        <f>IF(_luwen_month_day!BC456="","",_luwen_month_day!BC456)</f>
        <v/>
      </c>
      <c r="BD460" s="4" t="str">
        <f>IF(_luwen_month_day!BD456="","",_luwen_month_day!BD456)</f>
        <v/>
      </c>
      <c r="BE460" s="5" t="str">
        <f>IF(_luwen_month_day!BE456="","",_luwen_month_day!BE456)</f>
        <v/>
      </c>
      <c r="BF460" s="5" t="str">
        <f>IF(_luwen_month_day!BF456="","",_luwen_month_day!BF456)</f>
        <v/>
      </c>
      <c r="BG460" s="5" t="str">
        <f>IF(_luwen_month_day!BG456="","",_luwen_month_day!BG456)</f>
        <v/>
      </c>
    </row>
    <row r="461" spans="1:59" x14ac:dyDescent="0.2">
      <c r="A461" s="2" t="str">
        <f>IF(_luwen_month_day!A457="","",_luwen_month_day!A457)</f>
        <v/>
      </c>
      <c r="B461" s="3" t="str">
        <f>IF(_luwen_month_day!B457="","",_luwen_month_day!B457)</f>
        <v/>
      </c>
      <c r="C461" s="3" t="str">
        <f>IF(AND(_luwen_month_day!C457="A"),"甲班",IF(AND(_luwen_month_day!C457="B"),"乙班",IF(AND(_luwen_month_day!C457="C"),"丙班",IF(AND(_luwen_month_day!C457="D"),"丁班",""))))</f>
        <v/>
      </c>
      <c r="D461" s="4" t="str">
        <f>IF(_luwen_month_day!D457="","",_luwen_month_day!D457)</f>
        <v/>
      </c>
      <c r="E461" s="5" t="str">
        <f>IF(_luwen_month_day!E457="","",_luwen_month_day!E457)</f>
        <v/>
      </c>
      <c r="F461" s="5" t="str">
        <f>IF(_luwen_month_day!F457="","",_luwen_month_day!F457)</f>
        <v/>
      </c>
      <c r="G461" s="5" t="str">
        <f>IF(_luwen_month_day!G457="","",_luwen_month_day!G457)</f>
        <v/>
      </c>
      <c r="H461" s="4" t="str">
        <f>IF(_luwen_month_day!H457="","",_luwen_month_day!H457)</f>
        <v/>
      </c>
      <c r="I461" s="5" t="str">
        <f>IF(_luwen_month_day!I457="","",_luwen_month_day!I457)</f>
        <v/>
      </c>
      <c r="J461" s="5" t="str">
        <f>IF(_luwen_month_day!J457="","",_luwen_month_day!J457)</f>
        <v/>
      </c>
      <c r="K461" s="5" t="str">
        <f>IF(_luwen_month_day!K457="","",_luwen_month_day!K457)</f>
        <v/>
      </c>
      <c r="L461" s="4" t="str">
        <f>IF(_luwen_month_day!L457="","",_luwen_month_day!L457)</f>
        <v/>
      </c>
      <c r="M461" s="5" t="str">
        <f>IF(_luwen_month_day!M457="","",_luwen_month_day!M457)</f>
        <v/>
      </c>
      <c r="N461" s="5" t="str">
        <f>IF(_luwen_month_day!N457="","",_luwen_month_day!N457)</f>
        <v/>
      </c>
      <c r="O461" s="5" t="str">
        <f>IF(_luwen_month_day!O457="","",_luwen_month_day!O457)</f>
        <v/>
      </c>
      <c r="P461" s="4" t="str">
        <f>IF(_luwen_month_day!P457="","",_luwen_month_day!P457)</f>
        <v/>
      </c>
      <c r="Q461" s="5" t="str">
        <f>IF(_luwen_month_day!Q457="","",_luwen_month_day!Q457)</f>
        <v/>
      </c>
      <c r="R461" s="5" t="str">
        <f>IF(_luwen_month_day!R457="","",_luwen_month_day!R457)</f>
        <v/>
      </c>
      <c r="S461" s="5" t="str">
        <f>IF(_luwen_month_day!S457="","",_luwen_month_day!S457)</f>
        <v/>
      </c>
      <c r="T461" s="4" t="str">
        <f>IF(_luwen_month_day!T457="","",_luwen_month_day!T457)</f>
        <v/>
      </c>
      <c r="U461" s="5" t="str">
        <f>IF(_luwen_month_day!U457="","",_luwen_month_day!U457)</f>
        <v/>
      </c>
      <c r="V461" s="5" t="str">
        <f>IF(_luwen_month_day!V457="","",_luwen_month_day!V457)</f>
        <v/>
      </c>
      <c r="W461" s="5" t="str">
        <f>IF(_luwen_month_day!W457="","",_luwen_month_day!W457)</f>
        <v/>
      </c>
      <c r="X461" s="4" t="str">
        <f>IF(_luwen_month_day!X457="","",_luwen_month_day!X457)</f>
        <v/>
      </c>
      <c r="Y461" s="5" t="str">
        <f>IF(_luwen_month_day!Y457="","",_luwen_month_day!Y457)</f>
        <v/>
      </c>
      <c r="Z461" s="5" t="str">
        <f>IF(_luwen_month_day!Z457="","",_luwen_month_day!Z457)</f>
        <v/>
      </c>
      <c r="AA461" s="5" t="str">
        <f>IF(_luwen_month_day!AA457="","",_luwen_month_day!AA457)</f>
        <v/>
      </c>
      <c r="AB461" s="4" t="str">
        <f>IF(_luwen_month_day!AB457="","",_luwen_month_day!AB457)</f>
        <v/>
      </c>
      <c r="AC461" s="5" t="str">
        <f>IF(_luwen_month_day!AC457="","",_luwen_month_day!AC457)</f>
        <v/>
      </c>
      <c r="AD461" s="5" t="str">
        <f>IF(_luwen_month_day!AD457="","",_luwen_month_day!AD457)</f>
        <v/>
      </c>
      <c r="AE461" s="5" t="str">
        <f>IF(_luwen_month_day!AE457="","",_luwen_month_day!AE457)</f>
        <v/>
      </c>
      <c r="AF461" s="4" t="str">
        <f>IF(_luwen_month_day!AF457="","",_luwen_month_day!AF457)</f>
        <v/>
      </c>
      <c r="AG461" s="5" t="str">
        <f>IF(_luwen_month_day!AG457="","",_luwen_month_day!AG457)</f>
        <v/>
      </c>
      <c r="AH461" s="5" t="str">
        <f>IF(_luwen_month_day!AH457="","",_luwen_month_day!AH457)</f>
        <v/>
      </c>
      <c r="AI461" s="5" t="str">
        <f>IF(_luwen_month_day!AI457="","",_luwen_month_day!AI457)</f>
        <v/>
      </c>
      <c r="AJ461" s="4" t="str">
        <f>IF(_luwen_month_day!AJ457="","",_luwen_month_day!AJ457)</f>
        <v/>
      </c>
      <c r="AK461" s="5" t="str">
        <f>IF(_luwen_month_day!AK457="","",_luwen_month_day!AK457)</f>
        <v/>
      </c>
      <c r="AL461" s="5" t="str">
        <f>IF(_luwen_month_day!AL457="","",_luwen_month_day!AL457)</f>
        <v/>
      </c>
      <c r="AM461" s="5" t="str">
        <f>IF(_luwen_month_day!AM457="","",_luwen_month_day!AM457)</f>
        <v/>
      </c>
      <c r="AN461" s="4" t="str">
        <f>IF(_luwen_month_day!AN457="","",_luwen_month_day!AN457)</f>
        <v/>
      </c>
      <c r="AO461" s="5" t="str">
        <f>IF(_luwen_month_day!AO457="","",_luwen_month_day!AO457)</f>
        <v/>
      </c>
      <c r="AP461" s="5" t="str">
        <f>IF(_luwen_month_day!AP457="","",_luwen_month_day!AP457)</f>
        <v/>
      </c>
      <c r="AQ461" s="5" t="str">
        <f>IF(_luwen_month_day!AQ457="","",_luwen_month_day!AQ457)</f>
        <v/>
      </c>
      <c r="AR461" s="4" t="str">
        <f>IF(_luwen_month_day!AR457="","",_luwen_month_day!AR457)</f>
        <v/>
      </c>
      <c r="AS461" s="5" t="str">
        <f>IF(_luwen_month_day!AS457="","",_luwen_month_day!AS457)</f>
        <v/>
      </c>
      <c r="AT461" s="5" t="str">
        <f>IF(_luwen_month_day!AT457="","",_luwen_month_day!AT457)</f>
        <v/>
      </c>
      <c r="AU461" s="5" t="str">
        <f>IF(_luwen_month_day!AU457="","",_luwen_month_day!AU457)</f>
        <v/>
      </c>
      <c r="AV461" s="4" t="str">
        <f>IF(_luwen_month_day!AV457="","",_luwen_month_day!AV457)</f>
        <v/>
      </c>
      <c r="AW461" s="5" t="str">
        <f>IF(_luwen_month_day!AW457="","",_luwen_month_day!AW457)</f>
        <v/>
      </c>
      <c r="AX461" s="5" t="str">
        <f>IF(_luwen_month_day!AX457="","",_luwen_month_day!AX457)</f>
        <v/>
      </c>
      <c r="AY461" s="5" t="str">
        <f>IF(_luwen_month_day!AY457="","",_luwen_month_day!AY457)</f>
        <v/>
      </c>
      <c r="AZ461" s="4" t="str">
        <f>IF(_luwen_month_day!AZ457="","",_luwen_month_day!AZ457)</f>
        <v/>
      </c>
      <c r="BA461" s="5" t="str">
        <f>IF(_luwen_month_day!BA457="","",_luwen_month_day!BA457)</f>
        <v/>
      </c>
      <c r="BB461" s="5" t="str">
        <f>IF(_luwen_month_day!BB457="","",_luwen_month_day!BB457)</f>
        <v/>
      </c>
      <c r="BC461" s="5" t="str">
        <f>IF(_luwen_month_day!BC457="","",_luwen_month_day!BC457)</f>
        <v/>
      </c>
      <c r="BD461" s="4" t="str">
        <f>IF(_luwen_month_day!BD457="","",_luwen_month_day!BD457)</f>
        <v/>
      </c>
      <c r="BE461" s="5" t="str">
        <f>IF(_luwen_month_day!BE457="","",_luwen_month_day!BE457)</f>
        <v/>
      </c>
      <c r="BF461" s="5" t="str">
        <f>IF(_luwen_month_day!BF457="","",_luwen_month_day!BF457)</f>
        <v/>
      </c>
      <c r="BG461" s="5" t="str">
        <f>IF(_luwen_month_day!BG457="","",_luwen_month_day!BG457)</f>
        <v/>
      </c>
    </row>
    <row r="462" spans="1:59" x14ac:dyDescent="0.2">
      <c r="A462" s="2" t="str">
        <f>IF(_luwen_month_day!A458="","",_luwen_month_day!A458)</f>
        <v/>
      </c>
      <c r="B462" s="3" t="str">
        <f>IF(_luwen_month_day!B458="","",_luwen_month_day!B458)</f>
        <v/>
      </c>
      <c r="C462" s="3" t="str">
        <f>IF(AND(_luwen_month_day!C458="A"),"甲班",IF(AND(_luwen_month_day!C458="B"),"乙班",IF(AND(_luwen_month_day!C458="C"),"丙班",IF(AND(_luwen_month_day!C458="D"),"丁班",""))))</f>
        <v/>
      </c>
      <c r="D462" s="4" t="str">
        <f>IF(_luwen_month_day!D458="","",_luwen_month_day!D458)</f>
        <v/>
      </c>
      <c r="E462" s="5" t="str">
        <f>IF(_luwen_month_day!E458="","",_luwen_month_day!E458)</f>
        <v/>
      </c>
      <c r="F462" s="5" t="str">
        <f>IF(_luwen_month_day!F458="","",_luwen_month_day!F458)</f>
        <v/>
      </c>
      <c r="G462" s="5" t="str">
        <f>IF(_luwen_month_day!G458="","",_luwen_month_day!G458)</f>
        <v/>
      </c>
      <c r="H462" s="4" t="str">
        <f>IF(_luwen_month_day!H458="","",_luwen_month_day!H458)</f>
        <v/>
      </c>
      <c r="I462" s="5" t="str">
        <f>IF(_luwen_month_day!I458="","",_luwen_month_day!I458)</f>
        <v/>
      </c>
      <c r="J462" s="5" t="str">
        <f>IF(_luwen_month_day!J458="","",_luwen_month_day!J458)</f>
        <v/>
      </c>
      <c r="K462" s="5" t="str">
        <f>IF(_luwen_month_day!K458="","",_luwen_month_day!K458)</f>
        <v/>
      </c>
      <c r="L462" s="4" t="str">
        <f>IF(_luwen_month_day!L458="","",_luwen_month_day!L458)</f>
        <v/>
      </c>
      <c r="M462" s="5" t="str">
        <f>IF(_luwen_month_day!M458="","",_luwen_month_day!M458)</f>
        <v/>
      </c>
      <c r="N462" s="5" t="str">
        <f>IF(_luwen_month_day!N458="","",_luwen_month_day!N458)</f>
        <v/>
      </c>
      <c r="O462" s="5" t="str">
        <f>IF(_luwen_month_day!O458="","",_luwen_month_day!O458)</f>
        <v/>
      </c>
      <c r="P462" s="4" t="str">
        <f>IF(_luwen_month_day!P458="","",_luwen_month_day!P458)</f>
        <v/>
      </c>
      <c r="Q462" s="5" t="str">
        <f>IF(_luwen_month_day!Q458="","",_luwen_month_day!Q458)</f>
        <v/>
      </c>
      <c r="R462" s="5" t="str">
        <f>IF(_luwen_month_day!R458="","",_luwen_month_day!R458)</f>
        <v/>
      </c>
      <c r="S462" s="5" t="str">
        <f>IF(_luwen_month_day!S458="","",_luwen_month_day!S458)</f>
        <v/>
      </c>
      <c r="T462" s="4" t="str">
        <f>IF(_luwen_month_day!T458="","",_luwen_month_day!T458)</f>
        <v/>
      </c>
      <c r="U462" s="5" t="str">
        <f>IF(_luwen_month_day!U458="","",_luwen_month_day!U458)</f>
        <v/>
      </c>
      <c r="V462" s="5" t="str">
        <f>IF(_luwen_month_day!V458="","",_luwen_month_day!V458)</f>
        <v/>
      </c>
      <c r="W462" s="5" t="str">
        <f>IF(_luwen_month_day!W458="","",_luwen_month_day!W458)</f>
        <v/>
      </c>
      <c r="X462" s="4" t="str">
        <f>IF(_luwen_month_day!X458="","",_luwen_month_day!X458)</f>
        <v/>
      </c>
      <c r="Y462" s="5" t="str">
        <f>IF(_luwen_month_day!Y458="","",_luwen_month_day!Y458)</f>
        <v/>
      </c>
      <c r="Z462" s="5" t="str">
        <f>IF(_luwen_month_day!Z458="","",_luwen_month_day!Z458)</f>
        <v/>
      </c>
      <c r="AA462" s="5" t="str">
        <f>IF(_luwen_month_day!AA458="","",_luwen_month_day!AA458)</f>
        <v/>
      </c>
      <c r="AB462" s="4" t="str">
        <f>IF(_luwen_month_day!AB458="","",_luwen_month_day!AB458)</f>
        <v/>
      </c>
      <c r="AC462" s="5" t="str">
        <f>IF(_luwen_month_day!AC458="","",_luwen_month_day!AC458)</f>
        <v/>
      </c>
      <c r="AD462" s="5" t="str">
        <f>IF(_luwen_month_day!AD458="","",_luwen_month_day!AD458)</f>
        <v/>
      </c>
      <c r="AE462" s="5" t="str">
        <f>IF(_luwen_month_day!AE458="","",_luwen_month_day!AE458)</f>
        <v/>
      </c>
      <c r="AF462" s="4" t="str">
        <f>IF(_luwen_month_day!AF458="","",_luwen_month_day!AF458)</f>
        <v/>
      </c>
      <c r="AG462" s="5" t="str">
        <f>IF(_luwen_month_day!AG458="","",_luwen_month_day!AG458)</f>
        <v/>
      </c>
      <c r="AH462" s="5" t="str">
        <f>IF(_luwen_month_day!AH458="","",_luwen_month_day!AH458)</f>
        <v/>
      </c>
      <c r="AI462" s="5" t="str">
        <f>IF(_luwen_month_day!AI458="","",_luwen_month_day!AI458)</f>
        <v/>
      </c>
      <c r="AJ462" s="4" t="str">
        <f>IF(_luwen_month_day!AJ458="","",_luwen_month_day!AJ458)</f>
        <v/>
      </c>
      <c r="AK462" s="5" t="str">
        <f>IF(_luwen_month_day!AK458="","",_luwen_month_day!AK458)</f>
        <v/>
      </c>
      <c r="AL462" s="5" t="str">
        <f>IF(_luwen_month_day!AL458="","",_luwen_month_day!AL458)</f>
        <v/>
      </c>
      <c r="AM462" s="5" t="str">
        <f>IF(_luwen_month_day!AM458="","",_luwen_month_day!AM458)</f>
        <v/>
      </c>
      <c r="AN462" s="4" t="str">
        <f>IF(_luwen_month_day!AN458="","",_luwen_month_day!AN458)</f>
        <v/>
      </c>
      <c r="AO462" s="5" t="str">
        <f>IF(_luwen_month_day!AO458="","",_luwen_month_day!AO458)</f>
        <v/>
      </c>
      <c r="AP462" s="5" t="str">
        <f>IF(_luwen_month_day!AP458="","",_luwen_month_day!AP458)</f>
        <v/>
      </c>
      <c r="AQ462" s="5" t="str">
        <f>IF(_luwen_month_day!AQ458="","",_luwen_month_day!AQ458)</f>
        <v/>
      </c>
      <c r="AR462" s="4" t="str">
        <f>IF(_luwen_month_day!AR458="","",_luwen_month_day!AR458)</f>
        <v/>
      </c>
      <c r="AS462" s="5" t="str">
        <f>IF(_luwen_month_day!AS458="","",_luwen_month_day!AS458)</f>
        <v/>
      </c>
      <c r="AT462" s="5" t="str">
        <f>IF(_luwen_month_day!AT458="","",_luwen_month_day!AT458)</f>
        <v/>
      </c>
      <c r="AU462" s="5" t="str">
        <f>IF(_luwen_month_day!AU458="","",_luwen_month_day!AU458)</f>
        <v/>
      </c>
      <c r="AV462" s="4" t="str">
        <f>IF(_luwen_month_day!AV458="","",_luwen_month_day!AV458)</f>
        <v/>
      </c>
      <c r="AW462" s="5" t="str">
        <f>IF(_luwen_month_day!AW458="","",_luwen_month_day!AW458)</f>
        <v/>
      </c>
      <c r="AX462" s="5" t="str">
        <f>IF(_luwen_month_day!AX458="","",_luwen_month_day!AX458)</f>
        <v/>
      </c>
      <c r="AY462" s="5" t="str">
        <f>IF(_luwen_month_day!AY458="","",_luwen_month_day!AY458)</f>
        <v/>
      </c>
      <c r="AZ462" s="4" t="str">
        <f>IF(_luwen_month_day!AZ458="","",_luwen_month_day!AZ458)</f>
        <v/>
      </c>
      <c r="BA462" s="5" t="str">
        <f>IF(_luwen_month_day!BA458="","",_luwen_month_day!BA458)</f>
        <v/>
      </c>
      <c r="BB462" s="5" t="str">
        <f>IF(_luwen_month_day!BB458="","",_luwen_month_day!BB458)</f>
        <v/>
      </c>
      <c r="BC462" s="5" t="str">
        <f>IF(_luwen_month_day!BC458="","",_luwen_month_day!BC458)</f>
        <v/>
      </c>
      <c r="BD462" s="4" t="str">
        <f>IF(_luwen_month_day!BD458="","",_luwen_month_day!BD458)</f>
        <v/>
      </c>
      <c r="BE462" s="5" t="str">
        <f>IF(_luwen_month_day!BE458="","",_luwen_month_day!BE458)</f>
        <v/>
      </c>
      <c r="BF462" s="5" t="str">
        <f>IF(_luwen_month_day!BF458="","",_luwen_month_day!BF458)</f>
        <v/>
      </c>
      <c r="BG462" s="5" t="str">
        <f>IF(_luwen_month_day!BG458="","",_luwen_month_day!BG458)</f>
        <v/>
      </c>
    </row>
    <row r="463" spans="1:59" x14ac:dyDescent="0.2">
      <c r="A463" s="2" t="str">
        <f>IF(_luwen_month_day!A459="","",_luwen_month_day!A459)</f>
        <v/>
      </c>
      <c r="B463" s="3" t="str">
        <f>IF(_luwen_month_day!B459="","",_luwen_month_day!B459)</f>
        <v/>
      </c>
      <c r="C463" s="3" t="str">
        <f>IF(AND(_luwen_month_day!C459="A"),"甲班",IF(AND(_luwen_month_day!C459="B"),"乙班",IF(AND(_luwen_month_day!C459="C"),"丙班",IF(AND(_luwen_month_day!C459="D"),"丁班",""))))</f>
        <v/>
      </c>
      <c r="D463" s="4" t="str">
        <f>IF(_luwen_month_day!D459="","",_luwen_month_day!D459)</f>
        <v/>
      </c>
      <c r="E463" s="5" t="str">
        <f>IF(_luwen_month_day!E459="","",_luwen_month_day!E459)</f>
        <v/>
      </c>
      <c r="F463" s="5" t="str">
        <f>IF(_luwen_month_day!F459="","",_luwen_month_day!F459)</f>
        <v/>
      </c>
      <c r="G463" s="5" t="str">
        <f>IF(_luwen_month_day!G459="","",_luwen_month_day!G459)</f>
        <v/>
      </c>
      <c r="H463" s="4" t="str">
        <f>IF(_luwen_month_day!H459="","",_luwen_month_day!H459)</f>
        <v/>
      </c>
      <c r="I463" s="5" t="str">
        <f>IF(_luwen_month_day!I459="","",_luwen_month_day!I459)</f>
        <v/>
      </c>
      <c r="J463" s="5" t="str">
        <f>IF(_luwen_month_day!J459="","",_luwen_month_day!J459)</f>
        <v/>
      </c>
      <c r="K463" s="5" t="str">
        <f>IF(_luwen_month_day!K459="","",_luwen_month_day!K459)</f>
        <v/>
      </c>
      <c r="L463" s="4" t="str">
        <f>IF(_luwen_month_day!L459="","",_luwen_month_day!L459)</f>
        <v/>
      </c>
      <c r="M463" s="5" t="str">
        <f>IF(_luwen_month_day!M459="","",_luwen_month_day!M459)</f>
        <v/>
      </c>
      <c r="N463" s="5" t="str">
        <f>IF(_luwen_month_day!N459="","",_luwen_month_day!N459)</f>
        <v/>
      </c>
      <c r="O463" s="5" t="str">
        <f>IF(_luwen_month_day!O459="","",_luwen_month_day!O459)</f>
        <v/>
      </c>
      <c r="P463" s="4" t="str">
        <f>IF(_luwen_month_day!P459="","",_luwen_month_day!P459)</f>
        <v/>
      </c>
      <c r="Q463" s="5" t="str">
        <f>IF(_luwen_month_day!Q459="","",_luwen_month_day!Q459)</f>
        <v/>
      </c>
      <c r="R463" s="5" t="str">
        <f>IF(_luwen_month_day!R459="","",_luwen_month_day!R459)</f>
        <v/>
      </c>
      <c r="S463" s="5" t="str">
        <f>IF(_luwen_month_day!S459="","",_luwen_month_day!S459)</f>
        <v/>
      </c>
      <c r="T463" s="4" t="str">
        <f>IF(_luwen_month_day!T459="","",_luwen_month_day!T459)</f>
        <v/>
      </c>
      <c r="U463" s="5" t="str">
        <f>IF(_luwen_month_day!U459="","",_luwen_month_day!U459)</f>
        <v/>
      </c>
      <c r="V463" s="5" t="str">
        <f>IF(_luwen_month_day!V459="","",_luwen_month_day!V459)</f>
        <v/>
      </c>
      <c r="W463" s="5" t="str">
        <f>IF(_luwen_month_day!W459="","",_luwen_month_day!W459)</f>
        <v/>
      </c>
      <c r="X463" s="4" t="str">
        <f>IF(_luwen_month_day!X459="","",_luwen_month_day!X459)</f>
        <v/>
      </c>
      <c r="Y463" s="5" t="str">
        <f>IF(_luwen_month_day!Y459="","",_luwen_month_day!Y459)</f>
        <v/>
      </c>
      <c r="Z463" s="5" t="str">
        <f>IF(_luwen_month_day!Z459="","",_luwen_month_day!Z459)</f>
        <v/>
      </c>
      <c r="AA463" s="5" t="str">
        <f>IF(_luwen_month_day!AA459="","",_luwen_month_day!AA459)</f>
        <v/>
      </c>
      <c r="AB463" s="4" t="str">
        <f>IF(_luwen_month_day!AB459="","",_luwen_month_day!AB459)</f>
        <v/>
      </c>
      <c r="AC463" s="5" t="str">
        <f>IF(_luwen_month_day!AC459="","",_luwen_month_day!AC459)</f>
        <v/>
      </c>
      <c r="AD463" s="5" t="str">
        <f>IF(_luwen_month_day!AD459="","",_luwen_month_day!AD459)</f>
        <v/>
      </c>
      <c r="AE463" s="5" t="str">
        <f>IF(_luwen_month_day!AE459="","",_luwen_month_day!AE459)</f>
        <v/>
      </c>
      <c r="AF463" s="4" t="str">
        <f>IF(_luwen_month_day!AF459="","",_luwen_month_day!AF459)</f>
        <v/>
      </c>
      <c r="AG463" s="5" t="str">
        <f>IF(_luwen_month_day!AG459="","",_luwen_month_day!AG459)</f>
        <v/>
      </c>
      <c r="AH463" s="5" t="str">
        <f>IF(_luwen_month_day!AH459="","",_luwen_month_day!AH459)</f>
        <v/>
      </c>
      <c r="AI463" s="5" t="str">
        <f>IF(_luwen_month_day!AI459="","",_luwen_month_day!AI459)</f>
        <v/>
      </c>
      <c r="AJ463" s="4" t="str">
        <f>IF(_luwen_month_day!AJ459="","",_luwen_month_day!AJ459)</f>
        <v/>
      </c>
      <c r="AK463" s="5" t="str">
        <f>IF(_luwen_month_day!AK459="","",_luwen_month_day!AK459)</f>
        <v/>
      </c>
      <c r="AL463" s="5" t="str">
        <f>IF(_luwen_month_day!AL459="","",_luwen_month_day!AL459)</f>
        <v/>
      </c>
      <c r="AM463" s="5" t="str">
        <f>IF(_luwen_month_day!AM459="","",_luwen_month_day!AM459)</f>
        <v/>
      </c>
      <c r="AN463" s="4" t="str">
        <f>IF(_luwen_month_day!AN459="","",_luwen_month_day!AN459)</f>
        <v/>
      </c>
      <c r="AO463" s="5" t="str">
        <f>IF(_luwen_month_day!AO459="","",_luwen_month_day!AO459)</f>
        <v/>
      </c>
      <c r="AP463" s="5" t="str">
        <f>IF(_luwen_month_day!AP459="","",_luwen_month_day!AP459)</f>
        <v/>
      </c>
      <c r="AQ463" s="5" t="str">
        <f>IF(_luwen_month_day!AQ459="","",_luwen_month_day!AQ459)</f>
        <v/>
      </c>
      <c r="AR463" s="4" t="str">
        <f>IF(_luwen_month_day!AR459="","",_luwen_month_day!AR459)</f>
        <v/>
      </c>
      <c r="AS463" s="5" t="str">
        <f>IF(_luwen_month_day!AS459="","",_luwen_month_day!AS459)</f>
        <v/>
      </c>
      <c r="AT463" s="5" t="str">
        <f>IF(_luwen_month_day!AT459="","",_luwen_month_day!AT459)</f>
        <v/>
      </c>
      <c r="AU463" s="5" t="str">
        <f>IF(_luwen_month_day!AU459="","",_luwen_month_day!AU459)</f>
        <v/>
      </c>
      <c r="AV463" s="4" t="str">
        <f>IF(_luwen_month_day!AV459="","",_luwen_month_day!AV459)</f>
        <v/>
      </c>
      <c r="AW463" s="5" t="str">
        <f>IF(_luwen_month_day!AW459="","",_luwen_month_day!AW459)</f>
        <v/>
      </c>
      <c r="AX463" s="5" t="str">
        <f>IF(_luwen_month_day!AX459="","",_luwen_month_day!AX459)</f>
        <v/>
      </c>
      <c r="AY463" s="5" t="str">
        <f>IF(_luwen_month_day!AY459="","",_luwen_month_day!AY459)</f>
        <v/>
      </c>
      <c r="AZ463" s="4" t="str">
        <f>IF(_luwen_month_day!AZ459="","",_luwen_month_day!AZ459)</f>
        <v/>
      </c>
      <c r="BA463" s="5" t="str">
        <f>IF(_luwen_month_day!BA459="","",_luwen_month_day!BA459)</f>
        <v/>
      </c>
      <c r="BB463" s="5" t="str">
        <f>IF(_luwen_month_day!BB459="","",_luwen_month_day!BB459)</f>
        <v/>
      </c>
      <c r="BC463" s="5" t="str">
        <f>IF(_luwen_month_day!BC459="","",_luwen_month_day!BC459)</f>
        <v/>
      </c>
      <c r="BD463" s="4" t="str">
        <f>IF(_luwen_month_day!BD459="","",_luwen_month_day!BD459)</f>
        <v/>
      </c>
      <c r="BE463" s="5" t="str">
        <f>IF(_luwen_month_day!BE459="","",_luwen_month_day!BE459)</f>
        <v/>
      </c>
      <c r="BF463" s="5" t="str">
        <f>IF(_luwen_month_day!BF459="","",_luwen_month_day!BF459)</f>
        <v/>
      </c>
      <c r="BG463" s="5" t="str">
        <f>IF(_luwen_month_day!BG459="","",_luwen_month_day!BG459)</f>
        <v/>
      </c>
    </row>
    <row r="464" spans="1:59" x14ac:dyDescent="0.2">
      <c r="A464" s="2" t="str">
        <f>IF(_luwen_month_day!A460="","",_luwen_month_day!A460)</f>
        <v/>
      </c>
      <c r="B464" s="3" t="str">
        <f>IF(_luwen_month_day!B460="","",_luwen_month_day!B460)</f>
        <v/>
      </c>
      <c r="C464" s="3" t="str">
        <f>IF(AND(_luwen_month_day!C460="A"),"甲班",IF(AND(_luwen_month_day!C460="B"),"乙班",IF(AND(_luwen_month_day!C460="C"),"丙班",IF(AND(_luwen_month_day!C460="D"),"丁班",""))))</f>
        <v/>
      </c>
      <c r="D464" s="4" t="str">
        <f>IF(_luwen_month_day!D460="","",_luwen_month_day!D460)</f>
        <v/>
      </c>
      <c r="E464" s="5" t="str">
        <f>IF(_luwen_month_day!E460="","",_luwen_month_day!E460)</f>
        <v/>
      </c>
      <c r="F464" s="5" t="str">
        <f>IF(_luwen_month_day!F460="","",_luwen_month_day!F460)</f>
        <v/>
      </c>
      <c r="G464" s="5" t="str">
        <f>IF(_luwen_month_day!G460="","",_luwen_month_day!G460)</f>
        <v/>
      </c>
      <c r="H464" s="4" t="str">
        <f>IF(_luwen_month_day!H460="","",_luwen_month_day!H460)</f>
        <v/>
      </c>
      <c r="I464" s="5" t="str">
        <f>IF(_luwen_month_day!I460="","",_luwen_month_day!I460)</f>
        <v/>
      </c>
      <c r="J464" s="5" t="str">
        <f>IF(_luwen_month_day!J460="","",_luwen_month_day!J460)</f>
        <v/>
      </c>
      <c r="K464" s="5" t="str">
        <f>IF(_luwen_month_day!K460="","",_luwen_month_day!K460)</f>
        <v/>
      </c>
      <c r="L464" s="4" t="str">
        <f>IF(_luwen_month_day!L460="","",_luwen_month_day!L460)</f>
        <v/>
      </c>
      <c r="M464" s="5" t="str">
        <f>IF(_luwen_month_day!M460="","",_luwen_month_day!M460)</f>
        <v/>
      </c>
      <c r="N464" s="5" t="str">
        <f>IF(_luwen_month_day!N460="","",_luwen_month_day!N460)</f>
        <v/>
      </c>
      <c r="O464" s="5" t="str">
        <f>IF(_luwen_month_day!O460="","",_luwen_month_day!O460)</f>
        <v/>
      </c>
      <c r="P464" s="4" t="str">
        <f>IF(_luwen_month_day!P460="","",_luwen_month_day!P460)</f>
        <v/>
      </c>
      <c r="Q464" s="5" t="str">
        <f>IF(_luwen_month_day!Q460="","",_luwen_month_day!Q460)</f>
        <v/>
      </c>
      <c r="R464" s="5" t="str">
        <f>IF(_luwen_month_day!R460="","",_luwen_month_day!R460)</f>
        <v/>
      </c>
      <c r="S464" s="5" t="str">
        <f>IF(_luwen_month_day!S460="","",_luwen_month_day!S460)</f>
        <v/>
      </c>
      <c r="T464" s="4" t="str">
        <f>IF(_luwen_month_day!T460="","",_luwen_month_day!T460)</f>
        <v/>
      </c>
      <c r="U464" s="5" t="str">
        <f>IF(_luwen_month_day!U460="","",_luwen_month_day!U460)</f>
        <v/>
      </c>
      <c r="V464" s="5" t="str">
        <f>IF(_luwen_month_day!V460="","",_luwen_month_day!V460)</f>
        <v/>
      </c>
      <c r="W464" s="5" t="str">
        <f>IF(_luwen_month_day!W460="","",_luwen_month_day!W460)</f>
        <v/>
      </c>
      <c r="X464" s="4" t="str">
        <f>IF(_luwen_month_day!X460="","",_luwen_month_day!X460)</f>
        <v/>
      </c>
      <c r="Y464" s="5" t="str">
        <f>IF(_luwen_month_day!Y460="","",_luwen_month_day!Y460)</f>
        <v/>
      </c>
      <c r="Z464" s="5" t="str">
        <f>IF(_luwen_month_day!Z460="","",_luwen_month_day!Z460)</f>
        <v/>
      </c>
      <c r="AA464" s="5" t="str">
        <f>IF(_luwen_month_day!AA460="","",_luwen_month_day!AA460)</f>
        <v/>
      </c>
      <c r="AB464" s="4" t="str">
        <f>IF(_luwen_month_day!AB460="","",_luwen_month_day!AB460)</f>
        <v/>
      </c>
      <c r="AC464" s="5" t="str">
        <f>IF(_luwen_month_day!AC460="","",_luwen_month_day!AC460)</f>
        <v/>
      </c>
      <c r="AD464" s="5" t="str">
        <f>IF(_luwen_month_day!AD460="","",_luwen_month_day!AD460)</f>
        <v/>
      </c>
      <c r="AE464" s="5" t="str">
        <f>IF(_luwen_month_day!AE460="","",_luwen_month_day!AE460)</f>
        <v/>
      </c>
      <c r="AF464" s="4" t="str">
        <f>IF(_luwen_month_day!AF460="","",_luwen_month_day!AF460)</f>
        <v/>
      </c>
      <c r="AG464" s="5" t="str">
        <f>IF(_luwen_month_day!AG460="","",_luwen_month_day!AG460)</f>
        <v/>
      </c>
      <c r="AH464" s="5" t="str">
        <f>IF(_luwen_month_day!AH460="","",_luwen_month_day!AH460)</f>
        <v/>
      </c>
      <c r="AI464" s="5" t="str">
        <f>IF(_luwen_month_day!AI460="","",_luwen_month_day!AI460)</f>
        <v/>
      </c>
      <c r="AJ464" s="4" t="str">
        <f>IF(_luwen_month_day!AJ460="","",_luwen_month_day!AJ460)</f>
        <v/>
      </c>
      <c r="AK464" s="5" t="str">
        <f>IF(_luwen_month_day!AK460="","",_luwen_month_day!AK460)</f>
        <v/>
      </c>
      <c r="AL464" s="5" t="str">
        <f>IF(_luwen_month_day!AL460="","",_luwen_month_day!AL460)</f>
        <v/>
      </c>
      <c r="AM464" s="5" t="str">
        <f>IF(_luwen_month_day!AM460="","",_luwen_month_day!AM460)</f>
        <v/>
      </c>
      <c r="AN464" s="4" t="str">
        <f>IF(_luwen_month_day!AN460="","",_luwen_month_day!AN460)</f>
        <v/>
      </c>
      <c r="AO464" s="5" t="str">
        <f>IF(_luwen_month_day!AO460="","",_luwen_month_day!AO460)</f>
        <v/>
      </c>
      <c r="AP464" s="5" t="str">
        <f>IF(_luwen_month_day!AP460="","",_luwen_month_day!AP460)</f>
        <v/>
      </c>
      <c r="AQ464" s="5" t="str">
        <f>IF(_luwen_month_day!AQ460="","",_luwen_month_day!AQ460)</f>
        <v/>
      </c>
      <c r="AR464" s="4" t="str">
        <f>IF(_luwen_month_day!AR460="","",_luwen_month_day!AR460)</f>
        <v/>
      </c>
      <c r="AS464" s="5" t="str">
        <f>IF(_luwen_month_day!AS460="","",_luwen_month_day!AS460)</f>
        <v/>
      </c>
      <c r="AT464" s="5" t="str">
        <f>IF(_luwen_month_day!AT460="","",_luwen_month_day!AT460)</f>
        <v/>
      </c>
      <c r="AU464" s="5" t="str">
        <f>IF(_luwen_month_day!AU460="","",_luwen_month_day!AU460)</f>
        <v/>
      </c>
      <c r="AV464" s="4" t="str">
        <f>IF(_luwen_month_day!AV460="","",_luwen_month_day!AV460)</f>
        <v/>
      </c>
      <c r="AW464" s="5" t="str">
        <f>IF(_luwen_month_day!AW460="","",_luwen_month_day!AW460)</f>
        <v/>
      </c>
      <c r="AX464" s="5" t="str">
        <f>IF(_luwen_month_day!AX460="","",_luwen_month_day!AX460)</f>
        <v/>
      </c>
      <c r="AY464" s="5" t="str">
        <f>IF(_luwen_month_day!AY460="","",_luwen_month_day!AY460)</f>
        <v/>
      </c>
      <c r="AZ464" s="4" t="str">
        <f>IF(_luwen_month_day!AZ460="","",_luwen_month_day!AZ460)</f>
        <v/>
      </c>
      <c r="BA464" s="5" t="str">
        <f>IF(_luwen_month_day!BA460="","",_luwen_month_day!BA460)</f>
        <v/>
      </c>
      <c r="BB464" s="5" t="str">
        <f>IF(_luwen_month_day!BB460="","",_luwen_month_day!BB460)</f>
        <v/>
      </c>
      <c r="BC464" s="5" t="str">
        <f>IF(_luwen_month_day!BC460="","",_luwen_month_day!BC460)</f>
        <v/>
      </c>
      <c r="BD464" s="4" t="str">
        <f>IF(_luwen_month_day!BD460="","",_luwen_month_day!BD460)</f>
        <v/>
      </c>
      <c r="BE464" s="5" t="str">
        <f>IF(_luwen_month_day!BE460="","",_luwen_month_day!BE460)</f>
        <v/>
      </c>
      <c r="BF464" s="5" t="str">
        <f>IF(_luwen_month_day!BF460="","",_luwen_month_day!BF460)</f>
        <v/>
      </c>
      <c r="BG464" s="5" t="str">
        <f>IF(_luwen_month_day!BG460="","",_luwen_month_day!BG460)</f>
        <v/>
      </c>
    </row>
    <row r="465" spans="1:59" x14ac:dyDescent="0.2">
      <c r="A465" s="2" t="str">
        <f>IF(_luwen_month_day!A461="","",_luwen_month_day!A461)</f>
        <v/>
      </c>
      <c r="B465" s="3" t="str">
        <f>IF(_luwen_month_day!B461="","",_luwen_month_day!B461)</f>
        <v/>
      </c>
      <c r="C465" s="3" t="str">
        <f>IF(AND(_luwen_month_day!C461="A"),"甲班",IF(AND(_luwen_month_day!C461="B"),"乙班",IF(AND(_luwen_month_day!C461="C"),"丙班",IF(AND(_luwen_month_day!C461="D"),"丁班",""))))</f>
        <v/>
      </c>
      <c r="D465" s="4" t="str">
        <f>IF(_luwen_month_day!D461="","",_luwen_month_day!D461)</f>
        <v/>
      </c>
      <c r="E465" s="5" t="str">
        <f>IF(_luwen_month_day!E461="","",_luwen_month_day!E461)</f>
        <v/>
      </c>
      <c r="F465" s="5" t="str">
        <f>IF(_luwen_month_day!F461="","",_luwen_month_day!F461)</f>
        <v/>
      </c>
      <c r="G465" s="5" t="str">
        <f>IF(_luwen_month_day!G461="","",_luwen_month_day!G461)</f>
        <v/>
      </c>
      <c r="H465" s="4" t="str">
        <f>IF(_luwen_month_day!H461="","",_luwen_month_day!H461)</f>
        <v/>
      </c>
      <c r="I465" s="5" t="str">
        <f>IF(_luwen_month_day!I461="","",_luwen_month_day!I461)</f>
        <v/>
      </c>
      <c r="J465" s="5" t="str">
        <f>IF(_luwen_month_day!J461="","",_luwen_month_day!J461)</f>
        <v/>
      </c>
      <c r="K465" s="5" t="str">
        <f>IF(_luwen_month_day!K461="","",_luwen_month_day!K461)</f>
        <v/>
      </c>
      <c r="L465" s="4" t="str">
        <f>IF(_luwen_month_day!L461="","",_luwen_month_day!L461)</f>
        <v/>
      </c>
      <c r="M465" s="5" t="str">
        <f>IF(_luwen_month_day!M461="","",_luwen_month_day!M461)</f>
        <v/>
      </c>
      <c r="N465" s="5" t="str">
        <f>IF(_luwen_month_day!N461="","",_luwen_month_day!N461)</f>
        <v/>
      </c>
      <c r="O465" s="5" t="str">
        <f>IF(_luwen_month_day!O461="","",_luwen_month_day!O461)</f>
        <v/>
      </c>
      <c r="P465" s="4" t="str">
        <f>IF(_luwen_month_day!P461="","",_luwen_month_day!P461)</f>
        <v/>
      </c>
      <c r="Q465" s="5" t="str">
        <f>IF(_luwen_month_day!Q461="","",_luwen_month_day!Q461)</f>
        <v/>
      </c>
      <c r="R465" s="5" t="str">
        <f>IF(_luwen_month_day!R461="","",_luwen_month_day!R461)</f>
        <v/>
      </c>
      <c r="S465" s="5" t="str">
        <f>IF(_luwen_month_day!S461="","",_luwen_month_day!S461)</f>
        <v/>
      </c>
      <c r="T465" s="4" t="str">
        <f>IF(_luwen_month_day!T461="","",_luwen_month_day!T461)</f>
        <v/>
      </c>
      <c r="U465" s="5" t="str">
        <f>IF(_luwen_month_day!U461="","",_luwen_month_day!U461)</f>
        <v/>
      </c>
      <c r="V465" s="5" t="str">
        <f>IF(_luwen_month_day!V461="","",_luwen_month_day!V461)</f>
        <v/>
      </c>
      <c r="W465" s="5" t="str">
        <f>IF(_luwen_month_day!W461="","",_luwen_month_day!W461)</f>
        <v/>
      </c>
      <c r="X465" s="4" t="str">
        <f>IF(_luwen_month_day!X461="","",_luwen_month_day!X461)</f>
        <v/>
      </c>
      <c r="Y465" s="5" t="str">
        <f>IF(_luwen_month_day!Y461="","",_luwen_month_day!Y461)</f>
        <v/>
      </c>
      <c r="Z465" s="5" t="str">
        <f>IF(_luwen_month_day!Z461="","",_luwen_month_day!Z461)</f>
        <v/>
      </c>
      <c r="AA465" s="5" t="str">
        <f>IF(_luwen_month_day!AA461="","",_luwen_month_day!AA461)</f>
        <v/>
      </c>
      <c r="AB465" s="4" t="str">
        <f>IF(_luwen_month_day!AB461="","",_luwen_month_day!AB461)</f>
        <v/>
      </c>
      <c r="AC465" s="5" t="str">
        <f>IF(_luwen_month_day!AC461="","",_luwen_month_day!AC461)</f>
        <v/>
      </c>
      <c r="AD465" s="5" t="str">
        <f>IF(_luwen_month_day!AD461="","",_luwen_month_day!AD461)</f>
        <v/>
      </c>
      <c r="AE465" s="5" t="str">
        <f>IF(_luwen_month_day!AE461="","",_luwen_month_day!AE461)</f>
        <v/>
      </c>
      <c r="AF465" s="4" t="str">
        <f>IF(_luwen_month_day!AF461="","",_luwen_month_day!AF461)</f>
        <v/>
      </c>
      <c r="AG465" s="5" t="str">
        <f>IF(_luwen_month_day!AG461="","",_luwen_month_day!AG461)</f>
        <v/>
      </c>
      <c r="AH465" s="5" t="str">
        <f>IF(_luwen_month_day!AH461="","",_luwen_month_day!AH461)</f>
        <v/>
      </c>
      <c r="AI465" s="5" t="str">
        <f>IF(_luwen_month_day!AI461="","",_luwen_month_day!AI461)</f>
        <v/>
      </c>
      <c r="AJ465" s="4" t="str">
        <f>IF(_luwen_month_day!AJ461="","",_luwen_month_day!AJ461)</f>
        <v/>
      </c>
      <c r="AK465" s="5" t="str">
        <f>IF(_luwen_month_day!AK461="","",_luwen_month_day!AK461)</f>
        <v/>
      </c>
      <c r="AL465" s="5" t="str">
        <f>IF(_luwen_month_day!AL461="","",_luwen_month_day!AL461)</f>
        <v/>
      </c>
      <c r="AM465" s="5" t="str">
        <f>IF(_luwen_month_day!AM461="","",_luwen_month_day!AM461)</f>
        <v/>
      </c>
      <c r="AN465" s="4" t="str">
        <f>IF(_luwen_month_day!AN461="","",_luwen_month_day!AN461)</f>
        <v/>
      </c>
      <c r="AO465" s="5" t="str">
        <f>IF(_luwen_month_day!AO461="","",_luwen_month_day!AO461)</f>
        <v/>
      </c>
      <c r="AP465" s="5" t="str">
        <f>IF(_luwen_month_day!AP461="","",_luwen_month_day!AP461)</f>
        <v/>
      </c>
      <c r="AQ465" s="5" t="str">
        <f>IF(_luwen_month_day!AQ461="","",_luwen_month_day!AQ461)</f>
        <v/>
      </c>
      <c r="AR465" s="4" t="str">
        <f>IF(_luwen_month_day!AR461="","",_luwen_month_day!AR461)</f>
        <v/>
      </c>
      <c r="AS465" s="5" t="str">
        <f>IF(_luwen_month_day!AS461="","",_luwen_month_day!AS461)</f>
        <v/>
      </c>
      <c r="AT465" s="5" t="str">
        <f>IF(_luwen_month_day!AT461="","",_luwen_month_day!AT461)</f>
        <v/>
      </c>
      <c r="AU465" s="5" t="str">
        <f>IF(_luwen_month_day!AU461="","",_luwen_month_day!AU461)</f>
        <v/>
      </c>
      <c r="AV465" s="4" t="str">
        <f>IF(_luwen_month_day!AV461="","",_luwen_month_day!AV461)</f>
        <v/>
      </c>
      <c r="AW465" s="5" t="str">
        <f>IF(_luwen_month_day!AW461="","",_luwen_month_day!AW461)</f>
        <v/>
      </c>
      <c r="AX465" s="5" t="str">
        <f>IF(_luwen_month_day!AX461="","",_luwen_month_day!AX461)</f>
        <v/>
      </c>
      <c r="AY465" s="5" t="str">
        <f>IF(_luwen_month_day!AY461="","",_luwen_month_day!AY461)</f>
        <v/>
      </c>
      <c r="AZ465" s="4" t="str">
        <f>IF(_luwen_month_day!AZ461="","",_luwen_month_day!AZ461)</f>
        <v/>
      </c>
      <c r="BA465" s="5" t="str">
        <f>IF(_luwen_month_day!BA461="","",_luwen_month_day!BA461)</f>
        <v/>
      </c>
      <c r="BB465" s="5" t="str">
        <f>IF(_luwen_month_day!BB461="","",_luwen_month_day!BB461)</f>
        <v/>
      </c>
      <c r="BC465" s="5" t="str">
        <f>IF(_luwen_month_day!BC461="","",_luwen_month_day!BC461)</f>
        <v/>
      </c>
      <c r="BD465" s="4" t="str">
        <f>IF(_luwen_month_day!BD461="","",_luwen_month_day!BD461)</f>
        <v/>
      </c>
      <c r="BE465" s="5" t="str">
        <f>IF(_luwen_month_day!BE461="","",_luwen_month_day!BE461)</f>
        <v/>
      </c>
      <c r="BF465" s="5" t="str">
        <f>IF(_luwen_month_day!BF461="","",_luwen_month_day!BF461)</f>
        <v/>
      </c>
      <c r="BG465" s="5" t="str">
        <f>IF(_luwen_month_day!BG461="","",_luwen_month_day!BG461)</f>
        <v/>
      </c>
    </row>
    <row r="466" spans="1:59" x14ac:dyDescent="0.2">
      <c r="A466" s="2" t="str">
        <f>IF(_luwen_month_day!A462="","",_luwen_month_day!A462)</f>
        <v/>
      </c>
      <c r="B466" s="3" t="str">
        <f>IF(_luwen_month_day!B462="","",_luwen_month_day!B462)</f>
        <v/>
      </c>
      <c r="C466" s="3" t="str">
        <f>IF(AND(_luwen_month_day!C462="A"),"甲班",IF(AND(_luwen_month_day!C462="B"),"乙班",IF(AND(_luwen_month_day!C462="C"),"丙班",IF(AND(_luwen_month_day!C462="D"),"丁班",""))))</f>
        <v/>
      </c>
      <c r="D466" s="4" t="str">
        <f>IF(_luwen_month_day!D462="","",_luwen_month_day!D462)</f>
        <v/>
      </c>
      <c r="E466" s="5" t="str">
        <f>IF(_luwen_month_day!E462="","",_luwen_month_day!E462)</f>
        <v/>
      </c>
      <c r="F466" s="5" t="str">
        <f>IF(_luwen_month_day!F462="","",_luwen_month_day!F462)</f>
        <v/>
      </c>
      <c r="G466" s="5" t="str">
        <f>IF(_luwen_month_day!G462="","",_luwen_month_day!G462)</f>
        <v/>
      </c>
      <c r="H466" s="4" t="str">
        <f>IF(_luwen_month_day!H462="","",_luwen_month_day!H462)</f>
        <v/>
      </c>
      <c r="I466" s="5" t="str">
        <f>IF(_luwen_month_day!I462="","",_luwen_month_day!I462)</f>
        <v/>
      </c>
      <c r="J466" s="5" t="str">
        <f>IF(_luwen_month_day!J462="","",_luwen_month_day!J462)</f>
        <v/>
      </c>
      <c r="K466" s="5" t="str">
        <f>IF(_luwen_month_day!K462="","",_luwen_month_day!K462)</f>
        <v/>
      </c>
      <c r="L466" s="4" t="str">
        <f>IF(_luwen_month_day!L462="","",_luwen_month_day!L462)</f>
        <v/>
      </c>
      <c r="M466" s="5" t="str">
        <f>IF(_luwen_month_day!M462="","",_luwen_month_day!M462)</f>
        <v/>
      </c>
      <c r="N466" s="5" t="str">
        <f>IF(_luwen_month_day!N462="","",_luwen_month_day!N462)</f>
        <v/>
      </c>
      <c r="O466" s="5" t="str">
        <f>IF(_luwen_month_day!O462="","",_luwen_month_day!O462)</f>
        <v/>
      </c>
      <c r="P466" s="4" t="str">
        <f>IF(_luwen_month_day!P462="","",_luwen_month_day!P462)</f>
        <v/>
      </c>
      <c r="Q466" s="5" t="str">
        <f>IF(_luwen_month_day!Q462="","",_luwen_month_day!Q462)</f>
        <v/>
      </c>
      <c r="R466" s="5" t="str">
        <f>IF(_luwen_month_day!R462="","",_luwen_month_day!R462)</f>
        <v/>
      </c>
      <c r="S466" s="5" t="str">
        <f>IF(_luwen_month_day!S462="","",_luwen_month_day!S462)</f>
        <v/>
      </c>
      <c r="T466" s="4" t="str">
        <f>IF(_luwen_month_day!T462="","",_luwen_month_day!T462)</f>
        <v/>
      </c>
      <c r="U466" s="5" t="str">
        <f>IF(_luwen_month_day!U462="","",_luwen_month_day!U462)</f>
        <v/>
      </c>
      <c r="V466" s="5" t="str">
        <f>IF(_luwen_month_day!V462="","",_luwen_month_day!V462)</f>
        <v/>
      </c>
      <c r="W466" s="5" t="str">
        <f>IF(_luwen_month_day!W462="","",_luwen_month_day!W462)</f>
        <v/>
      </c>
      <c r="X466" s="4" t="str">
        <f>IF(_luwen_month_day!X462="","",_luwen_month_day!X462)</f>
        <v/>
      </c>
      <c r="Y466" s="5" t="str">
        <f>IF(_luwen_month_day!Y462="","",_luwen_month_day!Y462)</f>
        <v/>
      </c>
      <c r="Z466" s="5" t="str">
        <f>IF(_luwen_month_day!Z462="","",_luwen_month_day!Z462)</f>
        <v/>
      </c>
      <c r="AA466" s="5" t="str">
        <f>IF(_luwen_month_day!AA462="","",_luwen_month_day!AA462)</f>
        <v/>
      </c>
      <c r="AB466" s="4" t="str">
        <f>IF(_luwen_month_day!AB462="","",_luwen_month_day!AB462)</f>
        <v/>
      </c>
      <c r="AC466" s="5" t="str">
        <f>IF(_luwen_month_day!AC462="","",_luwen_month_day!AC462)</f>
        <v/>
      </c>
      <c r="AD466" s="5" t="str">
        <f>IF(_luwen_month_day!AD462="","",_luwen_month_day!AD462)</f>
        <v/>
      </c>
      <c r="AE466" s="5" t="str">
        <f>IF(_luwen_month_day!AE462="","",_luwen_month_day!AE462)</f>
        <v/>
      </c>
      <c r="AF466" s="4" t="str">
        <f>IF(_luwen_month_day!AF462="","",_luwen_month_day!AF462)</f>
        <v/>
      </c>
      <c r="AG466" s="5" t="str">
        <f>IF(_luwen_month_day!AG462="","",_luwen_month_day!AG462)</f>
        <v/>
      </c>
      <c r="AH466" s="5" t="str">
        <f>IF(_luwen_month_day!AH462="","",_luwen_month_day!AH462)</f>
        <v/>
      </c>
      <c r="AI466" s="5" t="str">
        <f>IF(_luwen_month_day!AI462="","",_luwen_month_day!AI462)</f>
        <v/>
      </c>
      <c r="AJ466" s="4" t="str">
        <f>IF(_luwen_month_day!AJ462="","",_luwen_month_day!AJ462)</f>
        <v/>
      </c>
      <c r="AK466" s="5" t="str">
        <f>IF(_luwen_month_day!AK462="","",_luwen_month_day!AK462)</f>
        <v/>
      </c>
      <c r="AL466" s="5" t="str">
        <f>IF(_luwen_month_day!AL462="","",_luwen_month_day!AL462)</f>
        <v/>
      </c>
      <c r="AM466" s="5" t="str">
        <f>IF(_luwen_month_day!AM462="","",_luwen_month_day!AM462)</f>
        <v/>
      </c>
      <c r="AN466" s="4" t="str">
        <f>IF(_luwen_month_day!AN462="","",_luwen_month_day!AN462)</f>
        <v/>
      </c>
      <c r="AO466" s="5" t="str">
        <f>IF(_luwen_month_day!AO462="","",_luwen_month_day!AO462)</f>
        <v/>
      </c>
      <c r="AP466" s="5" t="str">
        <f>IF(_luwen_month_day!AP462="","",_luwen_month_day!AP462)</f>
        <v/>
      </c>
      <c r="AQ466" s="5" t="str">
        <f>IF(_luwen_month_day!AQ462="","",_luwen_month_day!AQ462)</f>
        <v/>
      </c>
      <c r="AR466" s="4" t="str">
        <f>IF(_luwen_month_day!AR462="","",_luwen_month_day!AR462)</f>
        <v/>
      </c>
      <c r="AS466" s="5" t="str">
        <f>IF(_luwen_month_day!AS462="","",_luwen_month_day!AS462)</f>
        <v/>
      </c>
      <c r="AT466" s="5" t="str">
        <f>IF(_luwen_month_day!AT462="","",_luwen_month_day!AT462)</f>
        <v/>
      </c>
      <c r="AU466" s="5" t="str">
        <f>IF(_luwen_month_day!AU462="","",_luwen_month_day!AU462)</f>
        <v/>
      </c>
      <c r="AV466" s="4" t="str">
        <f>IF(_luwen_month_day!AV462="","",_luwen_month_day!AV462)</f>
        <v/>
      </c>
      <c r="AW466" s="5" t="str">
        <f>IF(_luwen_month_day!AW462="","",_luwen_month_day!AW462)</f>
        <v/>
      </c>
      <c r="AX466" s="5" t="str">
        <f>IF(_luwen_month_day!AX462="","",_luwen_month_day!AX462)</f>
        <v/>
      </c>
      <c r="AY466" s="5" t="str">
        <f>IF(_luwen_month_day!AY462="","",_luwen_month_day!AY462)</f>
        <v/>
      </c>
      <c r="AZ466" s="4" t="str">
        <f>IF(_luwen_month_day!AZ462="","",_luwen_month_day!AZ462)</f>
        <v/>
      </c>
      <c r="BA466" s="5" t="str">
        <f>IF(_luwen_month_day!BA462="","",_luwen_month_day!BA462)</f>
        <v/>
      </c>
      <c r="BB466" s="5" t="str">
        <f>IF(_luwen_month_day!BB462="","",_luwen_month_day!BB462)</f>
        <v/>
      </c>
      <c r="BC466" s="5" t="str">
        <f>IF(_luwen_month_day!BC462="","",_luwen_month_day!BC462)</f>
        <v/>
      </c>
      <c r="BD466" s="4" t="str">
        <f>IF(_luwen_month_day!BD462="","",_luwen_month_day!BD462)</f>
        <v/>
      </c>
      <c r="BE466" s="5" t="str">
        <f>IF(_luwen_month_day!BE462="","",_luwen_month_day!BE462)</f>
        <v/>
      </c>
      <c r="BF466" s="5" t="str">
        <f>IF(_luwen_month_day!BF462="","",_luwen_month_day!BF462)</f>
        <v/>
      </c>
      <c r="BG466" s="5" t="str">
        <f>IF(_luwen_month_day!BG462="","",_luwen_month_day!BG462)</f>
        <v/>
      </c>
    </row>
    <row r="467" spans="1:59" x14ac:dyDescent="0.2">
      <c r="A467" s="2" t="str">
        <f>IF(_luwen_month_day!A463="","",_luwen_month_day!A463)</f>
        <v/>
      </c>
      <c r="B467" s="3" t="str">
        <f>IF(_luwen_month_day!B463="","",_luwen_month_day!B463)</f>
        <v/>
      </c>
      <c r="C467" s="3" t="str">
        <f>IF(AND(_luwen_month_day!C463="A"),"甲班",IF(AND(_luwen_month_day!C463="B"),"乙班",IF(AND(_luwen_month_day!C463="C"),"丙班",IF(AND(_luwen_month_day!C463="D"),"丁班",""))))</f>
        <v/>
      </c>
      <c r="D467" s="4" t="str">
        <f>IF(_luwen_month_day!D463="","",_luwen_month_day!D463)</f>
        <v/>
      </c>
      <c r="E467" s="5" t="str">
        <f>IF(_luwen_month_day!E463="","",_luwen_month_day!E463)</f>
        <v/>
      </c>
      <c r="F467" s="5" t="str">
        <f>IF(_luwen_month_day!F463="","",_luwen_month_day!F463)</f>
        <v/>
      </c>
      <c r="G467" s="5" t="str">
        <f>IF(_luwen_month_day!G463="","",_luwen_month_day!G463)</f>
        <v/>
      </c>
      <c r="H467" s="4" t="str">
        <f>IF(_luwen_month_day!H463="","",_luwen_month_day!H463)</f>
        <v/>
      </c>
      <c r="I467" s="5" t="str">
        <f>IF(_luwen_month_day!I463="","",_luwen_month_day!I463)</f>
        <v/>
      </c>
      <c r="J467" s="5" t="str">
        <f>IF(_luwen_month_day!J463="","",_luwen_month_day!J463)</f>
        <v/>
      </c>
      <c r="K467" s="5" t="str">
        <f>IF(_luwen_month_day!K463="","",_luwen_month_day!K463)</f>
        <v/>
      </c>
      <c r="L467" s="4" t="str">
        <f>IF(_luwen_month_day!L463="","",_luwen_month_day!L463)</f>
        <v/>
      </c>
      <c r="M467" s="5" t="str">
        <f>IF(_luwen_month_day!M463="","",_luwen_month_day!M463)</f>
        <v/>
      </c>
      <c r="N467" s="5" t="str">
        <f>IF(_luwen_month_day!N463="","",_luwen_month_day!N463)</f>
        <v/>
      </c>
      <c r="O467" s="5" t="str">
        <f>IF(_luwen_month_day!O463="","",_luwen_month_day!O463)</f>
        <v/>
      </c>
      <c r="P467" s="4" t="str">
        <f>IF(_luwen_month_day!P463="","",_luwen_month_day!P463)</f>
        <v/>
      </c>
      <c r="Q467" s="5" t="str">
        <f>IF(_luwen_month_day!Q463="","",_luwen_month_day!Q463)</f>
        <v/>
      </c>
      <c r="R467" s="5" t="str">
        <f>IF(_luwen_month_day!R463="","",_luwen_month_day!R463)</f>
        <v/>
      </c>
      <c r="S467" s="5" t="str">
        <f>IF(_luwen_month_day!S463="","",_luwen_month_day!S463)</f>
        <v/>
      </c>
      <c r="T467" s="4" t="str">
        <f>IF(_luwen_month_day!T463="","",_luwen_month_day!T463)</f>
        <v/>
      </c>
      <c r="U467" s="5" t="str">
        <f>IF(_luwen_month_day!U463="","",_luwen_month_day!U463)</f>
        <v/>
      </c>
      <c r="V467" s="5" t="str">
        <f>IF(_luwen_month_day!V463="","",_luwen_month_day!V463)</f>
        <v/>
      </c>
      <c r="W467" s="5" t="str">
        <f>IF(_luwen_month_day!W463="","",_luwen_month_day!W463)</f>
        <v/>
      </c>
      <c r="X467" s="4" t="str">
        <f>IF(_luwen_month_day!X463="","",_luwen_month_day!X463)</f>
        <v/>
      </c>
      <c r="Y467" s="5" t="str">
        <f>IF(_luwen_month_day!Y463="","",_luwen_month_day!Y463)</f>
        <v/>
      </c>
      <c r="Z467" s="5" t="str">
        <f>IF(_luwen_month_day!Z463="","",_luwen_month_day!Z463)</f>
        <v/>
      </c>
      <c r="AA467" s="5" t="str">
        <f>IF(_luwen_month_day!AA463="","",_luwen_month_day!AA463)</f>
        <v/>
      </c>
      <c r="AB467" s="4" t="str">
        <f>IF(_luwen_month_day!AB463="","",_luwen_month_day!AB463)</f>
        <v/>
      </c>
      <c r="AC467" s="5" t="str">
        <f>IF(_luwen_month_day!AC463="","",_luwen_month_day!AC463)</f>
        <v/>
      </c>
      <c r="AD467" s="5" t="str">
        <f>IF(_luwen_month_day!AD463="","",_luwen_month_day!AD463)</f>
        <v/>
      </c>
      <c r="AE467" s="5" t="str">
        <f>IF(_luwen_month_day!AE463="","",_luwen_month_day!AE463)</f>
        <v/>
      </c>
      <c r="AF467" s="4" t="str">
        <f>IF(_luwen_month_day!AF463="","",_luwen_month_day!AF463)</f>
        <v/>
      </c>
      <c r="AG467" s="5" t="str">
        <f>IF(_luwen_month_day!AG463="","",_luwen_month_day!AG463)</f>
        <v/>
      </c>
      <c r="AH467" s="5" t="str">
        <f>IF(_luwen_month_day!AH463="","",_luwen_month_day!AH463)</f>
        <v/>
      </c>
      <c r="AI467" s="5" t="str">
        <f>IF(_luwen_month_day!AI463="","",_luwen_month_day!AI463)</f>
        <v/>
      </c>
      <c r="AJ467" s="4" t="str">
        <f>IF(_luwen_month_day!AJ463="","",_luwen_month_day!AJ463)</f>
        <v/>
      </c>
      <c r="AK467" s="5" t="str">
        <f>IF(_luwen_month_day!AK463="","",_luwen_month_day!AK463)</f>
        <v/>
      </c>
      <c r="AL467" s="5" t="str">
        <f>IF(_luwen_month_day!AL463="","",_luwen_month_day!AL463)</f>
        <v/>
      </c>
      <c r="AM467" s="5" t="str">
        <f>IF(_luwen_month_day!AM463="","",_luwen_month_day!AM463)</f>
        <v/>
      </c>
      <c r="AN467" s="4" t="str">
        <f>IF(_luwen_month_day!AN463="","",_luwen_month_day!AN463)</f>
        <v/>
      </c>
      <c r="AO467" s="5" t="str">
        <f>IF(_luwen_month_day!AO463="","",_luwen_month_day!AO463)</f>
        <v/>
      </c>
      <c r="AP467" s="5" t="str">
        <f>IF(_luwen_month_day!AP463="","",_luwen_month_day!AP463)</f>
        <v/>
      </c>
      <c r="AQ467" s="5" t="str">
        <f>IF(_luwen_month_day!AQ463="","",_luwen_month_day!AQ463)</f>
        <v/>
      </c>
      <c r="AR467" s="4" t="str">
        <f>IF(_luwen_month_day!AR463="","",_luwen_month_day!AR463)</f>
        <v/>
      </c>
      <c r="AS467" s="5" t="str">
        <f>IF(_luwen_month_day!AS463="","",_luwen_month_day!AS463)</f>
        <v/>
      </c>
      <c r="AT467" s="5" t="str">
        <f>IF(_luwen_month_day!AT463="","",_luwen_month_day!AT463)</f>
        <v/>
      </c>
      <c r="AU467" s="5" t="str">
        <f>IF(_luwen_month_day!AU463="","",_luwen_month_day!AU463)</f>
        <v/>
      </c>
      <c r="AV467" s="4" t="str">
        <f>IF(_luwen_month_day!AV463="","",_luwen_month_day!AV463)</f>
        <v/>
      </c>
      <c r="AW467" s="5" t="str">
        <f>IF(_luwen_month_day!AW463="","",_luwen_month_day!AW463)</f>
        <v/>
      </c>
      <c r="AX467" s="5" t="str">
        <f>IF(_luwen_month_day!AX463="","",_luwen_month_day!AX463)</f>
        <v/>
      </c>
      <c r="AY467" s="5" t="str">
        <f>IF(_luwen_month_day!AY463="","",_luwen_month_day!AY463)</f>
        <v/>
      </c>
      <c r="AZ467" s="4" t="str">
        <f>IF(_luwen_month_day!AZ463="","",_luwen_month_day!AZ463)</f>
        <v/>
      </c>
      <c r="BA467" s="5" t="str">
        <f>IF(_luwen_month_day!BA463="","",_luwen_month_day!BA463)</f>
        <v/>
      </c>
      <c r="BB467" s="5" t="str">
        <f>IF(_luwen_month_day!BB463="","",_luwen_month_day!BB463)</f>
        <v/>
      </c>
      <c r="BC467" s="5" t="str">
        <f>IF(_luwen_month_day!BC463="","",_luwen_month_day!BC463)</f>
        <v/>
      </c>
      <c r="BD467" s="4" t="str">
        <f>IF(_luwen_month_day!BD463="","",_luwen_month_day!BD463)</f>
        <v/>
      </c>
      <c r="BE467" s="5" t="str">
        <f>IF(_luwen_month_day!BE463="","",_luwen_month_day!BE463)</f>
        <v/>
      </c>
      <c r="BF467" s="5" t="str">
        <f>IF(_luwen_month_day!BF463="","",_luwen_month_day!BF463)</f>
        <v/>
      </c>
      <c r="BG467" s="5" t="str">
        <f>IF(_luwen_month_day!BG463="","",_luwen_month_day!BG463)</f>
        <v/>
      </c>
    </row>
    <row r="468" spans="1:59" x14ac:dyDescent="0.2">
      <c r="A468" s="2" t="str">
        <f>IF(_luwen_month_day!A464="","",_luwen_month_day!A464)</f>
        <v/>
      </c>
      <c r="B468" s="3" t="str">
        <f>IF(_luwen_month_day!B464="","",_luwen_month_day!B464)</f>
        <v/>
      </c>
      <c r="C468" s="3" t="str">
        <f>IF(AND(_luwen_month_day!C464="A"),"甲班",IF(AND(_luwen_month_day!C464="B"),"乙班",IF(AND(_luwen_month_day!C464="C"),"丙班",IF(AND(_luwen_month_day!C464="D"),"丁班",""))))</f>
        <v/>
      </c>
      <c r="D468" s="4" t="str">
        <f>IF(_luwen_month_day!D464="","",_luwen_month_day!D464)</f>
        <v/>
      </c>
      <c r="E468" s="5" t="str">
        <f>IF(_luwen_month_day!E464="","",_luwen_month_day!E464)</f>
        <v/>
      </c>
      <c r="F468" s="5" t="str">
        <f>IF(_luwen_month_day!F464="","",_luwen_month_day!F464)</f>
        <v/>
      </c>
      <c r="G468" s="5" t="str">
        <f>IF(_luwen_month_day!G464="","",_luwen_month_day!G464)</f>
        <v/>
      </c>
      <c r="H468" s="4" t="str">
        <f>IF(_luwen_month_day!H464="","",_luwen_month_day!H464)</f>
        <v/>
      </c>
      <c r="I468" s="5" t="str">
        <f>IF(_luwen_month_day!I464="","",_luwen_month_day!I464)</f>
        <v/>
      </c>
      <c r="J468" s="5" t="str">
        <f>IF(_luwen_month_day!J464="","",_luwen_month_day!J464)</f>
        <v/>
      </c>
      <c r="K468" s="5" t="str">
        <f>IF(_luwen_month_day!K464="","",_luwen_month_day!K464)</f>
        <v/>
      </c>
      <c r="L468" s="4" t="str">
        <f>IF(_luwen_month_day!L464="","",_luwen_month_day!L464)</f>
        <v/>
      </c>
      <c r="M468" s="5" t="str">
        <f>IF(_luwen_month_day!M464="","",_luwen_month_day!M464)</f>
        <v/>
      </c>
      <c r="N468" s="5" t="str">
        <f>IF(_luwen_month_day!N464="","",_luwen_month_day!N464)</f>
        <v/>
      </c>
      <c r="O468" s="5" t="str">
        <f>IF(_luwen_month_day!O464="","",_luwen_month_day!O464)</f>
        <v/>
      </c>
      <c r="P468" s="4" t="str">
        <f>IF(_luwen_month_day!P464="","",_luwen_month_day!P464)</f>
        <v/>
      </c>
      <c r="Q468" s="5" t="str">
        <f>IF(_luwen_month_day!Q464="","",_luwen_month_day!Q464)</f>
        <v/>
      </c>
      <c r="R468" s="5" t="str">
        <f>IF(_luwen_month_day!R464="","",_luwen_month_day!R464)</f>
        <v/>
      </c>
      <c r="S468" s="5" t="str">
        <f>IF(_luwen_month_day!S464="","",_luwen_month_day!S464)</f>
        <v/>
      </c>
      <c r="T468" s="4" t="str">
        <f>IF(_luwen_month_day!T464="","",_luwen_month_day!T464)</f>
        <v/>
      </c>
      <c r="U468" s="5" t="str">
        <f>IF(_luwen_month_day!U464="","",_luwen_month_day!U464)</f>
        <v/>
      </c>
      <c r="V468" s="5" t="str">
        <f>IF(_luwen_month_day!V464="","",_luwen_month_day!V464)</f>
        <v/>
      </c>
      <c r="W468" s="5" t="str">
        <f>IF(_luwen_month_day!W464="","",_luwen_month_day!W464)</f>
        <v/>
      </c>
      <c r="X468" s="4" t="str">
        <f>IF(_luwen_month_day!X464="","",_luwen_month_day!X464)</f>
        <v/>
      </c>
      <c r="Y468" s="5" t="str">
        <f>IF(_luwen_month_day!Y464="","",_luwen_month_day!Y464)</f>
        <v/>
      </c>
      <c r="Z468" s="5" t="str">
        <f>IF(_luwen_month_day!Z464="","",_luwen_month_day!Z464)</f>
        <v/>
      </c>
      <c r="AA468" s="5" t="str">
        <f>IF(_luwen_month_day!AA464="","",_luwen_month_day!AA464)</f>
        <v/>
      </c>
      <c r="AB468" s="4" t="str">
        <f>IF(_luwen_month_day!AB464="","",_luwen_month_day!AB464)</f>
        <v/>
      </c>
      <c r="AC468" s="5" t="str">
        <f>IF(_luwen_month_day!AC464="","",_luwen_month_day!AC464)</f>
        <v/>
      </c>
      <c r="AD468" s="5" t="str">
        <f>IF(_luwen_month_day!AD464="","",_luwen_month_day!AD464)</f>
        <v/>
      </c>
      <c r="AE468" s="5" t="str">
        <f>IF(_luwen_month_day!AE464="","",_luwen_month_day!AE464)</f>
        <v/>
      </c>
      <c r="AF468" s="4" t="str">
        <f>IF(_luwen_month_day!AF464="","",_luwen_month_day!AF464)</f>
        <v/>
      </c>
      <c r="AG468" s="5" t="str">
        <f>IF(_luwen_month_day!AG464="","",_luwen_month_day!AG464)</f>
        <v/>
      </c>
      <c r="AH468" s="5" t="str">
        <f>IF(_luwen_month_day!AH464="","",_luwen_month_day!AH464)</f>
        <v/>
      </c>
      <c r="AI468" s="5" t="str">
        <f>IF(_luwen_month_day!AI464="","",_luwen_month_day!AI464)</f>
        <v/>
      </c>
      <c r="AJ468" s="4" t="str">
        <f>IF(_luwen_month_day!AJ464="","",_luwen_month_day!AJ464)</f>
        <v/>
      </c>
      <c r="AK468" s="5" t="str">
        <f>IF(_luwen_month_day!AK464="","",_luwen_month_day!AK464)</f>
        <v/>
      </c>
      <c r="AL468" s="5" t="str">
        <f>IF(_luwen_month_day!AL464="","",_luwen_month_day!AL464)</f>
        <v/>
      </c>
      <c r="AM468" s="5" t="str">
        <f>IF(_luwen_month_day!AM464="","",_luwen_month_day!AM464)</f>
        <v/>
      </c>
      <c r="AN468" s="4" t="str">
        <f>IF(_luwen_month_day!AN464="","",_luwen_month_day!AN464)</f>
        <v/>
      </c>
      <c r="AO468" s="5" t="str">
        <f>IF(_luwen_month_day!AO464="","",_luwen_month_day!AO464)</f>
        <v/>
      </c>
      <c r="AP468" s="5" t="str">
        <f>IF(_luwen_month_day!AP464="","",_luwen_month_day!AP464)</f>
        <v/>
      </c>
      <c r="AQ468" s="5" t="str">
        <f>IF(_luwen_month_day!AQ464="","",_luwen_month_day!AQ464)</f>
        <v/>
      </c>
      <c r="AR468" s="4" t="str">
        <f>IF(_luwen_month_day!AR464="","",_luwen_month_day!AR464)</f>
        <v/>
      </c>
      <c r="AS468" s="5" t="str">
        <f>IF(_luwen_month_day!AS464="","",_luwen_month_day!AS464)</f>
        <v/>
      </c>
      <c r="AT468" s="5" t="str">
        <f>IF(_luwen_month_day!AT464="","",_luwen_month_day!AT464)</f>
        <v/>
      </c>
      <c r="AU468" s="5" t="str">
        <f>IF(_luwen_month_day!AU464="","",_luwen_month_day!AU464)</f>
        <v/>
      </c>
      <c r="AV468" s="4" t="str">
        <f>IF(_luwen_month_day!AV464="","",_luwen_month_day!AV464)</f>
        <v/>
      </c>
      <c r="AW468" s="5" t="str">
        <f>IF(_luwen_month_day!AW464="","",_luwen_month_day!AW464)</f>
        <v/>
      </c>
      <c r="AX468" s="5" t="str">
        <f>IF(_luwen_month_day!AX464="","",_luwen_month_day!AX464)</f>
        <v/>
      </c>
      <c r="AY468" s="5" t="str">
        <f>IF(_luwen_month_day!AY464="","",_luwen_month_day!AY464)</f>
        <v/>
      </c>
      <c r="AZ468" s="4" t="str">
        <f>IF(_luwen_month_day!AZ464="","",_luwen_month_day!AZ464)</f>
        <v/>
      </c>
      <c r="BA468" s="5" t="str">
        <f>IF(_luwen_month_day!BA464="","",_luwen_month_day!BA464)</f>
        <v/>
      </c>
      <c r="BB468" s="5" t="str">
        <f>IF(_luwen_month_day!BB464="","",_luwen_month_day!BB464)</f>
        <v/>
      </c>
      <c r="BC468" s="5" t="str">
        <f>IF(_luwen_month_day!BC464="","",_luwen_month_day!BC464)</f>
        <v/>
      </c>
      <c r="BD468" s="4" t="str">
        <f>IF(_luwen_month_day!BD464="","",_luwen_month_day!BD464)</f>
        <v/>
      </c>
      <c r="BE468" s="5" t="str">
        <f>IF(_luwen_month_day!BE464="","",_luwen_month_day!BE464)</f>
        <v/>
      </c>
      <c r="BF468" s="5" t="str">
        <f>IF(_luwen_month_day!BF464="","",_luwen_month_day!BF464)</f>
        <v/>
      </c>
      <c r="BG468" s="5" t="str">
        <f>IF(_luwen_month_day!BG464="","",_luwen_month_day!BG464)</f>
        <v/>
      </c>
    </row>
    <row r="469" spans="1:59" x14ac:dyDescent="0.2">
      <c r="A469" s="2" t="str">
        <f>IF(_luwen_month_day!A465="","",_luwen_month_day!A465)</f>
        <v/>
      </c>
      <c r="B469" s="3" t="str">
        <f>IF(_luwen_month_day!B465="","",_luwen_month_day!B465)</f>
        <v/>
      </c>
      <c r="C469" s="3" t="str">
        <f>IF(AND(_luwen_month_day!C465="A"),"甲班",IF(AND(_luwen_month_day!C465="B"),"乙班",IF(AND(_luwen_month_day!C465="C"),"丙班",IF(AND(_luwen_month_day!C465="D"),"丁班",""))))</f>
        <v/>
      </c>
      <c r="D469" s="4" t="str">
        <f>IF(_luwen_month_day!D465="","",_luwen_month_day!D465)</f>
        <v/>
      </c>
      <c r="E469" s="5" t="str">
        <f>IF(_luwen_month_day!E465="","",_luwen_month_day!E465)</f>
        <v/>
      </c>
      <c r="F469" s="5" t="str">
        <f>IF(_luwen_month_day!F465="","",_luwen_month_day!F465)</f>
        <v/>
      </c>
      <c r="G469" s="5" t="str">
        <f>IF(_luwen_month_day!G465="","",_luwen_month_day!G465)</f>
        <v/>
      </c>
      <c r="H469" s="4" t="str">
        <f>IF(_luwen_month_day!H465="","",_luwen_month_day!H465)</f>
        <v/>
      </c>
      <c r="I469" s="5" t="str">
        <f>IF(_luwen_month_day!I465="","",_luwen_month_day!I465)</f>
        <v/>
      </c>
      <c r="J469" s="5" t="str">
        <f>IF(_luwen_month_day!J465="","",_luwen_month_day!J465)</f>
        <v/>
      </c>
      <c r="K469" s="5" t="str">
        <f>IF(_luwen_month_day!K465="","",_luwen_month_day!K465)</f>
        <v/>
      </c>
      <c r="L469" s="4" t="str">
        <f>IF(_luwen_month_day!L465="","",_luwen_month_day!L465)</f>
        <v/>
      </c>
      <c r="M469" s="5" t="str">
        <f>IF(_luwen_month_day!M465="","",_luwen_month_day!M465)</f>
        <v/>
      </c>
      <c r="N469" s="5" t="str">
        <f>IF(_luwen_month_day!N465="","",_luwen_month_day!N465)</f>
        <v/>
      </c>
      <c r="O469" s="5" t="str">
        <f>IF(_luwen_month_day!O465="","",_luwen_month_day!O465)</f>
        <v/>
      </c>
      <c r="P469" s="4" t="str">
        <f>IF(_luwen_month_day!P465="","",_luwen_month_day!P465)</f>
        <v/>
      </c>
      <c r="Q469" s="5" t="str">
        <f>IF(_luwen_month_day!Q465="","",_luwen_month_day!Q465)</f>
        <v/>
      </c>
      <c r="R469" s="5" t="str">
        <f>IF(_luwen_month_day!R465="","",_luwen_month_day!R465)</f>
        <v/>
      </c>
      <c r="S469" s="5" t="str">
        <f>IF(_luwen_month_day!S465="","",_luwen_month_day!S465)</f>
        <v/>
      </c>
      <c r="T469" s="4" t="str">
        <f>IF(_luwen_month_day!T465="","",_luwen_month_day!T465)</f>
        <v/>
      </c>
      <c r="U469" s="5" t="str">
        <f>IF(_luwen_month_day!U465="","",_luwen_month_day!U465)</f>
        <v/>
      </c>
      <c r="V469" s="5" t="str">
        <f>IF(_luwen_month_day!V465="","",_luwen_month_day!V465)</f>
        <v/>
      </c>
      <c r="W469" s="5" t="str">
        <f>IF(_luwen_month_day!W465="","",_luwen_month_day!W465)</f>
        <v/>
      </c>
      <c r="X469" s="4" t="str">
        <f>IF(_luwen_month_day!X465="","",_luwen_month_day!X465)</f>
        <v/>
      </c>
      <c r="Y469" s="5" t="str">
        <f>IF(_luwen_month_day!Y465="","",_luwen_month_day!Y465)</f>
        <v/>
      </c>
      <c r="Z469" s="5" t="str">
        <f>IF(_luwen_month_day!Z465="","",_luwen_month_day!Z465)</f>
        <v/>
      </c>
      <c r="AA469" s="5" t="str">
        <f>IF(_luwen_month_day!AA465="","",_luwen_month_day!AA465)</f>
        <v/>
      </c>
      <c r="AB469" s="4" t="str">
        <f>IF(_luwen_month_day!AB465="","",_luwen_month_day!AB465)</f>
        <v/>
      </c>
      <c r="AC469" s="5" t="str">
        <f>IF(_luwen_month_day!AC465="","",_luwen_month_day!AC465)</f>
        <v/>
      </c>
      <c r="AD469" s="5" t="str">
        <f>IF(_luwen_month_day!AD465="","",_luwen_month_day!AD465)</f>
        <v/>
      </c>
      <c r="AE469" s="5" t="str">
        <f>IF(_luwen_month_day!AE465="","",_luwen_month_day!AE465)</f>
        <v/>
      </c>
      <c r="AF469" s="4" t="str">
        <f>IF(_luwen_month_day!AF465="","",_luwen_month_day!AF465)</f>
        <v/>
      </c>
      <c r="AG469" s="5" t="str">
        <f>IF(_luwen_month_day!AG465="","",_luwen_month_day!AG465)</f>
        <v/>
      </c>
      <c r="AH469" s="5" t="str">
        <f>IF(_luwen_month_day!AH465="","",_luwen_month_day!AH465)</f>
        <v/>
      </c>
      <c r="AI469" s="5" t="str">
        <f>IF(_luwen_month_day!AI465="","",_luwen_month_day!AI465)</f>
        <v/>
      </c>
      <c r="AJ469" s="4" t="str">
        <f>IF(_luwen_month_day!AJ465="","",_luwen_month_day!AJ465)</f>
        <v/>
      </c>
      <c r="AK469" s="5" t="str">
        <f>IF(_luwen_month_day!AK465="","",_luwen_month_day!AK465)</f>
        <v/>
      </c>
      <c r="AL469" s="5" t="str">
        <f>IF(_luwen_month_day!AL465="","",_luwen_month_day!AL465)</f>
        <v/>
      </c>
      <c r="AM469" s="5" t="str">
        <f>IF(_luwen_month_day!AM465="","",_luwen_month_day!AM465)</f>
        <v/>
      </c>
      <c r="AN469" s="4" t="str">
        <f>IF(_luwen_month_day!AN465="","",_luwen_month_day!AN465)</f>
        <v/>
      </c>
      <c r="AO469" s="5" t="str">
        <f>IF(_luwen_month_day!AO465="","",_luwen_month_day!AO465)</f>
        <v/>
      </c>
      <c r="AP469" s="5" t="str">
        <f>IF(_luwen_month_day!AP465="","",_luwen_month_day!AP465)</f>
        <v/>
      </c>
      <c r="AQ469" s="5" t="str">
        <f>IF(_luwen_month_day!AQ465="","",_luwen_month_day!AQ465)</f>
        <v/>
      </c>
      <c r="AR469" s="4" t="str">
        <f>IF(_luwen_month_day!AR465="","",_luwen_month_day!AR465)</f>
        <v/>
      </c>
      <c r="AS469" s="5" t="str">
        <f>IF(_luwen_month_day!AS465="","",_luwen_month_day!AS465)</f>
        <v/>
      </c>
      <c r="AT469" s="5" t="str">
        <f>IF(_luwen_month_day!AT465="","",_luwen_month_day!AT465)</f>
        <v/>
      </c>
      <c r="AU469" s="5" t="str">
        <f>IF(_luwen_month_day!AU465="","",_luwen_month_day!AU465)</f>
        <v/>
      </c>
      <c r="AV469" s="4" t="str">
        <f>IF(_luwen_month_day!AV465="","",_luwen_month_day!AV465)</f>
        <v/>
      </c>
      <c r="AW469" s="5" t="str">
        <f>IF(_luwen_month_day!AW465="","",_luwen_month_day!AW465)</f>
        <v/>
      </c>
      <c r="AX469" s="5" t="str">
        <f>IF(_luwen_month_day!AX465="","",_luwen_month_day!AX465)</f>
        <v/>
      </c>
      <c r="AY469" s="5" t="str">
        <f>IF(_luwen_month_day!AY465="","",_luwen_month_day!AY465)</f>
        <v/>
      </c>
      <c r="AZ469" s="4" t="str">
        <f>IF(_luwen_month_day!AZ465="","",_luwen_month_day!AZ465)</f>
        <v/>
      </c>
      <c r="BA469" s="5" t="str">
        <f>IF(_luwen_month_day!BA465="","",_luwen_month_day!BA465)</f>
        <v/>
      </c>
      <c r="BB469" s="5" t="str">
        <f>IF(_luwen_month_day!BB465="","",_luwen_month_day!BB465)</f>
        <v/>
      </c>
      <c r="BC469" s="5" t="str">
        <f>IF(_luwen_month_day!BC465="","",_luwen_month_day!BC465)</f>
        <v/>
      </c>
      <c r="BD469" s="4" t="str">
        <f>IF(_luwen_month_day!BD465="","",_luwen_month_day!BD465)</f>
        <v/>
      </c>
      <c r="BE469" s="5" t="str">
        <f>IF(_luwen_month_day!BE465="","",_luwen_month_day!BE465)</f>
        <v/>
      </c>
      <c r="BF469" s="5" t="str">
        <f>IF(_luwen_month_day!BF465="","",_luwen_month_day!BF465)</f>
        <v/>
      </c>
      <c r="BG469" s="5" t="str">
        <f>IF(_luwen_month_day!BG465="","",_luwen_month_day!BG465)</f>
        <v/>
      </c>
    </row>
    <row r="470" spans="1:59" x14ac:dyDescent="0.2">
      <c r="A470" s="2" t="str">
        <f>IF(_luwen_month_day!A466="","",_luwen_month_day!A466)</f>
        <v/>
      </c>
      <c r="B470" s="3" t="str">
        <f>IF(_luwen_month_day!B466="","",_luwen_month_day!B466)</f>
        <v/>
      </c>
      <c r="C470" s="3" t="str">
        <f>IF(AND(_luwen_month_day!C466="A"),"甲班",IF(AND(_luwen_month_day!C466="B"),"乙班",IF(AND(_luwen_month_day!C466="C"),"丙班",IF(AND(_luwen_month_day!C466="D"),"丁班",""))))</f>
        <v/>
      </c>
      <c r="D470" s="4" t="str">
        <f>IF(_luwen_month_day!D466="","",_luwen_month_day!D466)</f>
        <v/>
      </c>
      <c r="E470" s="5" t="str">
        <f>IF(_luwen_month_day!E466="","",_luwen_month_day!E466)</f>
        <v/>
      </c>
      <c r="F470" s="5" t="str">
        <f>IF(_luwen_month_day!F466="","",_luwen_month_day!F466)</f>
        <v/>
      </c>
      <c r="G470" s="5" t="str">
        <f>IF(_luwen_month_day!G466="","",_luwen_month_day!G466)</f>
        <v/>
      </c>
      <c r="H470" s="4" t="str">
        <f>IF(_luwen_month_day!H466="","",_luwen_month_day!H466)</f>
        <v/>
      </c>
      <c r="I470" s="5" t="str">
        <f>IF(_luwen_month_day!I466="","",_luwen_month_day!I466)</f>
        <v/>
      </c>
      <c r="J470" s="5" t="str">
        <f>IF(_luwen_month_day!J466="","",_luwen_month_day!J466)</f>
        <v/>
      </c>
      <c r="K470" s="5" t="str">
        <f>IF(_luwen_month_day!K466="","",_luwen_month_day!K466)</f>
        <v/>
      </c>
      <c r="L470" s="4" t="str">
        <f>IF(_luwen_month_day!L466="","",_luwen_month_day!L466)</f>
        <v/>
      </c>
      <c r="M470" s="5" t="str">
        <f>IF(_luwen_month_day!M466="","",_luwen_month_day!M466)</f>
        <v/>
      </c>
      <c r="N470" s="5" t="str">
        <f>IF(_luwen_month_day!N466="","",_luwen_month_day!N466)</f>
        <v/>
      </c>
      <c r="O470" s="5" t="str">
        <f>IF(_luwen_month_day!O466="","",_luwen_month_day!O466)</f>
        <v/>
      </c>
      <c r="P470" s="4" t="str">
        <f>IF(_luwen_month_day!P466="","",_luwen_month_day!P466)</f>
        <v/>
      </c>
      <c r="Q470" s="5" t="str">
        <f>IF(_luwen_month_day!Q466="","",_luwen_month_day!Q466)</f>
        <v/>
      </c>
      <c r="R470" s="5" t="str">
        <f>IF(_luwen_month_day!R466="","",_luwen_month_day!R466)</f>
        <v/>
      </c>
      <c r="S470" s="5" t="str">
        <f>IF(_luwen_month_day!S466="","",_luwen_month_day!S466)</f>
        <v/>
      </c>
      <c r="T470" s="4" t="str">
        <f>IF(_luwen_month_day!T466="","",_luwen_month_day!T466)</f>
        <v/>
      </c>
      <c r="U470" s="5" t="str">
        <f>IF(_luwen_month_day!U466="","",_luwen_month_day!U466)</f>
        <v/>
      </c>
      <c r="V470" s="5" t="str">
        <f>IF(_luwen_month_day!V466="","",_luwen_month_day!V466)</f>
        <v/>
      </c>
      <c r="W470" s="5" t="str">
        <f>IF(_luwen_month_day!W466="","",_luwen_month_day!W466)</f>
        <v/>
      </c>
      <c r="X470" s="4" t="str">
        <f>IF(_luwen_month_day!X466="","",_luwen_month_day!X466)</f>
        <v/>
      </c>
      <c r="Y470" s="5" t="str">
        <f>IF(_luwen_month_day!Y466="","",_luwen_month_day!Y466)</f>
        <v/>
      </c>
      <c r="Z470" s="5" t="str">
        <f>IF(_luwen_month_day!Z466="","",_luwen_month_day!Z466)</f>
        <v/>
      </c>
      <c r="AA470" s="5" t="str">
        <f>IF(_luwen_month_day!AA466="","",_luwen_month_day!AA466)</f>
        <v/>
      </c>
      <c r="AB470" s="4" t="str">
        <f>IF(_luwen_month_day!AB466="","",_luwen_month_day!AB466)</f>
        <v/>
      </c>
      <c r="AC470" s="5" t="str">
        <f>IF(_luwen_month_day!AC466="","",_luwen_month_day!AC466)</f>
        <v/>
      </c>
      <c r="AD470" s="5" t="str">
        <f>IF(_luwen_month_day!AD466="","",_luwen_month_day!AD466)</f>
        <v/>
      </c>
      <c r="AE470" s="5" t="str">
        <f>IF(_luwen_month_day!AE466="","",_luwen_month_day!AE466)</f>
        <v/>
      </c>
      <c r="AF470" s="4" t="str">
        <f>IF(_luwen_month_day!AF466="","",_luwen_month_day!AF466)</f>
        <v/>
      </c>
      <c r="AG470" s="5" t="str">
        <f>IF(_luwen_month_day!AG466="","",_luwen_month_day!AG466)</f>
        <v/>
      </c>
      <c r="AH470" s="5" t="str">
        <f>IF(_luwen_month_day!AH466="","",_luwen_month_day!AH466)</f>
        <v/>
      </c>
      <c r="AI470" s="5" t="str">
        <f>IF(_luwen_month_day!AI466="","",_luwen_month_day!AI466)</f>
        <v/>
      </c>
      <c r="AJ470" s="4" t="str">
        <f>IF(_luwen_month_day!AJ466="","",_luwen_month_day!AJ466)</f>
        <v/>
      </c>
      <c r="AK470" s="5" t="str">
        <f>IF(_luwen_month_day!AK466="","",_luwen_month_day!AK466)</f>
        <v/>
      </c>
      <c r="AL470" s="5" t="str">
        <f>IF(_luwen_month_day!AL466="","",_luwen_month_day!AL466)</f>
        <v/>
      </c>
      <c r="AM470" s="5" t="str">
        <f>IF(_luwen_month_day!AM466="","",_luwen_month_day!AM466)</f>
        <v/>
      </c>
      <c r="AN470" s="4" t="str">
        <f>IF(_luwen_month_day!AN466="","",_luwen_month_day!AN466)</f>
        <v/>
      </c>
      <c r="AO470" s="5" t="str">
        <f>IF(_luwen_month_day!AO466="","",_luwen_month_day!AO466)</f>
        <v/>
      </c>
      <c r="AP470" s="5" t="str">
        <f>IF(_luwen_month_day!AP466="","",_luwen_month_day!AP466)</f>
        <v/>
      </c>
      <c r="AQ470" s="5" t="str">
        <f>IF(_luwen_month_day!AQ466="","",_luwen_month_day!AQ466)</f>
        <v/>
      </c>
      <c r="AR470" s="4" t="str">
        <f>IF(_luwen_month_day!AR466="","",_luwen_month_day!AR466)</f>
        <v/>
      </c>
      <c r="AS470" s="5" t="str">
        <f>IF(_luwen_month_day!AS466="","",_luwen_month_day!AS466)</f>
        <v/>
      </c>
      <c r="AT470" s="5" t="str">
        <f>IF(_luwen_month_day!AT466="","",_luwen_month_day!AT466)</f>
        <v/>
      </c>
      <c r="AU470" s="5" t="str">
        <f>IF(_luwen_month_day!AU466="","",_luwen_month_day!AU466)</f>
        <v/>
      </c>
      <c r="AV470" s="4" t="str">
        <f>IF(_luwen_month_day!AV466="","",_luwen_month_day!AV466)</f>
        <v/>
      </c>
      <c r="AW470" s="5" t="str">
        <f>IF(_luwen_month_day!AW466="","",_luwen_month_day!AW466)</f>
        <v/>
      </c>
      <c r="AX470" s="5" t="str">
        <f>IF(_luwen_month_day!AX466="","",_luwen_month_day!AX466)</f>
        <v/>
      </c>
      <c r="AY470" s="5" t="str">
        <f>IF(_luwen_month_day!AY466="","",_luwen_month_day!AY466)</f>
        <v/>
      </c>
      <c r="AZ470" s="4" t="str">
        <f>IF(_luwen_month_day!AZ466="","",_luwen_month_day!AZ466)</f>
        <v/>
      </c>
      <c r="BA470" s="5" t="str">
        <f>IF(_luwen_month_day!BA466="","",_luwen_month_day!BA466)</f>
        <v/>
      </c>
      <c r="BB470" s="5" t="str">
        <f>IF(_luwen_month_day!BB466="","",_luwen_month_day!BB466)</f>
        <v/>
      </c>
      <c r="BC470" s="5" t="str">
        <f>IF(_luwen_month_day!BC466="","",_luwen_month_day!BC466)</f>
        <v/>
      </c>
      <c r="BD470" s="4" t="str">
        <f>IF(_luwen_month_day!BD466="","",_luwen_month_day!BD466)</f>
        <v/>
      </c>
      <c r="BE470" s="5" t="str">
        <f>IF(_luwen_month_day!BE466="","",_luwen_month_day!BE466)</f>
        <v/>
      </c>
      <c r="BF470" s="5" t="str">
        <f>IF(_luwen_month_day!BF466="","",_luwen_month_day!BF466)</f>
        <v/>
      </c>
      <c r="BG470" s="5" t="str">
        <f>IF(_luwen_month_day!BG466="","",_luwen_month_day!BG466)</f>
        <v/>
      </c>
    </row>
    <row r="471" spans="1:59" x14ac:dyDescent="0.2">
      <c r="A471" s="2" t="str">
        <f>IF(_luwen_month_day!A467="","",_luwen_month_day!A467)</f>
        <v/>
      </c>
      <c r="B471" s="3" t="str">
        <f>IF(_luwen_month_day!B467="","",_luwen_month_day!B467)</f>
        <v/>
      </c>
      <c r="C471" s="3" t="str">
        <f>IF(AND(_luwen_month_day!C467="A"),"甲班",IF(AND(_luwen_month_day!C467="B"),"乙班",IF(AND(_luwen_month_day!C467="C"),"丙班",IF(AND(_luwen_month_day!C467="D"),"丁班",""))))</f>
        <v/>
      </c>
      <c r="D471" s="4" t="str">
        <f>IF(_luwen_month_day!D467="","",_luwen_month_day!D467)</f>
        <v/>
      </c>
      <c r="E471" s="5" t="str">
        <f>IF(_luwen_month_day!E467="","",_luwen_month_day!E467)</f>
        <v/>
      </c>
      <c r="F471" s="5" t="str">
        <f>IF(_luwen_month_day!F467="","",_luwen_month_day!F467)</f>
        <v/>
      </c>
      <c r="G471" s="5" t="str">
        <f>IF(_luwen_month_day!G467="","",_luwen_month_day!G467)</f>
        <v/>
      </c>
      <c r="H471" s="4" t="str">
        <f>IF(_luwen_month_day!H467="","",_luwen_month_day!H467)</f>
        <v/>
      </c>
      <c r="I471" s="5" t="str">
        <f>IF(_luwen_month_day!I467="","",_luwen_month_day!I467)</f>
        <v/>
      </c>
      <c r="J471" s="5" t="str">
        <f>IF(_luwen_month_day!J467="","",_luwen_month_day!J467)</f>
        <v/>
      </c>
      <c r="K471" s="5" t="str">
        <f>IF(_luwen_month_day!K467="","",_luwen_month_day!K467)</f>
        <v/>
      </c>
      <c r="L471" s="4" t="str">
        <f>IF(_luwen_month_day!L467="","",_luwen_month_day!L467)</f>
        <v/>
      </c>
      <c r="M471" s="5" t="str">
        <f>IF(_luwen_month_day!M467="","",_luwen_month_day!M467)</f>
        <v/>
      </c>
      <c r="N471" s="5" t="str">
        <f>IF(_luwen_month_day!N467="","",_luwen_month_day!N467)</f>
        <v/>
      </c>
      <c r="O471" s="5" t="str">
        <f>IF(_luwen_month_day!O467="","",_luwen_month_day!O467)</f>
        <v/>
      </c>
      <c r="P471" s="4" t="str">
        <f>IF(_luwen_month_day!P467="","",_luwen_month_day!P467)</f>
        <v/>
      </c>
      <c r="Q471" s="5" t="str">
        <f>IF(_luwen_month_day!Q467="","",_luwen_month_day!Q467)</f>
        <v/>
      </c>
      <c r="R471" s="5" t="str">
        <f>IF(_luwen_month_day!R467="","",_luwen_month_day!R467)</f>
        <v/>
      </c>
      <c r="S471" s="5" t="str">
        <f>IF(_luwen_month_day!S467="","",_luwen_month_day!S467)</f>
        <v/>
      </c>
      <c r="T471" s="4" t="str">
        <f>IF(_luwen_month_day!T467="","",_luwen_month_day!T467)</f>
        <v/>
      </c>
      <c r="U471" s="5" t="str">
        <f>IF(_luwen_month_day!U467="","",_luwen_month_day!U467)</f>
        <v/>
      </c>
      <c r="V471" s="5" t="str">
        <f>IF(_luwen_month_day!V467="","",_luwen_month_day!V467)</f>
        <v/>
      </c>
      <c r="W471" s="5" t="str">
        <f>IF(_luwen_month_day!W467="","",_luwen_month_day!W467)</f>
        <v/>
      </c>
      <c r="X471" s="4" t="str">
        <f>IF(_luwen_month_day!X467="","",_luwen_month_day!X467)</f>
        <v/>
      </c>
      <c r="Y471" s="5" t="str">
        <f>IF(_luwen_month_day!Y467="","",_luwen_month_day!Y467)</f>
        <v/>
      </c>
      <c r="Z471" s="5" t="str">
        <f>IF(_luwen_month_day!Z467="","",_luwen_month_day!Z467)</f>
        <v/>
      </c>
      <c r="AA471" s="5" t="str">
        <f>IF(_luwen_month_day!AA467="","",_luwen_month_day!AA467)</f>
        <v/>
      </c>
      <c r="AB471" s="4" t="str">
        <f>IF(_luwen_month_day!AB467="","",_luwen_month_day!AB467)</f>
        <v/>
      </c>
      <c r="AC471" s="5" t="str">
        <f>IF(_luwen_month_day!AC467="","",_luwen_month_day!AC467)</f>
        <v/>
      </c>
      <c r="AD471" s="5" t="str">
        <f>IF(_luwen_month_day!AD467="","",_luwen_month_day!AD467)</f>
        <v/>
      </c>
      <c r="AE471" s="5" t="str">
        <f>IF(_luwen_month_day!AE467="","",_luwen_month_day!AE467)</f>
        <v/>
      </c>
      <c r="AF471" s="4" t="str">
        <f>IF(_luwen_month_day!AF467="","",_luwen_month_day!AF467)</f>
        <v/>
      </c>
      <c r="AG471" s="5" t="str">
        <f>IF(_luwen_month_day!AG467="","",_luwen_month_day!AG467)</f>
        <v/>
      </c>
      <c r="AH471" s="5" t="str">
        <f>IF(_luwen_month_day!AH467="","",_luwen_month_day!AH467)</f>
        <v/>
      </c>
      <c r="AI471" s="5" t="str">
        <f>IF(_luwen_month_day!AI467="","",_luwen_month_day!AI467)</f>
        <v/>
      </c>
      <c r="AJ471" s="4" t="str">
        <f>IF(_luwen_month_day!AJ467="","",_luwen_month_day!AJ467)</f>
        <v/>
      </c>
      <c r="AK471" s="5" t="str">
        <f>IF(_luwen_month_day!AK467="","",_luwen_month_day!AK467)</f>
        <v/>
      </c>
      <c r="AL471" s="5" t="str">
        <f>IF(_luwen_month_day!AL467="","",_luwen_month_day!AL467)</f>
        <v/>
      </c>
      <c r="AM471" s="5" t="str">
        <f>IF(_luwen_month_day!AM467="","",_luwen_month_day!AM467)</f>
        <v/>
      </c>
      <c r="AN471" s="4" t="str">
        <f>IF(_luwen_month_day!AN467="","",_luwen_month_day!AN467)</f>
        <v/>
      </c>
      <c r="AO471" s="5" t="str">
        <f>IF(_luwen_month_day!AO467="","",_luwen_month_day!AO467)</f>
        <v/>
      </c>
      <c r="AP471" s="5" t="str">
        <f>IF(_luwen_month_day!AP467="","",_luwen_month_day!AP467)</f>
        <v/>
      </c>
      <c r="AQ471" s="5" t="str">
        <f>IF(_luwen_month_day!AQ467="","",_luwen_month_day!AQ467)</f>
        <v/>
      </c>
      <c r="AR471" s="4" t="str">
        <f>IF(_luwen_month_day!AR467="","",_luwen_month_day!AR467)</f>
        <v/>
      </c>
      <c r="AS471" s="5" t="str">
        <f>IF(_luwen_month_day!AS467="","",_luwen_month_day!AS467)</f>
        <v/>
      </c>
      <c r="AT471" s="5" t="str">
        <f>IF(_luwen_month_day!AT467="","",_luwen_month_day!AT467)</f>
        <v/>
      </c>
      <c r="AU471" s="5" t="str">
        <f>IF(_luwen_month_day!AU467="","",_luwen_month_day!AU467)</f>
        <v/>
      </c>
      <c r="AV471" s="4" t="str">
        <f>IF(_luwen_month_day!AV467="","",_luwen_month_day!AV467)</f>
        <v/>
      </c>
      <c r="AW471" s="5" t="str">
        <f>IF(_luwen_month_day!AW467="","",_luwen_month_day!AW467)</f>
        <v/>
      </c>
      <c r="AX471" s="5" t="str">
        <f>IF(_luwen_month_day!AX467="","",_luwen_month_day!AX467)</f>
        <v/>
      </c>
      <c r="AY471" s="5" t="str">
        <f>IF(_luwen_month_day!AY467="","",_luwen_month_day!AY467)</f>
        <v/>
      </c>
      <c r="AZ471" s="4" t="str">
        <f>IF(_luwen_month_day!AZ467="","",_luwen_month_day!AZ467)</f>
        <v/>
      </c>
      <c r="BA471" s="5" t="str">
        <f>IF(_luwen_month_day!BA467="","",_luwen_month_day!BA467)</f>
        <v/>
      </c>
      <c r="BB471" s="5" t="str">
        <f>IF(_luwen_month_day!BB467="","",_luwen_month_day!BB467)</f>
        <v/>
      </c>
      <c r="BC471" s="5" t="str">
        <f>IF(_luwen_month_day!BC467="","",_luwen_month_day!BC467)</f>
        <v/>
      </c>
      <c r="BD471" s="4" t="str">
        <f>IF(_luwen_month_day!BD467="","",_luwen_month_day!BD467)</f>
        <v/>
      </c>
      <c r="BE471" s="5" t="str">
        <f>IF(_luwen_month_day!BE467="","",_luwen_month_day!BE467)</f>
        <v/>
      </c>
      <c r="BF471" s="5" t="str">
        <f>IF(_luwen_month_day!BF467="","",_luwen_month_day!BF467)</f>
        <v/>
      </c>
      <c r="BG471" s="5" t="str">
        <f>IF(_luwen_month_day!BG467="","",_luwen_month_day!BG467)</f>
        <v/>
      </c>
    </row>
    <row r="472" spans="1:59" x14ac:dyDescent="0.2">
      <c r="A472" s="2" t="str">
        <f>IF(_luwen_month_day!A468="","",_luwen_month_day!A468)</f>
        <v/>
      </c>
      <c r="B472" s="3" t="str">
        <f>IF(_luwen_month_day!B468="","",_luwen_month_day!B468)</f>
        <v/>
      </c>
      <c r="C472" s="3" t="str">
        <f>IF(AND(_luwen_month_day!C468="A"),"甲班",IF(AND(_luwen_month_day!C468="B"),"乙班",IF(AND(_luwen_month_day!C468="C"),"丙班",IF(AND(_luwen_month_day!C468="D"),"丁班",""))))</f>
        <v/>
      </c>
      <c r="D472" s="4" t="str">
        <f>IF(_luwen_month_day!D468="","",_luwen_month_day!D468)</f>
        <v/>
      </c>
      <c r="E472" s="5" t="str">
        <f>IF(_luwen_month_day!E468="","",_luwen_month_day!E468)</f>
        <v/>
      </c>
      <c r="F472" s="5" t="str">
        <f>IF(_luwen_month_day!F468="","",_luwen_month_day!F468)</f>
        <v/>
      </c>
      <c r="G472" s="5" t="str">
        <f>IF(_luwen_month_day!G468="","",_luwen_month_day!G468)</f>
        <v/>
      </c>
      <c r="H472" s="4" t="str">
        <f>IF(_luwen_month_day!H468="","",_luwen_month_day!H468)</f>
        <v/>
      </c>
      <c r="I472" s="5" t="str">
        <f>IF(_luwen_month_day!I468="","",_luwen_month_day!I468)</f>
        <v/>
      </c>
      <c r="J472" s="5" t="str">
        <f>IF(_luwen_month_day!J468="","",_luwen_month_day!J468)</f>
        <v/>
      </c>
      <c r="K472" s="5" t="str">
        <f>IF(_luwen_month_day!K468="","",_luwen_month_day!K468)</f>
        <v/>
      </c>
      <c r="L472" s="4" t="str">
        <f>IF(_luwen_month_day!L468="","",_luwen_month_day!L468)</f>
        <v/>
      </c>
      <c r="M472" s="5" t="str">
        <f>IF(_luwen_month_day!M468="","",_luwen_month_day!M468)</f>
        <v/>
      </c>
      <c r="N472" s="5" t="str">
        <f>IF(_luwen_month_day!N468="","",_luwen_month_day!N468)</f>
        <v/>
      </c>
      <c r="O472" s="5" t="str">
        <f>IF(_luwen_month_day!O468="","",_luwen_month_day!O468)</f>
        <v/>
      </c>
      <c r="P472" s="4" t="str">
        <f>IF(_luwen_month_day!P468="","",_luwen_month_day!P468)</f>
        <v/>
      </c>
      <c r="Q472" s="5" t="str">
        <f>IF(_luwen_month_day!Q468="","",_luwen_month_day!Q468)</f>
        <v/>
      </c>
      <c r="R472" s="5" t="str">
        <f>IF(_luwen_month_day!R468="","",_luwen_month_day!R468)</f>
        <v/>
      </c>
      <c r="S472" s="5" t="str">
        <f>IF(_luwen_month_day!S468="","",_luwen_month_day!S468)</f>
        <v/>
      </c>
      <c r="T472" s="4" t="str">
        <f>IF(_luwen_month_day!T468="","",_luwen_month_day!T468)</f>
        <v/>
      </c>
      <c r="U472" s="5" t="str">
        <f>IF(_luwen_month_day!U468="","",_luwen_month_day!U468)</f>
        <v/>
      </c>
      <c r="V472" s="5" t="str">
        <f>IF(_luwen_month_day!V468="","",_luwen_month_day!V468)</f>
        <v/>
      </c>
      <c r="W472" s="5" t="str">
        <f>IF(_luwen_month_day!W468="","",_luwen_month_day!W468)</f>
        <v/>
      </c>
      <c r="X472" s="4" t="str">
        <f>IF(_luwen_month_day!X468="","",_luwen_month_day!X468)</f>
        <v/>
      </c>
      <c r="Y472" s="5" t="str">
        <f>IF(_luwen_month_day!Y468="","",_luwen_month_day!Y468)</f>
        <v/>
      </c>
      <c r="Z472" s="5" t="str">
        <f>IF(_luwen_month_day!Z468="","",_luwen_month_day!Z468)</f>
        <v/>
      </c>
      <c r="AA472" s="5" t="str">
        <f>IF(_luwen_month_day!AA468="","",_luwen_month_day!AA468)</f>
        <v/>
      </c>
      <c r="AB472" s="4" t="str">
        <f>IF(_luwen_month_day!AB468="","",_luwen_month_day!AB468)</f>
        <v/>
      </c>
      <c r="AC472" s="5" t="str">
        <f>IF(_luwen_month_day!AC468="","",_luwen_month_day!AC468)</f>
        <v/>
      </c>
      <c r="AD472" s="5" t="str">
        <f>IF(_luwen_month_day!AD468="","",_luwen_month_day!AD468)</f>
        <v/>
      </c>
      <c r="AE472" s="5" t="str">
        <f>IF(_luwen_month_day!AE468="","",_luwen_month_day!AE468)</f>
        <v/>
      </c>
      <c r="AF472" s="4" t="str">
        <f>IF(_luwen_month_day!AF468="","",_luwen_month_day!AF468)</f>
        <v/>
      </c>
      <c r="AG472" s="5" t="str">
        <f>IF(_luwen_month_day!AG468="","",_luwen_month_day!AG468)</f>
        <v/>
      </c>
      <c r="AH472" s="5" t="str">
        <f>IF(_luwen_month_day!AH468="","",_luwen_month_day!AH468)</f>
        <v/>
      </c>
      <c r="AI472" s="5" t="str">
        <f>IF(_luwen_month_day!AI468="","",_luwen_month_day!AI468)</f>
        <v/>
      </c>
      <c r="AJ472" s="4" t="str">
        <f>IF(_luwen_month_day!AJ468="","",_luwen_month_day!AJ468)</f>
        <v/>
      </c>
      <c r="AK472" s="5" t="str">
        <f>IF(_luwen_month_day!AK468="","",_luwen_month_day!AK468)</f>
        <v/>
      </c>
      <c r="AL472" s="5" t="str">
        <f>IF(_luwen_month_day!AL468="","",_luwen_month_day!AL468)</f>
        <v/>
      </c>
      <c r="AM472" s="5" t="str">
        <f>IF(_luwen_month_day!AM468="","",_luwen_month_day!AM468)</f>
        <v/>
      </c>
      <c r="AN472" s="4" t="str">
        <f>IF(_luwen_month_day!AN468="","",_luwen_month_day!AN468)</f>
        <v/>
      </c>
      <c r="AO472" s="5" t="str">
        <f>IF(_luwen_month_day!AO468="","",_luwen_month_day!AO468)</f>
        <v/>
      </c>
      <c r="AP472" s="5" t="str">
        <f>IF(_luwen_month_day!AP468="","",_luwen_month_day!AP468)</f>
        <v/>
      </c>
      <c r="AQ472" s="5" t="str">
        <f>IF(_luwen_month_day!AQ468="","",_luwen_month_day!AQ468)</f>
        <v/>
      </c>
      <c r="AR472" s="4" t="str">
        <f>IF(_luwen_month_day!AR468="","",_luwen_month_day!AR468)</f>
        <v/>
      </c>
      <c r="AS472" s="5" t="str">
        <f>IF(_luwen_month_day!AS468="","",_luwen_month_day!AS468)</f>
        <v/>
      </c>
      <c r="AT472" s="5" t="str">
        <f>IF(_luwen_month_day!AT468="","",_luwen_month_day!AT468)</f>
        <v/>
      </c>
      <c r="AU472" s="5" t="str">
        <f>IF(_luwen_month_day!AU468="","",_luwen_month_day!AU468)</f>
        <v/>
      </c>
      <c r="AV472" s="4" t="str">
        <f>IF(_luwen_month_day!AV468="","",_luwen_month_day!AV468)</f>
        <v/>
      </c>
      <c r="AW472" s="5" t="str">
        <f>IF(_luwen_month_day!AW468="","",_luwen_month_day!AW468)</f>
        <v/>
      </c>
      <c r="AX472" s="5" t="str">
        <f>IF(_luwen_month_day!AX468="","",_luwen_month_day!AX468)</f>
        <v/>
      </c>
      <c r="AY472" s="5" t="str">
        <f>IF(_luwen_month_day!AY468="","",_luwen_month_day!AY468)</f>
        <v/>
      </c>
      <c r="AZ472" s="4" t="str">
        <f>IF(_luwen_month_day!AZ468="","",_luwen_month_day!AZ468)</f>
        <v/>
      </c>
      <c r="BA472" s="5" t="str">
        <f>IF(_luwen_month_day!BA468="","",_luwen_month_day!BA468)</f>
        <v/>
      </c>
      <c r="BB472" s="5" t="str">
        <f>IF(_luwen_month_day!BB468="","",_luwen_month_day!BB468)</f>
        <v/>
      </c>
      <c r="BC472" s="5" t="str">
        <f>IF(_luwen_month_day!BC468="","",_luwen_month_day!BC468)</f>
        <v/>
      </c>
      <c r="BD472" s="4" t="str">
        <f>IF(_luwen_month_day!BD468="","",_luwen_month_day!BD468)</f>
        <v/>
      </c>
      <c r="BE472" s="5" t="str">
        <f>IF(_luwen_month_day!BE468="","",_luwen_month_day!BE468)</f>
        <v/>
      </c>
      <c r="BF472" s="5" t="str">
        <f>IF(_luwen_month_day!BF468="","",_luwen_month_day!BF468)</f>
        <v/>
      </c>
      <c r="BG472" s="5" t="str">
        <f>IF(_luwen_month_day!BG468="","",_luwen_month_day!BG468)</f>
        <v/>
      </c>
    </row>
    <row r="473" spans="1:59" x14ac:dyDescent="0.2">
      <c r="A473" s="2" t="str">
        <f>IF(_luwen_month_day!A469="","",_luwen_month_day!A469)</f>
        <v/>
      </c>
      <c r="B473" s="3" t="str">
        <f>IF(_luwen_month_day!B469="","",_luwen_month_day!B469)</f>
        <v/>
      </c>
      <c r="C473" s="3" t="str">
        <f>IF(AND(_luwen_month_day!C469="A"),"甲班",IF(AND(_luwen_month_day!C469="B"),"乙班",IF(AND(_luwen_month_day!C469="C"),"丙班",IF(AND(_luwen_month_day!C469="D"),"丁班",""))))</f>
        <v/>
      </c>
      <c r="D473" s="4" t="str">
        <f>IF(_luwen_month_day!D469="","",_luwen_month_day!D469)</f>
        <v/>
      </c>
      <c r="E473" s="5" t="str">
        <f>IF(_luwen_month_day!E469="","",_luwen_month_day!E469)</f>
        <v/>
      </c>
      <c r="F473" s="5" t="str">
        <f>IF(_luwen_month_day!F469="","",_luwen_month_day!F469)</f>
        <v/>
      </c>
      <c r="G473" s="5" t="str">
        <f>IF(_luwen_month_day!G469="","",_luwen_month_day!G469)</f>
        <v/>
      </c>
      <c r="H473" s="4" t="str">
        <f>IF(_luwen_month_day!H469="","",_luwen_month_day!H469)</f>
        <v/>
      </c>
      <c r="I473" s="5" t="str">
        <f>IF(_luwen_month_day!I469="","",_luwen_month_day!I469)</f>
        <v/>
      </c>
      <c r="J473" s="5" t="str">
        <f>IF(_luwen_month_day!J469="","",_luwen_month_day!J469)</f>
        <v/>
      </c>
      <c r="K473" s="5" t="str">
        <f>IF(_luwen_month_day!K469="","",_luwen_month_day!K469)</f>
        <v/>
      </c>
      <c r="L473" s="4" t="str">
        <f>IF(_luwen_month_day!L469="","",_luwen_month_day!L469)</f>
        <v/>
      </c>
      <c r="M473" s="5" t="str">
        <f>IF(_luwen_month_day!M469="","",_luwen_month_day!M469)</f>
        <v/>
      </c>
      <c r="N473" s="5" t="str">
        <f>IF(_luwen_month_day!N469="","",_luwen_month_day!N469)</f>
        <v/>
      </c>
      <c r="O473" s="5" t="str">
        <f>IF(_luwen_month_day!O469="","",_luwen_month_day!O469)</f>
        <v/>
      </c>
      <c r="P473" s="4" t="str">
        <f>IF(_luwen_month_day!P469="","",_luwen_month_day!P469)</f>
        <v/>
      </c>
      <c r="Q473" s="5" t="str">
        <f>IF(_luwen_month_day!Q469="","",_luwen_month_day!Q469)</f>
        <v/>
      </c>
      <c r="R473" s="5" t="str">
        <f>IF(_luwen_month_day!R469="","",_luwen_month_day!R469)</f>
        <v/>
      </c>
      <c r="S473" s="5" t="str">
        <f>IF(_luwen_month_day!S469="","",_luwen_month_day!S469)</f>
        <v/>
      </c>
      <c r="T473" s="4" t="str">
        <f>IF(_luwen_month_day!T469="","",_luwen_month_day!T469)</f>
        <v/>
      </c>
      <c r="U473" s="5" t="str">
        <f>IF(_luwen_month_day!U469="","",_luwen_month_day!U469)</f>
        <v/>
      </c>
      <c r="V473" s="5" t="str">
        <f>IF(_luwen_month_day!V469="","",_luwen_month_day!V469)</f>
        <v/>
      </c>
      <c r="W473" s="5" t="str">
        <f>IF(_luwen_month_day!W469="","",_luwen_month_day!W469)</f>
        <v/>
      </c>
      <c r="X473" s="4" t="str">
        <f>IF(_luwen_month_day!X469="","",_luwen_month_day!X469)</f>
        <v/>
      </c>
      <c r="Y473" s="5" t="str">
        <f>IF(_luwen_month_day!Y469="","",_luwen_month_day!Y469)</f>
        <v/>
      </c>
      <c r="Z473" s="5" t="str">
        <f>IF(_luwen_month_day!Z469="","",_luwen_month_day!Z469)</f>
        <v/>
      </c>
      <c r="AA473" s="5" t="str">
        <f>IF(_luwen_month_day!AA469="","",_luwen_month_day!AA469)</f>
        <v/>
      </c>
      <c r="AB473" s="4" t="str">
        <f>IF(_luwen_month_day!AB469="","",_luwen_month_day!AB469)</f>
        <v/>
      </c>
      <c r="AC473" s="5" t="str">
        <f>IF(_luwen_month_day!AC469="","",_luwen_month_day!AC469)</f>
        <v/>
      </c>
      <c r="AD473" s="5" t="str">
        <f>IF(_luwen_month_day!AD469="","",_luwen_month_day!AD469)</f>
        <v/>
      </c>
      <c r="AE473" s="5" t="str">
        <f>IF(_luwen_month_day!AE469="","",_luwen_month_day!AE469)</f>
        <v/>
      </c>
      <c r="AF473" s="4" t="str">
        <f>IF(_luwen_month_day!AF469="","",_luwen_month_day!AF469)</f>
        <v/>
      </c>
      <c r="AG473" s="5" t="str">
        <f>IF(_luwen_month_day!AG469="","",_luwen_month_day!AG469)</f>
        <v/>
      </c>
      <c r="AH473" s="5" t="str">
        <f>IF(_luwen_month_day!AH469="","",_luwen_month_day!AH469)</f>
        <v/>
      </c>
      <c r="AI473" s="5" t="str">
        <f>IF(_luwen_month_day!AI469="","",_luwen_month_day!AI469)</f>
        <v/>
      </c>
      <c r="AJ473" s="4" t="str">
        <f>IF(_luwen_month_day!AJ469="","",_luwen_month_day!AJ469)</f>
        <v/>
      </c>
      <c r="AK473" s="5" t="str">
        <f>IF(_luwen_month_day!AK469="","",_luwen_month_day!AK469)</f>
        <v/>
      </c>
      <c r="AL473" s="5" t="str">
        <f>IF(_luwen_month_day!AL469="","",_luwen_month_day!AL469)</f>
        <v/>
      </c>
      <c r="AM473" s="5" t="str">
        <f>IF(_luwen_month_day!AM469="","",_luwen_month_day!AM469)</f>
        <v/>
      </c>
      <c r="AN473" s="4" t="str">
        <f>IF(_luwen_month_day!AN469="","",_luwen_month_day!AN469)</f>
        <v/>
      </c>
      <c r="AO473" s="5" t="str">
        <f>IF(_luwen_month_day!AO469="","",_luwen_month_day!AO469)</f>
        <v/>
      </c>
      <c r="AP473" s="5" t="str">
        <f>IF(_luwen_month_day!AP469="","",_luwen_month_day!AP469)</f>
        <v/>
      </c>
      <c r="AQ473" s="5" t="str">
        <f>IF(_luwen_month_day!AQ469="","",_luwen_month_day!AQ469)</f>
        <v/>
      </c>
      <c r="AR473" s="4" t="str">
        <f>IF(_luwen_month_day!AR469="","",_luwen_month_day!AR469)</f>
        <v/>
      </c>
      <c r="AS473" s="5" t="str">
        <f>IF(_luwen_month_day!AS469="","",_luwen_month_day!AS469)</f>
        <v/>
      </c>
      <c r="AT473" s="5" t="str">
        <f>IF(_luwen_month_day!AT469="","",_luwen_month_day!AT469)</f>
        <v/>
      </c>
      <c r="AU473" s="5" t="str">
        <f>IF(_luwen_month_day!AU469="","",_luwen_month_day!AU469)</f>
        <v/>
      </c>
      <c r="AV473" s="4" t="str">
        <f>IF(_luwen_month_day!AV469="","",_luwen_month_day!AV469)</f>
        <v/>
      </c>
      <c r="AW473" s="5" t="str">
        <f>IF(_luwen_month_day!AW469="","",_luwen_month_day!AW469)</f>
        <v/>
      </c>
      <c r="AX473" s="5" t="str">
        <f>IF(_luwen_month_day!AX469="","",_luwen_month_day!AX469)</f>
        <v/>
      </c>
      <c r="AY473" s="5" t="str">
        <f>IF(_luwen_month_day!AY469="","",_luwen_month_day!AY469)</f>
        <v/>
      </c>
      <c r="AZ473" s="4" t="str">
        <f>IF(_luwen_month_day!AZ469="","",_luwen_month_day!AZ469)</f>
        <v/>
      </c>
      <c r="BA473" s="5" t="str">
        <f>IF(_luwen_month_day!BA469="","",_luwen_month_day!BA469)</f>
        <v/>
      </c>
      <c r="BB473" s="5" t="str">
        <f>IF(_luwen_month_day!BB469="","",_luwen_month_day!BB469)</f>
        <v/>
      </c>
      <c r="BC473" s="5" t="str">
        <f>IF(_luwen_month_day!BC469="","",_luwen_month_day!BC469)</f>
        <v/>
      </c>
      <c r="BD473" s="4" t="str">
        <f>IF(_luwen_month_day!BD469="","",_luwen_month_day!BD469)</f>
        <v/>
      </c>
      <c r="BE473" s="5" t="str">
        <f>IF(_luwen_month_day!BE469="","",_luwen_month_day!BE469)</f>
        <v/>
      </c>
      <c r="BF473" s="5" t="str">
        <f>IF(_luwen_month_day!BF469="","",_luwen_month_day!BF469)</f>
        <v/>
      </c>
      <c r="BG473" s="5" t="str">
        <f>IF(_luwen_month_day!BG469="","",_luwen_month_day!BG469)</f>
        <v/>
      </c>
    </row>
    <row r="474" spans="1:59" x14ac:dyDescent="0.2">
      <c r="A474" s="2" t="str">
        <f>IF(_luwen_month_day!A470="","",_luwen_month_day!A470)</f>
        <v/>
      </c>
      <c r="B474" s="3" t="str">
        <f>IF(_luwen_month_day!B470="","",_luwen_month_day!B470)</f>
        <v/>
      </c>
      <c r="C474" s="3" t="str">
        <f>IF(AND(_luwen_month_day!C470="A"),"甲班",IF(AND(_luwen_month_day!C470="B"),"乙班",IF(AND(_luwen_month_day!C470="C"),"丙班",IF(AND(_luwen_month_day!C470="D"),"丁班",""))))</f>
        <v/>
      </c>
      <c r="D474" s="4" t="str">
        <f>IF(_luwen_month_day!D470="","",_luwen_month_day!D470)</f>
        <v/>
      </c>
      <c r="E474" s="5" t="str">
        <f>IF(_luwen_month_day!E470="","",_luwen_month_day!E470)</f>
        <v/>
      </c>
      <c r="F474" s="5" t="str">
        <f>IF(_luwen_month_day!F470="","",_luwen_month_day!F470)</f>
        <v/>
      </c>
      <c r="G474" s="5" t="str">
        <f>IF(_luwen_month_day!G470="","",_luwen_month_day!G470)</f>
        <v/>
      </c>
      <c r="H474" s="4" t="str">
        <f>IF(_luwen_month_day!H470="","",_luwen_month_day!H470)</f>
        <v/>
      </c>
      <c r="I474" s="5" t="str">
        <f>IF(_luwen_month_day!I470="","",_luwen_month_day!I470)</f>
        <v/>
      </c>
      <c r="J474" s="5" t="str">
        <f>IF(_luwen_month_day!J470="","",_luwen_month_day!J470)</f>
        <v/>
      </c>
      <c r="K474" s="5" t="str">
        <f>IF(_luwen_month_day!K470="","",_luwen_month_day!K470)</f>
        <v/>
      </c>
      <c r="L474" s="4" t="str">
        <f>IF(_luwen_month_day!L470="","",_luwen_month_day!L470)</f>
        <v/>
      </c>
      <c r="M474" s="5" t="str">
        <f>IF(_luwen_month_day!M470="","",_luwen_month_day!M470)</f>
        <v/>
      </c>
      <c r="N474" s="5" t="str">
        <f>IF(_luwen_month_day!N470="","",_luwen_month_day!N470)</f>
        <v/>
      </c>
      <c r="O474" s="5" t="str">
        <f>IF(_luwen_month_day!O470="","",_luwen_month_day!O470)</f>
        <v/>
      </c>
      <c r="P474" s="4" t="str">
        <f>IF(_luwen_month_day!P470="","",_luwen_month_day!P470)</f>
        <v/>
      </c>
      <c r="Q474" s="5" t="str">
        <f>IF(_luwen_month_day!Q470="","",_luwen_month_day!Q470)</f>
        <v/>
      </c>
      <c r="R474" s="5" t="str">
        <f>IF(_luwen_month_day!R470="","",_luwen_month_day!R470)</f>
        <v/>
      </c>
      <c r="S474" s="5" t="str">
        <f>IF(_luwen_month_day!S470="","",_luwen_month_day!S470)</f>
        <v/>
      </c>
      <c r="T474" s="4" t="str">
        <f>IF(_luwen_month_day!T470="","",_luwen_month_day!T470)</f>
        <v/>
      </c>
      <c r="U474" s="5" t="str">
        <f>IF(_luwen_month_day!U470="","",_luwen_month_day!U470)</f>
        <v/>
      </c>
      <c r="V474" s="5" t="str">
        <f>IF(_luwen_month_day!V470="","",_luwen_month_day!V470)</f>
        <v/>
      </c>
      <c r="W474" s="5" t="str">
        <f>IF(_luwen_month_day!W470="","",_luwen_month_day!W470)</f>
        <v/>
      </c>
      <c r="X474" s="4" t="str">
        <f>IF(_luwen_month_day!X470="","",_luwen_month_day!X470)</f>
        <v/>
      </c>
      <c r="Y474" s="5" t="str">
        <f>IF(_luwen_month_day!Y470="","",_luwen_month_day!Y470)</f>
        <v/>
      </c>
      <c r="Z474" s="5" t="str">
        <f>IF(_luwen_month_day!Z470="","",_luwen_month_day!Z470)</f>
        <v/>
      </c>
      <c r="AA474" s="5" t="str">
        <f>IF(_luwen_month_day!AA470="","",_luwen_month_day!AA470)</f>
        <v/>
      </c>
      <c r="AB474" s="4" t="str">
        <f>IF(_luwen_month_day!AB470="","",_luwen_month_day!AB470)</f>
        <v/>
      </c>
      <c r="AC474" s="5" t="str">
        <f>IF(_luwen_month_day!AC470="","",_luwen_month_day!AC470)</f>
        <v/>
      </c>
      <c r="AD474" s="5" t="str">
        <f>IF(_luwen_month_day!AD470="","",_luwen_month_day!AD470)</f>
        <v/>
      </c>
      <c r="AE474" s="5" t="str">
        <f>IF(_luwen_month_day!AE470="","",_luwen_month_day!AE470)</f>
        <v/>
      </c>
      <c r="AF474" s="4" t="str">
        <f>IF(_luwen_month_day!AF470="","",_luwen_month_day!AF470)</f>
        <v/>
      </c>
      <c r="AG474" s="5" t="str">
        <f>IF(_luwen_month_day!AG470="","",_luwen_month_day!AG470)</f>
        <v/>
      </c>
      <c r="AH474" s="5" t="str">
        <f>IF(_luwen_month_day!AH470="","",_luwen_month_day!AH470)</f>
        <v/>
      </c>
      <c r="AI474" s="5" t="str">
        <f>IF(_luwen_month_day!AI470="","",_luwen_month_day!AI470)</f>
        <v/>
      </c>
      <c r="AJ474" s="4" t="str">
        <f>IF(_luwen_month_day!AJ470="","",_luwen_month_day!AJ470)</f>
        <v/>
      </c>
      <c r="AK474" s="5" t="str">
        <f>IF(_luwen_month_day!AK470="","",_luwen_month_day!AK470)</f>
        <v/>
      </c>
      <c r="AL474" s="5" t="str">
        <f>IF(_luwen_month_day!AL470="","",_luwen_month_day!AL470)</f>
        <v/>
      </c>
      <c r="AM474" s="5" t="str">
        <f>IF(_luwen_month_day!AM470="","",_luwen_month_day!AM470)</f>
        <v/>
      </c>
      <c r="AN474" s="4" t="str">
        <f>IF(_luwen_month_day!AN470="","",_luwen_month_day!AN470)</f>
        <v/>
      </c>
      <c r="AO474" s="5" t="str">
        <f>IF(_luwen_month_day!AO470="","",_luwen_month_day!AO470)</f>
        <v/>
      </c>
      <c r="AP474" s="5" t="str">
        <f>IF(_luwen_month_day!AP470="","",_luwen_month_day!AP470)</f>
        <v/>
      </c>
      <c r="AQ474" s="5" t="str">
        <f>IF(_luwen_month_day!AQ470="","",_luwen_month_day!AQ470)</f>
        <v/>
      </c>
      <c r="AR474" s="4" t="str">
        <f>IF(_luwen_month_day!AR470="","",_luwen_month_day!AR470)</f>
        <v/>
      </c>
      <c r="AS474" s="5" t="str">
        <f>IF(_luwen_month_day!AS470="","",_luwen_month_day!AS470)</f>
        <v/>
      </c>
      <c r="AT474" s="5" t="str">
        <f>IF(_luwen_month_day!AT470="","",_luwen_month_day!AT470)</f>
        <v/>
      </c>
      <c r="AU474" s="5" t="str">
        <f>IF(_luwen_month_day!AU470="","",_luwen_month_day!AU470)</f>
        <v/>
      </c>
      <c r="AV474" s="4" t="str">
        <f>IF(_luwen_month_day!AV470="","",_luwen_month_day!AV470)</f>
        <v/>
      </c>
      <c r="AW474" s="5" t="str">
        <f>IF(_luwen_month_day!AW470="","",_luwen_month_day!AW470)</f>
        <v/>
      </c>
      <c r="AX474" s="5" t="str">
        <f>IF(_luwen_month_day!AX470="","",_luwen_month_day!AX470)</f>
        <v/>
      </c>
      <c r="AY474" s="5" t="str">
        <f>IF(_luwen_month_day!AY470="","",_luwen_month_day!AY470)</f>
        <v/>
      </c>
      <c r="AZ474" s="4" t="str">
        <f>IF(_luwen_month_day!AZ470="","",_luwen_month_day!AZ470)</f>
        <v/>
      </c>
      <c r="BA474" s="5" t="str">
        <f>IF(_luwen_month_day!BA470="","",_luwen_month_day!BA470)</f>
        <v/>
      </c>
      <c r="BB474" s="5" t="str">
        <f>IF(_luwen_month_day!BB470="","",_luwen_month_day!BB470)</f>
        <v/>
      </c>
      <c r="BC474" s="5" t="str">
        <f>IF(_luwen_month_day!BC470="","",_luwen_month_day!BC470)</f>
        <v/>
      </c>
      <c r="BD474" s="4" t="str">
        <f>IF(_luwen_month_day!BD470="","",_luwen_month_day!BD470)</f>
        <v/>
      </c>
      <c r="BE474" s="5" t="str">
        <f>IF(_luwen_month_day!BE470="","",_luwen_month_day!BE470)</f>
        <v/>
      </c>
      <c r="BF474" s="5" t="str">
        <f>IF(_luwen_month_day!BF470="","",_luwen_month_day!BF470)</f>
        <v/>
      </c>
      <c r="BG474" s="5" t="str">
        <f>IF(_luwen_month_day!BG470="","",_luwen_month_day!BG470)</f>
        <v/>
      </c>
    </row>
    <row r="475" spans="1:59" x14ac:dyDescent="0.2">
      <c r="A475" s="2" t="str">
        <f>IF(_luwen_month_day!A471="","",_luwen_month_day!A471)</f>
        <v/>
      </c>
      <c r="B475" s="3" t="str">
        <f>IF(_luwen_month_day!B471="","",_luwen_month_day!B471)</f>
        <v/>
      </c>
      <c r="C475" s="3" t="str">
        <f>IF(AND(_luwen_month_day!C471="A"),"甲班",IF(AND(_luwen_month_day!C471="B"),"乙班",IF(AND(_luwen_month_day!C471="C"),"丙班",IF(AND(_luwen_month_day!C471="D"),"丁班",""))))</f>
        <v/>
      </c>
      <c r="D475" s="4" t="str">
        <f>IF(_luwen_month_day!D471="","",_luwen_month_day!D471)</f>
        <v/>
      </c>
      <c r="E475" s="5" t="str">
        <f>IF(_luwen_month_day!E471="","",_luwen_month_day!E471)</f>
        <v/>
      </c>
      <c r="F475" s="5" t="str">
        <f>IF(_luwen_month_day!F471="","",_luwen_month_day!F471)</f>
        <v/>
      </c>
      <c r="G475" s="5" t="str">
        <f>IF(_luwen_month_day!G471="","",_luwen_month_day!G471)</f>
        <v/>
      </c>
      <c r="H475" s="4" t="str">
        <f>IF(_luwen_month_day!H471="","",_luwen_month_day!H471)</f>
        <v/>
      </c>
      <c r="I475" s="5" t="str">
        <f>IF(_luwen_month_day!I471="","",_luwen_month_day!I471)</f>
        <v/>
      </c>
      <c r="J475" s="5" t="str">
        <f>IF(_luwen_month_day!J471="","",_luwen_month_day!J471)</f>
        <v/>
      </c>
      <c r="K475" s="5" t="str">
        <f>IF(_luwen_month_day!K471="","",_luwen_month_day!K471)</f>
        <v/>
      </c>
      <c r="L475" s="4" t="str">
        <f>IF(_luwen_month_day!L471="","",_luwen_month_day!L471)</f>
        <v/>
      </c>
      <c r="M475" s="5" t="str">
        <f>IF(_luwen_month_day!M471="","",_luwen_month_day!M471)</f>
        <v/>
      </c>
      <c r="N475" s="5" t="str">
        <f>IF(_luwen_month_day!N471="","",_luwen_month_day!N471)</f>
        <v/>
      </c>
      <c r="O475" s="5" t="str">
        <f>IF(_luwen_month_day!O471="","",_luwen_month_day!O471)</f>
        <v/>
      </c>
      <c r="P475" s="4" t="str">
        <f>IF(_luwen_month_day!P471="","",_luwen_month_day!P471)</f>
        <v/>
      </c>
      <c r="Q475" s="5" t="str">
        <f>IF(_luwen_month_day!Q471="","",_luwen_month_day!Q471)</f>
        <v/>
      </c>
      <c r="R475" s="5" t="str">
        <f>IF(_luwen_month_day!R471="","",_luwen_month_day!R471)</f>
        <v/>
      </c>
      <c r="S475" s="5" t="str">
        <f>IF(_luwen_month_day!S471="","",_luwen_month_day!S471)</f>
        <v/>
      </c>
      <c r="T475" s="4" t="str">
        <f>IF(_luwen_month_day!T471="","",_luwen_month_day!T471)</f>
        <v/>
      </c>
      <c r="U475" s="5" t="str">
        <f>IF(_luwen_month_day!U471="","",_luwen_month_day!U471)</f>
        <v/>
      </c>
      <c r="V475" s="5" t="str">
        <f>IF(_luwen_month_day!V471="","",_luwen_month_day!V471)</f>
        <v/>
      </c>
      <c r="W475" s="5" t="str">
        <f>IF(_luwen_month_day!W471="","",_luwen_month_day!W471)</f>
        <v/>
      </c>
      <c r="X475" s="4" t="str">
        <f>IF(_luwen_month_day!X471="","",_luwen_month_day!X471)</f>
        <v/>
      </c>
      <c r="Y475" s="5" t="str">
        <f>IF(_luwen_month_day!Y471="","",_luwen_month_day!Y471)</f>
        <v/>
      </c>
      <c r="Z475" s="5" t="str">
        <f>IF(_luwen_month_day!Z471="","",_luwen_month_day!Z471)</f>
        <v/>
      </c>
      <c r="AA475" s="5" t="str">
        <f>IF(_luwen_month_day!AA471="","",_luwen_month_day!AA471)</f>
        <v/>
      </c>
      <c r="AB475" s="4" t="str">
        <f>IF(_luwen_month_day!AB471="","",_luwen_month_day!AB471)</f>
        <v/>
      </c>
      <c r="AC475" s="5" t="str">
        <f>IF(_luwen_month_day!AC471="","",_luwen_month_day!AC471)</f>
        <v/>
      </c>
      <c r="AD475" s="5" t="str">
        <f>IF(_luwen_month_day!AD471="","",_luwen_month_day!AD471)</f>
        <v/>
      </c>
      <c r="AE475" s="5" t="str">
        <f>IF(_luwen_month_day!AE471="","",_luwen_month_day!AE471)</f>
        <v/>
      </c>
      <c r="AF475" s="4" t="str">
        <f>IF(_luwen_month_day!AF471="","",_luwen_month_day!AF471)</f>
        <v/>
      </c>
      <c r="AG475" s="5" t="str">
        <f>IF(_luwen_month_day!AG471="","",_luwen_month_day!AG471)</f>
        <v/>
      </c>
      <c r="AH475" s="5" t="str">
        <f>IF(_luwen_month_day!AH471="","",_luwen_month_day!AH471)</f>
        <v/>
      </c>
      <c r="AI475" s="5" t="str">
        <f>IF(_luwen_month_day!AI471="","",_luwen_month_day!AI471)</f>
        <v/>
      </c>
      <c r="AJ475" s="4" t="str">
        <f>IF(_luwen_month_day!AJ471="","",_luwen_month_day!AJ471)</f>
        <v/>
      </c>
      <c r="AK475" s="5" t="str">
        <f>IF(_luwen_month_day!AK471="","",_luwen_month_day!AK471)</f>
        <v/>
      </c>
      <c r="AL475" s="5" t="str">
        <f>IF(_luwen_month_day!AL471="","",_luwen_month_day!AL471)</f>
        <v/>
      </c>
      <c r="AM475" s="5" t="str">
        <f>IF(_luwen_month_day!AM471="","",_luwen_month_day!AM471)</f>
        <v/>
      </c>
      <c r="AN475" s="4" t="str">
        <f>IF(_luwen_month_day!AN471="","",_luwen_month_day!AN471)</f>
        <v/>
      </c>
      <c r="AO475" s="5" t="str">
        <f>IF(_luwen_month_day!AO471="","",_luwen_month_day!AO471)</f>
        <v/>
      </c>
      <c r="AP475" s="5" t="str">
        <f>IF(_luwen_month_day!AP471="","",_luwen_month_day!AP471)</f>
        <v/>
      </c>
      <c r="AQ475" s="5" t="str">
        <f>IF(_luwen_month_day!AQ471="","",_luwen_month_day!AQ471)</f>
        <v/>
      </c>
      <c r="AR475" s="4" t="str">
        <f>IF(_luwen_month_day!AR471="","",_luwen_month_day!AR471)</f>
        <v/>
      </c>
      <c r="AS475" s="5" t="str">
        <f>IF(_luwen_month_day!AS471="","",_luwen_month_day!AS471)</f>
        <v/>
      </c>
      <c r="AT475" s="5" t="str">
        <f>IF(_luwen_month_day!AT471="","",_luwen_month_day!AT471)</f>
        <v/>
      </c>
      <c r="AU475" s="5" t="str">
        <f>IF(_luwen_month_day!AU471="","",_luwen_month_day!AU471)</f>
        <v/>
      </c>
      <c r="AV475" s="4" t="str">
        <f>IF(_luwen_month_day!AV471="","",_luwen_month_day!AV471)</f>
        <v/>
      </c>
      <c r="AW475" s="5" t="str">
        <f>IF(_luwen_month_day!AW471="","",_luwen_month_day!AW471)</f>
        <v/>
      </c>
      <c r="AX475" s="5" t="str">
        <f>IF(_luwen_month_day!AX471="","",_luwen_month_day!AX471)</f>
        <v/>
      </c>
      <c r="AY475" s="5" t="str">
        <f>IF(_luwen_month_day!AY471="","",_luwen_month_day!AY471)</f>
        <v/>
      </c>
      <c r="AZ475" s="4" t="str">
        <f>IF(_luwen_month_day!AZ471="","",_luwen_month_day!AZ471)</f>
        <v/>
      </c>
      <c r="BA475" s="5" t="str">
        <f>IF(_luwen_month_day!BA471="","",_luwen_month_day!BA471)</f>
        <v/>
      </c>
      <c r="BB475" s="5" t="str">
        <f>IF(_luwen_month_day!BB471="","",_luwen_month_day!BB471)</f>
        <v/>
      </c>
      <c r="BC475" s="5" t="str">
        <f>IF(_luwen_month_day!BC471="","",_luwen_month_day!BC471)</f>
        <v/>
      </c>
      <c r="BD475" s="4" t="str">
        <f>IF(_luwen_month_day!BD471="","",_luwen_month_day!BD471)</f>
        <v/>
      </c>
      <c r="BE475" s="5" t="str">
        <f>IF(_luwen_month_day!BE471="","",_luwen_month_day!BE471)</f>
        <v/>
      </c>
      <c r="BF475" s="5" t="str">
        <f>IF(_luwen_month_day!BF471="","",_luwen_month_day!BF471)</f>
        <v/>
      </c>
      <c r="BG475" s="5" t="str">
        <f>IF(_luwen_month_day!BG471="","",_luwen_month_day!BG471)</f>
        <v/>
      </c>
    </row>
    <row r="476" spans="1:59" x14ac:dyDescent="0.2">
      <c r="A476" s="2" t="str">
        <f>IF(_luwen_month_day!A472="","",_luwen_month_day!A472)</f>
        <v/>
      </c>
      <c r="B476" s="3" t="str">
        <f>IF(_luwen_month_day!B472="","",_luwen_month_day!B472)</f>
        <v/>
      </c>
      <c r="C476" s="3" t="str">
        <f>IF(AND(_luwen_month_day!C472="A"),"甲班",IF(AND(_luwen_month_day!C472="B"),"乙班",IF(AND(_luwen_month_day!C472="C"),"丙班",IF(AND(_luwen_month_day!C472="D"),"丁班",""))))</f>
        <v/>
      </c>
      <c r="D476" s="4" t="str">
        <f>IF(_luwen_month_day!D472="","",_luwen_month_day!D472)</f>
        <v/>
      </c>
      <c r="E476" s="5" t="str">
        <f>IF(_luwen_month_day!E472="","",_luwen_month_day!E472)</f>
        <v/>
      </c>
      <c r="F476" s="5" t="str">
        <f>IF(_luwen_month_day!F472="","",_luwen_month_day!F472)</f>
        <v/>
      </c>
      <c r="G476" s="5" t="str">
        <f>IF(_luwen_month_day!G472="","",_luwen_month_day!G472)</f>
        <v/>
      </c>
      <c r="H476" s="4" t="str">
        <f>IF(_luwen_month_day!H472="","",_luwen_month_day!H472)</f>
        <v/>
      </c>
      <c r="I476" s="5" t="str">
        <f>IF(_luwen_month_day!I472="","",_luwen_month_day!I472)</f>
        <v/>
      </c>
      <c r="J476" s="5" t="str">
        <f>IF(_luwen_month_day!J472="","",_luwen_month_day!J472)</f>
        <v/>
      </c>
      <c r="K476" s="5" t="str">
        <f>IF(_luwen_month_day!K472="","",_luwen_month_day!K472)</f>
        <v/>
      </c>
      <c r="L476" s="4" t="str">
        <f>IF(_luwen_month_day!L472="","",_luwen_month_day!L472)</f>
        <v/>
      </c>
      <c r="M476" s="5" t="str">
        <f>IF(_luwen_month_day!M472="","",_luwen_month_day!M472)</f>
        <v/>
      </c>
      <c r="N476" s="5" t="str">
        <f>IF(_luwen_month_day!N472="","",_luwen_month_day!N472)</f>
        <v/>
      </c>
      <c r="O476" s="5" t="str">
        <f>IF(_luwen_month_day!O472="","",_luwen_month_day!O472)</f>
        <v/>
      </c>
      <c r="P476" s="4" t="str">
        <f>IF(_luwen_month_day!P472="","",_luwen_month_day!P472)</f>
        <v/>
      </c>
      <c r="Q476" s="5" t="str">
        <f>IF(_luwen_month_day!Q472="","",_luwen_month_day!Q472)</f>
        <v/>
      </c>
      <c r="R476" s="5" t="str">
        <f>IF(_luwen_month_day!R472="","",_luwen_month_day!R472)</f>
        <v/>
      </c>
      <c r="S476" s="5" t="str">
        <f>IF(_luwen_month_day!S472="","",_luwen_month_day!S472)</f>
        <v/>
      </c>
      <c r="T476" s="4" t="str">
        <f>IF(_luwen_month_day!T472="","",_luwen_month_day!T472)</f>
        <v/>
      </c>
      <c r="U476" s="5" t="str">
        <f>IF(_luwen_month_day!U472="","",_luwen_month_day!U472)</f>
        <v/>
      </c>
      <c r="V476" s="5" t="str">
        <f>IF(_luwen_month_day!V472="","",_luwen_month_day!V472)</f>
        <v/>
      </c>
      <c r="W476" s="5" t="str">
        <f>IF(_luwen_month_day!W472="","",_luwen_month_day!W472)</f>
        <v/>
      </c>
      <c r="X476" s="4" t="str">
        <f>IF(_luwen_month_day!X472="","",_luwen_month_day!X472)</f>
        <v/>
      </c>
      <c r="Y476" s="5" t="str">
        <f>IF(_luwen_month_day!Y472="","",_luwen_month_day!Y472)</f>
        <v/>
      </c>
      <c r="Z476" s="5" t="str">
        <f>IF(_luwen_month_day!Z472="","",_luwen_month_day!Z472)</f>
        <v/>
      </c>
      <c r="AA476" s="5" t="str">
        <f>IF(_luwen_month_day!AA472="","",_luwen_month_day!AA472)</f>
        <v/>
      </c>
      <c r="AB476" s="4" t="str">
        <f>IF(_luwen_month_day!AB472="","",_luwen_month_day!AB472)</f>
        <v/>
      </c>
      <c r="AC476" s="5" t="str">
        <f>IF(_luwen_month_day!AC472="","",_luwen_month_day!AC472)</f>
        <v/>
      </c>
      <c r="AD476" s="5" t="str">
        <f>IF(_luwen_month_day!AD472="","",_luwen_month_day!AD472)</f>
        <v/>
      </c>
      <c r="AE476" s="5" t="str">
        <f>IF(_luwen_month_day!AE472="","",_luwen_month_day!AE472)</f>
        <v/>
      </c>
      <c r="AF476" s="4" t="str">
        <f>IF(_luwen_month_day!AF472="","",_luwen_month_day!AF472)</f>
        <v/>
      </c>
      <c r="AG476" s="5" t="str">
        <f>IF(_luwen_month_day!AG472="","",_luwen_month_day!AG472)</f>
        <v/>
      </c>
      <c r="AH476" s="5" t="str">
        <f>IF(_luwen_month_day!AH472="","",_luwen_month_day!AH472)</f>
        <v/>
      </c>
      <c r="AI476" s="5" t="str">
        <f>IF(_luwen_month_day!AI472="","",_luwen_month_day!AI472)</f>
        <v/>
      </c>
      <c r="AJ476" s="4" t="str">
        <f>IF(_luwen_month_day!AJ472="","",_luwen_month_day!AJ472)</f>
        <v/>
      </c>
      <c r="AK476" s="5" t="str">
        <f>IF(_luwen_month_day!AK472="","",_luwen_month_day!AK472)</f>
        <v/>
      </c>
      <c r="AL476" s="5" t="str">
        <f>IF(_luwen_month_day!AL472="","",_luwen_month_day!AL472)</f>
        <v/>
      </c>
      <c r="AM476" s="5" t="str">
        <f>IF(_luwen_month_day!AM472="","",_luwen_month_day!AM472)</f>
        <v/>
      </c>
      <c r="AN476" s="4" t="str">
        <f>IF(_luwen_month_day!AN472="","",_luwen_month_day!AN472)</f>
        <v/>
      </c>
      <c r="AO476" s="5" t="str">
        <f>IF(_luwen_month_day!AO472="","",_luwen_month_day!AO472)</f>
        <v/>
      </c>
      <c r="AP476" s="5" t="str">
        <f>IF(_luwen_month_day!AP472="","",_luwen_month_day!AP472)</f>
        <v/>
      </c>
      <c r="AQ476" s="5" t="str">
        <f>IF(_luwen_month_day!AQ472="","",_luwen_month_day!AQ472)</f>
        <v/>
      </c>
      <c r="AR476" s="4" t="str">
        <f>IF(_luwen_month_day!AR472="","",_luwen_month_day!AR472)</f>
        <v/>
      </c>
      <c r="AS476" s="5" t="str">
        <f>IF(_luwen_month_day!AS472="","",_luwen_month_day!AS472)</f>
        <v/>
      </c>
      <c r="AT476" s="5" t="str">
        <f>IF(_luwen_month_day!AT472="","",_luwen_month_day!AT472)</f>
        <v/>
      </c>
      <c r="AU476" s="5" t="str">
        <f>IF(_luwen_month_day!AU472="","",_luwen_month_day!AU472)</f>
        <v/>
      </c>
      <c r="AV476" s="4" t="str">
        <f>IF(_luwen_month_day!AV472="","",_luwen_month_day!AV472)</f>
        <v/>
      </c>
      <c r="AW476" s="5" t="str">
        <f>IF(_luwen_month_day!AW472="","",_luwen_month_day!AW472)</f>
        <v/>
      </c>
      <c r="AX476" s="5" t="str">
        <f>IF(_luwen_month_day!AX472="","",_luwen_month_day!AX472)</f>
        <v/>
      </c>
      <c r="AY476" s="5" t="str">
        <f>IF(_luwen_month_day!AY472="","",_luwen_month_day!AY472)</f>
        <v/>
      </c>
      <c r="AZ476" s="4" t="str">
        <f>IF(_luwen_month_day!AZ472="","",_luwen_month_day!AZ472)</f>
        <v/>
      </c>
      <c r="BA476" s="5" t="str">
        <f>IF(_luwen_month_day!BA472="","",_luwen_month_day!BA472)</f>
        <v/>
      </c>
      <c r="BB476" s="5" t="str">
        <f>IF(_luwen_month_day!BB472="","",_luwen_month_day!BB472)</f>
        <v/>
      </c>
      <c r="BC476" s="5" t="str">
        <f>IF(_luwen_month_day!BC472="","",_luwen_month_day!BC472)</f>
        <v/>
      </c>
      <c r="BD476" s="4" t="str">
        <f>IF(_luwen_month_day!BD472="","",_luwen_month_day!BD472)</f>
        <v/>
      </c>
      <c r="BE476" s="5" t="str">
        <f>IF(_luwen_month_day!BE472="","",_luwen_month_day!BE472)</f>
        <v/>
      </c>
      <c r="BF476" s="5" t="str">
        <f>IF(_luwen_month_day!BF472="","",_luwen_month_day!BF472)</f>
        <v/>
      </c>
      <c r="BG476" s="5" t="str">
        <f>IF(_luwen_month_day!BG472="","",_luwen_month_day!BG472)</f>
        <v/>
      </c>
    </row>
    <row r="477" spans="1:59" x14ac:dyDescent="0.2">
      <c r="A477" s="2" t="str">
        <f>IF(_luwen_month_day!A473="","",_luwen_month_day!A473)</f>
        <v/>
      </c>
      <c r="B477" s="3" t="str">
        <f>IF(_luwen_month_day!B473="","",_luwen_month_day!B473)</f>
        <v/>
      </c>
      <c r="C477" s="3" t="str">
        <f>IF(AND(_luwen_month_day!C473="A"),"甲班",IF(AND(_luwen_month_day!C473="B"),"乙班",IF(AND(_luwen_month_day!C473="C"),"丙班",IF(AND(_luwen_month_day!C473="D"),"丁班",""))))</f>
        <v/>
      </c>
      <c r="D477" s="4" t="str">
        <f>IF(_luwen_month_day!D473="","",_luwen_month_day!D473)</f>
        <v/>
      </c>
      <c r="E477" s="5" t="str">
        <f>IF(_luwen_month_day!E473="","",_luwen_month_day!E473)</f>
        <v/>
      </c>
      <c r="F477" s="5" t="str">
        <f>IF(_luwen_month_day!F473="","",_luwen_month_day!F473)</f>
        <v/>
      </c>
      <c r="G477" s="5" t="str">
        <f>IF(_luwen_month_day!G473="","",_luwen_month_day!G473)</f>
        <v/>
      </c>
      <c r="H477" s="4" t="str">
        <f>IF(_luwen_month_day!H473="","",_luwen_month_day!H473)</f>
        <v/>
      </c>
      <c r="I477" s="5" t="str">
        <f>IF(_luwen_month_day!I473="","",_luwen_month_day!I473)</f>
        <v/>
      </c>
      <c r="J477" s="5" t="str">
        <f>IF(_luwen_month_day!J473="","",_luwen_month_day!J473)</f>
        <v/>
      </c>
      <c r="K477" s="5" t="str">
        <f>IF(_luwen_month_day!K473="","",_luwen_month_day!K473)</f>
        <v/>
      </c>
      <c r="L477" s="4" t="str">
        <f>IF(_luwen_month_day!L473="","",_luwen_month_day!L473)</f>
        <v/>
      </c>
      <c r="M477" s="5" t="str">
        <f>IF(_luwen_month_day!M473="","",_luwen_month_day!M473)</f>
        <v/>
      </c>
      <c r="N477" s="5" t="str">
        <f>IF(_luwen_month_day!N473="","",_luwen_month_day!N473)</f>
        <v/>
      </c>
      <c r="O477" s="5" t="str">
        <f>IF(_luwen_month_day!O473="","",_luwen_month_day!O473)</f>
        <v/>
      </c>
      <c r="P477" s="4" t="str">
        <f>IF(_luwen_month_day!P473="","",_luwen_month_day!P473)</f>
        <v/>
      </c>
      <c r="Q477" s="5" t="str">
        <f>IF(_luwen_month_day!Q473="","",_luwen_month_day!Q473)</f>
        <v/>
      </c>
      <c r="R477" s="5" t="str">
        <f>IF(_luwen_month_day!R473="","",_luwen_month_day!R473)</f>
        <v/>
      </c>
      <c r="S477" s="5" t="str">
        <f>IF(_luwen_month_day!S473="","",_luwen_month_day!S473)</f>
        <v/>
      </c>
      <c r="T477" s="4" t="str">
        <f>IF(_luwen_month_day!T473="","",_luwen_month_day!T473)</f>
        <v/>
      </c>
      <c r="U477" s="5" t="str">
        <f>IF(_luwen_month_day!U473="","",_luwen_month_day!U473)</f>
        <v/>
      </c>
      <c r="V477" s="5" t="str">
        <f>IF(_luwen_month_day!V473="","",_luwen_month_day!V473)</f>
        <v/>
      </c>
      <c r="W477" s="5" t="str">
        <f>IF(_luwen_month_day!W473="","",_luwen_month_day!W473)</f>
        <v/>
      </c>
      <c r="X477" s="4" t="str">
        <f>IF(_luwen_month_day!X473="","",_luwen_month_day!X473)</f>
        <v/>
      </c>
      <c r="Y477" s="5" t="str">
        <f>IF(_luwen_month_day!Y473="","",_luwen_month_day!Y473)</f>
        <v/>
      </c>
      <c r="Z477" s="5" t="str">
        <f>IF(_luwen_month_day!Z473="","",_luwen_month_day!Z473)</f>
        <v/>
      </c>
      <c r="AA477" s="5" t="str">
        <f>IF(_luwen_month_day!AA473="","",_luwen_month_day!AA473)</f>
        <v/>
      </c>
      <c r="AB477" s="4" t="str">
        <f>IF(_luwen_month_day!AB473="","",_luwen_month_day!AB473)</f>
        <v/>
      </c>
      <c r="AC477" s="5" t="str">
        <f>IF(_luwen_month_day!AC473="","",_luwen_month_day!AC473)</f>
        <v/>
      </c>
      <c r="AD477" s="5" t="str">
        <f>IF(_luwen_month_day!AD473="","",_luwen_month_day!AD473)</f>
        <v/>
      </c>
      <c r="AE477" s="5" t="str">
        <f>IF(_luwen_month_day!AE473="","",_luwen_month_day!AE473)</f>
        <v/>
      </c>
      <c r="AF477" s="4" t="str">
        <f>IF(_luwen_month_day!AF473="","",_luwen_month_day!AF473)</f>
        <v/>
      </c>
      <c r="AG477" s="5" t="str">
        <f>IF(_luwen_month_day!AG473="","",_luwen_month_day!AG473)</f>
        <v/>
      </c>
      <c r="AH477" s="5" t="str">
        <f>IF(_luwen_month_day!AH473="","",_luwen_month_day!AH473)</f>
        <v/>
      </c>
      <c r="AI477" s="5" t="str">
        <f>IF(_luwen_month_day!AI473="","",_luwen_month_day!AI473)</f>
        <v/>
      </c>
      <c r="AJ477" s="4" t="str">
        <f>IF(_luwen_month_day!AJ473="","",_luwen_month_day!AJ473)</f>
        <v/>
      </c>
      <c r="AK477" s="5" t="str">
        <f>IF(_luwen_month_day!AK473="","",_luwen_month_day!AK473)</f>
        <v/>
      </c>
      <c r="AL477" s="5" t="str">
        <f>IF(_luwen_month_day!AL473="","",_luwen_month_day!AL473)</f>
        <v/>
      </c>
      <c r="AM477" s="5" t="str">
        <f>IF(_luwen_month_day!AM473="","",_luwen_month_day!AM473)</f>
        <v/>
      </c>
      <c r="AN477" s="4" t="str">
        <f>IF(_luwen_month_day!AN473="","",_luwen_month_day!AN473)</f>
        <v/>
      </c>
      <c r="AO477" s="5" t="str">
        <f>IF(_luwen_month_day!AO473="","",_luwen_month_day!AO473)</f>
        <v/>
      </c>
      <c r="AP477" s="5" t="str">
        <f>IF(_luwen_month_day!AP473="","",_luwen_month_day!AP473)</f>
        <v/>
      </c>
      <c r="AQ477" s="5" t="str">
        <f>IF(_luwen_month_day!AQ473="","",_luwen_month_day!AQ473)</f>
        <v/>
      </c>
      <c r="AR477" s="4" t="str">
        <f>IF(_luwen_month_day!AR473="","",_luwen_month_day!AR473)</f>
        <v/>
      </c>
      <c r="AS477" s="5" t="str">
        <f>IF(_luwen_month_day!AS473="","",_luwen_month_day!AS473)</f>
        <v/>
      </c>
      <c r="AT477" s="5" t="str">
        <f>IF(_luwen_month_day!AT473="","",_luwen_month_day!AT473)</f>
        <v/>
      </c>
      <c r="AU477" s="5" t="str">
        <f>IF(_luwen_month_day!AU473="","",_luwen_month_day!AU473)</f>
        <v/>
      </c>
      <c r="AV477" s="4" t="str">
        <f>IF(_luwen_month_day!AV473="","",_luwen_month_day!AV473)</f>
        <v/>
      </c>
      <c r="AW477" s="5" t="str">
        <f>IF(_luwen_month_day!AW473="","",_luwen_month_day!AW473)</f>
        <v/>
      </c>
      <c r="AX477" s="5" t="str">
        <f>IF(_luwen_month_day!AX473="","",_luwen_month_day!AX473)</f>
        <v/>
      </c>
      <c r="AY477" s="5" t="str">
        <f>IF(_luwen_month_day!AY473="","",_luwen_month_day!AY473)</f>
        <v/>
      </c>
      <c r="AZ477" s="4" t="str">
        <f>IF(_luwen_month_day!AZ473="","",_luwen_month_day!AZ473)</f>
        <v/>
      </c>
      <c r="BA477" s="5" t="str">
        <f>IF(_luwen_month_day!BA473="","",_luwen_month_day!BA473)</f>
        <v/>
      </c>
      <c r="BB477" s="5" t="str">
        <f>IF(_luwen_month_day!BB473="","",_luwen_month_day!BB473)</f>
        <v/>
      </c>
      <c r="BC477" s="5" t="str">
        <f>IF(_luwen_month_day!BC473="","",_luwen_month_day!BC473)</f>
        <v/>
      </c>
      <c r="BD477" s="4" t="str">
        <f>IF(_luwen_month_day!BD473="","",_luwen_month_day!BD473)</f>
        <v/>
      </c>
      <c r="BE477" s="5" t="str">
        <f>IF(_luwen_month_day!BE473="","",_luwen_month_day!BE473)</f>
        <v/>
      </c>
      <c r="BF477" s="5" t="str">
        <f>IF(_luwen_month_day!BF473="","",_luwen_month_day!BF473)</f>
        <v/>
      </c>
      <c r="BG477" s="5" t="str">
        <f>IF(_luwen_month_day!BG473="","",_luwen_month_day!BG473)</f>
        <v/>
      </c>
    </row>
    <row r="478" spans="1:59" x14ac:dyDescent="0.2">
      <c r="A478" s="2" t="str">
        <f>IF(_luwen_month_day!A474="","",_luwen_month_day!A474)</f>
        <v/>
      </c>
      <c r="B478" s="3" t="str">
        <f>IF(_luwen_month_day!B474="","",_luwen_month_day!B474)</f>
        <v/>
      </c>
      <c r="C478" s="3" t="str">
        <f>IF(AND(_luwen_month_day!C474="A"),"甲班",IF(AND(_luwen_month_day!C474="B"),"乙班",IF(AND(_luwen_month_day!C474="C"),"丙班",IF(AND(_luwen_month_day!C474="D"),"丁班",""))))</f>
        <v/>
      </c>
      <c r="D478" s="4" t="str">
        <f>IF(_luwen_month_day!D474="","",_luwen_month_day!D474)</f>
        <v/>
      </c>
      <c r="E478" s="5" t="str">
        <f>IF(_luwen_month_day!E474="","",_luwen_month_day!E474)</f>
        <v/>
      </c>
      <c r="F478" s="5" t="str">
        <f>IF(_luwen_month_day!F474="","",_luwen_month_day!F474)</f>
        <v/>
      </c>
      <c r="G478" s="5" t="str">
        <f>IF(_luwen_month_day!G474="","",_luwen_month_day!G474)</f>
        <v/>
      </c>
      <c r="H478" s="4" t="str">
        <f>IF(_luwen_month_day!H474="","",_luwen_month_day!H474)</f>
        <v/>
      </c>
      <c r="I478" s="5" t="str">
        <f>IF(_luwen_month_day!I474="","",_luwen_month_day!I474)</f>
        <v/>
      </c>
      <c r="J478" s="5" t="str">
        <f>IF(_luwen_month_day!J474="","",_luwen_month_day!J474)</f>
        <v/>
      </c>
      <c r="K478" s="5" t="str">
        <f>IF(_luwen_month_day!K474="","",_luwen_month_day!K474)</f>
        <v/>
      </c>
      <c r="L478" s="4" t="str">
        <f>IF(_luwen_month_day!L474="","",_luwen_month_day!L474)</f>
        <v/>
      </c>
      <c r="M478" s="5" t="str">
        <f>IF(_luwen_month_day!M474="","",_luwen_month_day!M474)</f>
        <v/>
      </c>
      <c r="N478" s="5" t="str">
        <f>IF(_luwen_month_day!N474="","",_luwen_month_day!N474)</f>
        <v/>
      </c>
      <c r="O478" s="5" t="str">
        <f>IF(_luwen_month_day!O474="","",_luwen_month_day!O474)</f>
        <v/>
      </c>
      <c r="P478" s="4" t="str">
        <f>IF(_luwen_month_day!P474="","",_luwen_month_day!P474)</f>
        <v/>
      </c>
      <c r="Q478" s="5" t="str">
        <f>IF(_luwen_month_day!Q474="","",_luwen_month_day!Q474)</f>
        <v/>
      </c>
      <c r="R478" s="5" t="str">
        <f>IF(_luwen_month_day!R474="","",_luwen_month_day!R474)</f>
        <v/>
      </c>
      <c r="S478" s="5" t="str">
        <f>IF(_luwen_month_day!S474="","",_luwen_month_day!S474)</f>
        <v/>
      </c>
      <c r="T478" s="4" t="str">
        <f>IF(_luwen_month_day!T474="","",_luwen_month_day!T474)</f>
        <v/>
      </c>
      <c r="U478" s="5" t="str">
        <f>IF(_luwen_month_day!U474="","",_luwen_month_day!U474)</f>
        <v/>
      </c>
      <c r="V478" s="5" t="str">
        <f>IF(_luwen_month_day!V474="","",_luwen_month_day!V474)</f>
        <v/>
      </c>
      <c r="W478" s="5" t="str">
        <f>IF(_luwen_month_day!W474="","",_luwen_month_day!W474)</f>
        <v/>
      </c>
      <c r="X478" s="4" t="str">
        <f>IF(_luwen_month_day!X474="","",_luwen_month_day!X474)</f>
        <v/>
      </c>
      <c r="Y478" s="5" t="str">
        <f>IF(_luwen_month_day!Y474="","",_luwen_month_day!Y474)</f>
        <v/>
      </c>
      <c r="Z478" s="5" t="str">
        <f>IF(_luwen_month_day!Z474="","",_luwen_month_day!Z474)</f>
        <v/>
      </c>
      <c r="AA478" s="5" t="str">
        <f>IF(_luwen_month_day!AA474="","",_luwen_month_day!AA474)</f>
        <v/>
      </c>
      <c r="AB478" s="4" t="str">
        <f>IF(_luwen_month_day!AB474="","",_luwen_month_day!AB474)</f>
        <v/>
      </c>
      <c r="AC478" s="5" t="str">
        <f>IF(_luwen_month_day!AC474="","",_luwen_month_day!AC474)</f>
        <v/>
      </c>
      <c r="AD478" s="5" t="str">
        <f>IF(_luwen_month_day!AD474="","",_luwen_month_day!AD474)</f>
        <v/>
      </c>
      <c r="AE478" s="5" t="str">
        <f>IF(_luwen_month_day!AE474="","",_luwen_month_day!AE474)</f>
        <v/>
      </c>
      <c r="AF478" s="4" t="str">
        <f>IF(_luwen_month_day!AF474="","",_luwen_month_day!AF474)</f>
        <v/>
      </c>
      <c r="AG478" s="5" t="str">
        <f>IF(_luwen_month_day!AG474="","",_luwen_month_day!AG474)</f>
        <v/>
      </c>
      <c r="AH478" s="5" t="str">
        <f>IF(_luwen_month_day!AH474="","",_luwen_month_day!AH474)</f>
        <v/>
      </c>
      <c r="AI478" s="5" t="str">
        <f>IF(_luwen_month_day!AI474="","",_luwen_month_day!AI474)</f>
        <v/>
      </c>
      <c r="AJ478" s="4" t="str">
        <f>IF(_luwen_month_day!AJ474="","",_luwen_month_day!AJ474)</f>
        <v/>
      </c>
      <c r="AK478" s="5" t="str">
        <f>IF(_luwen_month_day!AK474="","",_luwen_month_day!AK474)</f>
        <v/>
      </c>
      <c r="AL478" s="5" t="str">
        <f>IF(_luwen_month_day!AL474="","",_luwen_month_day!AL474)</f>
        <v/>
      </c>
      <c r="AM478" s="5" t="str">
        <f>IF(_luwen_month_day!AM474="","",_luwen_month_day!AM474)</f>
        <v/>
      </c>
      <c r="AN478" s="4" t="str">
        <f>IF(_luwen_month_day!AN474="","",_luwen_month_day!AN474)</f>
        <v/>
      </c>
      <c r="AO478" s="5" t="str">
        <f>IF(_luwen_month_day!AO474="","",_luwen_month_day!AO474)</f>
        <v/>
      </c>
      <c r="AP478" s="5" t="str">
        <f>IF(_luwen_month_day!AP474="","",_luwen_month_day!AP474)</f>
        <v/>
      </c>
      <c r="AQ478" s="5" t="str">
        <f>IF(_luwen_month_day!AQ474="","",_luwen_month_day!AQ474)</f>
        <v/>
      </c>
      <c r="AR478" s="4" t="str">
        <f>IF(_luwen_month_day!AR474="","",_luwen_month_day!AR474)</f>
        <v/>
      </c>
      <c r="AS478" s="5" t="str">
        <f>IF(_luwen_month_day!AS474="","",_luwen_month_day!AS474)</f>
        <v/>
      </c>
      <c r="AT478" s="5" t="str">
        <f>IF(_luwen_month_day!AT474="","",_luwen_month_day!AT474)</f>
        <v/>
      </c>
      <c r="AU478" s="5" t="str">
        <f>IF(_luwen_month_day!AU474="","",_luwen_month_day!AU474)</f>
        <v/>
      </c>
      <c r="AV478" s="4" t="str">
        <f>IF(_luwen_month_day!AV474="","",_luwen_month_day!AV474)</f>
        <v/>
      </c>
      <c r="AW478" s="5" t="str">
        <f>IF(_luwen_month_day!AW474="","",_luwen_month_day!AW474)</f>
        <v/>
      </c>
      <c r="AX478" s="5" t="str">
        <f>IF(_luwen_month_day!AX474="","",_luwen_month_day!AX474)</f>
        <v/>
      </c>
      <c r="AY478" s="5" t="str">
        <f>IF(_luwen_month_day!AY474="","",_luwen_month_day!AY474)</f>
        <v/>
      </c>
      <c r="AZ478" s="4" t="str">
        <f>IF(_luwen_month_day!AZ474="","",_luwen_month_day!AZ474)</f>
        <v/>
      </c>
      <c r="BA478" s="5" t="str">
        <f>IF(_luwen_month_day!BA474="","",_luwen_month_day!BA474)</f>
        <v/>
      </c>
      <c r="BB478" s="5" t="str">
        <f>IF(_luwen_month_day!BB474="","",_luwen_month_day!BB474)</f>
        <v/>
      </c>
      <c r="BC478" s="5" t="str">
        <f>IF(_luwen_month_day!BC474="","",_luwen_month_day!BC474)</f>
        <v/>
      </c>
      <c r="BD478" s="4" t="str">
        <f>IF(_luwen_month_day!BD474="","",_luwen_month_day!BD474)</f>
        <v/>
      </c>
      <c r="BE478" s="5" t="str">
        <f>IF(_luwen_month_day!BE474="","",_luwen_month_day!BE474)</f>
        <v/>
      </c>
      <c r="BF478" s="5" t="str">
        <f>IF(_luwen_month_day!BF474="","",_luwen_month_day!BF474)</f>
        <v/>
      </c>
      <c r="BG478" s="5" t="str">
        <f>IF(_luwen_month_day!BG474="","",_luwen_month_day!BG474)</f>
        <v/>
      </c>
    </row>
    <row r="479" spans="1:59" x14ac:dyDescent="0.2">
      <c r="A479" s="2" t="str">
        <f>IF(_luwen_month_day!A475="","",_luwen_month_day!A475)</f>
        <v/>
      </c>
      <c r="B479" s="3" t="str">
        <f>IF(_luwen_month_day!B475="","",_luwen_month_day!B475)</f>
        <v/>
      </c>
      <c r="C479" s="3" t="str">
        <f>IF(AND(_luwen_month_day!C475="A"),"甲班",IF(AND(_luwen_month_day!C475="B"),"乙班",IF(AND(_luwen_month_day!C475="C"),"丙班",IF(AND(_luwen_month_day!C475="D"),"丁班",""))))</f>
        <v/>
      </c>
      <c r="D479" s="4" t="str">
        <f>IF(_luwen_month_day!D475="","",_luwen_month_day!D475)</f>
        <v/>
      </c>
      <c r="E479" s="5" t="str">
        <f>IF(_luwen_month_day!E475="","",_luwen_month_day!E475)</f>
        <v/>
      </c>
      <c r="F479" s="5" t="str">
        <f>IF(_luwen_month_day!F475="","",_luwen_month_day!F475)</f>
        <v/>
      </c>
      <c r="G479" s="5" t="str">
        <f>IF(_luwen_month_day!G475="","",_luwen_month_day!G475)</f>
        <v/>
      </c>
      <c r="H479" s="4" t="str">
        <f>IF(_luwen_month_day!H475="","",_luwen_month_day!H475)</f>
        <v/>
      </c>
      <c r="I479" s="5" t="str">
        <f>IF(_luwen_month_day!I475="","",_luwen_month_day!I475)</f>
        <v/>
      </c>
      <c r="J479" s="5" t="str">
        <f>IF(_luwen_month_day!J475="","",_luwen_month_day!J475)</f>
        <v/>
      </c>
      <c r="K479" s="5" t="str">
        <f>IF(_luwen_month_day!K475="","",_luwen_month_day!K475)</f>
        <v/>
      </c>
      <c r="L479" s="4" t="str">
        <f>IF(_luwen_month_day!L475="","",_luwen_month_day!L475)</f>
        <v/>
      </c>
      <c r="M479" s="5" t="str">
        <f>IF(_luwen_month_day!M475="","",_luwen_month_day!M475)</f>
        <v/>
      </c>
      <c r="N479" s="5" t="str">
        <f>IF(_luwen_month_day!N475="","",_luwen_month_day!N475)</f>
        <v/>
      </c>
      <c r="O479" s="5" t="str">
        <f>IF(_luwen_month_day!O475="","",_luwen_month_day!O475)</f>
        <v/>
      </c>
      <c r="P479" s="4" t="str">
        <f>IF(_luwen_month_day!P475="","",_luwen_month_day!P475)</f>
        <v/>
      </c>
      <c r="Q479" s="5" t="str">
        <f>IF(_luwen_month_day!Q475="","",_luwen_month_day!Q475)</f>
        <v/>
      </c>
      <c r="R479" s="5" t="str">
        <f>IF(_luwen_month_day!R475="","",_luwen_month_day!R475)</f>
        <v/>
      </c>
      <c r="S479" s="5" t="str">
        <f>IF(_luwen_month_day!S475="","",_luwen_month_day!S475)</f>
        <v/>
      </c>
      <c r="T479" s="4" t="str">
        <f>IF(_luwen_month_day!T475="","",_luwen_month_day!T475)</f>
        <v/>
      </c>
      <c r="U479" s="5" t="str">
        <f>IF(_luwen_month_day!U475="","",_luwen_month_day!U475)</f>
        <v/>
      </c>
      <c r="V479" s="5" t="str">
        <f>IF(_luwen_month_day!V475="","",_luwen_month_day!V475)</f>
        <v/>
      </c>
      <c r="W479" s="5" t="str">
        <f>IF(_luwen_month_day!W475="","",_luwen_month_day!W475)</f>
        <v/>
      </c>
      <c r="X479" s="4" t="str">
        <f>IF(_luwen_month_day!X475="","",_luwen_month_day!X475)</f>
        <v/>
      </c>
      <c r="Y479" s="5" t="str">
        <f>IF(_luwen_month_day!Y475="","",_luwen_month_day!Y475)</f>
        <v/>
      </c>
      <c r="Z479" s="5" t="str">
        <f>IF(_luwen_month_day!Z475="","",_luwen_month_day!Z475)</f>
        <v/>
      </c>
      <c r="AA479" s="5" t="str">
        <f>IF(_luwen_month_day!AA475="","",_luwen_month_day!AA475)</f>
        <v/>
      </c>
      <c r="AB479" s="4" t="str">
        <f>IF(_luwen_month_day!AB475="","",_luwen_month_day!AB475)</f>
        <v/>
      </c>
      <c r="AC479" s="5" t="str">
        <f>IF(_luwen_month_day!AC475="","",_luwen_month_day!AC475)</f>
        <v/>
      </c>
      <c r="AD479" s="5" t="str">
        <f>IF(_luwen_month_day!AD475="","",_luwen_month_day!AD475)</f>
        <v/>
      </c>
      <c r="AE479" s="5" t="str">
        <f>IF(_luwen_month_day!AE475="","",_luwen_month_day!AE475)</f>
        <v/>
      </c>
      <c r="AF479" s="4" t="str">
        <f>IF(_luwen_month_day!AF475="","",_luwen_month_day!AF475)</f>
        <v/>
      </c>
      <c r="AG479" s="5" t="str">
        <f>IF(_luwen_month_day!AG475="","",_luwen_month_day!AG475)</f>
        <v/>
      </c>
      <c r="AH479" s="5" t="str">
        <f>IF(_luwen_month_day!AH475="","",_luwen_month_day!AH475)</f>
        <v/>
      </c>
      <c r="AI479" s="5" t="str">
        <f>IF(_luwen_month_day!AI475="","",_luwen_month_day!AI475)</f>
        <v/>
      </c>
      <c r="AJ479" s="4" t="str">
        <f>IF(_luwen_month_day!AJ475="","",_luwen_month_day!AJ475)</f>
        <v/>
      </c>
      <c r="AK479" s="5" t="str">
        <f>IF(_luwen_month_day!AK475="","",_luwen_month_day!AK475)</f>
        <v/>
      </c>
      <c r="AL479" s="5" t="str">
        <f>IF(_luwen_month_day!AL475="","",_luwen_month_day!AL475)</f>
        <v/>
      </c>
      <c r="AM479" s="5" t="str">
        <f>IF(_luwen_month_day!AM475="","",_luwen_month_day!AM475)</f>
        <v/>
      </c>
      <c r="AN479" s="4" t="str">
        <f>IF(_luwen_month_day!AN475="","",_luwen_month_day!AN475)</f>
        <v/>
      </c>
      <c r="AO479" s="5" t="str">
        <f>IF(_luwen_month_day!AO475="","",_luwen_month_day!AO475)</f>
        <v/>
      </c>
      <c r="AP479" s="5" t="str">
        <f>IF(_luwen_month_day!AP475="","",_luwen_month_day!AP475)</f>
        <v/>
      </c>
      <c r="AQ479" s="5" t="str">
        <f>IF(_luwen_month_day!AQ475="","",_luwen_month_day!AQ475)</f>
        <v/>
      </c>
      <c r="AR479" s="4" t="str">
        <f>IF(_luwen_month_day!AR475="","",_luwen_month_day!AR475)</f>
        <v/>
      </c>
      <c r="AS479" s="5" t="str">
        <f>IF(_luwen_month_day!AS475="","",_luwen_month_day!AS475)</f>
        <v/>
      </c>
      <c r="AT479" s="5" t="str">
        <f>IF(_luwen_month_day!AT475="","",_luwen_month_day!AT475)</f>
        <v/>
      </c>
      <c r="AU479" s="5" t="str">
        <f>IF(_luwen_month_day!AU475="","",_luwen_month_day!AU475)</f>
        <v/>
      </c>
      <c r="AV479" s="4" t="str">
        <f>IF(_luwen_month_day!AV475="","",_luwen_month_day!AV475)</f>
        <v/>
      </c>
      <c r="AW479" s="5" t="str">
        <f>IF(_luwen_month_day!AW475="","",_luwen_month_day!AW475)</f>
        <v/>
      </c>
      <c r="AX479" s="5" t="str">
        <f>IF(_luwen_month_day!AX475="","",_luwen_month_day!AX475)</f>
        <v/>
      </c>
      <c r="AY479" s="5" t="str">
        <f>IF(_luwen_month_day!AY475="","",_luwen_month_day!AY475)</f>
        <v/>
      </c>
      <c r="AZ479" s="4" t="str">
        <f>IF(_luwen_month_day!AZ475="","",_luwen_month_day!AZ475)</f>
        <v/>
      </c>
      <c r="BA479" s="5" t="str">
        <f>IF(_luwen_month_day!BA475="","",_luwen_month_day!BA475)</f>
        <v/>
      </c>
      <c r="BB479" s="5" t="str">
        <f>IF(_luwen_month_day!BB475="","",_luwen_month_day!BB475)</f>
        <v/>
      </c>
      <c r="BC479" s="5" t="str">
        <f>IF(_luwen_month_day!BC475="","",_luwen_month_day!BC475)</f>
        <v/>
      </c>
      <c r="BD479" s="4" t="str">
        <f>IF(_luwen_month_day!BD475="","",_luwen_month_day!BD475)</f>
        <v/>
      </c>
      <c r="BE479" s="5" t="str">
        <f>IF(_luwen_month_day!BE475="","",_luwen_month_day!BE475)</f>
        <v/>
      </c>
      <c r="BF479" s="5" t="str">
        <f>IF(_luwen_month_day!BF475="","",_luwen_month_day!BF475)</f>
        <v/>
      </c>
      <c r="BG479" s="5" t="str">
        <f>IF(_luwen_month_day!BG475="","",_luwen_month_day!BG475)</f>
        <v/>
      </c>
    </row>
    <row r="480" spans="1:59" x14ac:dyDescent="0.2">
      <c r="A480" s="2" t="str">
        <f>IF(_luwen_month_day!A476="","",_luwen_month_day!A476)</f>
        <v/>
      </c>
      <c r="B480" s="3" t="str">
        <f>IF(_luwen_month_day!B476="","",_luwen_month_day!B476)</f>
        <v/>
      </c>
      <c r="C480" s="3" t="str">
        <f>IF(AND(_luwen_month_day!C476="A"),"甲班",IF(AND(_luwen_month_day!C476="B"),"乙班",IF(AND(_luwen_month_day!C476="C"),"丙班",IF(AND(_luwen_month_day!C476="D"),"丁班",""))))</f>
        <v/>
      </c>
      <c r="D480" s="4" t="str">
        <f>IF(_luwen_month_day!D476="","",_luwen_month_day!D476)</f>
        <v/>
      </c>
      <c r="E480" s="5" t="str">
        <f>IF(_luwen_month_day!E476="","",_luwen_month_day!E476)</f>
        <v/>
      </c>
      <c r="F480" s="5" t="str">
        <f>IF(_luwen_month_day!F476="","",_luwen_month_day!F476)</f>
        <v/>
      </c>
      <c r="G480" s="5" t="str">
        <f>IF(_luwen_month_day!G476="","",_luwen_month_day!G476)</f>
        <v/>
      </c>
      <c r="H480" s="4" t="str">
        <f>IF(_luwen_month_day!H476="","",_luwen_month_day!H476)</f>
        <v/>
      </c>
      <c r="I480" s="5" t="str">
        <f>IF(_luwen_month_day!I476="","",_luwen_month_day!I476)</f>
        <v/>
      </c>
      <c r="J480" s="5" t="str">
        <f>IF(_luwen_month_day!J476="","",_luwen_month_day!J476)</f>
        <v/>
      </c>
      <c r="K480" s="5" t="str">
        <f>IF(_luwen_month_day!K476="","",_luwen_month_day!K476)</f>
        <v/>
      </c>
      <c r="L480" s="4" t="str">
        <f>IF(_luwen_month_day!L476="","",_luwen_month_day!L476)</f>
        <v/>
      </c>
      <c r="M480" s="5" t="str">
        <f>IF(_luwen_month_day!M476="","",_luwen_month_day!M476)</f>
        <v/>
      </c>
      <c r="N480" s="5" t="str">
        <f>IF(_luwen_month_day!N476="","",_luwen_month_day!N476)</f>
        <v/>
      </c>
      <c r="O480" s="5" t="str">
        <f>IF(_luwen_month_day!O476="","",_luwen_month_day!O476)</f>
        <v/>
      </c>
      <c r="P480" s="4" t="str">
        <f>IF(_luwen_month_day!P476="","",_luwen_month_day!P476)</f>
        <v/>
      </c>
      <c r="Q480" s="5" t="str">
        <f>IF(_luwen_month_day!Q476="","",_luwen_month_day!Q476)</f>
        <v/>
      </c>
      <c r="R480" s="5" t="str">
        <f>IF(_luwen_month_day!R476="","",_luwen_month_day!R476)</f>
        <v/>
      </c>
      <c r="S480" s="5" t="str">
        <f>IF(_luwen_month_day!S476="","",_luwen_month_day!S476)</f>
        <v/>
      </c>
      <c r="T480" s="4" t="str">
        <f>IF(_luwen_month_day!T476="","",_luwen_month_day!T476)</f>
        <v/>
      </c>
      <c r="U480" s="5" t="str">
        <f>IF(_luwen_month_day!U476="","",_luwen_month_day!U476)</f>
        <v/>
      </c>
      <c r="V480" s="5" t="str">
        <f>IF(_luwen_month_day!V476="","",_luwen_month_day!V476)</f>
        <v/>
      </c>
      <c r="W480" s="5" t="str">
        <f>IF(_luwen_month_day!W476="","",_luwen_month_day!W476)</f>
        <v/>
      </c>
      <c r="X480" s="4" t="str">
        <f>IF(_luwen_month_day!X476="","",_luwen_month_day!X476)</f>
        <v/>
      </c>
      <c r="Y480" s="5" t="str">
        <f>IF(_luwen_month_day!Y476="","",_luwen_month_day!Y476)</f>
        <v/>
      </c>
      <c r="Z480" s="5" t="str">
        <f>IF(_luwen_month_day!Z476="","",_luwen_month_day!Z476)</f>
        <v/>
      </c>
      <c r="AA480" s="5" t="str">
        <f>IF(_luwen_month_day!AA476="","",_luwen_month_day!AA476)</f>
        <v/>
      </c>
      <c r="AB480" s="4" t="str">
        <f>IF(_luwen_month_day!AB476="","",_luwen_month_day!AB476)</f>
        <v/>
      </c>
      <c r="AC480" s="5" t="str">
        <f>IF(_luwen_month_day!AC476="","",_luwen_month_day!AC476)</f>
        <v/>
      </c>
      <c r="AD480" s="5" t="str">
        <f>IF(_luwen_month_day!AD476="","",_luwen_month_day!AD476)</f>
        <v/>
      </c>
      <c r="AE480" s="5" t="str">
        <f>IF(_luwen_month_day!AE476="","",_luwen_month_day!AE476)</f>
        <v/>
      </c>
      <c r="AF480" s="4" t="str">
        <f>IF(_luwen_month_day!AF476="","",_luwen_month_day!AF476)</f>
        <v/>
      </c>
      <c r="AG480" s="5" t="str">
        <f>IF(_luwen_month_day!AG476="","",_luwen_month_day!AG476)</f>
        <v/>
      </c>
      <c r="AH480" s="5" t="str">
        <f>IF(_luwen_month_day!AH476="","",_luwen_month_day!AH476)</f>
        <v/>
      </c>
      <c r="AI480" s="5" t="str">
        <f>IF(_luwen_month_day!AI476="","",_luwen_month_day!AI476)</f>
        <v/>
      </c>
      <c r="AJ480" s="4" t="str">
        <f>IF(_luwen_month_day!AJ476="","",_luwen_month_day!AJ476)</f>
        <v/>
      </c>
      <c r="AK480" s="5" t="str">
        <f>IF(_luwen_month_day!AK476="","",_luwen_month_day!AK476)</f>
        <v/>
      </c>
      <c r="AL480" s="5" t="str">
        <f>IF(_luwen_month_day!AL476="","",_luwen_month_day!AL476)</f>
        <v/>
      </c>
      <c r="AM480" s="5" t="str">
        <f>IF(_luwen_month_day!AM476="","",_luwen_month_day!AM476)</f>
        <v/>
      </c>
      <c r="AN480" s="4" t="str">
        <f>IF(_luwen_month_day!AN476="","",_luwen_month_day!AN476)</f>
        <v/>
      </c>
      <c r="AO480" s="5" t="str">
        <f>IF(_luwen_month_day!AO476="","",_luwen_month_day!AO476)</f>
        <v/>
      </c>
      <c r="AP480" s="5" t="str">
        <f>IF(_luwen_month_day!AP476="","",_luwen_month_day!AP476)</f>
        <v/>
      </c>
      <c r="AQ480" s="5" t="str">
        <f>IF(_luwen_month_day!AQ476="","",_luwen_month_day!AQ476)</f>
        <v/>
      </c>
      <c r="AR480" s="4" t="str">
        <f>IF(_luwen_month_day!AR476="","",_luwen_month_day!AR476)</f>
        <v/>
      </c>
      <c r="AS480" s="5" t="str">
        <f>IF(_luwen_month_day!AS476="","",_luwen_month_day!AS476)</f>
        <v/>
      </c>
      <c r="AT480" s="5" t="str">
        <f>IF(_luwen_month_day!AT476="","",_luwen_month_day!AT476)</f>
        <v/>
      </c>
      <c r="AU480" s="5" t="str">
        <f>IF(_luwen_month_day!AU476="","",_luwen_month_day!AU476)</f>
        <v/>
      </c>
      <c r="AV480" s="4" t="str">
        <f>IF(_luwen_month_day!AV476="","",_luwen_month_day!AV476)</f>
        <v/>
      </c>
      <c r="AW480" s="5" t="str">
        <f>IF(_luwen_month_day!AW476="","",_luwen_month_day!AW476)</f>
        <v/>
      </c>
      <c r="AX480" s="5" t="str">
        <f>IF(_luwen_month_day!AX476="","",_luwen_month_day!AX476)</f>
        <v/>
      </c>
      <c r="AY480" s="5" t="str">
        <f>IF(_luwen_month_day!AY476="","",_luwen_month_day!AY476)</f>
        <v/>
      </c>
      <c r="AZ480" s="4" t="str">
        <f>IF(_luwen_month_day!AZ476="","",_luwen_month_day!AZ476)</f>
        <v/>
      </c>
      <c r="BA480" s="5" t="str">
        <f>IF(_luwen_month_day!BA476="","",_luwen_month_day!BA476)</f>
        <v/>
      </c>
      <c r="BB480" s="5" t="str">
        <f>IF(_luwen_month_day!BB476="","",_luwen_month_day!BB476)</f>
        <v/>
      </c>
      <c r="BC480" s="5" t="str">
        <f>IF(_luwen_month_day!BC476="","",_luwen_month_day!BC476)</f>
        <v/>
      </c>
      <c r="BD480" s="4" t="str">
        <f>IF(_luwen_month_day!BD476="","",_luwen_month_day!BD476)</f>
        <v/>
      </c>
      <c r="BE480" s="5" t="str">
        <f>IF(_luwen_month_day!BE476="","",_luwen_month_day!BE476)</f>
        <v/>
      </c>
      <c r="BF480" s="5" t="str">
        <f>IF(_luwen_month_day!BF476="","",_luwen_month_day!BF476)</f>
        <v/>
      </c>
      <c r="BG480" s="5" t="str">
        <f>IF(_luwen_month_day!BG476="","",_luwen_month_day!BG476)</f>
        <v/>
      </c>
    </row>
    <row r="481" spans="1:59" x14ac:dyDescent="0.2">
      <c r="A481" s="2" t="str">
        <f>IF(_luwen_month_day!A477="","",_luwen_month_day!A477)</f>
        <v/>
      </c>
      <c r="B481" s="3" t="str">
        <f>IF(_luwen_month_day!B477="","",_luwen_month_day!B477)</f>
        <v/>
      </c>
      <c r="C481" s="3" t="str">
        <f>IF(AND(_luwen_month_day!C477="A"),"甲班",IF(AND(_luwen_month_day!C477="B"),"乙班",IF(AND(_luwen_month_day!C477="C"),"丙班",IF(AND(_luwen_month_day!C477="D"),"丁班",""))))</f>
        <v/>
      </c>
      <c r="D481" s="4" t="str">
        <f>IF(_luwen_month_day!D477="","",_luwen_month_day!D477)</f>
        <v/>
      </c>
      <c r="E481" s="5" t="str">
        <f>IF(_luwen_month_day!E477="","",_luwen_month_day!E477)</f>
        <v/>
      </c>
      <c r="F481" s="5" t="str">
        <f>IF(_luwen_month_day!F477="","",_luwen_month_day!F477)</f>
        <v/>
      </c>
      <c r="G481" s="5" t="str">
        <f>IF(_luwen_month_day!G477="","",_luwen_month_day!G477)</f>
        <v/>
      </c>
      <c r="H481" s="4" t="str">
        <f>IF(_luwen_month_day!H477="","",_luwen_month_day!H477)</f>
        <v/>
      </c>
      <c r="I481" s="5" t="str">
        <f>IF(_luwen_month_day!I477="","",_luwen_month_day!I477)</f>
        <v/>
      </c>
      <c r="J481" s="5" t="str">
        <f>IF(_luwen_month_day!J477="","",_luwen_month_day!J477)</f>
        <v/>
      </c>
      <c r="K481" s="5" t="str">
        <f>IF(_luwen_month_day!K477="","",_luwen_month_day!K477)</f>
        <v/>
      </c>
      <c r="L481" s="4" t="str">
        <f>IF(_luwen_month_day!L477="","",_luwen_month_day!L477)</f>
        <v/>
      </c>
      <c r="M481" s="5" t="str">
        <f>IF(_luwen_month_day!M477="","",_luwen_month_day!M477)</f>
        <v/>
      </c>
      <c r="N481" s="5" t="str">
        <f>IF(_luwen_month_day!N477="","",_luwen_month_day!N477)</f>
        <v/>
      </c>
      <c r="O481" s="5" t="str">
        <f>IF(_luwen_month_day!O477="","",_luwen_month_day!O477)</f>
        <v/>
      </c>
      <c r="P481" s="4" t="str">
        <f>IF(_luwen_month_day!P477="","",_luwen_month_day!P477)</f>
        <v/>
      </c>
      <c r="Q481" s="5" t="str">
        <f>IF(_luwen_month_day!Q477="","",_luwen_month_day!Q477)</f>
        <v/>
      </c>
      <c r="R481" s="5" t="str">
        <f>IF(_luwen_month_day!R477="","",_luwen_month_day!R477)</f>
        <v/>
      </c>
      <c r="S481" s="5" t="str">
        <f>IF(_luwen_month_day!S477="","",_luwen_month_day!S477)</f>
        <v/>
      </c>
      <c r="T481" s="4" t="str">
        <f>IF(_luwen_month_day!T477="","",_luwen_month_day!T477)</f>
        <v/>
      </c>
      <c r="U481" s="5" t="str">
        <f>IF(_luwen_month_day!U477="","",_luwen_month_day!U477)</f>
        <v/>
      </c>
      <c r="V481" s="5" t="str">
        <f>IF(_luwen_month_day!V477="","",_luwen_month_day!V477)</f>
        <v/>
      </c>
      <c r="W481" s="5" t="str">
        <f>IF(_luwen_month_day!W477="","",_luwen_month_day!W477)</f>
        <v/>
      </c>
      <c r="X481" s="4" t="str">
        <f>IF(_luwen_month_day!X477="","",_luwen_month_day!X477)</f>
        <v/>
      </c>
      <c r="Y481" s="5" t="str">
        <f>IF(_luwen_month_day!Y477="","",_luwen_month_day!Y477)</f>
        <v/>
      </c>
      <c r="Z481" s="5" t="str">
        <f>IF(_luwen_month_day!Z477="","",_luwen_month_day!Z477)</f>
        <v/>
      </c>
      <c r="AA481" s="5" t="str">
        <f>IF(_luwen_month_day!AA477="","",_luwen_month_day!AA477)</f>
        <v/>
      </c>
      <c r="AB481" s="4" t="str">
        <f>IF(_luwen_month_day!AB477="","",_luwen_month_day!AB477)</f>
        <v/>
      </c>
      <c r="AC481" s="5" t="str">
        <f>IF(_luwen_month_day!AC477="","",_luwen_month_day!AC477)</f>
        <v/>
      </c>
      <c r="AD481" s="5" t="str">
        <f>IF(_luwen_month_day!AD477="","",_luwen_month_day!AD477)</f>
        <v/>
      </c>
      <c r="AE481" s="5" t="str">
        <f>IF(_luwen_month_day!AE477="","",_luwen_month_day!AE477)</f>
        <v/>
      </c>
      <c r="AF481" s="4" t="str">
        <f>IF(_luwen_month_day!AF477="","",_luwen_month_day!AF477)</f>
        <v/>
      </c>
      <c r="AG481" s="5" t="str">
        <f>IF(_luwen_month_day!AG477="","",_luwen_month_day!AG477)</f>
        <v/>
      </c>
      <c r="AH481" s="5" t="str">
        <f>IF(_luwen_month_day!AH477="","",_luwen_month_day!AH477)</f>
        <v/>
      </c>
      <c r="AI481" s="5" t="str">
        <f>IF(_luwen_month_day!AI477="","",_luwen_month_day!AI477)</f>
        <v/>
      </c>
      <c r="AJ481" s="4" t="str">
        <f>IF(_luwen_month_day!AJ477="","",_luwen_month_day!AJ477)</f>
        <v/>
      </c>
      <c r="AK481" s="5" t="str">
        <f>IF(_luwen_month_day!AK477="","",_luwen_month_day!AK477)</f>
        <v/>
      </c>
      <c r="AL481" s="5" t="str">
        <f>IF(_luwen_month_day!AL477="","",_luwen_month_day!AL477)</f>
        <v/>
      </c>
      <c r="AM481" s="5" t="str">
        <f>IF(_luwen_month_day!AM477="","",_luwen_month_day!AM477)</f>
        <v/>
      </c>
      <c r="AN481" s="4" t="str">
        <f>IF(_luwen_month_day!AN477="","",_luwen_month_day!AN477)</f>
        <v/>
      </c>
      <c r="AO481" s="5" t="str">
        <f>IF(_luwen_month_day!AO477="","",_luwen_month_day!AO477)</f>
        <v/>
      </c>
      <c r="AP481" s="5" t="str">
        <f>IF(_luwen_month_day!AP477="","",_luwen_month_day!AP477)</f>
        <v/>
      </c>
      <c r="AQ481" s="5" t="str">
        <f>IF(_luwen_month_day!AQ477="","",_luwen_month_day!AQ477)</f>
        <v/>
      </c>
      <c r="AR481" s="4" t="str">
        <f>IF(_luwen_month_day!AR477="","",_luwen_month_day!AR477)</f>
        <v/>
      </c>
      <c r="AS481" s="5" t="str">
        <f>IF(_luwen_month_day!AS477="","",_luwen_month_day!AS477)</f>
        <v/>
      </c>
      <c r="AT481" s="5" t="str">
        <f>IF(_luwen_month_day!AT477="","",_luwen_month_day!AT477)</f>
        <v/>
      </c>
      <c r="AU481" s="5" t="str">
        <f>IF(_luwen_month_day!AU477="","",_luwen_month_day!AU477)</f>
        <v/>
      </c>
      <c r="AV481" s="4" t="str">
        <f>IF(_luwen_month_day!AV477="","",_luwen_month_day!AV477)</f>
        <v/>
      </c>
      <c r="AW481" s="5" t="str">
        <f>IF(_luwen_month_day!AW477="","",_luwen_month_day!AW477)</f>
        <v/>
      </c>
      <c r="AX481" s="5" t="str">
        <f>IF(_luwen_month_day!AX477="","",_luwen_month_day!AX477)</f>
        <v/>
      </c>
      <c r="AY481" s="5" t="str">
        <f>IF(_luwen_month_day!AY477="","",_luwen_month_day!AY477)</f>
        <v/>
      </c>
      <c r="AZ481" s="4" t="str">
        <f>IF(_luwen_month_day!AZ477="","",_luwen_month_day!AZ477)</f>
        <v/>
      </c>
      <c r="BA481" s="5" t="str">
        <f>IF(_luwen_month_day!BA477="","",_luwen_month_day!BA477)</f>
        <v/>
      </c>
      <c r="BB481" s="5" t="str">
        <f>IF(_luwen_month_day!BB477="","",_luwen_month_day!BB477)</f>
        <v/>
      </c>
      <c r="BC481" s="5" t="str">
        <f>IF(_luwen_month_day!BC477="","",_luwen_month_day!BC477)</f>
        <v/>
      </c>
      <c r="BD481" s="4" t="str">
        <f>IF(_luwen_month_day!BD477="","",_luwen_month_day!BD477)</f>
        <v/>
      </c>
      <c r="BE481" s="5" t="str">
        <f>IF(_luwen_month_day!BE477="","",_luwen_month_day!BE477)</f>
        <v/>
      </c>
      <c r="BF481" s="5" t="str">
        <f>IF(_luwen_month_day!BF477="","",_luwen_month_day!BF477)</f>
        <v/>
      </c>
      <c r="BG481" s="5" t="str">
        <f>IF(_luwen_month_day!BG477="","",_luwen_month_day!BG477)</f>
        <v/>
      </c>
    </row>
    <row r="482" spans="1:59" x14ac:dyDescent="0.2">
      <c r="A482" s="2" t="str">
        <f>IF(_luwen_month_day!A478="","",_luwen_month_day!A478)</f>
        <v/>
      </c>
      <c r="B482" s="3" t="str">
        <f>IF(_luwen_month_day!B478="","",_luwen_month_day!B478)</f>
        <v/>
      </c>
      <c r="C482" s="3" t="str">
        <f>IF(AND(_luwen_month_day!C478="A"),"甲班",IF(AND(_luwen_month_day!C478="B"),"乙班",IF(AND(_luwen_month_day!C478="C"),"丙班",IF(AND(_luwen_month_day!C478="D"),"丁班",""))))</f>
        <v/>
      </c>
      <c r="D482" s="4" t="str">
        <f>IF(_luwen_month_day!D478="","",_luwen_month_day!D478)</f>
        <v/>
      </c>
      <c r="E482" s="5" t="str">
        <f>IF(_luwen_month_day!E478="","",_luwen_month_day!E478)</f>
        <v/>
      </c>
      <c r="F482" s="5" t="str">
        <f>IF(_luwen_month_day!F478="","",_luwen_month_day!F478)</f>
        <v/>
      </c>
      <c r="G482" s="5" t="str">
        <f>IF(_luwen_month_day!G478="","",_luwen_month_day!G478)</f>
        <v/>
      </c>
      <c r="H482" s="4" t="str">
        <f>IF(_luwen_month_day!H478="","",_luwen_month_day!H478)</f>
        <v/>
      </c>
      <c r="I482" s="5" t="str">
        <f>IF(_luwen_month_day!I478="","",_luwen_month_day!I478)</f>
        <v/>
      </c>
      <c r="J482" s="5" t="str">
        <f>IF(_luwen_month_day!J478="","",_luwen_month_day!J478)</f>
        <v/>
      </c>
      <c r="K482" s="5" t="str">
        <f>IF(_luwen_month_day!K478="","",_luwen_month_day!K478)</f>
        <v/>
      </c>
      <c r="L482" s="4" t="str">
        <f>IF(_luwen_month_day!L478="","",_luwen_month_day!L478)</f>
        <v/>
      </c>
      <c r="M482" s="5" t="str">
        <f>IF(_luwen_month_day!M478="","",_luwen_month_day!M478)</f>
        <v/>
      </c>
      <c r="N482" s="5" t="str">
        <f>IF(_luwen_month_day!N478="","",_luwen_month_day!N478)</f>
        <v/>
      </c>
      <c r="O482" s="5" t="str">
        <f>IF(_luwen_month_day!O478="","",_luwen_month_day!O478)</f>
        <v/>
      </c>
      <c r="P482" s="4" t="str">
        <f>IF(_luwen_month_day!P478="","",_luwen_month_day!P478)</f>
        <v/>
      </c>
      <c r="Q482" s="5" t="str">
        <f>IF(_luwen_month_day!Q478="","",_luwen_month_day!Q478)</f>
        <v/>
      </c>
      <c r="R482" s="5" t="str">
        <f>IF(_luwen_month_day!R478="","",_luwen_month_day!R478)</f>
        <v/>
      </c>
      <c r="S482" s="5" t="str">
        <f>IF(_luwen_month_day!S478="","",_luwen_month_day!S478)</f>
        <v/>
      </c>
      <c r="T482" s="4" t="str">
        <f>IF(_luwen_month_day!T478="","",_luwen_month_day!T478)</f>
        <v/>
      </c>
      <c r="U482" s="5" t="str">
        <f>IF(_luwen_month_day!U478="","",_luwen_month_day!U478)</f>
        <v/>
      </c>
      <c r="V482" s="5" t="str">
        <f>IF(_luwen_month_day!V478="","",_luwen_month_day!V478)</f>
        <v/>
      </c>
      <c r="W482" s="5" t="str">
        <f>IF(_luwen_month_day!W478="","",_luwen_month_day!W478)</f>
        <v/>
      </c>
      <c r="X482" s="4" t="str">
        <f>IF(_luwen_month_day!X478="","",_luwen_month_day!X478)</f>
        <v/>
      </c>
      <c r="Y482" s="5" t="str">
        <f>IF(_luwen_month_day!Y478="","",_luwen_month_day!Y478)</f>
        <v/>
      </c>
      <c r="Z482" s="5" t="str">
        <f>IF(_luwen_month_day!Z478="","",_luwen_month_day!Z478)</f>
        <v/>
      </c>
      <c r="AA482" s="5" t="str">
        <f>IF(_luwen_month_day!AA478="","",_luwen_month_day!AA478)</f>
        <v/>
      </c>
      <c r="AB482" s="4" t="str">
        <f>IF(_luwen_month_day!AB478="","",_luwen_month_day!AB478)</f>
        <v/>
      </c>
      <c r="AC482" s="5" t="str">
        <f>IF(_luwen_month_day!AC478="","",_luwen_month_day!AC478)</f>
        <v/>
      </c>
      <c r="AD482" s="5" t="str">
        <f>IF(_luwen_month_day!AD478="","",_luwen_month_day!AD478)</f>
        <v/>
      </c>
      <c r="AE482" s="5" t="str">
        <f>IF(_luwen_month_day!AE478="","",_luwen_month_day!AE478)</f>
        <v/>
      </c>
      <c r="AF482" s="4" t="str">
        <f>IF(_luwen_month_day!AF478="","",_luwen_month_day!AF478)</f>
        <v/>
      </c>
      <c r="AG482" s="5" t="str">
        <f>IF(_luwen_month_day!AG478="","",_luwen_month_day!AG478)</f>
        <v/>
      </c>
      <c r="AH482" s="5" t="str">
        <f>IF(_luwen_month_day!AH478="","",_luwen_month_day!AH478)</f>
        <v/>
      </c>
      <c r="AI482" s="5" t="str">
        <f>IF(_luwen_month_day!AI478="","",_luwen_month_day!AI478)</f>
        <v/>
      </c>
      <c r="AJ482" s="4" t="str">
        <f>IF(_luwen_month_day!AJ478="","",_luwen_month_day!AJ478)</f>
        <v/>
      </c>
      <c r="AK482" s="5" t="str">
        <f>IF(_luwen_month_day!AK478="","",_luwen_month_day!AK478)</f>
        <v/>
      </c>
      <c r="AL482" s="5" t="str">
        <f>IF(_luwen_month_day!AL478="","",_luwen_month_day!AL478)</f>
        <v/>
      </c>
      <c r="AM482" s="5" t="str">
        <f>IF(_luwen_month_day!AM478="","",_luwen_month_day!AM478)</f>
        <v/>
      </c>
      <c r="AN482" s="4" t="str">
        <f>IF(_luwen_month_day!AN478="","",_luwen_month_day!AN478)</f>
        <v/>
      </c>
      <c r="AO482" s="5" t="str">
        <f>IF(_luwen_month_day!AO478="","",_luwen_month_day!AO478)</f>
        <v/>
      </c>
      <c r="AP482" s="5" t="str">
        <f>IF(_luwen_month_day!AP478="","",_luwen_month_day!AP478)</f>
        <v/>
      </c>
      <c r="AQ482" s="5" t="str">
        <f>IF(_luwen_month_day!AQ478="","",_luwen_month_day!AQ478)</f>
        <v/>
      </c>
      <c r="AR482" s="4" t="str">
        <f>IF(_luwen_month_day!AR478="","",_luwen_month_day!AR478)</f>
        <v/>
      </c>
      <c r="AS482" s="5" t="str">
        <f>IF(_luwen_month_day!AS478="","",_luwen_month_day!AS478)</f>
        <v/>
      </c>
      <c r="AT482" s="5" t="str">
        <f>IF(_luwen_month_day!AT478="","",_luwen_month_day!AT478)</f>
        <v/>
      </c>
      <c r="AU482" s="5" t="str">
        <f>IF(_luwen_month_day!AU478="","",_luwen_month_day!AU478)</f>
        <v/>
      </c>
      <c r="AV482" s="4" t="str">
        <f>IF(_luwen_month_day!AV478="","",_luwen_month_day!AV478)</f>
        <v/>
      </c>
      <c r="AW482" s="5" t="str">
        <f>IF(_luwen_month_day!AW478="","",_luwen_month_day!AW478)</f>
        <v/>
      </c>
      <c r="AX482" s="5" t="str">
        <f>IF(_luwen_month_day!AX478="","",_luwen_month_day!AX478)</f>
        <v/>
      </c>
      <c r="AY482" s="5" t="str">
        <f>IF(_luwen_month_day!AY478="","",_luwen_month_day!AY478)</f>
        <v/>
      </c>
      <c r="AZ482" s="4" t="str">
        <f>IF(_luwen_month_day!AZ478="","",_luwen_month_day!AZ478)</f>
        <v/>
      </c>
      <c r="BA482" s="5" t="str">
        <f>IF(_luwen_month_day!BA478="","",_luwen_month_day!BA478)</f>
        <v/>
      </c>
      <c r="BB482" s="5" t="str">
        <f>IF(_luwen_month_day!BB478="","",_luwen_month_day!BB478)</f>
        <v/>
      </c>
      <c r="BC482" s="5" t="str">
        <f>IF(_luwen_month_day!BC478="","",_luwen_month_day!BC478)</f>
        <v/>
      </c>
      <c r="BD482" s="4" t="str">
        <f>IF(_luwen_month_day!BD478="","",_luwen_month_day!BD478)</f>
        <v/>
      </c>
      <c r="BE482" s="5" t="str">
        <f>IF(_luwen_month_day!BE478="","",_luwen_month_day!BE478)</f>
        <v/>
      </c>
      <c r="BF482" s="5" t="str">
        <f>IF(_luwen_month_day!BF478="","",_luwen_month_day!BF478)</f>
        <v/>
      </c>
      <c r="BG482" s="5" t="str">
        <f>IF(_luwen_month_day!BG478="","",_luwen_month_day!BG478)</f>
        <v/>
      </c>
    </row>
    <row r="483" spans="1:59" x14ac:dyDescent="0.2">
      <c r="A483" s="2" t="str">
        <f>IF(_luwen_month_day!A479="","",_luwen_month_day!A479)</f>
        <v/>
      </c>
      <c r="B483" s="3" t="str">
        <f>IF(_luwen_month_day!B479="","",_luwen_month_day!B479)</f>
        <v/>
      </c>
      <c r="C483" s="3" t="str">
        <f>IF(AND(_luwen_month_day!C479="A"),"甲班",IF(AND(_luwen_month_day!C479="B"),"乙班",IF(AND(_luwen_month_day!C479="C"),"丙班",IF(AND(_luwen_month_day!C479="D"),"丁班",""))))</f>
        <v/>
      </c>
      <c r="D483" s="4" t="str">
        <f>IF(_luwen_month_day!D479="","",_luwen_month_day!D479)</f>
        <v/>
      </c>
      <c r="E483" s="5" t="str">
        <f>IF(_luwen_month_day!E479="","",_luwen_month_day!E479)</f>
        <v/>
      </c>
      <c r="F483" s="5" t="str">
        <f>IF(_luwen_month_day!F479="","",_luwen_month_day!F479)</f>
        <v/>
      </c>
      <c r="G483" s="5" t="str">
        <f>IF(_luwen_month_day!G479="","",_luwen_month_day!G479)</f>
        <v/>
      </c>
      <c r="H483" s="4" t="str">
        <f>IF(_luwen_month_day!H479="","",_luwen_month_day!H479)</f>
        <v/>
      </c>
      <c r="I483" s="5" t="str">
        <f>IF(_luwen_month_day!I479="","",_luwen_month_day!I479)</f>
        <v/>
      </c>
      <c r="J483" s="5" t="str">
        <f>IF(_luwen_month_day!J479="","",_luwen_month_day!J479)</f>
        <v/>
      </c>
      <c r="K483" s="5" t="str">
        <f>IF(_luwen_month_day!K479="","",_luwen_month_day!K479)</f>
        <v/>
      </c>
      <c r="L483" s="4" t="str">
        <f>IF(_luwen_month_day!L479="","",_luwen_month_day!L479)</f>
        <v/>
      </c>
      <c r="M483" s="5" t="str">
        <f>IF(_luwen_month_day!M479="","",_luwen_month_day!M479)</f>
        <v/>
      </c>
      <c r="N483" s="5" t="str">
        <f>IF(_luwen_month_day!N479="","",_luwen_month_day!N479)</f>
        <v/>
      </c>
      <c r="O483" s="5" t="str">
        <f>IF(_luwen_month_day!O479="","",_luwen_month_day!O479)</f>
        <v/>
      </c>
      <c r="P483" s="4" t="str">
        <f>IF(_luwen_month_day!P479="","",_luwen_month_day!P479)</f>
        <v/>
      </c>
      <c r="Q483" s="5" t="str">
        <f>IF(_luwen_month_day!Q479="","",_luwen_month_day!Q479)</f>
        <v/>
      </c>
      <c r="R483" s="5" t="str">
        <f>IF(_luwen_month_day!R479="","",_luwen_month_day!R479)</f>
        <v/>
      </c>
      <c r="S483" s="5" t="str">
        <f>IF(_luwen_month_day!S479="","",_luwen_month_day!S479)</f>
        <v/>
      </c>
      <c r="T483" s="4" t="str">
        <f>IF(_luwen_month_day!T479="","",_luwen_month_day!T479)</f>
        <v/>
      </c>
      <c r="U483" s="5" t="str">
        <f>IF(_luwen_month_day!U479="","",_luwen_month_day!U479)</f>
        <v/>
      </c>
      <c r="V483" s="5" t="str">
        <f>IF(_luwen_month_day!V479="","",_luwen_month_day!V479)</f>
        <v/>
      </c>
      <c r="W483" s="5" t="str">
        <f>IF(_luwen_month_day!W479="","",_luwen_month_day!W479)</f>
        <v/>
      </c>
      <c r="X483" s="4" t="str">
        <f>IF(_luwen_month_day!X479="","",_luwen_month_day!X479)</f>
        <v/>
      </c>
      <c r="Y483" s="5" t="str">
        <f>IF(_luwen_month_day!Y479="","",_luwen_month_day!Y479)</f>
        <v/>
      </c>
      <c r="Z483" s="5" t="str">
        <f>IF(_luwen_month_day!Z479="","",_luwen_month_day!Z479)</f>
        <v/>
      </c>
      <c r="AA483" s="5" t="str">
        <f>IF(_luwen_month_day!AA479="","",_luwen_month_day!AA479)</f>
        <v/>
      </c>
      <c r="AB483" s="4" t="str">
        <f>IF(_luwen_month_day!AB479="","",_luwen_month_day!AB479)</f>
        <v/>
      </c>
      <c r="AC483" s="5" t="str">
        <f>IF(_luwen_month_day!AC479="","",_luwen_month_day!AC479)</f>
        <v/>
      </c>
      <c r="AD483" s="5" t="str">
        <f>IF(_luwen_month_day!AD479="","",_luwen_month_day!AD479)</f>
        <v/>
      </c>
      <c r="AE483" s="5" t="str">
        <f>IF(_luwen_month_day!AE479="","",_luwen_month_day!AE479)</f>
        <v/>
      </c>
      <c r="AF483" s="4" t="str">
        <f>IF(_luwen_month_day!AF479="","",_luwen_month_day!AF479)</f>
        <v/>
      </c>
      <c r="AG483" s="5" t="str">
        <f>IF(_luwen_month_day!AG479="","",_luwen_month_day!AG479)</f>
        <v/>
      </c>
      <c r="AH483" s="5" t="str">
        <f>IF(_luwen_month_day!AH479="","",_luwen_month_day!AH479)</f>
        <v/>
      </c>
      <c r="AI483" s="5" t="str">
        <f>IF(_luwen_month_day!AI479="","",_luwen_month_day!AI479)</f>
        <v/>
      </c>
      <c r="AJ483" s="4" t="str">
        <f>IF(_luwen_month_day!AJ479="","",_luwen_month_day!AJ479)</f>
        <v/>
      </c>
      <c r="AK483" s="5" t="str">
        <f>IF(_luwen_month_day!AK479="","",_luwen_month_day!AK479)</f>
        <v/>
      </c>
      <c r="AL483" s="5" t="str">
        <f>IF(_luwen_month_day!AL479="","",_luwen_month_day!AL479)</f>
        <v/>
      </c>
      <c r="AM483" s="5" t="str">
        <f>IF(_luwen_month_day!AM479="","",_luwen_month_day!AM479)</f>
        <v/>
      </c>
      <c r="AN483" s="4" t="str">
        <f>IF(_luwen_month_day!AN479="","",_luwen_month_day!AN479)</f>
        <v/>
      </c>
      <c r="AO483" s="5" t="str">
        <f>IF(_luwen_month_day!AO479="","",_luwen_month_day!AO479)</f>
        <v/>
      </c>
      <c r="AP483" s="5" t="str">
        <f>IF(_luwen_month_day!AP479="","",_luwen_month_day!AP479)</f>
        <v/>
      </c>
      <c r="AQ483" s="5" t="str">
        <f>IF(_luwen_month_day!AQ479="","",_luwen_month_day!AQ479)</f>
        <v/>
      </c>
      <c r="AR483" s="4" t="str">
        <f>IF(_luwen_month_day!AR479="","",_luwen_month_day!AR479)</f>
        <v/>
      </c>
      <c r="AS483" s="5" t="str">
        <f>IF(_luwen_month_day!AS479="","",_luwen_month_day!AS479)</f>
        <v/>
      </c>
      <c r="AT483" s="5" t="str">
        <f>IF(_luwen_month_day!AT479="","",_luwen_month_day!AT479)</f>
        <v/>
      </c>
      <c r="AU483" s="5" t="str">
        <f>IF(_luwen_month_day!AU479="","",_luwen_month_day!AU479)</f>
        <v/>
      </c>
      <c r="AV483" s="4" t="str">
        <f>IF(_luwen_month_day!AV479="","",_luwen_month_day!AV479)</f>
        <v/>
      </c>
      <c r="AW483" s="5" t="str">
        <f>IF(_luwen_month_day!AW479="","",_luwen_month_day!AW479)</f>
        <v/>
      </c>
      <c r="AX483" s="5" t="str">
        <f>IF(_luwen_month_day!AX479="","",_luwen_month_day!AX479)</f>
        <v/>
      </c>
      <c r="AY483" s="5" t="str">
        <f>IF(_luwen_month_day!AY479="","",_luwen_month_day!AY479)</f>
        <v/>
      </c>
      <c r="AZ483" s="4" t="str">
        <f>IF(_luwen_month_day!AZ479="","",_luwen_month_day!AZ479)</f>
        <v/>
      </c>
      <c r="BA483" s="5" t="str">
        <f>IF(_luwen_month_day!BA479="","",_luwen_month_day!BA479)</f>
        <v/>
      </c>
      <c r="BB483" s="5" t="str">
        <f>IF(_luwen_month_day!BB479="","",_luwen_month_day!BB479)</f>
        <v/>
      </c>
      <c r="BC483" s="5" t="str">
        <f>IF(_luwen_month_day!BC479="","",_luwen_month_day!BC479)</f>
        <v/>
      </c>
      <c r="BD483" s="4" t="str">
        <f>IF(_luwen_month_day!BD479="","",_luwen_month_day!BD479)</f>
        <v/>
      </c>
      <c r="BE483" s="5" t="str">
        <f>IF(_luwen_month_day!BE479="","",_luwen_month_day!BE479)</f>
        <v/>
      </c>
      <c r="BF483" s="5" t="str">
        <f>IF(_luwen_month_day!BF479="","",_luwen_month_day!BF479)</f>
        <v/>
      </c>
      <c r="BG483" s="5" t="str">
        <f>IF(_luwen_month_day!BG479="","",_luwen_month_day!BG479)</f>
        <v/>
      </c>
    </row>
    <row r="484" spans="1:59" x14ac:dyDescent="0.2">
      <c r="A484" s="2" t="str">
        <f>IF(_luwen_month_day!A480="","",_luwen_month_day!A480)</f>
        <v/>
      </c>
      <c r="B484" s="3" t="str">
        <f>IF(_luwen_month_day!B480="","",_luwen_month_day!B480)</f>
        <v/>
      </c>
      <c r="C484" s="3" t="str">
        <f>IF(AND(_luwen_month_day!C480="A"),"甲班",IF(AND(_luwen_month_day!C480="B"),"乙班",IF(AND(_luwen_month_day!C480="C"),"丙班",IF(AND(_luwen_month_day!C480="D"),"丁班",""))))</f>
        <v/>
      </c>
      <c r="D484" s="4" t="str">
        <f>IF(_luwen_month_day!D480="","",_luwen_month_day!D480)</f>
        <v/>
      </c>
      <c r="E484" s="5" t="str">
        <f>IF(_luwen_month_day!E480="","",_luwen_month_day!E480)</f>
        <v/>
      </c>
      <c r="F484" s="5" t="str">
        <f>IF(_luwen_month_day!F480="","",_luwen_month_day!F480)</f>
        <v/>
      </c>
      <c r="G484" s="5" t="str">
        <f>IF(_luwen_month_day!G480="","",_luwen_month_day!G480)</f>
        <v/>
      </c>
      <c r="H484" s="4" t="str">
        <f>IF(_luwen_month_day!H480="","",_luwen_month_day!H480)</f>
        <v/>
      </c>
      <c r="I484" s="5" t="str">
        <f>IF(_luwen_month_day!I480="","",_luwen_month_day!I480)</f>
        <v/>
      </c>
      <c r="J484" s="5" t="str">
        <f>IF(_luwen_month_day!J480="","",_luwen_month_day!J480)</f>
        <v/>
      </c>
      <c r="K484" s="5" t="str">
        <f>IF(_luwen_month_day!K480="","",_luwen_month_day!K480)</f>
        <v/>
      </c>
      <c r="L484" s="4" t="str">
        <f>IF(_luwen_month_day!L480="","",_luwen_month_day!L480)</f>
        <v/>
      </c>
      <c r="M484" s="5" t="str">
        <f>IF(_luwen_month_day!M480="","",_luwen_month_day!M480)</f>
        <v/>
      </c>
      <c r="N484" s="5" t="str">
        <f>IF(_luwen_month_day!N480="","",_luwen_month_day!N480)</f>
        <v/>
      </c>
      <c r="O484" s="5" t="str">
        <f>IF(_luwen_month_day!O480="","",_luwen_month_day!O480)</f>
        <v/>
      </c>
      <c r="P484" s="4" t="str">
        <f>IF(_luwen_month_day!P480="","",_luwen_month_day!P480)</f>
        <v/>
      </c>
      <c r="Q484" s="5" t="str">
        <f>IF(_luwen_month_day!Q480="","",_luwen_month_day!Q480)</f>
        <v/>
      </c>
      <c r="R484" s="5" t="str">
        <f>IF(_luwen_month_day!R480="","",_luwen_month_day!R480)</f>
        <v/>
      </c>
      <c r="S484" s="5" t="str">
        <f>IF(_luwen_month_day!S480="","",_luwen_month_day!S480)</f>
        <v/>
      </c>
      <c r="T484" s="4" t="str">
        <f>IF(_luwen_month_day!T480="","",_luwen_month_day!T480)</f>
        <v/>
      </c>
      <c r="U484" s="5" t="str">
        <f>IF(_luwen_month_day!U480="","",_luwen_month_day!U480)</f>
        <v/>
      </c>
      <c r="V484" s="5" t="str">
        <f>IF(_luwen_month_day!V480="","",_luwen_month_day!V480)</f>
        <v/>
      </c>
      <c r="W484" s="5" t="str">
        <f>IF(_luwen_month_day!W480="","",_luwen_month_day!W480)</f>
        <v/>
      </c>
      <c r="X484" s="4" t="str">
        <f>IF(_luwen_month_day!X480="","",_luwen_month_day!X480)</f>
        <v/>
      </c>
      <c r="Y484" s="5" t="str">
        <f>IF(_luwen_month_day!Y480="","",_luwen_month_day!Y480)</f>
        <v/>
      </c>
      <c r="Z484" s="5" t="str">
        <f>IF(_luwen_month_day!Z480="","",_luwen_month_day!Z480)</f>
        <v/>
      </c>
      <c r="AA484" s="5" t="str">
        <f>IF(_luwen_month_day!AA480="","",_luwen_month_day!AA480)</f>
        <v/>
      </c>
      <c r="AB484" s="4" t="str">
        <f>IF(_luwen_month_day!AB480="","",_luwen_month_day!AB480)</f>
        <v/>
      </c>
      <c r="AC484" s="5" t="str">
        <f>IF(_luwen_month_day!AC480="","",_luwen_month_day!AC480)</f>
        <v/>
      </c>
      <c r="AD484" s="5" t="str">
        <f>IF(_luwen_month_day!AD480="","",_luwen_month_day!AD480)</f>
        <v/>
      </c>
      <c r="AE484" s="5" t="str">
        <f>IF(_luwen_month_day!AE480="","",_luwen_month_day!AE480)</f>
        <v/>
      </c>
      <c r="AF484" s="4" t="str">
        <f>IF(_luwen_month_day!AF480="","",_luwen_month_day!AF480)</f>
        <v/>
      </c>
      <c r="AG484" s="5" t="str">
        <f>IF(_luwen_month_day!AG480="","",_luwen_month_day!AG480)</f>
        <v/>
      </c>
      <c r="AH484" s="5" t="str">
        <f>IF(_luwen_month_day!AH480="","",_luwen_month_day!AH480)</f>
        <v/>
      </c>
      <c r="AI484" s="5" t="str">
        <f>IF(_luwen_month_day!AI480="","",_luwen_month_day!AI480)</f>
        <v/>
      </c>
      <c r="AJ484" s="4" t="str">
        <f>IF(_luwen_month_day!AJ480="","",_luwen_month_day!AJ480)</f>
        <v/>
      </c>
      <c r="AK484" s="5" t="str">
        <f>IF(_luwen_month_day!AK480="","",_luwen_month_day!AK480)</f>
        <v/>
      </c>
      <c r="AL484" s="5" t="str">
        <f>IF(_luwen_month_day!AL480="","",_luwen_month_day!AL480)</f>
        <v/>
      </c>
      <c r="AM484" s="5" t="str">
        <f>IF(_luwen_month_day!AM480="","",_luwen_month_day!AM480)</f>
        <v/>
      </c>
      <c r="AN484" s="4" t="str">
        <f>IF(_luwen_month_day!AN480="","",_luwen_month_day!AN480)</f>
        <v/>
      </c>
      <c r="AO484" s="5" t="str">
        <f>IF(_luwen_month_day!AO480="","",_luwen_month_day!AO480)</f>
        <v/>
      </c>
      <c r="AP484" s="5" t="str">
        <f>IF(_luwen_month_day!AP480="","",_luwen_month_day!AP480)</f>
        <v/>
      </c>
      <c r="AQ484" s="5" t="str">
        <f>IF(_luwen_month_day!AQ480="","",_luwen_month_day!AQ480)</f>
        <v/>
      </c>
      <c r="AR484" s="4" t="str">
        <f>IF(_luwen_month_day!AR480="","",_luwen_month_day!AR480)</f>
        <v/>
      </c>
      <c r="AS484" s="5" t="str">
        <f>IF(_luwen_month_day!AS480="","",_luwen_month_day!AS480)</f>
        <v/>
      </c>
      <c r="AT484" s="5" t="str">
        <f>IF(_luwen_month_day!AT480="","",_luwen_month_day!AT480)</f>
        <v/>
      </c>
      <c r="AU484" s="5" t="str">
        <f>IF(_luwen_month_day!AU480="","",_luwen_month_day!AU480)</f>
        <v/>
      </c>
      <c r="AV484" s="4" t="str">
        <f>IF(_luwen_month_day!AV480="","",_luwen_month_day!AV480)</f>
        <v/>
      </c>
      <c r="AW484" s="5" t="str">
        <f>IF(_luwen_month_day!AW480="","",_luwen_month_day!AW480)</f>
        <v/>
      </c>
      <c r="AX484" s="5" t="str">
        <f>IF(_luwen_month_day!AX480="","",_luwen_month_day!AX480)</f>
        <v/>
      </c>
      <c r="AY484" s="5" t="str">
        <f>IF(_luwen_month_day!AY480="","",_luwen_month_day!AY480)</f>
        <v/>
      </c>
      <c r="AZ484" s="4" t="str">
        <f>IF(_luwen_month_day!AZ480="","",_luwen_month_day!AZ480)</f>
        <v/>
      </c>
      <c r="BA484" s="5" t="str">
        <f>IF(_luwen_month_day!BA480="","",_luwen_month_day!BA480)</f>
        <v/>
      </c>
      <c r="BB484" s="5" t="str">
        <f>IF(_luwen_month_day!BB480="","",_luwen_month_day!BB480)</f>
        <v/>
      </c>
      <c r="BC484" s="5" t="str">
        <f>IF(_luwen_month_day!BC480="","",_luwen_month_day!BC480)</f>
        <v/>
      </c>
      <c r="BD484" s="4" t="str">
        <f>IF(_luwen_month_day!BD480="","",_luwen_month_day!BD480)</f>
        <v/>
      </c>
      <c r="BE484" s="5" t="str">
        <f>IF(_luwen_month_day!BE480="","",_luwen_month_day!BE480)</f>
        <v/>
      </c>
      <c r="BF484" s="5" t="str">
        <f>IF(_luwen_month_day!BF480="","",_luwen_month_day!BF480)</f>
        <v/>
      </c>
      <c r="BG484" s="5" t="str">
        <f>IF(_luwen_month_day!BG480="","",_luwen_month_day!BG480)</f>
        <v/>
      </c>
    </row>
    <row r="485" spans="1:59" x14ac:dyDescent="0.2">
      <c r="A485" s="2" t="str">
        <f>IF(_luwen_month_day!A481="","",_luwen_month_day!A481)</f>
        <v/>
      </c>
      <c r="B485" s="3" t="str">
        <f>IF(_luwen_month_day!B481="","",_luwen_month_day!B481)</f>
        <v/>
      </c>
      <c r="C485" s="3" t="str">
        <f>IF(AND(_luwen_month_day!C481="A"),"甲班",IF(AND(_luwen_month_day!C481="B"),"乙班",IF(AND(_luwen_month_day!C481="C"),"丙班",IF(AND(_luwen_month_day!C481="D"),"丁班",""))))</f>
        <v/>
      </c>
      <c r="D485" s="4" t="str">
        <f>IF(_luwen_month_day!D481="","",_luwen_month_day!D481)</f>
        <v/>
      </c>
      <c r="E485" s="5" t="str">
        <f>IF(_luwen_month_day!E481="","",_luwen_month_day!E481)</f>
        <v/>
      </c>
      <c r="F485" s="5" t="str">
        <f>IF(_luwen_month_day!F481="","",_luwen_month_day!F481)</f>
        <v/>
      </c>
      <c r="G485" s="5" t="str">
        <f>IF(_luwen_month_day!G481="","",_luwen_month_day!G481)</f>
        <v/>
      </c>
      <c r="H485" s="4" t="str">
        <f>IF(_luwen_month_day!H481="","",_luwen_month_day!H481)</f>
        <v/>
      </c>
      <c r="I485" s="5" t="str">
        <f>IF(_luwen_month_day!I481="","",_luwen_month_day!I481)</f>
        <v/>
      </c>
      <c r="J485" s="5" t="str">
        <f>IF(_luwen_month_day!J481="","",_luwen_month_day!J481)</f>
        <v/>
      </c>
      <c r="K485" s="5" t="str">
        <f>IF(_luwen_month_day!K481="","",_luwen_month_day!K481)</f>
        <v/>
      </c>
      <c r="L485" s="4" t="str">
        <f>IF(_luwen_month_day!L481="","",_luwen_month_day!L481)</f>
        <v/>
      </c>
      <c r="M485" s="5" t="str">
        <f>IF(_luwen_month_day!M481="","",_luwen_month_day!M481)</f>
        <v/>
      </c>
      <c r="N485" s="5" t="str">
        <f>IF(_luwen_month_day!N481="","",_luwen_month_day!N481)</f>
        <v/>
      </c>
      <c r="O485" s="5" t="str">
        <f>IF(_luwen_month_day!O481="","",_luwen_month_day!O481)</f>
        <v/>
      </c>
      <c r="P485" s="4" t="str">
        <f>IF(_luwen_month_day!P481="","",_luwen_month_day!P481)</f>
        <v/>
      </c>
      <c r="Q485" s="5" t="str">
        <f>IF(_luwen_month_day!Q481="","",_luwen_month_day!Q481)</f>
        <v/>
      </c>
      <c r="R485" s="5" t="str">
        <f>IF(_luwen_month_day!R481="","",_luwen_month_day!R481)</f>
        <v/>
      </c>
      <c r="S485" s="5" t="str">
        <f>IF(_luwen_month_day!S481="","",_luwen_month_day!S481)</f>
        <v/>
      </c>
      <c r="T485" s="4" t="str">
        <f>IF(_luwen_month_day!T481="","",_luwen_month_day!T481)</f>
        <v/>
      </c>
      <c r="U485" s="5" t="str">
        <f>IF(_luwen_month_day!U481="","",_luwen_month_day!U481)</f>
        <v/>
      </c>
      <c r="V485" s="5" t="str">
        <f>IF(_luwen_month_day!V481="","",_luwen_month_day!V481)</f>
        <v/>
      </c>
      <c r="W485" s="5" t="str">
        <f>IF(_luwen_month_day!W481="","",_luwen_month_day!W481)</f>
        <v/>
      </c>
      <c r="X485" s="4" t="str">
        <f>IF(_luwen_month_day!X481="","",_luwen_month_day!X481)</f>
        <v/>
      </c>
      <c r="Y485" s="5" t="str">
        <f>IF(_luwen_month_day!Y481="","",_luwen_month_day!Y481)</f>
        <v/>
      </c>
      <c r="Z485" s="5" t="str">
        <f>IF(_luwen_month_day!Z481="","",_luwen_month_day!Z481)</f>
        <v/>
      </c>
      <c r="AA485" s="5" t="str">
        <f>IF(_luwen_month_day!AA481="","",_luwen_month_day!AA481)</f>
        <v/>
      </c>
      <c r="AB485" s="4" t="str">
        <f>IF(_luwen_month_day!AB481="","",_luwen_month_day!AB481)</f>
        <v/>
      </c>
      <c r="AC485" s="5" t="str">
        <f>IF(_luwen_month_day!AC481="","",_luwen_month_day!AC481)</f>
        <v/>
      </c>
      <c r="AD485" s="5" t="str">
        <f>IF(_luwen_month_day!AD481="","",_luwen_month_day!AD481)</f>
        <v/>
      </c>
      <c r="AE485" s="5" t="str">
        <f>IF(_luwen_month_day!AE481="","",_luwen_month_day!AE481)</f>
        <v/>
      </c>
      <c r="AF485" s="4" t="str">
        <f>IF(_luwen_month_day!AF481="","",_luwen_month_day!AF481)</f>
        <v/>
      </c>
      <c r="AG485" s="5" t="str">
        <f>IF(_luwen_month_day!AG481="","",_luwen_month_day!AG481)</f>
        <v/>
      </c>
      <c r="AH485" s="5" t="str">
        <f>IF(_luwen_month_day!AH481="","",_luwen_month_day!AH481)</f>
        <v/>
      </c>
      <c r="AI485" s="5" t="str">
        <f>IF(_luwen_month_day!AI481="","",_luwen_month_day!AI481)</f>
        <v/>
      </c>
      <c r="AJ485" s="4" t="str">
        <f>IF(_luwen_month_day!AJ481="","",_luwen_month_day!AJ481)</f>
        <v/>
      </c>
      <c r="AK485" s="5" t="str">
        <f>IF(_luwen_month_day!AK481="","",_luwen_month_day!AK481)</f>
        <v/>
      </c>
      <c r="AL485" s="5" t="str">
        <f>IF(_luwen_month_day!AL481="","",_luwen_month_day!AL481)</f>
        <v/>
      </c>
      <c r="AM485" s="5" t="str">
        <f>IF(_luwen_month_day!AM481="","",_luwen_month_day!AM481)</f>
        <v/>
      </c>
      <c r="AN485" s="4" t="str">
        <f>IF(_luwen_month_day!AN481="","",_luwen_month_day!AN481)</f>
        <v/>
      </c>
      <c r="AO485" s="5" t="str">
        <f>IF(_luwen_month_day!AO481="","",_luwen_month_day!AO481)</f>
        <v/>
      </c>
      <c r="AP485" s="5" t="str">
        <f>IF(_luwen_month_day!AP481="","",_luwen_month_day!AP481)</f>
        <v/>
      </c>
      <c r="AQ485" s="5" t="str">
        <f>IF(_luwen_month_day!AQ481="","",_luwen_month_day!AQ481)</f>
        <v/>
      </c>
      <c r="AR485" s="4" t="str">
        <f>IF(_luwen_month_day!AR481="","",_luwen_month_day!AR481)</f>
        <v/>
      </c>
      <c r="AS485" s="5" t="str">
        <f>IF(_luwen_month_day!AS481="","",_luwen_month_day!AS481)</f>
        <v/>
      </c>
      <c r="AT485" s="5" t="str">
        <f>IF(_luwen_month_day!AT481="","",_luwen_month_day!AT481)</f>
        <v/>
      </c>
      <c r="AU485" s="5" t="str">
        <f>IF(_luwen_month_day!AU481="","",_luwen_month_day!AU481)</f>
        <v/>
      </c>
      <c r="AV485" s="4" t="str">
        <f>IF(_luwen_month_day!AV481="","",_luwen_month_day!AV481)</f>
        <v/>
      </c>
      <c r="AW485" s="5" t="str">
        <f>IF(_luwen_month_day!AW481="","",_luwen_month_day!AW481)</f>
        <v/>
      </c>
      <c r="AX485" s="5" t="str">
        <f>IF(_luwen_month_day!AX481="","",_luwen_month_day!AX481)</f>
        <v/>
      </c>
      <c r="AY485" s="5" t="str">
        <f>IF(_luwen_month_day!AY481="","",_luwen_month_day!AY481)</f>
        <v/>
      </c>
      <c r="AZ485" s="4" t="str">
        <f>IF(_luwen_month_day!AZ481="","",_luwen_month_day!AZ481)</f>
        <v/>
      </c>
      <c r="BA485" s="5" t="str">
        <f>IF(_luwen_month_day!BA481="","",_luwen_month_day!BA481)</f>
        <v/>
      </c>
      <c r="BB485" s="5" t="str">
        <f>IF(_luwen_month_day!BB481="","",_luwen_month_day!BB481)</f>
        <v/>
      </c>
      <c r="BC485" s="5" t="str">
        <f>IF(_luwen_month_day!BC481="","",_luwen_month_day!BC481)</f>
        <v/>
      </c>
      <c r="BD485" s="4" t="str">
        <f>IF(_luwen_month_day!BD481="","",_luwen_month_day!BD481)</f>
        <v/>
      </c>
      <c r="BE485" s="5" t="str">
        <f>IF(_luwen_month_day!BE481="","",_luwen_month_day!BE481)</f>
        <v/>
      </c>
      <c r="BF485" s="5" t="str">
        <f>IF(_luwen_month_day!BF481="","",_luwen_month_day!BF481)</f>
        <v/>
      </c>
      <c r="BG485" s="5" t="str">
        <f>IF(_luwen_month_day!BG481="","",_luwen_month_day!BG481)</f>
        <v/>
      </c>
    </row>
    <row r="486" spans="1:59" x14ac:dyDescent="0.2">
      <c r="A486" s="2" t="str">
        <f>IF(_luwen_month_day!A482="","",_luwen_month_day!A482)</f>
        <v/>
      </c>
      <c r="B486" s="3" t="str">
        <f>IF(_luwen_month_day!B482="","",_luwen_month_day!B482)</f>
        <v/>
      </c>
      <c r="C486" s="3" t="str">
        <f>IF(AND(_luwen_month_day!C482="A"),"甲班",IF(AND(_luwen_month_day!C482="B"),"乙班",IF(AND(_luwen_month_day!C482="C"),"丙班",IF(AND(_luwen_month_day!C482="D"),"丁班",""))))</f>
        <v/>
      </c>
      <c r="D486" s="4" t="str">
        <f>IF(_luwen_month_day!D482="","",_luwen_month_day!D482)</f>
        <v/>
      </c>
      <c r="E486" s="5" t="str">
        <f>IF(_luwen_month_day!E482="","",_luwen_month_day!E482)</f>
        <v/>
      </c>
      <c r="F486" s="5" t="str">
        <f>IF(_luwen_month_day!F482="","",_luwen_month_day!F482)</f>
        <v/>
      </c>
      <c r="G486" s="5" t="str">
        <f>IF(_luwen_month_day!G482="","",_luwen_month_day!G482)</f>
        <v/>
      </c>
      <c r="H486" s="4" t="str">
        <f>IF(_luwen_month_day!H482="","",_luwen_month_day!H482)</f>
        <v/>
      </c>
      <c r="I486" s="5" t="str">
        <f>IF(_luwen_month_day!I482="","",_luwen_month_day!I482)</f>
        <v/>
      </c>
      <c r="J486" s="5" t="str">
        <f>IF(_luwen_month_day!J482="","",_luwen_month_day!J482)</f>
        <v/>
      </c>
      <c r="K486" s="5" t="str">
        <f>IF(_luwen_month_day!K482="","",_luwen_month_day!K482)</f>
        <v/>
      </c>
      <c r="L486" s="4" t="str">
        <f>IF(_luwen_month_day!L482="","",_luwen_month_day!L482)</f>
        <v/>
      </c>
      <c r="M486" s="5" t="str">
        <f>IF(_luwen_month_day!M482="","",_luwen_month_day!M482)</f>
        <v/>
      </c>
      <c r="N486" s="5" t="str">
        <f>IF(_luwen_month_day!N482="","",_luwen_month_day!N482)</f>
        <v/>
      </c>
      <c r="O486" s="5" t="str">
        <f>IF(_luwen_month_day!O482="","",_luwen_month_day!O482)</f>
        <v/>
      </c>
      <c r="P486" s="4" t="str">
        <f>IF(_luwen_month_day!P482="","",_luwen_month_day!P482)</f>
        <v/>
      </c>
      <c r="Q486" s="5" t="str">
        <f>IF(_luwen_month_day!Q482="","",_luwen_month_day!Q482)</f>
        <v/>
      </c>
      <c r="R486" s="5" t="str">
        <f>IF(_luwen_month_day!R482="","",_luwen_month_day!R482)</f>
        <v/>
      </c>
      <c r="S486" s="5" t="str">
        <f>IF(_luwen_month_day!S482="","",_luwen_month_day!S482)</f>
        <v/>
      </c>
      <c r="T486" s="4" t="str">
        <f>IF(_luwen_month_day!T482="","",_luwen_month_day!T482)</f>
        <v/>
      </c>
      <c r="U486" s="5" t="str">
        <f>IF(_luwen_month_day!U482="","",_luwen_month_day!U482)</f>
        <v/>
      </c>
      <c r="V486" s="5" t="str">
        <f>IF(_luwen_month_day!V482="","",_luwen_month_day!V482)</f>
        <v/>
      </c>
      <c r="W486" s="5" t="str">
        <f>IF(_luwen_month_day!W482="","",_luwen_month_day!W482)</f>
        <v/>
      </c>
      <c r="X486" s="4" t="str">
        <f>IF(_luwen_month_day!X482="","",_luwen_month_day!X482)</f>
        <v/>
      </c>
      <c r="Y486" s="5" t="str">
        <f>IF(_luwen_month_day!Y482="","",_luwen_month_day!Y482)</f>
        <v/>
      </c>
      <c r="Z486" s="5" t="str">
        <f>IF(_luwen_month_day!Z482="","",_luwen_month_day!Z482)</f>
        <v/>
      </c>
      <c r="AA486" s="5" t="str">
        <f>IF(_luwen_month_day!AA482="","",_luwen_month_day!AA482)</f>
        <v/>
      </c>
      <c r="AB486" s="4" t="str">
        <f>IF(_luwen_month_day!AB482="","",_luwen_month_day!AB482)</f>
        <v/>
      </c>
      <c r="AC486" s="5" t="str">
        <f>IF(_luwen_month_day!AC482="","",_luwen_month_day!AC482)</f>
        <v/>
      </c>
      <c r="AD486" s="5" t="str">
        <f>IF(_luwen_month_day!AD482="","",_luwen_month_day!AD482)</f>
        <v/>
      </c>
      <c r="AE486" s="5" t="str">
        <f>IF(_luwen_month_day!AE482="","",_luwen_month_day!AE482)</f>
        <v/>
      </c>
      <c r="AF486" s="4" t="str">
        <f>IF(_luwen_month_day!AF482="","",_luwen_month_day!AF482)</f>
        <v/>
      </c>
      <c r="AG486" s="5" t="str">
        <f>IF(_luwen_month_day!AG482="","",_luwen_month_day!AG482)</f>
        <v/>
      </c>
      <c r="AH486" s="5" t="str">
        <f>IF(_luwen_month_day!AH482="","",_luwen_month_day!AH482)</f>
        <v/>
      </c>
      <c r="AI486" s="5" t="str">
        <f>IF(_luwen_month_day!AI482="","",_luwen_month_day!AI482)</f>
        <v/>
      </c>
      <c r="AJ486" s="4" t="str">
        <f>IF(_luwen_month_day!AJ482="","",_luwen_month_day!AJ482)</f>
        <v/>
      </c>
      <c r="AK486" s="5" t="str">
        <f>IF(_luwen_month_day!AK482="","",_luwen_month_day!AK482)</f>
        <v/>
      </c>
      <c r="AL486" s="5" t="str">
        <f>IF(_luwen_month_day!AL482="","",_luwen_month_day!AL482)</f>
        <v/>
      </c>
      <c r="AM486" s="5" t="str">
        <f>IF(_luwen_month_day!AM482="","",_luwen_month_day!AM482)</f>
        <v/>
      </c>
      <c r="AN486" s="4" t="str">
        <f>IF(_luwen_month_day!AN482="","",_luwen_month_day!AN482)</f>
        <v/>
      </c>
      <c r="AO486" s="5" t="str">
        <f>IF(_luwen_month_day!AO482="","",_luwen_month_day!AO482)</f>
        <v/>
      </c>
      <c r="AP486" s="5" t="str">
        <f>IF(_luwen_month_day!AP482="","",_luwen_month_day!AP482)</f>
        <v/>
      </c>
      <c r="AQ486" s="5" t="str">
        <f>IF(_luwen_month_day!AQ482="","",_luwen_month_day!AQ482)</f>
        <v/>
      </c>
      <c r="AR486" s="4" t="str">
        <f>IF(_luwen_month_day!AR482="","",_luwen_month_day!AR482)</f>
        <v/>
      </c>
      <c r="AS486" s="5" t="str">
        <f>IF(_luwen_month_day!AS482="","",_luwen_month_day!AS482)</f>
        <v/>
      </c>
      <c r="AT486" s="5" t="str">
        <f>IF(_luwen_month_day!AT482="","",_luwen_month_day!AT482)</f>
        <v/>
      </c>
      <c r="AU486" s="5" t="str">
        <f>IF(_luwen_month_day!AU482="","",_luwen_month_day!AU482)</f>
        <v/>
      </c>
      <c r="AV486" s="4" t="str">
        <f>IF(_luwen_month_day!AV482="","",_luwen_month_day!AV482)</f>
        <v/>
      </c>
      <c r="AW486" s="5" t="str">
        <f>IF(_luwen_month_day!AW482="","",_luwen_month_day!AW482)</f>
        <v/>
      </c>
      <c r="AX486" s="5" t="str">
        <f>IF(_luwen_month_day!AX482="","",_luwen_month_day!AX482)</f>
        <v/>
      </c>
      <c r="AY486" s="5" t="str">
        <f>IF(_luwen_month_day!AY482="","",_luwen_month_day!AY482)</f>
        <v/>
      </c>
      <c r="AZ486" s="4" t="str">
        <f>IF(_luwen_month_day!AZ482="","",_luwen_month_day!AZ482)</f>
        <v/>
      </c>
      <c r="BA486" s="5" t="str">
        <f>IF(_luwen_month_day!BA482="","",_luwen_month_day!BA482)</f>
        <v/>
      </c>
      <c r="BB486" s="5" t="str">
        <f>IF(_luwen_month_day!BB482="","",_luwen_month_day!BB482)</f>
        <v/>
      </c>
      <c r="BC486" s="5" t="str">
        <f>IF(_luwen_month_day!BC482="","",_luwen_month_day!BC482)</f>
        <v/>
      </c>
      <c r="BD486" s="4" t="str">
        <f>IF(_luwen_month_day!BD482="","",_luwen_month_day!BD482)</f>
        <v/>
      </c>
      <c r="BE486" s="5" t="str">
        <f>IF(_luwen_month_day!BE482="","",_luwen_month_day!BE482)</f>
        <v/>
      </c>
      <c r="BF486" s="5" t="str">
        <f>IF(_luwen_month_day!BF482="","",_luwen_month_day!BF482)</f>
        <v/>
      </c>
      <c r="BG486" s="5" t="str">
        <f>IF(_luwen_month_day!BG482="","",_luwen_month_day!BG482)</f>
        <v/>
      </c>
    </row>
    <row r="487" spans="1:59" x14ac:dyDescent="0.2">
      <c r="A487" s="2" t="str">
        <f>IF(_luwen_month_day!A483="","",_luwen_month_day!A483)</f>
        <v/>
      </c>
      <c r="B487" s="3" t="str">
        <f>IF(_luwen_month_day!B483="","",_luwen_month_day!B483)</f>
        <v/>
      </c>
      <c r="C487" s="3" t="str">
        <f>IF(AND(_luwen_month_day!C483="A"),"甲班",IF(AND(_luwen_month_day!C483="B"),"乙班",IF(AND(_luwen_month_day!C483="C"),"丙班",IF(AND(_luwen_month_day!C483="D"),"丁班",""))))</f>
        <v/>
      </c>
      <c r="D487" s="4" t="str">
        <f>IF(_luwen_month_day!D483="","",_luwen_month_day!D483)</f>
        <v/>
      </c>
      <c r="E487" s="5" t="str">
        <f>IF(_luwen_month_day!E483="","",_luwen_month_day!E483)</f>
        <v/>
      </c>
      <c r="F487" s="5" t="str">
        <f>IF(_luwen_month_day!F483="","",_luwen_month_day!F483)</f>
        <v/>
      </c>
      <c r="G487" s="5" t="str">
        <f>IF(_luwen_month_day!G483="","",_luwen_month_day!G483)</f>
        <v/>
      </c>
      <c r="H487" s="4" t="str">
        <f>IF(_luwen_month_day!H483="","",_luwen_month_day!H483)</f>
        <v/>
      </c>
      <c r="I487" s="5" t="str">
        <f>IF(_luwen_month_day!I483="","",_luwen_month_day!I483)</f>
        <v/>
      </c>
      <c r="J487" s="5" t="str">
        <f>IF(_luwen_month_day!J483="","",_luwen_month_day!J483)</f>
        <v/>
      </c>
      <c r="K487" s="5" t="str">
        <f>IF(_luwen_month_day!K483="","",_luwen_month_day!K483)</f>
        <v/>
      </c>
      <c r="L487" s="4" t="str">
        <f>IF(_luwen_month_day!L483="","",_luwen_month_day!L483)</f>
        <v/>
      </c>
      <c r="M487" s="5" t="str">
        <f>IF(_luwen_month_day!M483="","",_luwen_month_day!M483)</f>
        <v/>
      </c>
      <c r="N487" s="5" t="str">
        <f>IF(_luwen_month_day!N483="","",_luwen_month_day!N483)</f>
        <v/>
      </c>
      <c r="O487" s="5" t="str">
        <f>IF(_luwen_month_day!O483="","",_luwen_month_day!O483)</f>
        <v/>
      </c>
      <c r="P487" s="4" t="str">
        <f>IF(_luwen_month_day!P483="","",_luwen_month_day!P483)</f>
        <v/>
      </c>
      <c r="Q487" s="5" t="str">
        <f>IF(_luwen_month_day!Q483="","",_luwen_month_day!Q483)</f>
        <v/>
      </c>
      <c r="R487" s="5" t="str">
        <f>IF(_luwen_month_day!R483="","",_luwen_month_day!R483)</f>
        <v/>
      </c>
      <c r="S487" s="5" t="str">
        <f>IF(_luwen_month_day!S483="","",_luwen_month_day!S483)</f>
        <v/>
      </c>
      <c r="T487" s="4" t="str">
        <f>IF(_luwen_month_day!T483="","",_luwen_month_day!T483)</f>
        <v/>
      </c>
      <c r="U487" s="5" t="str">
        <f>IF(_luwen_month_day!U483="","",_luwen_month_day!U483)</f>
        <v/>
      </c>
      <c r="V487" s="5" t="str">
        <f>IF(_luwen_month_day!V483="","",_luwen_month_day!V483)</f>
        <v/>
      </c>
      <c r="W487" s="5" t="str">
        <f>IF(_luwen_month_day!W483="","",_luwen_month_day!W483)</f>
        <v/>
      </c>
      <c r="X487" s="4" t="str">
        <f>IF(_luwen_month_day!X483="","",_luwen_month_day!X483)</f>
        <v/>
      </c>
      <c r="Y487" s="5" t="str">
        <f>IF(_luwen_month_day!Y483="","",_luwen_month_day!Y483)</f>
        <v/>
      </c>
      <c r="Z487" s="5" t="str">
        <f>IF(_luwen_month_day!Z483="","",_luwen_month_day!Z483)</f>
        <v/>
      </c>
      <c r="AA487" s="5" t="str">
        <f>IF(_luwen_month_day!AA483="","",_luwen_month_day!AA483)</f>
        <v/>
      </c>
      <c r="AB487" s="4" t="str">
        <f>IF(_luwen_month_day!AB483="","",_luwen_month_day!AB483)</f>
        <v/>
      </c>
      <c r="AC487" s="5" t="str">
        <f>IF(_luwen_month_day!AC483="","",_luwen_month_day!AC483)</f>
        <v/>
      </c>
      <c r="AD487" s="5" t="str">
        <f>IF(_luwen_month_day!AD483="","",_luwen_month_day!AD483)</f>
        <v/>
      </c>
      <c r="AE487" s="5" t="str">
        <f>IF(_luwen_month_day!AE483="","",_luwen_month_day!AE483)</f>
        <v/>
      </c>
      <c r="AF487" s="4" t="str">
        <f>IF(_luwen_month_day!AF483="","",_luwen_month_day!AF483)</f>
        <v/>
      </c>
      <c r="AG487" s="5" t="str">
        <f>IF(_luwen_month_day!AG483="","",_luwen_month_day!AG483)</f>
        <v/>
      </c>
      <c r="AH487" s="5" t="str">
        <f>IF(_luwen_month_day!AH483="","",_luwen_month_day!AH483)</f>
        <v/>
      </c>
      <c r="AI487" s="5" t="str">
        <f>IF(_luwen_month_day!AI483="","",_luwen_month_day!AI483)</f>
        <v/>
      </c>
      <c r="AJ487" s="4" t="str">
        <f>IF(_luwen_month_day!AJ483="","",_luwen_month_day!AJ483)</f>
        <v/>
      </c>
      <c r="AK487" s="5" t="str">
        <f>IF(_luwen_month_day!AK483="","",_luwen_month_day!AK483)</f>
        <v/>
      </c>
      <c r="AL487" s="5" t="str">
        <f>IF(_luwen_month_day!AL483="","",_luwen_month_day!AL483)</f>
        <v/>
      </c>
      <c r="AM487" s="5" t="str">
        <f>IF(_luwen_month_day!AM483="","",_luwen_month_day!AM483)</f>
        <v/>
      </c>
      <c r="AN487" s="4" t="str">
        <f>IF(_luwen_month_day!AN483="","",_luwen_month_day!AN483)</f>
        <v/>
      </c>
      <c r="AO487" s="5" t="str">
        <f>IF(_luwen_month_day!AO483="","",_luwen_month_day!AO483)</f>
        <v/>
      </c>
      <c r="AP487" s="5" t="str">
        <f>IF(_luwen_month_day!AP483="","",_luwen_month_day!AP483)</f>
        <v/>
      </c>
      <c r="AQ487" s="5" t="str">
        <f>IF(_luwen_month_day!AQ483="","",_luwen_month_day!AQ483)</f>
        <v/>
      </c>
      <c r="AR487" s="4" t="str">
        <f>IF(_luwen_month_day!AR483="","",_luwen_month_day!AR483)</f>
        <v/>
      </c>
      <c r="AS487" s="5" t="str">
        <f>IF(_luwen_month_day!AS483="","",_luwen_month_day!AS483)</f>
        <v/>
      </c>
      <c r="AT487" s="5" t="str">
        <f>IF(_luwen_month_day!AT483="","",_luwen_month_day!AT483)</f>
        <v/>
      </c>
      <c r="AU487" s="5" t="str">
        <f>IF(_luwen_month_day!AU483="","",_luwen_month_day!AU483)</f>
        <v/>
      </c>
      <c r="AV487" s="4" t="str">
        <f>IF(_luwen_month_day!AV483="","",_luwen_month_day!AV483)</f>
        <v/>
      </c>
      <c r="AW487" s="5" t="str">
        <f>IF(_luwen_month_day!AW483="","",_luwen_month_day!AW483)</f>
        <v/>
      </c>
      <c r="AX487" s="5" t="str">
        <f>IF(_luwen_month_day!AX483="","",_luwen_month_day!AX483)</f>
        <v/>
      </c>
      <c r="AY487" s="5" t="str">
        <f>IF(_luwen_month_day!AY483="","",_luwen_month_day!AY483)</f>
        <v/>
      </c>
      <c r="AZ487" s="4" t="str">
        <f>IF(_luwen_month_day!AZ483="","",_luwen_month_day!AZ483)</f>
        <v/>
      </c>
      <c r="BA487" s="5" t="str">
        <f>IF(_luwen_month_day!BA483="","",_luwen_month_day!BA483)</f>
        <v/>
      </c>
      <c r="BB487" s="5" t="str">
        <f>IF(_luwen_month_day!BB483="","",_luwen_month_day!BB483)</f>
        <v/>
      </c>
      <c r="BC487" s="5" t="str">
        <f>IF(_luwen_month_day!BC483="","",_luwen_month_day!BC483)</f>
        <v/>
      </c>
      <c r="BD487" s="4" t="str">
        <f>IF(_luwen_month_day!BD483="","",_luwen_month_day!BD483)</f>
        <v/>
      </c>
      <c r="BE487" s="5" t="str">
        <f>IF(_luwen_month_day!BE483="","",_luwen_month_day!BE483)</f>
        <v/>
      </c>
      <c r="BF487" s="5" t="str">
        <f>IF(_luwen_month_day!BF483="","",_luwen_month_day!BF483)</f>
        <v/>
      </c>
      <c r="BG487" s="5" t="str">
        <f>IF(_luwen_month_day!BG483="","",_luwen_month_day!BG483)</f>
        <v/>
      </c>
    </row>
    <row r="488" spans="1:59" x14ac:dyDescent="0.2">
      <c r="A488" s="2" t="str">
        <f>IF(_luwen_month_day!A484="","",_luwen_month_day!A484)</f>
        <v/>
      </c>
      <c r="B488" s="3" t="str">
        <f>IF(_luwen_month_day!B484="","",_luwen_month_day!B484)</f>
        <v/>
      </c>
      <c r="C488" s="3" t="str">
        <f>IF(AND(_luwen_month_day!C484="A"),"甲班",IF(AND(_luwen_month_day!C484="B"),"乙班",IF(AND(_luwen_month_day!C484="C"),"丙班",IF(AND(_luwen_month_day!C484="D"),"丁班",""))))</f>
        <v/>
      </c>
      <c r="D488" s="4" t="str">
        <f>IF(_luwen_month_day!D484="","",_luwen_month_day!D484)</f>
        <v/>
      </c>
      <c r="E488" s="5" t="str">
        <f>IF(_luwen_month_day!E484="","",_luwen_month_day!E484)</f>
        <v/>
      </c>
      <c r="F488" s="5" t="str">
        <f>IF(_luwen_month_day!F484="","",_luwen_month_day!F484)</f>
        <v/>
      </c>
      <c r="G488" s="5" t="str">
        <f>IF(_luwen_month_day!G484="","",_luwen_month_day!G484)</f>
        <v/>
      </c>
      <c r="H488" s="4" t="str">
        <f>IF(_luwen_month_day!H484="","",_luwen_month_day!H484)</f>
        <v/>
      </c>
      <c r="I488" s="5" t="str">
        <f>IF(_luwen_month_day!I484="","",_luwen_month_day!I484)</f>
        <v/>
      </c>
      <c r="J488" s="5" t="str">
        <f>IF(_luwen_month_day!J484="","",_luwen_month_day!J484)</f>
        <v/>
      </c>
      <c r="K488" s="5" t="str">
        <f>IF(_luwen_month_day!K484="","",_luwen_month_day!K484)</f>
        <v/>
      </c>
      <c r="L488" s="4" t="str">
        <f>IF(_luwen_month_day!L484="","",_luwen_month_day!L484)</f>
        <v/>
      </c>
      <c r="M488" s="5" t="str">
        <f>IF(_luwen_month_day!M484="","",_luwen_month_day!M484)</f>
        <v/>
      </c>
      <c r="N488" s="5" t="str">
        <f>IF(_luwen_month_day!N484="","",_luwen_month_day!N484)</f>
        <v/>
      </c>
      <c r="O488" s="5" t="str">
        <f>IF(_luwen_month_day!O484="","",_luwen_month_day!O484)</f>
        <v/>
      </c>
      <c r="P488" s="4" t="str">
        <f>IF(_luwen_month_day!P484="","",_luwen_month_day!P484)</f>
        <v/>
      </c>
      <c r="Q488" s="5" t="str">
        <f>IF(_luwen_month_day!Q484="","",_luwen_month_day!Q484)</f>
        <v/>
      </c>
      <c r="R488" s="5" t="str">
        <f>IF(_luwen_month_day!R484="","",_luwen_month_day!R484)</f>
        <v/>
      </c>
      <c r="S488" s="5" t="str">
        <f>IF(_luwen_month_day!S484="","",_luwen_month_day!S484)</f>
        <v/>
      </c>
      <c r="T488" s="4" t="str">
        <f>IF(_luwen_month_day!T484="","",_luwen_month_day!T484)</f>
        <v/>
      </c>
      <c r="U488" s="5" t="str">
        <f>IF(_luwen_month_day!U484="","",_luwen_month_day!U484)</f>
        <v/>
      </c>
      <c r="V488" s="5" t="str">
        <f>IF(_luwen_month_day!V484="","",_luwen_month_day!V484)</f>
        <v/>
      </c>
      <c r="W488" s="5" t="str">
        <f>IF(_luwen_month_day!W484="","",_luwen_month_day!W484)</f>
        <v/>
      </c>
      <c r="X488" s="4" t="str">
        <f>IF(_luwen_month_day!X484="","",_luwen_month_day!X484)</f>
        <v/>
      </c>
      <c r="Y488" s="5" t="str">
        <f>IF(_luwen_month_day!Y484="","",_luwen_month_day!Y484)</f>
        <v/>
      </c>
      <c r="Z488" s="5" t="str">
        <f>IF(_luwen_month_day!Z484="","",_luwen_month_day!Z484)</f>
        <v/>
      </c>
      <c r="AA488" s="5" t="str">
        <f>IF(_luwen_month_day!AA484="","",_luwen_month_day!AA484)</f>
        <v/>
      </c>
      <c r="AB488" s="4" t="str">
        <f>IF(_luwen_month_day!AB484="","",_luwen_month_day!AB484)</f>
        <v/>
      </c>
      <c r="AC488" s="5" t="str">
        <f>IF(_luwen_month_day!AC484="","",_luwen_month_day!AC484)</f>
        <v/>
      </c>
      <c r="AD488" s="5" t="str">
        <f>IF(_luwen_month_day!AD484="","",_luwen_month_day!AD484)</f>
        <v/>
      </c>
      <c r="AE488" s="5" t="str">
        <f>IF(_luwen_month_day!AE484="","",_luwen_month_day!AE484)</f>
        <v/>
      </c>
      <c r="AF488" s="4" t="str">
        <f>IF(_luwen_month_day!AF484="","",_luwen_month_day!AF484)</f>
        <v/>
      </c>
      <c r="AG488" s="5" t="str">
        <f>IF(_luwen_month_day!AG484="","",_luwen_month_day!AG484)</f>
        <v/>
      </c>
      <c r="AH488" s="5" t="str">
        <f>IF(_luwen_month_day!AH484="","",_luwen_month_day!AH484)</f>
        <v/>
      </c>
      <c r="AI488" s="5" t="str">
        <f>IF(_luwen_month_day!AI484="","",_luwen_month_day!AI484)</f>
        <v/>
      </c>
      <c r="AJ488" s="4" t="str">
        <f>IF(_luwen_month_day!AJ484="","",_luwen_month_day!AJ484)</f>
        <v/>
      </c>
      <c r="AK488" s="5" t="str">
        <f>IF(_luwen_month_day!AK484="","",_luwen_month_day!AK484)</f>
        <v/>
      </c>
      <c r="AL488" s="5" t="str">
        <f>IF(_luwen_month_day!AL484="","",_luwen_month_day!AL484)</f>
        <v/>
      </c>
      <c r="AM488" s="5" t="str">
        <f>IF(_luwen_month_day!AM484="","",_luwen_month_day!AM484)</f>
        <v/>
      </c>
      <c r="AN488" s="4" t="str">
        <f>IF(_luwen_month_day!AN484="","",_luwen_month_day!AN484)</f>
        <v/>
      </c>
      <c r="AO488" s="5" t="str">
        <f>IF(_luwen_month_day!AO484="","",_luwen_month_day!AO484)</f>
        <v/>
      </c>
      <c r="AP488" s="5" t="str">
        <f>IF(_luwen_month_day!AP484="","",_luwen_month_day!AP484)</f>
        <v/>
      </c>
      <c r="AQ488" s="5" t="str">
        <f>IF(_luwen_month_day!AQ484="","",_luwen_month_day!AQ484)</f>
        <v/>
      </c>
      <c r="AR488" s="4" t="str">
        <f>IF(_luwen_month_day!AR484="","",_luwen_month_day!AR484)</f>
        <v/>
      </c>
      <c r="AS488" s="5" t="str">
        <f>IF(_luwen_month_day!AS484="","",_luwen_month_day!AS484)</f>
        <v/>
      </c>
      <c r="AT488" s="5" t="str">
        <f>IF(_luwen_month_day!AT484="","",_luwen_month_day!AT484)</f>
        <v/>
      </c>
      <c r="AU488" s="5" t="str">
        <f>IF(_luwen_month_day!AU484="","",_luwen_month_day!AU484)</f>
        <v/>
      </c>
      <c r="AV488" s="4" t="str">
        <f>IF(_luwen_month_day!AV484="","",_luwen_month_day!AV484)</f>
        <v/>
      </c>
      <c r="AW488" s="5" t="str">
        <f>IF(_luwen_month_day!AW484="","",_luwen_month_day!AW484)</f>
        <v/>
      </c>
      <c r="AX488" s="5" t="str">
        <f>IF(_luwen_month_day!AX484="","",_luwen_month_day!AX484)</f>
        <v/>
      </c>
      <c r="AY488" s="5" t="str">
        <f>IF(_luwen_month_day!AY484="","",_luwen_month_day!AY484)</f>
        <v/>
      </c>
      <c r="AZ488" s="4" t="str">
        <f>IF(_luwen_month_day!AZ484="","",_luwen_month_day!AZ484)</f>
        <v/>
      </c>
      <c r="BA488" s="5" t="str">
        <f>IF(_luwen_month_day!BA484="","",_luwen_month_day!BA484)</f>
        <v/>
      </c>
      <c r="BB488" s="5" t="str">
        <f>IF(_luwen_month_day!BB484="","",_luwen_month_day!BB484)</f>
        <v/>
      </c>
      <c r="BC488" s="5" t="str">
        <f>IF(_luwen_month_day!BC484="","",_luwen_month_day!BC484)</f>
        <v/>
      </c>
      <c r="BD488" s="4" t="str">
        <f>IF(_luwen_month_day!BD484="","",_luwen_month_day!BD484)</f>
        <v/>
      </c>
      <c r="BE488" s="5" t="str">
        <f>IF(_luwen_month_day!BE484="","",_luwen_month_day!BE484)</f>
        <v/>
      </c>
      <c r="BF488" s="5" t="str">
        <f>IF(_luwen_month_day!BF484="","",_luwen_month_day!BF484)</f>
        <v/>
      </c>
      <c r="BG488" s="5" t="str">
        <f>IF(_luwen_month_day!BG484="","",_luwen_month_day!BG484)</f>
        <v/>
      </c>
    </row>
    <row r="489" spans="1:59" x14ac:dyDescent="0.2">
      <c r="A489" s="2" t="str">
        <f>IF(_luwen_month_day!A485="","",_luwen_month_day!A485)</f>
        <v/>
      </c>
      <c r="B489" s="3" t="str">
        <f>IF(_luwen_month_day!B485="","",_luwen_month_day!B485)</f>
        <v/>
      </c>
      <c r="C489" s="3" t="str">
        <f>IF(AND(_luwen_month_day!C485="A"),"甲班",IF(AND(_luwen_month_day!C485="B"),"乙班",IF(AND(_luwen_month_day!C485="C"),"丙班",IF(AND(_luwen_month_day!C485="D"),"丁班",""))))</f>
        <v/>
      </c>
      <c r="D489" s="4" t="str">
        <f>IF(_luwen_month_day!D485="","",_luwen_month_day!D485)</f>
        <v/>
      </c>
      <c r="E489" s="5" t="str">
        <f>IF(_luwen_month_day!E485="","",_luwen_month_day!E485)</f>
        <v/>
      </c>
      <c r="F489" s="5" t="str">
        <f>IF(_luwen_month_day!F485="","",_luwen_month_day!F485)</f>
        <v/>
      </c>
      <c r="G489" s="5" t="str">
        <f>IF(_luwen_month_day!G485="","",_luwen_month_day!G485)</f>
        <v/>
      </c>
      <c r="H489" s="4" t="str">
        <f>IF(_luwen_month_day!H485="","",_luwen_month_day!H485)</f>
        <v/>
      </c>
      <c r="I489" s="5" t="str">
        <f>IF(_luwen_month_day!I485="","",_luwen_month_day!I485)</f>
        <v/>
      </c>
      <c r="J489" s="5" t="str">
        <f>IF(_luwen_month_day!J485="","",_luwen_month_day!J485)</f>
        <v/>
      </c>
      <c r="K489" s="5" t="str">
        <f>IF(_luwen_month_day!K485="","",_luwen_month_day!K485)</f>
        <v/>
      </c>
      <c r="L489" s="4" t="str">
        <f>IF(_luwen_month_day!L485="","",_luwen_month_day!L485)</f>
        <v/>
      </c>
      <c r="M489" s="5" t="str">
        <f>IF(_luwen_month_day!M485="","",_luwen_month_day!M485)</f>
        <v/>
      </c>
      <c r="N489" s="5" t="str">
        <f>IF(_luwen_month_day!N485="","",_luwen_month_day!N485)</f>
        <v/>
      </c>
      <c r="O489" s="5" t="str">
        <f>IF(_luwen_month_day!O485="","",_luwen_month_day!O485)</f>
        <v/>
      </c>
      <c r="P489" s="4" t="str">
        <f>IF(_luwen_month_day!P485="","",_luwen_month_day!P485)</f>
        <v/>
      </c>
      <c r="Q489" s="5" t="str">
        <f>IF(_luwen_month_day!Q485="","",_luwen_month_day!Q485)</f>
        <v/>
      </c>
      <c r="R489" s="5" t="str">
        <f>IF(_luwen_month_day!R485="","",_luwen_month_day!R485)</f>
        <v/>
      </c>
      <c r="S489" s="5" t="str">
        <f>IF(_luwen_month_day!S485="","",_luwen_month_day!S485)</f>
        <v/>
      </c>
      <c r="T489" s="4" t="str">
        <f>IF(_luwen_month_day!T485="","",_luwen_month_day!T485)</f>
        <v/>
      </c>
      <c r="U489" s="5" t="str">
        <f>IF(_luwen_month_day!U485="","",_luwen_month_day!U485)</f>
        <v/>
      </c>
      <c r="V489" s="5" t="str">
        <f>IF(_luwen_month_day!V485="","",_luwen_month_day!V485)</f>
        <v/>
      </c>
      <c r="W489" s="5" t="str">
        <f>IF(_luwen_month_day!W485="","",_luwen_month_day!W485)</f>
        <v/>
      </c>
      <c r="X489" s="4" t="str">
        <f>IF(_luwen_month_day!X485="","",_luwen_month_day!X485)</f>
        <v/>
      </c>
      <c r="Y489" s="5" t="str">
        <f>IF(_luwen_month_day!Y485="","",_luwen_month_day!Y485)</f>
        <v/>
      </c>
      <c r="Z489" s="5" t="str">
        <f>IF(_luwen_month_day!Z485="","",_luwen_month_day!Z485)</f>
        <v/>
      </c>
      <c r="AA489" s="5" t="str">
        <f>IF(_luwen_month_day!AA485="","",_luwen_month_day!AA485)</f>
        <v/>
      </c>
      <c r="AB489" s="4" t="str">
        <f>IF(_luwen_month_day!AB485="","",_luwen_month_day!AB485)</f>
        <v/>
      </c>
      <c r="AC489" s="5" t="str">
        <f>IF(_luwen_month_day!AC485="","",_luwen_month_day!AC485)</f>
        <v/>
      </c>
      <c r="AD489" s="5" t="str">
        <f>IF(_luwen_month_day!AD485="","",_luwen_month_day!AD485)</f>
        <v/>
      </c>
      <c r="AE489" s="5" t="str">
        <f>IF(_luwen_month_day!AE485="","",_luwen_month_day!AE485)</f>
        <v/>
      </c>
      <c r="AF489" s="4" t="str">
        <f>IF(_luwen_month_day!AF485="","",_luwen_month_day!AF485)</f>
        <v/>
      </c>
      <c r="AG489" s="5" t="str">
        <f>IF(_luwen_month_day!AG485="","",_luwen_month_day!AG485)</f>
        <v/>
      </c>
      <c r="AH489" s="5" t="str">
        <f>IF(_luwen_month_day!AH485="","",_luwen_month_day!AH485)</f>
        <v/>
      </c>
      <c r="AI489" s="5" t="str">
        <f>IF(_luwen_month_day!AI485="","",_luwen_month_day!AI485)</f>
        <v/>
      </c>
      <c r="AJ489" s="4" t="str">
        <f>IF(_luwen_month_day!AJ485="","",_luwen_month_day!AJ485)</f>
        <v/>
      </c>
      <c r="AK489" s="5" t="str">
        <f>IF(_luwen_month_day!AK485="","",_luwen_month_day!AK485)</f>
        <v/>
      </c>
      <c r="AL489" s="5" t="str">
        <f>IF(_luwen_month_day!AL485="","",_luwen_month_day!AL485)</f>
        <v/>
      </c>
      <c r="AM489" s="5" t="str">
        <f>IF(_luwen_month_day!AM485="","",_luwen_month_day!AM485)</f>
        <v/>
      </c>
      <c r="AN489" s="4" t="str">
        <f>IF(_luwen_month_day!AN485="","",_luwen_month_day!AN485)</f>
        <v/>
      </c>
      <c r="AO489" s="5" t="str">
        <f>IF(_luwen_month_day!AO485="","",_luwen_month_day!AO485)</f>
        <v/>
      </c>
      <c r="AP489" s="5" t="str">
        <f>IF(_luwen_month_day!AP485="","",_luwen_month_day!AP485)</f>
        <v/>
      </c>
      <c r="AQ489" s="5" t="str">
        <f>IF(_luwen_month_day!AQ485="","",_luwen_month_day!AQ485)</f>
        <v/>
      </c>
      <c r="AR489" s="4" t="str">
        <f>IF(_luwen_month_day!AR485="","",_luwen_month_day!AR485)</f>
        <v/>
      </c>
      <c r="AS489" s="5" t="str">
        <f>IF(_luwen_month_day!AS485="","",_luwen_month_day!AS485)</f>
        <v/>
      </c>
      <c r="AT489" s="5" t="str">
        <f>IF(_luwen_month_day!AT485="","",_luwen_month_day!AT485)</f>
        <v/>
      </c>
      <c r="AU489" s="5" t="str">
        <f>IF(_luwen_month_day!AU485="","",_luwen_month_day!AU485)</f>
        <v/>
      </c>
      <c r="AV489" s="4" t="str">
        <f>IF(_luwen_month_day!AV485="","",_luwen_month_day!AV485)</f>
        <v/>
      </c>
      <c r="AW489" s="5" t="str">
        <f>IF(_luwen_month_day!AW485="","",_luwen_month_day!AW485)</f>
        <v/>
      </c>
      <c r="AX489" s="5" t="str">
        <f>IF(_luwen_month_day!AX485="","",_luwen_month_day!AX485)</f>
        <v/>
      </c>
      <c r="AY489" s="5" t="str">
        <f>IF(_luwen_month_day!AY485="","",_luwen_month_day!AY485)</f>
        <v/>
      </c>
      <c r="AZ489" s="4" t="str">
        <f>IF(_luwen_month_day!AZ485="","",_luwen_month_day!AZ485)</f>
        <v/>
      </c>
      <c r="BA489" s="5" t="str">
        <f>IF(_luwen_month_day!BA485="","",_luwen_month_day!BA485)</f>
        <v/>
      </c>
      <c r="BB489" s="5" t="str">
        <f>IF(_luwen_month_day!BB485="","",_luwen_month_day!BB485)</f>
        <v/>
      </c>
      <c r="BC489" s="5" t="str">
        <f>IF(_luwen_month_day!BC485="","",_luwen_month_day!BC485)</f>
        <v/>
      </c>
      <c r="BD489" s="4" t="str">
        <f>IF(_luwen_month_day!BD485="","",_luwen_month_day!BD485)</f>
        <v/>
      </c>
      <c r="BE489" s="5" t="str">
        <f>IF(_luwen_month_day!BE485="","",_luwen_month_day!BE485)</f>
        <v/>
      </c>
      <c r="BF489" s="5" t="str">
        <f>IF(_luwen_month_day!BF485="","",_luwen_month_day!BF485)</f>
        <v/>
      </c>
      <c r="BG489" s="5" t="str">
        <f>IF(_luwen_month_day!BG485="","",_luwen_month_day!BG485)</f>
        <v/>
      </c>
    </row>
    <row r="490" spans="1:59" x14ac:dyDescent="0.2">
      <c r="A490" s="2" t="str">
        <f>IF(_luwen_month_day!A486="","",_luwen_month_day!A486)</f>
        <v/>
      </c>
      <c r="B490" s="3" t="str">
        <f>IF(_luwen_month_day!B486="","",_luwen_month_day!B486)</f>
        <v/>
      </c>
      <c r="C490" s="3" t="str">
        <f>IF(AND(_luwen_month_day!C486="A"),"甲班",IF(AND(_luwen_month_day!C486="B"),"乙班",IF(AND(_luwen_month_day!C486="C"),"丙班",IF(AND(_luwen_month_day!C486="D"),"丁班",""))))</f>
        <v/>
      </c>
      <c r="D490" s="4" t="str">
        <f>IF(_luwen_month_day!D486="","",_luwen_month_day!D486)</f>
        <v/>
      </c>
      <c r="E490" s="5" t="str">
        <f>IF(_luwen_month_day!E486="","",_luwen_month_day!E486)</f>
        <v/>
      </c>
      <c r="F490" s="5" t="str">
        <f>IF(_luwen_month_day!F486="","",_luwen_month_day!F486)</f>
        <v/>
      </c>
      <c r="G490" s="5" t="str">
        <f>IF(_luwen_month_day!G486="","",_luwen_month_day!G486)</f>
        <v/>
      </c>
      <c r="H490" s="4" t="str">
        <f>IF(_luwen_month_day!H486="","",_luwen_month_day!H486)</f>
        <v/>
      </c>
      <c r="I490" s="5" t="str">
        <f>IF(_luwen_month_day!I486="","",_luwen_month_day!I486)</f>
        <v/>
      </c>
      <c r="J490" s="5" t="str">
        <f>IF(_luwen_month_day!J486="","",_luwen_month_day!J486)</f>
        <v/>
      </c>
      <c r="K490" s="5" t="str">
        <f>IF(_luwen_month_day!K486="","",_luwen_month_day!K486)</f>
        <v/>
      </c>
      <c r="L490" s="4" t="str">
        <f>IF(_luwen_month_day!L486="","",_luwen_month_day!L486)</f>
        <v/>
      </c>
      <c r="M490" s="5" t="str">
        <f>IF(_luwen_month_day!M486="","",_luwen_month_day!M486)</f>
        <v/>
      </c>
      <c r="N490" s="5" t="str">
        <f>IF(_luwen_month_day!N486="","",_luwen_month_day!N486)</f>
        <v/>
      </c>
      <c r="O490" s="5" t="str">
        <f>IF(_luwen_month_day!O486="","",_luwen_month_day!O486)</f>
        <v/>
      </c>
      <c r="P490" s="4" t="str">
        <f>IF(_luwen_month_day!P486="","",_luwen_month_day!P486)</f>
        <v/>
      </c>
      <c r="Q490" s="5" t="str">
        <f>IF(_luwen_month_day!Q486="","",_luwen_month_day!Q486)</f>
        <v/>
      </c>
      <c r="R490" s="5" t="str">
        <f>IF(_luwen_month_day!R486="","",_luwen_month_day!R486)</f>
        <v/>
      </c>
      <c r="S490" s="5" t="str">
        <f>IF(_luwen_month_day!S486="","",_luwen_month_day!S486)</f>
        <v/>
      </c>
      <c r="T490" s="4" t="str">
        <f>IF(_luwen_month_day!T486="","",_luwen_month_day!T486)</f>
        <v/>
      </c>
      <c r="U490" s="5" t="str">
        <f>IF(_luwen_month_day!U486="","",_luwen_month_day!U486)</f>
        <v/>
      </c>
      <c r="V490" s="5" t="str">
        <f>IF(_luwen_month_day!V486="","",_luwen_month_day!V486)</f>
        <v/>
      </c>
      <c r="W490" s="5" t="str">
        <f>IF(_luwen_month_day!W486="","",_luwen_month_day!W486)</f>
        <v/>
      </c>
      <c r="X490" s="4" t="str">
        <f>IF(_luwen_month_day!X486="","",_luwen_month_day!X486)</f>
        <v/>
      </c>
      <c r="Y490" s="5" t="str">
        <f>IF(_luwen_month_day!Y486="","",_luwen_month_day!Y486)</f>
        <v/>
      </c>
      <c r="Z490" s="5" t="str">
        <f>IF(_luwen_month_day!Z486="","",_luwen_month_day!Z486)</f>
        <v/>
      </c>
      <c r="AA490" s="5" t="str">
        <f>IF(_luwen_month_day!AA486="","",_luwen_month_day!AA486)</f>
        <v/>
      </c>
      <c r="AB490" s="4" t="str">
        <f>IF(_luwen_month_day!AB486="","",_luwen_month_day!AB486)</f>
        <v/>
      </c>
      <c r="AC490" s="5" t="str">
        <f>IF(_luwen_month_day!AC486="","",_luwen_month_day!AC486)</f>
        <v/>
      </c>
      <c r="AD490" s="5" t="str">
        <f>IF(_luwen_month_day!AD486="","",_luwen_month_day!AD486)</f>
        <v/>
      </c>
      <c r="AE490" s="5" t="str">
        <f>IF(_luwen_month_day!AE486="","",_luwen_month_day!AE486)</f>
        <v/>
      </c>
      <c r="AF490" s="4" t="str">
        <f>IF(_luwen_month_day!AF486="","",_luwen_month_day!AF486)</f>
        <v/>
      </c>
      <c r="AG490" s="5" t="str">
        <f>IF(_luwen_month_day!AG486="","",_luwen_month_day!AG486)</f>
        <v/>
      </c>
      <c r="AH490" s="5" t="str">
        <f>IF(_luwen_month_day!AH486="","",_luwen_month_day!AH486)</f>
        <v/>
      </c>
      <c r="AI490" s="5" t="str">
        <f>IF(_luwen_month_day!AI486="","",_luwen_month_day!AI486)</f>
        <v/>
      </c>
      <c r="AJ490" s="4" t="str">
        <f>IF(_luwen_month_day!AJ486="","",_luwen_month_day!AJ486)</f>
        <v/>
      </c>
      <c r="AK490" s="5" t="str">
        <f>IF(_luwen_month_day!AK486="","",_luwen_month_day!AK486)</f>
        <v/>
      </c>
      <c r="AL490" s="5" t="str">
        <f>IF(_luwen_month_day!AL486="","",_luwen_month_day!AL486)</f>
        <v/>
      </c>
      <c r="AM490" s="5" t="str">
        <f>IF(_luwen_month_day!AM486="","",_luwen_month_day!AM486)</f>
        <v/>
      </c>
      <c r="AN490" s="4" t="str">
        <f>IF(_luwen_month_day!AN486="","",_luwen_month_day!AN486)</f>
        <v/>
      </c>
      <c r="AO490" s="5" t="str">
        <f>IF(_luwen_month_day!AO486="","",_luwen_month_day!AO486)</f>
        <v/>
      </c>
      <c r="AP490" s="5" t="str">
        <f>IF(_luwen_month_day!AP486="","",_luwen_month_day!AP486)</f>
        <v/>
      </c>
      <c r="AQ490" s="5" t="str">
        <f>IF(_luwen_month_day!AQ486="","",_luwen_month_day!AQ486)</f>
        <v/>
      </c>
      <c r="AR490" s="4" t="str">
        <f>IF(_luwen_month_day!AR486="","",_luwen_month_day!AR486)</f>
        <v/>
      </c>
      <c r="AS490" s="5" t="str">
        <f>IF(_luwen_month_day!AS486="","",_luwen_month_day!AS486)</f>
        <v/>
      </c>
      <c r="AT490" s="5" t="str">
        <f>IF(_luwen_month_day!AT486="","",_luwen_month_day!AT486)</f>
        <v/>
      </c>
      <c r="AU490" s="5" t="str">
        <f>IF(_luwen_month_day!AU486="","",_luwen_month_day!AU486)</f>
        <v/>
      </c>
      <c r="AV490" s="4" t="str">
        <f>IF(_luwen_month_day!AV486="","",_luwen_month_day!AV486)</f>
        <v/>
      </c>
      <c r="AW490" s="5" t="str">
        <f>IF(_luwen_month_day!AW486="","",_luwen_month_day!AW486)</f>
        <v/>
      </c>
      <c r="AX490" s="5" t="str">
        <f>IF(_luwen_month_day!AX486="","",_luwen_month_day!AX486)</f>
        <v/>
      </c>
      <c r="AY490" s="5" t="str">
        <f>IF(_luwen_month_day!AY486="","",_luwen_month_day!AY486)</f>
        <v/>
      </c>
      <c r="AZ490" s="4" t="str">
        <f>IF(_luwen_month_day!AZ486="","",_luwen_month_day!AZ486)</f>
        <v/>
      </c>
      <c r="BA490" s="5" t="str">
        <f>IF(_luwen_month_day!BA486="","",_luwen_month_day!BA486)</f>
        <v/>
      </c>
      <c r="BB490" s="5" t="str">
        <f>IF(_luwen_month_day!BB486="","",_luwen_month_day!BB486)</f>
        <v/>
      </c>
      <c r="BC490" s="5" t="str">
        <f>IF(_luwen_month_day!BC486="","",_luwen_month_day!BC486)</f>
        <v/>
      </c>
      <c r="BD490" s="4" t="str">
        <f>IF(_luwen_month_day!BD486="","",_luwen_month_day!BD486)</f>
        <v/>
      </c>
      <c r="BE490" s="5" t="str">
        <f>IF(_luwen_month_day!BE486="","",_luwen_month_day!BE486)</f>
        <v/>
      </c>
      <c r="BF490" s="5" t="str">
        <f>IF(_luwen_month_day!BF486="","",_luwen_month_day!BF486)</f>
        <v/>
      </c>
      <c r="BG490" s="5" t="str">
        <f>IF(_luwen_month_day!BG486="","",_luwen_month_day!BG486)</f>
        <v/>
      </c>
    </row>
    <row r="491" spans="1:59" x14ac:dyDescent="0.2">
      <c r="A491" s="2" t="str">
        <f>IF(_luwen_month_day!A487="","",_luwen_month_day!A487)</f>
        <v/>
      </c>
      <c r="B491" s="3" t="str">
        <f>IF(_luwen_month_day!B487="","",_luwen_month_day!B487)</f>
        <v/>
      </c>
      <c r="C491" s="3" t="str">
        <f>IF(AND(_luwen_month_day!C487="A"),"甲班",IF(AND(_luwen_month_day!C487="B"),"乙班",IF(AND(_luwen_month_day!C487="C"),"丙班",IF(AND(_luwen_month_day!C487="D"),"丁班",""))))</f>
        <v/>
      </c>
      <c r="D491" s="4" t="str">
        <f>IF(_luwen_month_day!D487="","",_luwen_month_day!D487)</f>
        <v/>
      </c>
      <c r="E491" s="5" t="str">
        <f>IF(_luwen_month_day!E487="","",_luwen_month_day!E487)</f>
        <v/>
      </c>
      <c r="F491" s="5" t="str">
        <f>IF(_luwen_month_day!F487="","",_luwen_month_day!F487)</f>
        <v/>
      </c>
      <c r="G491" s="5" t="str">
        <f>IF(_luwen_month_day!G487="","",_luwen_month_day!G487)</f>
        <v/>
      </c>
      <c r="H491" s="4" t="str">
        <f>IF(_luwen_month_day!H487="","",_luwen_month_day!H487)</f>
        <v/>
      </c>
      <c r="I491" s="5" t="str">
        <f>IF(_luwen_month_day!I487="","",_luwen_month_day!I487)</f>
        <v/>
      </c>
      <c r="J491" s="5" t="str">
        <f>IF(_luwen_month_day!J487="","",_luwen_month_day!J487)</f>
        <v/>
      </c>
      <c r="K491" s="5" t="str">
        <f>IF(_luwen_month_day!K487="","",_luwen_month_day!K487)</f>
        <v/>
      </c>
      <c r="L491" s="4" t="str">
        <f>IF(_luwen_month_day!L487="","",_luwen_month_day!L487)</f>
        <v/>
      </c>
      <c r="M491" s="5" t="str">
        <f>IF(_luwen_month_day!M487="","",_luwen_month_day!M487)</f>
        <v/>
      </c>
      <c r="N491" s="5" t="str">
        <f>IF(_luwen_month_day!N487="","",_luwen_month_day!N487)</f>
        <v/>
      </c>
      <c r="O491" s="5" t="str">
        <f>IF(_luwen_month_day!O487="","",_luwen_month_day!O487)</f>
        <v/>
      </c>
      <c r="P491" s="4" t="str">
        <f>IF(_luwen_month_day!P487="","",_luwen_month_day!P487)</f>
        <v/>
      </c>
      <c r="Q491" s="5" t="str">
        <f>IF(_luwen_month_day!Q487="","",_luwen_month_day!Q487)</f>
        <v/>
      </c>
      <c r="R491" s="5" t="str">
        <f>IF(_luwen_month_day!R487="","",_luwen_month_day!R487)</f>
        <v/>
      </c>
      <c r="S491" s="5" t="str">
        <f>IF(_luwen_month_day!S487="","",_luwen_month_day!S487)</f>
        <v/>
      </c>
      <c r="T491" s="4" t="str">
        <f>IF(_luwen_month_day!T487="","",_luwen_month_day!T487)</f>
        <v/>
      </c>
      <c r="U491" s="5" t="str">
        <f>IF(_luwen_month_day!U487="","",_luwen_month_day!U487)</f>
        <v/>
      </c>
      <c r="V491" s="5" t="str">
        <f>IF(_luwen_month_day!V487="","",_luwen_month_day!V487)</f>
        <v/>
      </c>
      <c r="W491" s="5" t="str">
        <f>IF(_luwen_month_day!W487="","",_luwen_month_day!W487)</f>
        <v/>
      </c>
      <c r="X491" s="4" t="str">
        <f>IF(_luwen_month_day!X487="","",_luwen_month_day!X487)</f>
        <v/>
      </c>
      <c r="Y491" s="5" t="str">
        <f>IF(_luwen_month_day!Y487="","",_luwen_month_day!Y487)</f>
        <v/>
      </c>
      <c r="Z491" s="5" t="str">
        <f>IF(_luwen_month_day!Z487="","",_luwen_month_day!Z487)</f>
        <v/>
      </c>
      <c r="AA491" s="5" t="str">
        <f>IF(_luwen_month_day!AA487="","",_luwen_month_day!AA487)</f>
        <v/>
      </c>
      <c r="AB491" s="4" t="str">
        <f>IF(_luwen_month_day!AB487="","",_luwen_month_day!AB487)</f>
        <v/>
      </c>
      <c r="AC491" s="5" t="str">
        <f>IF(_luwen_month_day!AC487="","",_luwen_month_day!AC487)</f>
        <v/>
      </c>
      <c r="AD491" s="5" t="str">
        <f>IF(_luwen_month_day!AD487="","",_luwen_month_day!AD487)</f>
        <v/>
      </c>
      <c r="AE491" s="5" t="str">
        <f>IF(_luwen_month_day!AE487="","",_luwen_month_day!AE487)</f>
        <v/>
      </c>
      <c r="AF491" s="4" t="str">
        <f>IF(_luwen_month_day!AF487="","",_luwen_month_day!AF487)</f>
        <v/>
      </c>
      <c r="AG491" s="5" t="str">
        <f>IF(_luwen_month_day!AG487="","",_luwen_month_day!AG487)</f>
        <v/>
      </c>
      <c r="AH491" s="5" t="str">
        <f>IF(_luwen_month_day!AH487="","",_luwen_month_day!AH487)</f>
        <v/>
      </c>
      <c r="AI491" s="5" t="str">
        <f>IF(_luwen_month_day!AI487="","",_luwen_month_day!AI487)</f>
        <v/>
      </c>
      <c r="AJ491" s="4" t="str">
        <f>IF(_luwen_month_day!AJ487="","",_luwen_month_day!AJ487)</f>
        <v/>
      </c>
      <c r="AK491" s="5" t="str">
        <f>IF(_luwen_month_day!AK487="","",_luwen_month_day!AK487)</f>
        <v/>
      </c>
      <c r="AL491" s="5" t="str">
        <f>IF(_luwen_month_day!AL487="","",_luwen_month_day!AL487)</f>
        <v/>
      </c>
      <c r="AM491" s="5" t="str">
        <f>IF(_luwen_month_day!AM487="","",_luwen_month_day!AM487)</f>
        <v/>
      </c>
      <c r="AN491" s="4" t="str">
        <f>IF(_luwen_month_day!AN487="","",_luwen_month_day!AN487)</f>
        <v/>
      </c>
      <c r="AO491" s="5" t="str">
        <f>IF(_luwen_month_day!AO487="","",_luwen_month_day!AO487)</f>
        <v/>
      </c>
      <c r="AP491" s="5" t="str">
        <f>IF(_luwen_month_day!AP487="","",_luwen_month_day!AP487)</f>
        <v/>
      </c>
      <c r="AQ491" s="5" t="str">
        <f>IF(_luwen_month_day!AQ487="","",_luwen_month_day!AQ487)</f>
        <v/>
      </c>
      <c r="AR491" s="4" t="str">
        <f>IF(_luwen_month_day!AR487="","",_luwen_month_day!AR487)</f>
        <v/>
      </c>
      <c r="AS491" s="5" t="str">
        <f>IF(_luwen_month_day!AS487="","",_luwen_month_day!AS487)</f>
        <v/>
      </c>
      <c r="AT491" s="5" t="str">
        <f>IF(_luwen_month_day!AT487="","",_luwen_month_day!AT487)</f>
        <v/>
      </c>
      <c r="AU491" s="5" t="str">
        <f>IF(_luwen_month_day!AU487="","",_luwen_month_day!AU487)</f>
        <v/>
      </c>
      <c r="AV491" s="4" t="str">
        <f>IF(_luwen_month_day!AV487="","",_luwen_month_day!AV487)</f>
        <v/>
      </c>
      <c r="AW491" s="5" t="str">
        <f>IF(_luwen_month_day!AW487="","",_luwen_month_day!AW487)</f>
        <v/>
      </c>
      <c r="AX491" s="5" t="str">
        <f>IF(_luwen_month_day!AX487="","",_luwen_month_day!AX487)</f>
        <v/>
      </c>
      <c r="AY491" s="5" t="str">
        <f>IF(_luwen_month_day!AY487="","",_luwen_month_day!AY487)</f>
        <v/>
      </c>
      <c r="AZ491" s="4" t="str">
        <f>IF(_luwen_month_day!AZ487="","",_luwen_month_day!AZ487)</f>
        <v/>
      </c>
      <c r="BA491" s="5" t="str">
        <f>IF(_luwen_month_day!BA487="","",_luwen_month_day!BA487)</f>
        <v/>
      </c>
      <c r="BB491" s="5" t="str">
        <f>IF(_luwen_month_day!BB487="","",_luwen_month_day!BB487)</f>
        <v/>
      </c>
      <c r="BC491" s="5" t="str">
        <f>IF(_luwen_month_day!BC487="","",_luwen_month_day!BC487)</f>
        <v/>
      </c>
      <c r="BD491" s="4" t="str">
        <f>IF(_luwen_month_day!BD487="","",_luwen_month_day!BD487)</f>
        <v/>
      </c>
      <c r="BE491" s="5" t="str">
        <f>IF(_luwen_month_day!BE487="","",_luwen_month_day!BE487)</f>
        <v/>
      </c>
      <c r="BF491" s="5" t="str">
        <f>IF(_luwen_month_day!BF487="","",_luwen_month_day!BF487)</f>
        <v/>
      </c>
      <c r="BG491" s="5" t="str">
        <f>IF(_luwen_month_day!BG487="","",_luwen_month_day!BG487)</f>
        <v/>
      </c>
    </row>
    <row r="492" spans="1:59" x14ac:dyDescent="0.2">
      <c r="A492" s="2" t="str">
        <f>IF(_luwen_month_day!A488="","",_luwen_month_day!A488)</f>
        <v/>
      </c>
      <c r="B492" s="3" t="str">
        <f>IF(_luwen_month_day!B488="","",_luwen_month_day!B488)</f>
        <v/>
      </c>
      <c r="C492" s="3" t="str">
        <f>IF(AND(_luwen_month_day!C488="A"),"甲班",IF(AND(_luwen_month_day!C488="B"),"乙班",IF(AND(_luwen_month_day!C488="C"),"丙班",IF(AND(_luwen_month_day!C488="D"),"丁班",""))))</f>
        <v/>
      </c>
      <c r="D492" s="4" t="str">
        <f>IF(_luwen_month_day!D488="","",_luwen_month_day!D488)</f>
        <v/>
      </c>
      <c r="E492" s="5" t="str">
        <f>IF(_luwen_month_day!E488="","",_luwen_month_day!E488)</f>
        <v/>
      </c>
      <c r="F492" s="5" t="str">
        <f>IF(_luwen_month_day!F488="","",_luwen_month_day!F488)</f>
        <v/>
      </c>
      <c r="G492" s="5" t="str">
        <f>IF(_luwen_month_day!G488="","",_luwen_month_day!G488)</f>
        <v/>
      </c>
      <c r="H492" s="4" t="str">
        <f>IF(_luwen_month_day!H488="","",_luwen_month_day!H488)</f>
        <v/>
      </c>
      <c r="I492" s="5" t="str">
        <f>IF(_luwen_month_day!I488="","",_luwen_month_day!I488)</f>
        <v/>
      </c>
      <c r="J492" s="5" t="str">
        <f>IF(_luwen_month_day!J488="","",_luwen_month_day!J488)</f>
        <v/>
      </c>
      <c r="K492" s="5" t="str">
        <f>IF(_luwen_month_day!K488="","",_luwen_month_day!K488)</f>
        <v/>
      </c>
      <c r="L492" s="4" t="str">
        <f>IF(_luwen_month_day!L488="","",_luwen_month_day!L488)</f>
        <v/>
      </c>
      <c r="M492" s="5" t="str">
        <f>IF(_luwen_month_day!M488="","",_luwen_month_day!M488)</f>
        <v/>
      </c>
      <c r="N492" s="5" t="str">
        <f>IF(_luwen_month_day!N488="","",_luwen_month_day!N488)</f>
        <v/>
      </c>
      <c r="O492" s="5" t="str">
        <f>IF(_luwen_month_day!O488="","",_luwen_month_day!O488)</f>
        <v/>
      </c>
      <c r="P492" s="4" t="str">
        <f>IF(_luwen_month_day!P488="","",_luwen_month_day!P488)</f>
        <v/>
      </c>
      <c r="Q492" s="5" t="str">
        <f>IF(_luwen_month_day!Q488="","",_luwen_month_day!Q488)</f>
        <v/>
      </c>
      <c r="R492" s="5" t="str">
        <f>IF(_luwen_month_day!R488="","",_luwen_month_day!R488)</f>
        <v/>
      </c>
      <c r="S492" s="5" t="str">
        <f>IF(_luwen_month_day!S488="","",_luwen_month_day!S488)</f>
        <v/>
      </c>
      <c r="T492" s="4" t="str">
        <f>IF(_luwen_month_day!T488="","",_luwen_month_day!T488)</f>
        <v/>
      </c>
      <c r="U492" s="5" t="str">
        <f>IF(_luwen_month_day!U488="","",_luwen_month_day!U488)</f>
        <v/>
      </c>
      <c r="V492" s="5" t="str">
        <f>IF(_luwen_month_day!V488="","",_luwen_month_day!V488)</f>
        <v/>
      </c>
      <c r="W492" s="5" t="str">
        <f>IF(_luwen_month_day!W488="","",_luwen_month_day!W488)</f>
        <v/>
      </c>
      <c r="X492" s="4" t="str">
        <f>IF(_luwen_month_day!X488="","",_luwen_month_day!X488)</f>
        <v/>
      </c>
      <c r="Y492" s="5" t="str">
        <f>IF(_luwen_month_day!Y488="","",_luwen_month_day!Y488)</f>
        <v/>
      </c>
      <c r="Z492" s="5" t="str">
        <f>IF(_luwen_month_day!Z488="","",_luwen_month_day!Z488)</f>
        <v/>
      </c>
      <c r="AA492" s="5" t="str">
        <f>IF(_luwen_month_day!AA488="","",_luwen_month_day!AA488)</f>
        <v/>
      </c>
      <c r="AB492" s="4" t="str">
        <f>IF(_luwen_month_day!AB488="","",_luwen_month_day!AB488)</f>
        <v/>
      </c>
      <c r="AC492" s="5" t="str">
        <f>IF(_luwen_month_day!AC488="","",_luwen_month_day!AC488)</f>
        <v/>
      </c>
      <c r="AD492" s="5" t="str">
        <f>IF(_luwen_month_day!AD488="","",_luwen_month_day!AD488)</f>
        <v/>
      </c>
      <c r="AE492" s="5" t="str">
        <f>IF(_luwen_month_day!AE488="","",_luwen_month_day!AE488)</f>
        <v/>
      </c>
      <c r="AF492" s="4" t="str">
        <f>IF(_luwen_month_day!AF488="","",_luwen_month_day!AF488)</f>
        <v/>
      </c>
      <c r="AG492" s="5" t="str">
        <f>IF(_luwen_month_day!AG488="","",_luwen_month_day!AG488)</f>
        <v/>
      </c>
      <c r="AH492" s="5" t="str">
        <f>IF(_luwen_month_day!AH488="","",_luwen_month_day!AH488)</f>
        <v/>
      </c>
      <c r="AI492" s="5" t="str">
        <f>IF(_luwen_month_day!AI488="","",_luwen_month_day!AI488)</f>
        <v/>
      </c>
      <c r="AJ492" s="4" t="str">
        <f>IF(_luwen_month_day!AJ488="","",_luwen_month_day!AJ488)</f>
        <v/>
      </c>
      <c r="AK492" s="5" t="str">
        <f>IF(_luwen_month_day!AK488="","",_luwen_month_day!AK488)</f>
        <v/>
      </c>
      <c r="AL492" s="5" t="str">
        <f>IF(_luwen_month_day!AL488="","",_luwen_month_day!AL488)</f>
        <v/>
      </c>
      <c r="AM492" s="5" t="str">
        <f>IF(_luwen_month_day!AM488="","",_luwen_month_day!AM488)</f>
        <v/>
      </c>
      <c r="AN492" s="4" t="str">
        <f>IF(_luwen_month_day!AN488="","",_luwen_month_day!AN488)</f>
        <v/>
      </c>
      <c r="AO492" s="5" t="str">
        <f>IF(_luwen_month_day!AO488="","",_luwen_month_day!AO488)</f>
        <v/>
      </c>
      <c r="AP492" s="5" t="str">
        <f>IF(_luwen_month_day!AP488="","",_luwen_month_day!AP488)</f>
        <v/>
      </c>
      <c r="AQ492" s="5" t="str">
        <f>IF(_luwen_month_day!AQ488="","",_luwen_month_day!AQ488)</f>
        <v/>
      </c>
      <c r="AR492" s="4" t="str">
        <f>IF(_luwen_month_day!AR488="","",_luwen_month_day!AR488)</f>
        <v/>
      </c>
      <c r="AS492" s="5" t="str">
        <f>IF(_luwen_month_day!AS488="","",_luwen_month_day!AS488)</f>
        <v/>
      </c>
      <c r="AT492" s="5" t="str">
        <f>IF(_luwen_month_day!AT488="","",_luwen_month_day!AT488)</f>
        <v/>
      </c>
      <c r="AU492" s="5" t="str">
        <f>IF(_luwen_month_day!AU488="","",_luwen_month_day!AU488)</f>
        <v/>
      </c>
      <c r="AV492" s="4" t="str">
        <f>IF(_luwen_month_day!AV488="","",_luwen_month_day!AV488)</f>
        <v/>
      </c>
      <c r="AW492" s="5" t="str">
        <f>IF(_luwen_month_day!AW488="","",_luwen_month_day!AW488)</f>
        <v/>
      </c>
      <c r="AX492" s="5" t="str">
        <f>IF(_luwen_month_day!AX488="","",_luwen_month_day!AX488)</f>
        <v/>
      </c>
      <c r="AY492" s="5" t="str">
        <f>IF(_luwen_month_day!AY488="","",_luwen_month_day!AY488)</f>
        <v/>
      </c>
      <c r="AZ492" s="4" t="str">
        <f>IF(_luwen_month_day!AZ488="","",_luwen_month_day!AZ488)</f>
        <v/>
      </c>
      <c r="BA492" s="5" t="str">
        <f>IF(_luwen_month_day!BA488="","",_luwen_month_day!BA488)</f>
        <v/>
      </c>
      <c r="BB492" s="5" t="str">
        <f>IF(_luwen_month_day!BB488="","",_luwen_month_day!BB488)</f>
        <v/>
      </c>
      <c r="BC492" s="5" t="str">
        <f>IF(_luwen_month_day!BC488="","",_luwen_month_day!BC488)</f>
        <v/>
      </c>
      <c r="BD492" s="4" t="str">
        <f>IF(_luwen_month_day!BD488="","",_luwen_month_day!BD488)</f>
        <v/>
      </c>
      <c r="BE492" s="5" t="str">
        <f>IF(_luwen_month_day!BE488="","",_luwen_month_day!BE488)</f>
        <v/>
      </c>
      <c r="BF492" s="5" t="str">
        <f>IF(_luwen_month_day!BF488="","",_luwen_month_day!BF488)</f>
        <v/>
      </c>
      <c r="BG492" s="5" t="str">
        <f>IF(_luwen_month_day!BG488="","",_luwen_month_day!BG488)</f>
        <v/>
      </c>
    </row>
    <row r="493" spans="1:59" x14ac:dyDescent="0.2">
      <c r="A493" s="2" t="str">
        <f>IF(_luwen_month_day!A489="","",_luwen_month_day!A489)</f>
        <v/>
      </c>
      <c r="B493" s="3" t="str">
        <f>IF(_luwen_month_day!B489="","",_luwen_month_day!B489)</f>
        <v/>
      </c>
      <c r="C493" s="3" t="str">
        <f>IF(AND(_luwen_month_day!C489="A"),"甲班",IF(AND(_luwen_month_day!C489="B"),"乙班",IF(AND(_luwen_month_day!C489="C"),"丙班",IF(AND(_luwen_month_day!C489="D"),"丁班",""))))</f>
        <v/>
      </c>
      <c r="D493" s="4" t="str">
        <f>IF(_luwen_month_day!D489="","",_luwen_month_day!D489)</f>
        <v/>
      </c>
      <c r="E493" s="5" t="str">
        <f>IF(_luwen_month_day!E489="","",_luwen_month_day!E489)</f>
        <v/>
      </c>
      <c r="F493" s="5" t="str">
        <f>IF(_luwen_month_day!F489="","",_luwen_month_day!F489)</f>
        <v/>
      </c>
      <c r="G493" s="5" t="str">
        <f>IF(_luwen_month_day!G489="","",_luwen_month_day!G489)</f>
        <v/>
      </c>
      <c r="H493" s="4" t="str">
        <f>IF(_luwen_month_day!H489="","",_luwen_month_day!H489)</f>
        <v/>
      </c>
      <c r="I493" s="5" t="str">
        <f>IF(_luwen_month_day!I489="","",_luwen_month_day!I489)</f>
        <v/>
      </c>
      <c r="J493" s="5" t="str">
        <f>IF(_luwen_month_day!J489="","",_luwen_month_day!J489)</f>
        <v/>
      </c>
      <c r="K493" s="5" t="str">
        <f>IF(_luwen_month_day!K489="","",_luwen_month_day!K489)</f>
        <v/>
      </c>
      <c r="L493" s="4" t="str">
        <f>IF(_luwen_month_day!L489="","",_luwen_month_day!L489)</f>
        <v/>
      </c>
      <c r="M493" s="5" t="str">
        <f>IF(_luwen_month_day!M489="","",_luwen_month_day!M489)</f>
        <v/>
      </c>
      <c r="N493" s="5" t="str">
        <f>IF(_luwen_month_day!N489="","",_luwen_month_day!N489)</f>
        <v/>
      </c>
      <c r="O493" s="5" t="str">
        <f>IF(_luwen_month_day!O489="","",_luwen_month_day!O489)</f>
        <v/>
      </c>
      <c r="P493" s="4" t="str">
        <f>IF(_luwen_month_day!P489="","",_luwen_month_day!P489)</f>
        <v/>
      </c>
      <c r="Q493" s="5" t="str">
        <f>IF(_luwen_month_day!Q489="","",_luwen_month_day!Q489)</f>
        <v/>
      </c>
      <c r="R493" s="5" t="str">
        <f>IF(_luwen_month_day!R489="","",_luwen_month_day!R489)</f>
        <v/>
      </c>
      <c r="S493" s="5" t="str">
        <f>IF(_luwen_month_day!S489="","",_luwen_month_day!S489)</f>
        <v/>
      </c>
      <c r="T493" s="4" t="str">
        <f>IF(_luwen_month_day!T489="","",_luwen_month_day!T489)</f>
        <v/>
      </c>
      <c r="U493" s="5" t="str">
        <f>IF(_luwen_month_day!U489="","",_luwen_month_day!U489)</f>
        <v/>
      </c>
      <c r="V493" s="5" t="str">
        <f>IF(_luwen_month_day!V489="","",_luwen_month_day!V489)</f>
        <v/>
      </c>
      <c r="W493" s="5" t="str">
        <f>IF(_luwen_month_day!W489="","",_luwen_month_day!W489)</f>
        <v/>
      </c>
      <c r="X493" s="4" t="str">
        <f>IF(_luwen_month_day!X489="","",_luwen_month_day!X489)</f>
        <v/>
      </c>
      <c r="Y493" s="5" t="str">
        <f>IF(_luwen_month_day!Y489="","",_luwen_month_day!Y489)</f>
        <v/>
      </c>
      <c r="Z493" s="5" t="str">
        <f>IF(_luwen_month_day!Z489="","",_luwen_month_day!Z489)</f>
        <v/>
      </c>
      <c r="AA493" s="5" t="str">
        <f>IF(_luwen_month_day!AA489="","",_luwen_month_day!AA489)</f>
        <v/>
      </c>
      <c r="AB493" s="4" t="str">
        <f>IF(_luwen_month_day!AB489="","",_luwen_month_day!AB489)</f>
        <v/>
      </c>
      <c r="AC493" s="5" t="str">
        <f>IF(_luwen_month_day!AC489="","",_luwen_month_day!AC489)</f>
        <v/>
      </c>
      <c r="AD493" s="5" t="str">
        <f>IF(_luwen_month_day!AD489="","",_luwen_month_day!AD489)</f>
        <v/>
      </c>
      <c r="AE493" s="5" t="str">
        <f>IF(_luwen_month_day!AE489="","",_luwen_month_day!AE489)</f>
        <v/>
      </c>
      <c r="AF493" s="4" t="str">
        <f>IF(_luwen_month_day!AF489="","",_luwen_month_day!AF489)</f>
        <v/>
      </c>
      <c r="AG493" s="5" t="str">
        <f>IF(_luwen_month_day!AG489="","",_luwen_month_day!AG489)</f>
        <v/>
      </c>
      <c r="AH493" s="5" t="str">
        <f>IF(_luwen_month_day!AH489="","",_luwen_month_day!AH489)</f>
        <v/>
      </c>
      <c r="AI493" s="5" t="str">
        <f>IF(_luwen_month_day!AI489="","",_luwen_month_day!AI489)</f>
        <v/>
      </c>
      <c r="AJ493" s="4" t="str">
        <f>IF(_luwen_month_day!AJ489="","",_luwen_month_day!AJ489)</f>
        <v/>
      </c>
      <c r="AK493" s="5" t="str">
        <f>IF(_luwen_month_day!AK489="","",_luwen_month_day!AK489)</f>
        <v/>
      </c>
      <c r="AL493" s="5" t="str">
        <f>IF(_luwen_month_day!AL489="","",_luwen_month_day!AL489)</f>
        <v/>
      </c>
      <c r="AM493" s="5" t="str">
        <f>IF(_luwen_month_day!AM489="","",_luwen_month_day!AM489)</f>
        <v/>
      </c>
      <c r="AN493" s="4" t="str">
        <f>IF(_luwen_month_day!AN489="","",_luwen_month_day!AN489)</f>
        <v/>
      </c>
      <c r="AO493" s="5" t="str">
        <f>IF(_luwen_month_day!AO489="","",_luwen_month_day!AO489)</f>
        <v/>
      </c>
      <c r="AP493" s="5" t="str">
        <f>IF(_luwen_month_day!AP489="","",_luwen_month_day!AP489)</f>
        <v/>
      </c>
      <c r="AQ493" s="5" t="str">
        <f>IF(_luwen_month_day!AQ489="","",_luwen_month_day!AQ489)</f>
        <v/>
      </c>
      <c r="AR493" s="4" t="str">
        <f>IF(_luwen_month_day!AR489="","",_luwen_month_day!AR489)</f>
        <v/>
      </c>
      <c r="AS493" s="5" t="str">
        <f>IF(_luwen_month_day!AS489="","",_luwen_month_day!AS489)</f>
        <v/>
      </c>
      <c r="AT493" s="5" t="str">
        <f>IF(_luwen_month_day!AT489="","",_luwen_month_day!AT489)</f>
        <v/>
      </c>
      <c r="AU493" s="5" t="str">
        <f>IF(_luwen_month_day!AU489="","",_luwen_month_day!AU489)</f>
        <v/>
      </c>
      <c r="AV493" s="4" t="str">
        <f>IF(_luwen_month_day!AV489="","",_luwen_month_day!AV489)</f>
        <v/>
      </c>
      <c r="AW493" s="5" t="str">
        <f>IF(_luwen_month_day!AW489="","",_luwen_month_day!AW489)</f>
        <v/>
      </c>
      <c r="AX493" s="5" t="str">
        <f>IF(_luwen_month_day!AX489="","",_luwen_month_day!AX489)</f>
        <v/>
      </c>
      <c r="AY493" s="5" t="str">
        <f>IF(_luwen_month_day!AY489="","",_luwen_month_day!AY489)</f>
        <v/>
      </c>
      <c r="AZ493" s="4" t="str">
        <f>IF(_luwen_month_day!AZ489="","",_luwen_month_day!AZ489)</f>
        <v/>
      </c>
      <c r="BA493" s="5" t="str">
        <f>IF(_luwen_month_day!BA489="","",_luwen_month_day!BA489)</f>
        <v/>
      </c>
      <c r="BB493" s="5" t="str">
        <f>IF(_luwen_month_day!BB489="","",_luwen_month_day!BB489)</f>
        <v/>
      </c>
      <c r="BC493" s="5" t="str">
        <f>IF(_luwen_month_day!BC489="","",_luwen_month_day!BC489)</f>
        <v/>
      </c>
      <c r="BD493" s="4" t="str">
        <f>IF(_luwen_month_day!BD489="","",_luwen_month_day!BD489)</f>
        <v/>
      </c>
      <c r="BE493" s="5" t="str">
        <f>IF(_luwen_month_day!BE489="","",_luwen_month_day!BE489)</f>
        <v/>
      </c>
      <c r="BF493" s="5" t="str">
        <f>IF(_luwen_month_day!BF489="","",_luwen_month_day!BF489)</f>
        <v/>
      </c>
      <c r="BG493" s="5" t="str">
        <f>IF(_luwen_month_day!BG489="","",_luwen_month_day!BG489)</f>
        <v/>
      </c>
    </row>
    <row r="494" spans="1:59" x14ac:dyDescent="0.2">
      <c r="A494" s="2" t="str">
        <f>IF(_luwen_month_day!A490="","",_luwen_month_day!A490)</f>
        <v/>
      </c>
      <c r="B494" s="3" t="str">
        <f>IF(_luwen_month_day!B490="","",_luwen_month_day!B490)</f>
        <v/>
      </c>
      <c r="C494" s="3" t="str">
        <f>IF(AND(_luwen_month_day!C490="A"),"甲班",IF(AND(_luwen_month_day!C490="B"),"乙班",IF(AND(_luwen_month_day!C490="C"),"丙班",IF(AND(_luwen_month_day!C490="D"),"丁班",""))))</f>
        <v/>
      </c>
      <c r="D494" s="4" t="str">
        <f>IF(_luwen_month_day!D490="","",_luwen_month_day!D490)</f>
        <v/>
      </c>
      <c r="E494" s="5" t="str">
        <f>IF(_luwen_month_day!E490="","",_luwen_month_day!E490)</f>
        <v/>
      </c>
      <c r="F494" s="5" t="str">
        <f>IF(_luwen_month_day!F490="","",_luwen_month_day!F490)</f>
        <v/>
      </c>
      <c r="G494" s="5" t="str">
        <f>IF(_luwen_month_day!G490="","",_luwen_month_day!G490)</f>
        <v/>
      </c>
      <c r="H494" s="4" t="str">
        <f>IF(_luwen_month_day!H490="","",_luwen_month_day!H490)</f>
        <v/>
      </c>
      <c r="I494" s="5" t="str">
        <f>IF(_luwen_month_day!I490="","",_luwen_month_day!I490)</f>
        <v/>
      </c>
      <c r="J494" s="5" t="str">
        <f>IF(_luwen_month_day!J490="","",_luwen_month_day!J490)</f>
        <v/>
      </c>
      <c r="K494" s="5" t="str">
        <f>IF(_luwen_month_day!K490="","",_luwen_month_day!K490)</f>
        <v/>
      </c>
      <c r="L494" s="4" t="str">
        <f>IF(_luwen_month_day!L490="","",_luwen_month_day!L490)</f>
        <v/>
      </c>
      <c r="M494" s="5" t="str">
        <f>IF(_luwen_month_day!M490="","",_luwen_month_day!M490)</f>
        <v/>
      </c>
      <c r="N494" s="5" t="str">
        <f>IF(_luwen_month_day!N490="","",_luwen_month_day!N490)</f>
        <v/>
      </c>
      <c r="O494" s="5" t="str">
        <f>IF(_luwen_month_day!O490="","",_luwen_month_day!O490)</f>
        <v/>
      </c>
      <c r="P494" s="4" t="str">
        <f>IF(_luwen_month_day!P490="","",_luwen_month_day!P490)</f>
        <v/>
      </c>
      <c r="Q494" s="5" t="str">
        <f>IF(_luwen_month_day!Q490="","",_luwen_month_day!Q490)</f>
        <v/>
      </c>
      <c r="R494" s="5" t="str">
        <f>IF(_luwen_month_day!R490="","",_luwen_month_day!R490)</f>
        <v/>
      </c>
      <c r="S494" s="5" t="str">
        <f>IF(_luwen_month_day!S490="","",_luwen_month_day!S490)</f>
        <v/>
      </c>
      <c r="T494" s="4" t="str">
        <f>IF(_luwen_month_day!T490="","",_luwen_month_day!T490)</f>
        <v/>
      </c>
      <c r="U494" s="5" t="str">
        <f>IF(_luwen_month_day!U490="","",_luwen_month_day!U490)</f>
        <v/>
      </c>
      <c r="V494" s="5" t="str">
        <f>IF(_luwen_month_day!V490="","",_luwen_month_day!V490)</f>
        <v/>
      </c>
      <c r="W494" s="5" t="str">
        <f>IF(_luwen_month_day!W490="","",_luwen_month_day!W490)</f>
        <v/>
      </c>
      <c r="X494" s="4" t="str">
        <f>IF(_luwen_month_day!X490="","",_luwen_month_day!X490)</f>
        <v/>
      </c>
      <c r="Y494" s="5" t="str">
        <f>IF(_luwen_month_day!Y490="","",_luwen_month_day!Y490)</f>
        <v/>
      </c>
      <c r="Z494" s="5" t="str">
        <f>IF(_luwen_month_day!Z490="","",_luwen_month_day!Z490)</f>
        <v/>
      </c>
      <c r="AA494" s="5" t="str">
        <f>IF(_luwen_month_day!AA490="","",_luwen_month_day!AA490)</f>
        <v/>
      </c>
      <c r="AB494" s="4" t="str">
        <f>IF(_luwen_month_day!AB490="","",_luwen_month_day!AB490)</f>
        <v/>
      </c>
      <c r="AC494" s="5" t="str">
        <f>IF(_luwen_month_day!AC490="","",_luwen_month_day!AC490)</f>
        <v/>
      </c>
      <c r="AD494" s="5" t="str">
        <f>IF(_luwen_month_day!AD490="","",_luwen_month_day!AD490)</f>
        <v/>
      </c>
      <c r="AE494" s="5" t="str">
        <f>IF(_luwen_month_day!AE490="","",_luwen_month_day!AE490)</f>
        <v/>
      </c>
      <c r="AF494" s="4" t="str">
        <f>IF(_luwen_month_day!AF490="","",_luwen_month_day!AF490)</f>
        <v/>
      </c>
      <c r="AG494" s="5" t="str">
        <f>IF(_luwen_month_day!AG490="","",_luwen_month_day!AG490)</f>
        <v/>
      </c>
      <c r="AH494" s="5" t="str">
        <f>IF(_luwen_month_day!AH490="","",_luwen_month_day!AH490)</f>
        <v/>
      </c>
      <c r="AI494" s="5" t="str">
        <f>IF(_luwen_month_day!AI490="","",_luwen_month_day!AI490)</f>
        <v/>
      </c>
      <c r="AJ494" s="4" t="str">
        <f>IF(_luwen_month_day!AJ490="","",_luwen_month_day!AJ490)</f>
        <v/>
      </c>
      <c r="AK494" s="5" t="str">
        <f>IF(_luwen_month_day!AK490="","",_luwen_month_day!AK490)</f>
        <v/>
      </c>
      <c r="AL494" s="5" t="str">
        <f>IF(_luwen_month_day!AL490="","",_luwen_month_day!AL490)</f>
        <v/>
      </c>
      <c r="AM494" s="5" t="str">
        <f>IF(_luwen_month_day!AM490="","",_luwen_month_day!AM490)</f>
        <v/>
      </c>
      <c r="AN494" s="4" t="str">
        <f>IF(_luwen_month_day!AN490="","",_luwen_month_day!AN490)</f>
        <v/>
      </c>
      <c r="AO494" s="5" t="str">
        <f>IF(_luwen_month_day!AO490="","",_luwen_month_day!AO490)</f>
        <v/>
      </c>
      <c r="AP494" s="5" t="str">
        <f>IF(_luwen_month_day!AP490="","",_luwen_month_day!AP490)</f>
        <v/>
      </c>
      <c r="AQ494" s="5" t="str">
        <f>IF(_luwen_month_day!AQ490="","",_luwen_month_day!AQ490)</f>
        <v/>
      </c>
      <c r="AR494" s="4" t="str">
        <f>IF(_luwen_month_day!AR490="","",_luwen_month_day!AR490)</f>
        <v/>
      </c>
      <c r="AS494" s="5" t="str">
        <f>IF(_luwen_month_day!AS490="","",_luwen_month_day!AS490)</f>
        <v/>
      </c>
      <c r="AT494" s="5" t="str">
        <f>IF(_luwen_month_day!AT490="","",_luwen_month_day!AT490)</f>
        <v/>
      </c>
      <c r="AU494" s="5" t="str">
        <f>IF(_luwen_month_day!AU490="","",_luwen_month_day!AU490)</f>
        <v/>
      </c>
      <c r="AV494" s="4" t="str">
        <f>IF(_luwen_month_day!AV490="","",_luwen_month_day!AV490)</f>
        <v/>
      </c>
      <c r="AW494" s="5" t="str">
        <f>IF(_luwen_month_day!AW490="","",_luwen_month_day!AW490)</f>
        <v/>
      </c>
      <c r="AX494" s="5" t="str">
        <f>IF(_luwen_month_day!AX490="","",_luwen_month_day!AX490)</f>
        <v/>
      </c>
      <c r="AY494" s="5" t="str">
        <f>IF(_luwen_month_day!AY490="","",_luwen_month_day!AY490)</f>
        <v/>
      </c>
      <c r="AZ494" s="4" t="str">
        <f>IF(_luwen_month_day!AZ490="","",_luwen_month_day!AZ490)</f>
        <v/>
      </c>
      <c r="BA494" s="5" t="str">
        <f>IF(_luwen_month_day!BA490="","",_luwen_month_day!BA490)</f>
        <v/>
      </c>
      <c r="BB494" s="5" t="str">
        <f>IF(_luwen_month_day!BB490="","",_luwen_month_day!BB490)</f>
        <v/>
      </c>
      <c r="BC494" s="5" t="str">
        <f>IF(_luwen_month_day!BC490="","",_luwen_month_day!BC490)</f>
        <v/>
      </c>
      <c r="BD494" s="4" t="str">
        <f>IF(_luwen_month_day!BD490="","",_luwen_month_day!BD490)</f>
        <v/>
      </c>
      <c r="BE494" s="5" t="str">
        <f>IF(_luwen_month_day!BE490="","",_luwen_month_day!BE490)</f>
        <v/>
      </c>
      <c r="BF494" s="5" t="str">
        <f>IF(_luwen_month_day!BF490="","",_luwen_month_day!BF490)</f>
        <v/>
      </c>
      <c r="BG494" s="5" t="str">
        <f>IF(_luwen_month_day!BG490="","",_luwen_month_day!BG490)</f>
        <v/>
      </c>
    </row>
    <row r="495" spans="1:59" x14ac:dyDescent="0.2">
      <c r="A495" s="2" t="str">
        <f>IF(_luwen_month_day!A491="","",_luwen_month_day!A491)</f>
        <v/>
      </c>
      <c r="B495" s="3" t="str">
        <f>IF(_luwen_month_day!B491="","",_luwen_month_day!B491)</f>
        <v/>
      </c>
      <c r="C495" s="3" t="str">
        <f>IF(AND(_luwen_month_day!C491="A"),"甲班",IF(AND(_luwen_month_day!C491="B"),"乙班",IF(AND(_luwen_month_day!C491="C"),"丙班",IF(AND(_luwen_month_day!C491="D"),"丁班",""))))</f>
        <v/>
      </c>
      <c r="D495" s="4" t="str">
        <f>IF(_luwen_month_day!D491="","",_luwen_month_day!D491)</f>
        <v/>
      </c>
      <c r="E495" s="5" t="str">
        <f>IF(_luwen_month_day!E491="","",_luwen_month_day!E491)</f>
        <v/>
      </c>
      <c r="F495" s="5" t="str">
        <f>IF(_luwen_month_day!F491="","",_luwen_month_day!F491)</f>
        <v/>
      </c>
      <c r="G495" s="5" t="str">
        <f>IF(_luwen_month_day!G491="","",_luwen_month_day!G491)</f>
        <v/>
      </c>
      <c r="H495" s="4" t="str">
        <f>IF(_luwen_month_day!H491="","",_luwen_month_day!H491)</f>
        <v/>
      </c>
      <c r="I495" s="5" t="str">
        <f>IF(_luwen_month_day!I491="","",_luwen_month_day!I491)</f>
        <v/>
      </c>
      <c r="J495" s="5" t="str">
        <f>IF(_luwen_month_day!J491="","",_luwen_month_day!J491)</f>
        <v/>
      </c>
      <c r="K495" s="5" t="str">
        <f>IF(_luwen_month_day!K491="","",_luwen_month_day!K491)</f>
        <v/>
      </c>
      <c r="L495" s="4" t="str">
        <f>IF(_luwen_month_day!L491="","",_luwen_month_day!L491)</f>
        <v/>
      </c>
      <c r="M495" s="5" t="str">
        <f>IF(_luwen_month_day!M491="","",_luwen_month_day!M491)</f>
        <v/>
      </c>
      <c r="N495" s="5" t="str">
        <f>IF(_luwen_month_day!N491="","",_luwen_month_day!N491)</f>
        <v/>
      </c>
      <c r="O495" s="5" t="str">
        <f>IF(_luwen_month_day!O491="","",_luwen_month_day!O491)</f>
        <v/>
      </c>
      <c r="P495" s="4" t="str">
        <f>IF(_luwen_month_day!P491="","",_luwen_month_day!P491)</f>
        <v/>
      </c>
      <c r="Q495" s="5" t="str">
        <f>IF(_luwen_month_day!Q491="","",_luwen_month_day!Q491)</f>
        <v/>
      </c>
      <c r="R495" s="5" t="str">
        <f>IF(_luwen_month_day!R491="","",_luwen_month_day!R491)</f>
        <v/>
      </c>
      <c r="S495" s="5" t="str">
        <f>IF(_luwen_month_day!S491="","",_luwen_month_day!S491)</f>
        <v/>
      </c>
      <c r="T495" s="4" t="str">
        <f>IF(_luwen_month_day!T491="","",_luwen_month_day!T491)</f>
        <v/>
      </c>
      <c r="U495" s="5" t="str">
        <f>IF(_luwen_month_day!U491="","",_luwen_month_day!U491)</f>
        <v/>
      </c>
      <c r="V495" s="5" t="str">
        <f>IF(_luwen_month_day!V491="","",_luwen_month_day!V491)</f>
        <v/>
      </c>
      <c r="W495" s="5" t="str">
        <f>IF(_luwen_month_day!W491="","",_luwen_month_day!W491)</f>
        <v/>
      </c>
      <c r="X495" s="4" t="str">
        <f>IF(_luwen_month_day!X491="","",_luwen_month_day!X491)</f>
        <v/>
      </c>
      <c r="Y495" s="5" t="str">
        <f>IF(_luwen_month_day!Y491="","",_luwen_month_day!Y491)</f>
        <v/>
      </c>
      <c r="Z495" s="5" t="str">
        <f>IF(_luwen_month_day!Z491="","",_luwen_month_day!Z491)</f>
        <v/>
      </c>
      <c r="AA495" s="5" t="str">
        <f>IF(_luwen_month_day!AA491="","",_luwen_month_day!AA491)</f>
        <v/>
      </c>
      <c r="AB495" s="4" t="str">
        <f>IF(_luwen_month_day!AB491="","",_luwen_month_day!AB491)</f>
        <v/>
      </c>
      <c r="AC495" s="5" t="str">
        <f>IF(_luwen_month_day!AC491="","",_luwen_month_day!AC491)</f>
        <v/>
      </c>
      <c r="AD495" s="5" t="str">
        <f>IF(_luwen_month_day!AD491="","",_luwen_month_day!AD491)</f>
        <v/>
      </c>
      <c r="AE495" s="5" t="str">
        <f>IF(_luwen_month_day!AE491="","",_luwen_month_day!AE491)</f>
        <v/>
      </c>
      <c r="AF495" s="4" t="str">
        <f>IF(_luwen_month_day!AF491="","",_luwen_month_day!AF491)</f>
        <v/>
      </c>
      <c r="AG495" s="5" t="str">
        <f>IF(_luwen_month_day!AG491="","",_luwen_month_day!AG491)</f>
        <v/>
      </c>
      <c r="AH495" s="5" t="str">
        <f>IF(_luwen_month_day!AH491="","",_luwen_month_day!AH491)</f>
        <v/>
      </c>
      <c r="AI495" s="5" t="str">
        <f>IF(_luwen_month_day!AI491="","",_luwen_month_day!AI491)</f>
        <v/>
      </c>
      <c r="AJ495" s="4" t="str">
        <f>IF(_luwen_month_day!AJ491="","",_luwen_month_day!AJ491)</f>
        <v/>
      </c>
      <c r="AK495" s="5" t="str">
        <f>IF(_luwen_month_day!AK491="","",_luwen_month_day!AK491)</f>
        <v/>
      </c>
      <c r="AL495" s="5" t="str">
        <f>IF(_luwen_month_day!AL491="","",_luwen_month_day!AL491)</f>
        <v/>
      </c>
      <c r="AM495" s="5" t="str">
        <f>IF(_luwen_month_day!AM491="","",_luwen_month_day!AM491)</f>
        <v/>
      </c>
      <c r="AN495" s="4" t="str">
        <f>IF(_luwen_month_day!AN491="","",_luwen_month_day!AN491)</f>
        <v/>
      </c>
      <c r="AO495" s="5" t="str">
        <f>IF(_luwen_month_day!AO491="","",_luwen_month_day!AO491)</f>
        <v/>
      </c>
      <c r="AP495" s="5" t="str">
        <f>IF(_luwen_month_day!AP491="","",_luwen_month_day!AP491)</f>
        <v/>
      </c>
      <c r="AQ495" s="5" t="str">
        <f>IF(_luwen_month_day!AQ491="","",_luwen_month_day!AQ491)</f>
        <v/>
      </c>
      <c r="AR495" s="4" t="str">
        <f>IF(_luwen_month_day!AR491="","",_luwen_month_day!AR491)</f>
        <v/>
      </c>
      <c r="AS495" s="5" t="str">
        <f>IF(_luwen_month_day!AS491="","",_luwen_month_day!AS491)</f>
        <v/>
      </c>
      <c r="AT495" s="5" t="str">
        <f>IF(_luwen_month_day!AT491="","",_luwen_month_day!AT491)</f>
        <v/>
      </c>
      <c r="AU495" s="5" t="str">
        <f>IF(_luwen_month_day!AU491="","",_luwen_month_day!AU491)</f>
        <v/>
      </c>
      <c r="AV495" s="4" t="str">
        <f>IF(_luwen_month_day!AV491="","",_luwen_month_day!AV491)</f>
        <v/>
      </c>
      <c r="AW495" s="5" t="str">
        <f>IF(_luwen_month_day!AW491="","",_luwen_month_day!AW491)</f>
        <v/>
      </c>
      <c r="AX495" s="5" t="str">
        <f>IF(_luwen_month_day!AX491="","",_luwen_month_day!AX491)</f>
        <v/>
      </c>
      <c r="AY495" s="5" t="str">
        <f>IF(_luwen_month_day!AY491="","",_luwen_month_day!AY491)</f>
        <v/>
      </c>
      <c r="AZ495" s="4" t="str">
        <f>IF(_luwen_month_day!AZ491="","",_luwen_month_day!AZ491)</f>
        <v/>
      </c>
      <c r="BA495" s="5" t="str">
        <f>IF(_luwen_month_day!BA491="","",_luwen_month_day!BA491)</f>
        <v/>
      </c>
      <c r="BB495" s="5" t="str">
        <f>IF(_luwen_month_day!BB491="","",_luwen_month_day!BB491)</f>
        <v/>
      </c>
      <c r="BC495" s="5" t="str">
        <f>IF(_luwen_month_day!BC491="","",_luwen_month_day!BC491)</f>
        <v/>
      </c>
      <c r="BD495" s="4" t="str">
        <f>IF(_luwen_month_day!BD491="","",_luwen_month_day!BD491)</f>
        <v/>
      </c>
      <c r="BE495" s="5" t="str">
        <f>IF(_luwen_month_day!BE491="","",_luwen_month_day!BE491)</f>
        <v/>
      </c>
      <c r="BF495" s="5" t="str">
        <f>IF(_luwen_month_day!BF491="","",_luwen_month_day!BF491)</f>
        <v/>
      </c>
      <c r="BG495" s="5" t="str">
        <f>IF(_luwen_month_day!BG491="","",_luwen_month_day!BG491)</f>
        <v/>
      </c>
    </row>
    <row r="496" spans="1:59" x14ac:dyDescent="0.2">
      <c r="A496" s="2" t="str">
        <f>IF(_luwen_month_day!A492="","",_luwen_month_day!A492)</f>
        <v/>
      </c>
      <c r="B496" s="3" t="str">
        <f>IF(_luwen_month_day!B492="","",_luwen_month_day!B492)</f>
        <v/>
      </c>
      <c r="C496" s="3" t="str">
        <f>IF(AND(_luwen_month_day!C492="A"),"甲班",IF(AND(_luwen_month_day!C492="B"),"乙班",IF(AND(_luwen_month_day!C492="C"),"丙班",IF(AND(_luwen_month_day!C492="D"),"丁班",""))))</f>
        <v/>
      </c>
      <c r="D496" s="4" t="str">
        <f>IF(_luwen_month_day!D492="","",_luwen_month_day!D492)</f>
        <v/>
      </c>
      <c r="E496" s="5" t="str">
        <f>IF(_luwen_month_day!E492="","",_luwen_month_day!E492)</f>
        <v/>
      </c>
      <c r="F496" s="5" t="str">
        <f>IF(_luwen_month_day!F492="","",_luwen_month_day!F492)</f>
        <v/>
      </c>
      <c r="G496" s="5" t="str">
        <f>IF(_luwen_month_day!G492="","",_luwen_month_day!G492)</f>
        <v/>
      </c>
      <c r="H496" s="4" t="str">
        <f>IF(_luwen_month_day!H492="","",_luwen_month_day!H492)</f>
        <v/>
      </c>
      <c r="I496" s="5" t="str">
        <f>IF(_luwen_month_day!I492="","",_luwen_month_day!I492)</f>
        <v/>
      </c>
      <c r="J496" s="5" t="str">
        <f>IF(_luwen_month_day!J492="","",_luwen_month_day!J492)</f>
        <v/>
      </c>
      <c r="K496" s="5" t="str">
        <f>IF(_luwen_month_day!K492="","",_luwen_month_day!K492)</f>
        <v/>
      </c>
      <c r="L496" s="4" t="str">
        <f>IF(_luwen_month_day!L492="","",_luwen_month_day!L492)</f>
        <v/>
      </c>
      <c r="M496" s="5" t="str">
        <f>IF(_luwen_month_day!M492="","",_luwen_month_day!M492)</f>
        <v/>
      </c>
      <c r="N496" s="5" t="str">
        <f>IF(_luwen_month_day!N492="","",_luwen_month_day!N492)</f>
        <v/>
      </c>
      <c r="O496" s="5" t="str">
        <f>IF(_luwen_month_day!O492="","",_luwen_month_day!O492)</f>
        <v/>
      </c>
      <c r="P496" s="4" t="str">
        <f>IF(_luwen_month_day!P492="","",_luwen_month_day!P492)</f>
        <v/>
      </c>
      <c r="Q496" s="5" t="str">
        <f>IF(_luwen_month_day!Q492="","",_luwen_month_day!Q492)</f>
        <v/>
      </c>
      <c r="R496" s="5" t="str">
        <f>IF(_luwen_month_day!R492="","",_luwen_month_day!R492)</f>
        <v/>
      </c>
      <c r="S496" s="5" t="str">
        <f>IF(_luwen_month_day!S492="","",_luwen_month_day!S492)</f>
        <v/>
      </c>
      <c r="T496" s="4" t="str">
        <f>IF(_luwen_month_day!T492="","",_luwen_month_day!T492)</f>
        <v/>
      </c>
      <c r="U496" s="5" t="str">
        <f>IF(_luwen_month_day!U492="","",_luwen_month_day!U492)</f>
        <v/>
      </c>
      <c r="V496" s="5" t="str">
        <f>IF(_luwen_month_day!V492="","",_luwen_month_day!V492)</f>
        <v/>
      </c>
      <c r="W496" s="5" t="str">
        <f>IF(_luwen_month_day!W492="","",_luwen_month_day!W492)</f>
        <v/>
      </c>
      <c r="X496" s="4" t="str">
        <f>IF(_luwen_month_day!X492="","",_luwen_month_day!X492)</f>
        <v/>
      </c>
      <c r="Y496" s="5" t="str">
        <f>IF(_luwen_month_day!Y492="","",_luwen_month_day!Y492)</f>
        <v/>
      </c>
      <c r="Z496" s="5" t="str">
        <f>IF(_luwen_month_day!Z492="","",_luwen_month_day!Z492)</f>
        <v/>
      </c>
      <c r="AA496" s="5" t="str">
        <f>IF(_luwen_month_day!AA492="","",_luwen_month_day!AA492)</f>
        <v/>
      </c>
      <c r="AB496" s="4" t="str">
        <f>IF(_luwen_month_day!AB492="","",_luwen_month_day!AB492)</f>
        <v/>
      </c>
      <c r="AC496" s="5" t="str">
        <f>IF(_luwen_month_day!AC492="","",_luwen_month_day!AC492)</f>
        <v/>
      </c>
      <c r="AD496" s="5" t="str">
        <f>IF(_luwen_month_day!AD492="","",_luwen_month_day!AD492)</f>
        <v/>
      </c>
      <c r="AE496" s="5" t="str">
        <f>IF(_luwen_month_day!AE492="","",_luwen_month_day!AE492)</f>
        <v/>
      </c>
      <c r="AF496" s="4" t="str">
        <f>IF(_luwen_month_day!AF492="","",_luwen_month_day!AF492)</f>
        <v/>
      </c>
      <c r="AG496" s="5" t="str">
        <f>IF(_luwen_month_day!AG492="","",_luwen_month_day!AG492)</f>
        <v/>
      </c>
      <c r="AH496" s="5" t="str">
        <f>IF(_luwen_month_day!AH492="","",_luwen_month_day!AH492)</f>
        <v/>
      </c>
      <c r="AI496" s="5" t="str">
        <f>IF(_luwen_month_day!AI492="","",_luwen_month_day!AI492)</f>
        <v/>
      </c>
      <c r="AJ496" s="4" t="str">
        <f>IF(_luwen_month_day!AJ492="","",_luwen_month_day!AJ492)</f>
        <v/>
      </c>
      <c r="AK496" s="5" t="str">
        <f>IF(_luwen_month_day!AK492="","",_luwen_month_day!AK492)</f>
        <v/>
      </c>
      <c r="AL496" s="5" t="str">
        <f>IF(_luwen_month_day!AL492="","",_luwen_month_day!AL492)</f>
        <v/>
      </c>
      <c r="AM496" s="5" t="str">
        <f>IF(_luwen_month_day!AM492="","",_luwen_month_day!AM492)</f>
        <v/>
      </c>
      <c r="AN496" s="4" t="str">
        <f>IF(_luwen_month_day!AN492="","",_luwen_month_day!AN492)</f>
        <v/>
      </c>
      <c r="AO496" s="5" t="str">
        <f>IF(_luwen_month_day!AO492="","",_luwen_month_day!AO492)</f>
        <v/>
      </c>
      <c r="AP496" s="5" t="str">
        <f>IF(_luwen_month_day!AP492="","",_luwen_month_day!AP492)</f>
        <v/>
      </c>
      <c r="AQ496" s="5" t="str">
        <f>IF(_luwen_month_day!AQ492="","",_luwen_month_day!AQ492)</f>
        <v/>
      </c>
      <c r="AR496" s="4" t="str">
        <f>IF(_luwen_month_day!AR492="","",_luwen_month_day!AR492)</f>
        <v/>
      </c>
      <c r="AS496" s="5" t="str">
        <f>IF(_luwen_month_day!AS492="","",_luwen_month_day!AS492)</f>
        <v/>
      </c>
      <c r="AT496" s="5" t="str">
        <f>IF(_luwen_month_day!AT492="","",_luwen_month_day!AT492)</f>
        <v/>
      </c>
      <c r="AU496" s="5" t="str">
        <f>IF(_luwen_month_day!AU492="","",_luwen_month_day!AU492)</f>
        <v/>
      </c>
      <c r="AV496" s="4" t="str">
        <f>IF(_luwen_month_day!AV492="","",_luwen_month_day!AV492)</f>
        <v/>
      </c>
      <c r="AW496" s="5" t="str">
        <f>IF(_luwen_month_day!AW492="","",_luwen_month_day!AW492)</f>
        <v/>
      </c>
      <c r="AX496" s="5" t="str">
        <f>IF(_luwen_month_day!AX492="","",_luwen_month_day!AX492)</f>
        <v/>
      </c>
      <c r="AY496" s="5" t="str">
        <f>IF(_luwen_month_day!AY492="","",_luwen_month_day!AY492)</f>
        <v/>
      </c>
      <c r="AZ496" s="4" t="str">
        <f>IF(_luwen_month_day!AZ492="","",_luwen_month_day!AZ492)</f>
        <v/>
      </c>
      <c r="BA496" s="5" t="str">
        <f>IF(_luwen_month_day!BA492="","",_luwen_month_day!BA492)</f>
        <v/>
      </c>
      <c r="BB496" s="5" t="str">
        <f>IF(_luwen_month_day!BB492="","",_luwen_month_day!BB492)</f>
        <v/>
      </c>
      <c r="BC496" s="5" t="str">
        <f>IF(_luwen_month_day!BC492="","",_luwen_month_day!BC492)</f>
        <v/>
      </c>
      <c r="BD496" s="4" t="str">
        <f>IF(_luwen_month_day!BD492="","",_luwen_month_day!BD492)</f>
        <v/>
      </c>
      <c r="BE496" s="5" t="str">
        <f>IF(_luwen_month_day!BE492="","",_luwen_month_day!BE492)</f>
        <v/>
      </c>
      <c r="BF496" s="5" t="str">
        <f>IF(_luwen_month_day!BF492="","",_luwen_month_day!BF492)</f>
        <v/>
      </c>
      <c r="BG496" s="5" t="str">
        <f>IF(_luwen_month_day!BG492="","",_luwen_month_day!BG492)</f>
        <v/>
      </c>
    </row>
    <row r="497" spans="1:59" x14ac:dyDescent="0.2">
      <c r="A497" s="2" t="str">
        <f>IF(_luwen_month_day!A493="","",_luwen_month_day!A493)</f>
        <v/>
      </c>
      <c r="B497" s="3" t="str">
        <f>IF(_luwen_month_day!B493="","",_luwen_month_day!B493)</f>
        <v/>
      </c>
      <c r="C497" s="3" t="str">
        <f>IF(AND(_luwen_month_day!C493="A"),"甲班",IF(AND(_luwen_month_day!C493="B"),"乙班",IF(AND(_luwen_month_day!C493="C"),"丙班",IF(AND(_luwen_month_day!C493="D"),"丁班",""))))</f>
        <v/>
      </c>
      <c r="D497" s="4" t="str">
        <f>IF(_luwen_month_day!D493="","",_luwen_month_day!D493)</f>
        <v/>
      </c>
      <c r="E497" s="5" t="str">
        <f>IF(_luwen_month_day!E493="","",_luwen_month_day!E493)</f>
        <v/>
      </c>
      <c r="F497" s="5" t="str">
        <f>IF(_luwen_month_day!F493="","",_luwen_month_day!F493)</f>
        <v/>
      </c>
      <c r="G497" s="5" t="str">
        <f>IF(_luwen_month_day!G493="","",_luwen_month_day!G493)</f>
        <v/>
      </c>
      <c r="H497" s="4" t="str">
        <f>IF(_luwen_month_day!H493="","",_luwen_month_day!H493)</f>
        <v/>
      </c>
      <c r="I497" s="5" t="str">
        <f>IF(_luwen_month_day!I493="","",_luwen_month_day!I493)</f>
        <v/>
      </c>
      <c r="J497" s="5" t="str">
        <f>IF(_luwen_month_day!J493="","",_luwen_month_day!J493)</f>
        <v/>
      </c>
      <c r="K497" s="5" t="str">
        <f>IF(_luwen_month_day!K493="","",_luwen_month_day!K493)</f>
        <v/>
      </c>
      <c r="L497" s="4" t="str">
        <f>IF(_luwen_month_day!L493="","",_luwen_month_day!L493)</f>
        <v/>
      </c>
      <c r="M497" s="5" t="str">
        <f>IF(_luwen_month_day!M493="","",_luwen_month_day!M493)</f>
        <v/>
      </c>
      <c r="N497" s="5" t="str">
        <f>IF(_luwen_month_day!N493="","",_luwen_month_day!N493)</f>
        <v/>
      </c>
      <c r="O497" s="5" t="str">
        <f>IF(_luwen_month_day!O493="","",_luwen_month_day!O493)</f>
        <v/>
      </c>
      <c r="P497" s="4" t="str">
        <f>IF(_luwen_month_day!P493="","",_luwen_month_day!P493)</f>
        <v/>
      </c>
      <c r="Q497" s="5" t="str">
        <f>IF(_luwen_month_day!Q493="","",_luwen_month_day!Q493)</f>
        <v/>
      </c>
      <c r="R497" s="5" t="str">
        <f>IF(_luwen_month_day!R493="","",_luwen_month_day!R493)</f>
        <v/>
      </c>
      <c r="S497" s="5" t="str">
        <f>IF(_luwen_month_day!S493="","",_luwen_month_day!S493)</f>
        <v/>
      </c>
      <c r="T497" s="4" t="str">
        <f>IF(_luwen_month_day!T493="","",_luwen_month_day!T493)</f>
        <v/>
      </c>
      <c r="U497" s="5" t="str">
        <f>IF(_luwen_month_day!U493="","",_luwen_month_day!U493)</f>
        <v/>
      </c>
      <c r="V497" s="5" t="str">
        <f>IF(_luwen_month_day!V493="","",_luwen_month_day!V493)</f>
        <v/>
      </c>
      <c r="W497" s="5" t="str">
        <f>IF(_luwen_month_day!W493="","",_luwen_month_day!W493)</f>
        <v/>
      </c>
      <c r="X497" s="4" t="str">
        <f>IF(_luwen_month_day!X493="","",_luwen_month_day!X493)</f>
        <v/>
      </c>
      <c r="Y497" s="5" t="str">
        <f>IF(_luwen_month_day!Y493="","",_luwen_month_day!Y493)</f>
        <v/>
      </c>
      <c r="Z497" s="5" t="str">
        <f>IF(_luwen_month_day!Z493="","",_luwen_month_day!Z493)</f>
        <v/>
      </c>
      <c r="AA497" s="5" t="str">
        <f>IF(_luwen_month_day!AA493="","",_luwen_month_day!AA493)</f>
        <v/>
      </c>
      <c r="AB497" s="4" t="str">
        <f>IF(_luwen_month_day!AB493="","",_luwen_month_day!AB493)</f>
        <v/>
      </c>
      <c r="AC497" s="5" t="str">
        <f>IF(_luwen_month_day!AC493="","",_luwen_month_day!AC493)</f>
        <v/>
      </c>
      <c r="AD497" s="5" t="str">
        <f>IF(_luwen_month_day!AD493="","",_luwen_month_day!AD493)</f>
        <v/>
      </c>
      <c r="AE497" s="5" t="str">
        <f>IF(_luwen_month_day!AE493="","",_luwen_month_day!AE493)</f>
        <v/>
      </c>
      <c r="AF497" s="4" t="str">
        <f>IF(_luwen_month_day!AF493="","",_luwen_month_day!AF493)</f>
        <v/>
      </c>
      <c r="AG497" s="5" t="str">
        <f>IF(_luwen_month_day!AG493="","",_luwen_month_day!AG493)</f>
        <v/>
      </c>
      <c r="AH497" s="5" t="str">
        <f>IF(_luwen_month_day!AH493="","",_luwen_month_day!AH493)</f>
        <v/>
      </c>
      <c r="AI497" s="5" t="str">
        <f>IF(_luwen_month_day!AI493="","",_luwen_month_day!AI493)</f>
        <v/>
      </c>
      <c r="AJ497" s="4" t="str">
        <f>IF(_luwen_month_day!AJ493="","",_luwen_month_day!AJ493)</f>
        <v/>
      </c>
      <c r="AK497" s="5" t="str">
        <f>IF(_luwen_month_day!AK493="","",_luwen_month_day!AK493)</f>
        <v/>
      </c>
      <c r="AL497" s="5" t="str">
        <f>IF(_luwen_month_day!AL493="","",_luwen_month_day!AL493)</f>
        <v/>
      </c>
      <c r="AM497" s="5" t="str">
        <f>IF(_luwen_month_day!AM493="","",_luwen_month_day!AM493)</f>
        <v/>
      </c>
      <c r="AN497" s="4" t="str">
        <f>IF(_luwen_month_day!AN493="","",_luwen_month_day!AN493)</f>
        <v/>
      </c>
      <c r="AO497" s="5" t="str">
        <f>IF(_luwen_month_day!AO493="","",_luwen_month_day!AO493)</f>
        <v/>
      </c>
      <c r="AP497" s="5" t="str">
        <f>IF(_luwen_month_day!AP493="","",_luwen_month_day!AP493)</f>
        <v/>
      </c>
      <c r="AQ497" s="5" t="str">
        <f>IF(_luwen_month_day!AQ493="","",_luwen_month_day!AQ493)</f>
        <v/>
      </c>
      <c r="AR497" s="4" t="str">
        <f>IF(_luwen_month_day!AR493="","",_luwen_month_day!AR493)</f>
        <v/>
      </c>
      <c r="AS497" s="5" t="str">
        <f>IF(_luwen_month_day!AS493="","",_luwen_month_day!AS493)</f>
        <v/>
      </c>
      <c r="AT497" s="5" t="str">
        <f>IF(_luwen_month_day!AT493="","",_luwen_month_day!AT493)</f>
        <v/>
      </c>
      <c r="AU497" s="5" t="str">
        <f>IF(_luwen_month_day!AU493="","",_luwen_month_day!AU493)</f>
        <v/>
      </c>
      <c r="AV497" s="4" t="str">
        <f>IF(_luwen_month_day!AV493="","",_luwen_month_day!AV493)</f>
        <v/>
      </c>
      <c r="AW497" s="5" t="str">
        <f>IF(_luwen_month_day!AW493="","",_luwen_month_day!AW493)</f>
        <v/>
      </c>
      <c r="AX497" s="5" t="str">
        <f>IF(_luwen_month_day!AX493="","",_luwen_month_day!AX493)</f>
        <v/>
      </c>
      <c r="AY497" s="5" t="str">
        <f>IF(_luwen_month_day!AY493="","",_luwen_month_day!AY493)</f>
        <v/>
      </c>
      <c r="AZ497" s="4" t="str">
        <f>IF(_luwen_month_day!AZ493="","",_luwen_month_day!AZ493)</f>
        <v/>
      </c>
      <c r="BA497" s="5" t="str">
        <f>IF(_luwen_month_day!BA493="","",_luwen_month_day!BA493)</f>
        <v/>
      </c>
      <c r="BB497" s="5" t="str">
        <f>IF(_luwen_month_day!BB493="","",_luwen_month_day!BB493)</f>
        <v/>
      </c>
      <c r="BC497" s="5" t="str">
        <f>IF(_luwen_month_day!BC493="","",_luwen_month_day!BC493)</f>
        <v/>
      </c>
      <c r="BD497" s="4" t="str">
        <f>IF(_luwen_month_day!BD493="","",_luwen_month_day!BD493)</f>
        <v/>
      </c>
      <c r="BE497" s="5" t="str">
        <f>IF(_luwen_month_day!BE493="","",_luwen_month_day!BE493)</f>
        <v/>
      </c>
      <c r="BF497" s="5" t="str">
        <f>IF(_luwen_month_day!BF493="","",_luwen_month_day!BF493)</f>
        <v/>
      </c>
      <c r="BG497" s="5" t="str">
        <f>IF(_luwen_month_day!BG493="","",_luwen_month_day!BG493)</f>
        <v/>
      </c>
    </row>
    <row r="498" spans="1:59" x14ac:dyDescent="0.2">
      <c r="A498" s="2" t="str">
        <f>IF(_luwen_month_day!A494="","",_luwen_month_day!A494)</f>
        <v/>
      </c>
      <c r="B498" s="3" t="str">
        <f>IF(_luwen_month_day!B494="","",_luwen_month_day!B494)</f>
        <v/>
      </c>
      <c r="C498" s="3" t="str">
        <f>IF(AND(_luwen_month_day!C494="A"),"甲班",IF(AND(_luwen_month_day!C494="B"),"乙班",IF(AND(_luwen_month_day!C494="C"),"丙班",IF(AND(_luwen_month_day!C494="D"),"丁班",""))))</f>
        <v/>
      </c>
      <c r="D498" s="4" t="str">
        <f>IF(_luwen_month_day!D494="","",_luwen_month_day!D494)</f>
        <v/>
      </c>
      <c r="E498" s="5" t="str">
        <f>IF(_luwen_month_day!E494="","",_luwen_month_day!E494)</f>
        <v/>
      </c>
      <c r="F498" s="5" t="str">
        <f>IF(_luwen_month_day!F494="","",_luwen_month_day!F494)</f>
        <v/>
      </c>
      <c r="G498" s="5" t="str">
        <f>IF(_luwen_month_day!G494="","",_luwen_month_day!G494)</f>
        <v/>
      </c>
      <c r="H498" s="4" t="str">
        <f>IF(_luwen_month_day!H494="","",_luwen_month_day!H494)</f>
        <v/>
      </c>
      <c r="I498" s="5" t="str">
        <f>IF(_luwen_month_day!I494="","",_luwen_month_day!I494)</f>
        <v/>
      </c>
      <c r="J498" s="5" t="str">
        <f>IF(_luwen_month_day!J494="","",_luwen_month_day!J494)</f>
        <v/>
      </c>
      <c r="K498" s="5" t="str">
        <f>IF(_luwen_month_day!K494="","",_luwen_month_day!K494)</f>
        <v/>
      </c>
      <c r="L498" s="4" t="str">
        <f>IF(_luwen_month_day!L494="","",_luwen_month_day!L494)</f>
        <v/>
      </c>
      <c r="M498" s="5" t="str">
        <f>IF(_luwen_month_day!M494="","",_luwen_month_day!M494)</f>
        <v/>
      </c>
      <c r="N498" s="5" t="str">
        <f>IF(_luwen_month_day!N494="","",_luwen_month_day!N494)</f>
        <v/>
      </c>
      <c r="O498" s="5" t="str">
        <f>IF(_luwen_month_day!O494="","",_luwen_month_day!O494)</f>
        <v/>
      </c>
      <c r="P498" s="4" t="str">
        <f>IF(_luwen_month_day!P494="","",_luwen_month_day!P494)</f>
        <v/>
      </c>
      <c r="Q498" s="5" t="str">
        <f>IF(_luwen_month_day!Q494="","",_luwen_month_day!Q494)</f>
        <v/>
      </c>
      <c r="R498" s="5" t="str">
        <f>IF(_luwen_month_day!R494="","",_luwen_month_day!R494)</f>
        <v/>
      </c>
      <c r="S498" s="5" t="str">
        <f>IF(_luwen_month_day!S494="","",_luwen_month_day!S494)</f>
        <v/>
      </c>
      <c r="T498" s="4" t="str">
        <f>IF(_luwen_month_day!T494="","",_luwen_month_day!T494)</f>
        <v/>
      </c>
      <c r="U498" s="5" t="str">
        <f>IF(_luwen_month_day!U494="","",_luwen_month_day!U494)</f>
        <v/>
      </c>
      <c r="V498" s="5" t="str">
        <f>IF(_luwen_month_day!V494="","",_luwen_month_day!V494)</f>
        <v/>
      </c>
      <c r="W498" s="5" t="str">
        <f>IF(_luwen_month_day!W494="","",_luwen_month_day!W494)</f>
        <v/>
      </c>
      <c r="X498" s="4" t="str">
        <f>IF(_luwen_month_day!X494="","",_luwen_month_day!X494)</f>
        <v/>
      </c>
      <c r="Y498" s="5" t="str">
        <f>IF(_luwen_month_day!Y494="","",_luwen_month_day!Y494)</f>
        <v/>
      </c>
      <c r="Z498" s="5" t="str">
        <f>IF(_luwen_month_day!Z494="","",_luwen_month_day!Z494)</f>
        <v/>
      </c>
      <c r="AA498" s="5" t="str">
        <f>IF(_luwen_month_day!AA494="","",_luwen_month_day!AA494)</f>
        <v/>
      </c>
      <c r="AB498" s="4" t="str">
        <f>IF(_luwen_month_day!AB494="","",_luwen_month_day!AB494)</f>
        <v/>
      </c>
      <c r="AC498" s="5" t="str">
        <f>IF(_luwen_month_day!AC494="","",_luwen_month_day!AC494)</f>
        <v/>
      </c>
      <c r="AD498" s="5" t="str">
        <f>IF(_luwen_month_day!AD494="","",_luwen_month_day!AD494)</f>
        <v/>
      </c>
      <c r="AE498" s="5" t="str">
        <f>IF(_luwen_month_day!AE494="","",_luwen_month_day!AE494)</f>
        <v/>
      </c>
      <c r="AF498" s="4" t="str">
        <f>IF(_luwen_month_day!AF494="","",_luwen_month_day!AF494)</f>
        <v/>
      </c>
      <c r="AG498" s="5" t="str">
        <f>IF(_luwen_month_day!AG494="","",_luwen_month_day!AG494)</f>
        <v/>
      </c>
      <c r="AH498" s="5" t="str">
        <f>IF(_luwen_month_day!AH494="","",_luwen_month_day!AH494)</f>
        <v/>
      </c>
      <c r="AI498" s="5" t="str">
        <f>IF(_luwen_month_day!AI494="","",_luwen_month_day!AI494)</f>
        <v/>
      </c>
      <c r="AJ498" s="4" t="str">
        <f>IF(_luwen_month_day!AJ494="","",_luwen_month_day!AJ494)</f>
        <v/>
      </c>
      <c r="AK498" s="5" t="str">
        <f>IF(_luwen_month_day!AK494="","",_luwen_month_day!AK494)</f>
        <v/>
      </c>
      <c r="AL498" s="5" t="str">
        <f>IF(_luwen_month_day!AL494="","",_luwen_month_day!AL494)</f>
        <v/>
      </c>
      <c r="AM498" s="5" t="str">
        <f>IF(_luwen_month_day!AM494="","",_luwen_month_day!AM494)</f>
        <v/>
      </c>
      <c r="AN498" s="4" t="str">
        <f>IF(_luwen_month_day!AN494="","",_luwen_month_day!AN494)</f>
        <v/>
      </c>
      <c r="AO498" s="5" t="str">
        <f>IF(_luwen_month_day!AO494="","",_luwen_month_day!AO494)</f>
        <v/>
      </c>
      <c r="AP498" s="5" t="str">
        <f>IF(_luwen_month_day!AP494="","",_luwen_month_day!AP494)</f>
        <v/>
      </c>
      <c r="AQ498" s="5" t="str">
        <f>IF(_luwen_month_day!AQ494="","",_luwen_month_day!AQ494)</f>
        <v/>
      </c>
      <c r="AR498" s="4" t="str">
        <f>IF(_luwen_month_day!AR494="","",_luwen_month_day!AR494)</f>
        <v/>
      </c>
      <c r="AS498" s="5" t="str">
        <f>IF(_luwen_month_day!AS494="","",_luwen_month_day!AS494)</f>
        <v/>
      </c>
      <c r="AT498" s="5" t="str">
        <f>IF(_luwen_month_day!AT494="","",_luwen_month_day!AT494)</f>
        <v/>
      </c>
      <c r="AU498" s="5" t="str">
        <f>IF(_luwen_month_day!AU494="","",_luwen_month_day!AU494)</f>
        <v/>
      </c>
      <c r="AV498" s="4" t="str">
        <f>IF(_luwen_month_day!AV494="","",_luwen_month_day!AV494)</f>
        <v/>
      </c>
      <c r="AW498" s="5" t="str">
        <f>IF(_luwen_month_day!AW494="","",_luwen_month_day!AW494)</f>
        <v/>
      </c>
      <c r="AX498" s="5" t="str">
        <f>IF(_luwen_month_day!AX494="","",_luwen_month_day!AX494)</f>
        <v/>
      </c>
      <c r="AY498" s="5" t="str">
        <f>IF(_luwen_month_day!AY494="","",_luwen_month_day!AY494)</f>
        <v/>
      </c>
      <c r="AZ498" s="4" t="str">
        <f>IF(_luwen_month_day!AZ494="","",_luwen_month_day!AZ494)</f>
        <v/>
      </c>
      <c r="BA498" s="5" t="str">
        <f>IF(_luwen_month_day!BA494="","",_luwen_month_day!BA494)</f>
        <v/>
      </c>
      <c r="BB498" s="5" t="str">
        <f>IF(_luwen_month_day!BB494="","",_luwen_month_day!BB494)</f>
        <v/>
      </c>
      <c r="BC498" s="5" t="str">
        <f>IF(_luwen_month_day!BC494="","",_luwen_month_day!BC494)</f>
        <v/>
      </c>
      <c r="BD498" s="4" t="str">
        <f>IF(_luwen_month_day!BD494="","",_luwen_month_day!BD494)</f>
        <v/>
      </c>
      <c r="BE498" s="5" t="str">
        <f>IF(_luwen_month_day!BE494="","",_luwen_month_day!BE494)</f>
        <v/>
      </c>
      <c r="BF498" s="5" t="str">
        <f>IF(_luwen_month_day!BF494="","",_luwen_month_day!BF494)</f>
        <v/>
      </c>
      <c r="BG498" s="5" t="str">
        <f>IF(_luwen_month_day!BG494="","",_luwen_month_day!BG494)</f>
        <v/>
      </c>
    </row>
    <row r="499" spans="1:59" x14ac:dyDescent="0.2">
      <c r="A499" s="2" t="str">
        <f>IF(_luwen_month_day!A495="","",_luwen_month_day!A495)</f>
        <v/>
      </c>
      <c r="B499" s="3" t="str">
        <f>IF(_luwen_month_day!B495="","",_luwen_month_day!B495)</f>
        <v/>
      </c>
      <c r="C499" s="3" t="str">
        <f>IF(AND(_luwen_month_day!C495="A"),"甲班",IF(AND(_luwen_month_day!C495="B"),"乙班",IF(AND(_luwen_month_day!C495="C"),"丙班",IF(AND(_luwen_month_day!C495="D"),"丁班",""))))</f>
        <v/>
      </c>
      <c r="D499" s="4" t="str">
        <f>IF(_luwen_month_day!D495="","",_luwen_month_day!D495)</f>
        <v/>
      </c>
      <c r="E499" s="5" t="str">
        <f>IF(_luwen_month_day!E495="","",_luwen_month_day!E495)</f>
        <v/>
      </c>
      <c r="F499" s="5" t="str">
        <f>IF(_luwen_month_day!F495="","",_luwen_month_day!F495)</f>
        <v/>
      </c>
      <c r="G499" s="5" t="str">
        <f>IF(_luwen_month_day!G495="","",_luwen_month_day!G495)</f>
        <v/>
      </c>
      <c r="H499" s="4" t="str">
        <f>IF(_luwen_month_day!H495="","",_luwen_month_day!H495)</f>
        <v/>
      </c>
      <c r="I499" s="5" t="str">
        <f>IF(_luwen_month_day!I495="","",_luwen_month_day!I495)</f>
        <v/>
      </c>
      <c r="J499" s="5" t="str">
        <f>IF(_luwen_month_day!J495="","",_luwen_month_day!J495)</f>
        <v/>
      </c>
      <c r="K499" s="5" t="str">
        <f>IF(_luwen_month_day!K495="","",_luwen_month_day!K495)</f>
        <v/>
      </c>
      <c r="L499" s="4" t="str">
        <f>IF(_luwen_month_day!L495="","",_luwen_month_day!L495)</f>
        <v/>
      </c>
      <c r="M499" s="5" t="str">
        <f>IF(_luwen_month_day!M495="","",_luwen_month_day!M495)</f>
        <v/>
      </c>
      <c r="N499" s="5" t="str">
        <f>IF(_luwen_month_day!N495="","",_luwen_month_day!N495)</f>
        <v/>
      </c>
      <c r="O499" s="5" t="str">
        <f>IF(_luwen_month_day!O495="","",_luwen_month_day!O495)</f>
        <v/>
      </c>
      <c r="P499" s="4" t="str">
        <f>IF(_luwen_month_day!P495="","",_luwen_month_day!P495)</f>
        <v/>
      </c>
      <c r="Q499" s="5" t="str">
        <f>IF(_luwen_month_day!Q495="","",_luwen_month_day!Q495)</f>
        <v/>
      </c>
      <c r="R499" s="5" t="str">
        <f>IF(_luwen_month_day!R495="","",_luwen_month_day!R495)</f>
        <v/>
      </c>
      <c r="S499" s="5" t="str">
        <f>IF(_luwen_month_day!S495="","",_luwen_month_day!S495)</f>
        <v/>
      </c>
      <c r="T499" s="4" t="str">
        <f>IF(_luwen_month_day!T495="","",_luwen_month_day!T495)</f>
        <v/>
      </c>
      <c r="U499" s="5" t="str">
        <f>IF(_luwen_month_day!U495="","",_luwen_month_day!U495)</f>
        <v/>
      </c>
      <c r="V499" s="5" t="str">
        <f>IF(_luwen_month_day!V495="","",_luwen_month_day!V495)</f>
        <v/>
      </c>
      <c r="W499" s="5" t="str">
        <f>IF(_luwen_month_day!W495="","",_luwen_month_day!W495)</f>
        <v/>
      </c>
      <c r="X499" s="4" t="str">
        <f>IF(_luwen_month_day!X495="","",_luwen_month_day!X495)</f>
        <v/>
      </c>
      <c r="Y499" s="5" t="str">
        <f>IF(_luwen_month_day!Y495="","",_luwen_month_day!Y495)</f>
        <v/>
      </c>
      <c r="Z499" s="5" t="str">
        <f>IF(_luwen_month_day!Z495="","",_luwen_month_day!Z495)</f>
        <v/>
      </c>
      <c r="AA499" s="5" t="str">
        <f>IF(_luwen_month_day!AA495="","",_luwen_month_day!AA495)</f>
        <v/>
      </c>
      <c r="AB499" s="4" t="str">
        <f>IF(_luwen_month_day!AB495="","",_luwen_month_day!AB495)</f>
        <v/>
      </c>
      <c r="AC499" s="5" t="str">
        <f>IF(_luwen_month_day!AC495="","",_luwen_month_day!AC495)</f>
        <v/>
      </c>
      <c r="AD499" s="5" t="str">
        <f>IF(_luwen_month_day!AD495="","",_luwen_month_day!AD495)</f>
        <v/>
      </c>
      <c r="AE499" s="5" t="str">
        <f>IF(_luwen_month_day!AE495="","",_luwen_month_day!AE495)</f>
        <v/>
      </c>
      <c r="AF499" s="4" t="str">
        <f>IF(_luwen_month_day!AF495="","",_luwen_month_day!AF495)</f>
        <v/>
      </c>
      <c r="AG499" s="5" t="str">
        <f>IF(_luwen_month_day!AG495="","",_luwen_month_day!AG495)</f>
        <v/>
      </c>
      <c r="AH499" s="5" t="str">
        <f>IF(_luwen_month_day!AH495="","",_luwen_month_day!AH495)</f>
        <v/>
      </c>
      <c r="AI499" s="5" t="str">
        <f>IF(_luwen_month_day!AI495="","",_luwen_month_day!AI495)</f>
        <v/>
      </c>
      <c r="AJ499" s="4" t="str">
        <f>IF(_luwen_month_day!AJ495="","",_luwen_month_day!AJ495)</f>
        <v/>
      </c>
      <c r="AK499" s="5" t="str">
        <f>IF(_luwen_month_day!AK495="","",_luwen_month_day!AK495)</f>
        <v/>
      </c>
      <c r="AL499" s="5" t="str">
        <f>IF(_luwen_month_day!AL495="","",_luwen_month_day!AL495)</f>
        <v/>
      </c>
      <c r="AM499" s="5" t="str">
        <f>IF(_luwen_month_day!AM495="","",_luwen_month_day!AM495)</f>
        <v/>
      </c>
      <c r="AN499" s="4" t="str">
        <f>IF(_luwen_month_day!AN495="","",_luwen_month_day!AN495)</f>
        <v/>
      </c>
      <c r="AO499" s="5" t="str">
        <f>IF(_luwen_month_day!AO495="","",_luwen_month_day!AO495)</f>
        <v/>
      </c>
      <c r="AP499" s="5" t="str">
        <f>IF(_luwen_month_day!AP495="","",_luwen_month_day!AP495)</f>
        <v/>
      </c>
      <c r="AQ499" s="5" t="str">
        <f>IF(_luwen_month_day!AQ495="","",_luwen_month_day!AQ495)</f>
        <v/>
      </c>
      <c r="AR499" s="4" t="str">
        <f>IF(_luwen_month_day!AR495="","",_luwen_month_day!AR495)</f>
        <v/>
      </c>
      <c r="AS499" s="5" t="str">
        <f>IF(_luwen_month_day!AS495="","",_luwen_month_day!AS495)</f>
        <v/>
      </c>
      <c r="AT499" s="5" t="str">
        <f>IF(_luwen_month_day!AT495="","",_luwen_month_day!AT495)</f>
        <v/>
      </c>
      <c r="AU499" s="5" t="str">
        <f>IF(_luwen_month_day!AU495="","",_luwen_month_day!AU495)</f>
        <v/>
      </c>
      <c r="AV499" s="4" t="str">
        <f>IF(_luwen_month_day!AV495="","",_luwen_month_day!AV495)</f>
        <v/>
      </c>
      <c r="AW499" s="5" t="str">
        <f>IF(_luwen_month_day!AW495="","",_luwen_month_day!AW495)</f>
        <v/>
      </c>
      <c r="AX499" s="5" t="str">
        <f>IF(_luwen_month_day!AX495="","",_luwen_month_day!AX495)</f>
        <v/>
      </c>
      <c r="AY499" s="5" t="str">
        <f>IF(_luwen_month_day!AY495="","",_luwen_month_day!AY495)</f>
        <v/>
      </c>
      <c r="AZ499" s="4" t="str">
        <f>IF(_luwen_month_day!AZ495="","",_luwen_month_day!AZ495)</f>
        <v/>
      </c>
      <c r="BA499" s="5" t="str">
        <f>IF(_luwen_month_day!BA495="","",_luwen_month_day!BA495)</f>
        <v/>
      </c>
      <c r="BB499" s="5" t="str">
        <f>IF(_luwen_month_day!BB495="","",_luwen_month_day!BB495)</f>
        <v/>
      </c>
      <c r="BC499" s="5" t="str">
        <f>IF(_luwen_month_day!BC495="","",_luwen_month_day!BC495)</f>
        <v/>
      </c>
      <c r="BD499" s="4" t="str">
        <f>IF(_luwen_month_day!BD495="","",_luwen_month_day!BD495)</f>
        <v/>
      </c>
      <c r="BE499" s="5" t="str">
        <f>IF(_luwen_month_day!BE495="","",_luwen_month_day!BE495)</f>
        <v/>
      </c>
      <c r="BF499" s="5" t="str">
        <f>IF(_luwen_month_day!BF495="","",_luwen_month_day!BF495)</f>
        <v/>
      </c>
      <c r="BG499" s="5" t="str">
        <f>IF(_luwen_month_day!BG495="","",_luwen_month_day!BG495)</f>
        <v/>
      </c>
    </row>
    <row r="500" spans="1:59" x14ac:dyDescent="0.2">
      <c r="A500" s="2" t="str">
        <f>IF(_luwen_month_day!A496="","",_luwen_month_day!A496)</f>
        <v/>
      </c>
      <c r="B500" s="3" t="str">
        <f>IF(_luwen_month_day!B496="","",_luwen_month_day!B496)</f>
        <v/>
      </c>
      <c r="C500" s="3" t="str">
        <f>IF(AND(_luwen_month_day!C496="A"),"甲班",IF(AND(_luwen_month_day!C496="B"),"乙班",IF(AND(_luwen_month_day!C496="C"),"丙班",IF(AND(_luwen_month_day!C496="D"),"丁班",""))))</f>
        <v/>
      </c>
      <c r="D500" s="4" t="str">
        <f>IF(_luwen_month_day!D496="","",_luwen_month_day!D496)</f>
        <v/>
      </c>
      <c r="E500" s="5" t="str">
        <f>IF(_luwen_month_day!E496="","",_luwen_month_day!E496)</f>
        <v/>
      </c>
      <c r="F500" s="5" t="str">
        <f>IF(_luwen_month_day!F496="","",_luwen_month_day!F496)</f>
        <v/>
      </c>
      <c r="G500" s="5" t="str">
        <f>IF(_luwen_month_day!G496="","",_luwen_month_day!G496)</f>
        <v/>
      </c>
      <c r="H500" s="4" t="str">
        <f>IF(_luwen_month_day!H496="","",_luwen_month_day!H496)</f>
        <v/>
      </c>
      <c r="I500" s="5" t="str">
        <f>IF(_luwen_month_day!I496="","",_luwen_month_day!I496)</f>
        <v/>
      </c>
      <c r="J500" s="5" t="str">
        <f>IF(_luwen_month_day!J496="","",_luwen_month_day!J496)</f>
        <v/>
      </c>
      <c r="K500" s="5" t="str">
        <f>IF(_luwen_month_day!K496="","",_luwen_month_day!K496)</f>
        <v/>
      </c>
      <c r="L500" s="4" t="str">
        <f>IF(_luwen_month_day!L496="","",_luwen_month_day!L496)</f>
        <v/>
      </c>
      <c r="M500" s="5" t="str">
        <f>IF(_luwen_month_day!M496="","",_luwen_month_day!M496)</f>
        <v/>
      </c>
      <c r="N500" s="5" t="str">
        <f>IF(_luwen_month_day!N496="","",_luwen_month_day!N496)</f>
        <v/>
      </c>
      <c r="O500" s="5" t="str">
        <f>IF(_luwen_month_day!O496="","",_luwen_month_day!O496)</f>
        <v/>
      </c>
      <c r="P500" s="4" t="str">
        <f>IF(_luwen_month_day!P496="","",_luwen_month_day!P496)</f>
        <v/>
      </c>
      <c r="Q500" s="5" t="str">
        <f>IF(_luwen_month_day!Q496="","",_luwen_month_day!Q496)</f>
        <v/>
      </c>
      <c r="R500" s="5" t="str">
        <f>IF(_luwen_month_day!R496="","",_luwen_month_day!R496)</f>
        <v/>
      </c>
      <c r="S500" s="5" t="str">
        <f>IF(_luwen_month_day!S496="","",_luwen_month_day!S496)</f>
        <v/>
      </c>
      <c r="T500" s="4" t="str">
        <f>IF(_luwen_month_day!T496="","",_luwen_month_day!T496)</f>
        <v/>
      </c>
      <c r="U500" s="5" t="str">
        <f>IF(_luwen_month_day!U496="","",_luwen_month_day!U496)</f>
        <v/>
      </c>
      <c r="V500" s="5" t="str">
        <f>IF(_luwen_month_day!V496="","",_luwen_month_day!V496)</f>
        <v/>
      </c>
      <c r="W500" s="5" t="str">
        <f>IF(_luwen_month_day!W496="","",_luwen_month_day!W496)</f>
        <v/>
      </c>
      <c r="X500" s="4" t="str">
        <f>IF(_luwen_month_day!X496="","",_luwen_month_day!X496)</f>
        <v/>
      </c>
      <c r="Y500" s="5" t="str">
        <f>IF(_luwen_month_day!Y496="","",_luwen_month_day!Y496)</f>
        <v/>
      </c>
      <c r="Z500" s="5" t="str">
        <f>IF(_luwen_month_day!Z496="","",_luwen_month_day!Z496)</f>
        <v/>
      </c>
      <c r="AA500" s="5" t="str">
        <f>IF(_luwen_month_day!AA496="","",_luwen_month_day!AA496)</f>
        <v/>
      </c>
      <c r="AB500" s="4" t="str">
        <f>IF(_luwen_month_day!AB496="","",_luwen_month_day!AB496)</f>
        <v/>
      </c>
      <c r="AC500" s="5" t="str">
        <f>IF(_luwen_month_day!AC496="","",_luwen_month_day!AC496)</f>
        <v/>
      </c>
      <c r="AD500" s="5" t="str">
        <f>IF(_luwen_month_day!AD496="","",_luwen_month_day!AD496)</f>
        <v/>
      </c>
      <c r="AE500" s="5" t="str">
        <f>IF(_luwen_month_day!AE496="","",_luwen_month_day!AE496)</f>
        <v/>
      </c>
      <c r="AF500" s="4" t="str">
        <f>IF(_luwen_month_day!AF496="","",_luwen_month_day!AF496)</f>
        <v/>
      </c>
      <c r="AG500" s="5" t="str">
        <f>IF(_luwen_month_day!AG496="","",_luwen_month_day!AG496)</f>
        <v/>
      </c>
      <c r="AH500" s="5" t="str">
        <f>IF(_luwen_month_day!AH496="","",_luwen_month_day!AH496)</f>
        <v/>
      </c>
      <c r="AI500" s="5" t="str">
        <f>IF(_luwen_month_day!AI496="","",_luwen_month_day!AI496)</f>
        <v/>
      </c>
      <c r="AJ500" s="4" t="str">
        <f>IF(_luwen_month_day!AJ496="","",_luwen_month_day!AJ496)</f>
        <v/>
      </c>
      <c r="AK500" s="5" t="str">
        <f>IF(_luwen_month_day!AK496="","",_luwen_month_day!AK496)</f>
        <v/>
      </c>
      <c r="AL500" s="5" t="str">
        <f>IF(_luwen_month_day!AL496="","",_luwen_month_day!AL496)</f>
        <v/>
      </c>
      <c r="AM500" s="5" t="str">
        <f>IF(_luwen_month_day!AM496="","",_luwen_month_day!AM496)</f>
        <v/>
      </c>
      <c r="AN500" s="4" t="str">
        <f>IF(_luwen_month_day!AN496="","",_luwen_month_day!AN496)</f>
        <v/>
      </c>
      <c r="AO500" s="5" t="str">
        <f>IF(_luwen_month_day!AO496="","",_luwen_month_day!AO496)</f>
        <v/>
      </c>
      <c r="AP500" s="5" t="str">
        <f>IF(_luwen_month_day!AP496="","",_luwen_month_day!AP496)</f>
        <v/>
      </c>
      <c r="AQ500" s="5" t="str">
        <f>IF(_luwen_month_day!AQ496="","",_luwen_month_day!AQ496)</f>
        <v/>
      </c>
      <c r="AR500" s="4" t="str">
        <f>IF(_luwen_month_day!AR496="","",_luwen_month_day!AR496)</f>
        <v/>
      </c>
      <c r="AS500" s="5" t="str">
        <f>IF(_luwen_month_day!AS496="","",_luwen_month_day!AS496)</f>
        <v/>
      </c>
      <c r="AT500" s="5" t="str">
        <f>IF(_luwen_month_day!AT496="","",_luwen_month_day!AT496)</f>
        <v/>
      </c>
      <c r="AU500" s="5" t="str">
        <f>IF(_luwen_month_day!AU496="","",_luwen_month_day!AU496)</f>
        <v/>
      </c>
      <c r="AV500" s="4" t="str">
        <f>IF(_luwen_month_day!AV496="","",_luwen_month_day!AV496)</f>
        <v/>
      </c>
      <c r="AW500" s="5" t="str">
        <f>IF(_luwen_month_day!AW496="","",_luwen_month_day!AW496)</f>
        <v/>
      </c>
      <c r="AX500" s="5" t="str">
        <f>IF(_luwen_month_day!AX496="","",_luwen_month_day!AX496)</f>
        <v/>
      </c>
      <c r="AY500" s="5" t="str">
        <f>IF(_luwen_month_day!AY496="","",_luwen_month_day!AY496)</f>
        <v/>
      </c>
      <c r="AZ500" s="4" t="str">
        <f>IF(_luwen_month_day!AZ496="","",_luwen_month_day!AZ496)</f>
        <v/>
      </c>
      <c r="BA500" s="5" t="str">
        <f>IF(_luwen_month_day!BA496="","",_luwen_month_day!BA496)</f>
        <v/>
      </c>
      <c r="BB500" s="5" t="str">
        <f>IF(_luwen_month_day!BB496="","",_luwen_month_day!BB496)</f>
        <v/>
      </c>
      <c r="BC500" s="5" t="str">
        <f>IF(_luwen_month_day!BC496="","",_luwen_month_day!BC496)</f>
        <v/>
      </c>
      <c r="BD500" s="4" t="str">
        <f>IF(_luwen_month_day!BD496="","",_luwen_month_day!BD496)</f>
        <v/>
      </c>
      <c r="BE500" s="5" t="str">
        <f>IF(_luwen_month_day!BE496="","",_luwen_month_day!BE496)</f>
        <v/>
      </c>
      <c r="BF500" s="5" t="str">
        <f>IF(_luwen_month_day!BF496="","",_luwen_month_day!BF496)</f>
        <v/>
      </c>
      <c r="BG500" s="5" t="str">
        <f>IF(_luwen_month_day!BG496="","",_luwen_month_day!BG496)</f>
        <v/>
      </c>
    </row>
    <row r="501" spans="1:59" x14ac:dyDescent="0.2">
      <c r="A501" s="2" t="str">
        <f>IF(_luwen_month_day!A497="","",_luwen_month_day!A497)</f>
        <v/>
      </c>
      <c r="B501" s="3" t="str">
        <f>IF(_luwen_month_day!B497="","",_luwen_month_day!B497)</f>
        <v/>
      </c>
      <c r="C501" s="3" t="str">
        <f>IF(AND(_luwen_month_day!C497="A"),"甲班",IF(AND(_luwen_month_day!C497="B"),"乙班",IF(AND(_luwen_month_day!C497="C"),"丙班",IF(AND(_luwen_month_day!C497="D"),"丁班",""))))</f>
        <v/>
      </c>
      <c r="D501" s="4" t="str">
        <f>IF(_luwen_month_day!D497="","",_luwen_month_day!D497)</f>
        <v/>
      </c>
      <c r="E501" s="5" t="str">
        <f>IF(_luwen_month_day!E497="","",_luwen_month_day!E497)</f>
        <v/>
      </c>
      <c r="F501" s="5" t="str">
        <f>IF(_luwen_month_day!F497="","",_luwen_month_day!F497)</f>
        <v/>
      </c>
      <c r="G501" s="5" t="str">
        <f>IF(_luwen_month_day!G497="","",_luwen_month_day!G497)</f>
        <v/>
      </c>
      <c r="H501" s="4" t="str">
        <f>IF(_luwen_month_day!H497="","",_luwen_month_day!H497)</f>
        <v/>
      </c>
      <c r="I501" s="5" t="str">
        <f>IF(_luwen_month_day!I497="","",_luwen_month_day!I497)</f>
        <v/>
      </c>
      <c r="J501" s="5" t="str">
        <f>IF(_luwen_month_day!J497="","",_luwen_month_day!J497)</f>
        <v/>
      </c>
      <c r="K501" s="5" t="str">
        <f>IF(_luwen_month_day!K497="","",_luwen_month_day!K497)</f>
        <v/>
      </c>
      <c r="L501" s="4" t="str">
        <f>IF(_luwen_month_day!L497="","",_luwen_month_day!L497)</f>
        <v/>
      </c>
      <c r="M501" s="5" t="str">
        <f>IF(_luwen_month_day!M497="","",_luwen_month_day!M497)</f>
        <v/>
      </c>
      <c r="N501" s="5" t="str">
        <f>IF(_luwen_month_day!N497="","",_luwen_month_day!N497)</f>
        <v/>
      </c>
      <c r="O501" s="5" t="str">
        <f>IF(_luwen_month_day!O497="","",_luwen_month_day!O497)</f>
        <v/>
      </c>
      <c r="P501" s="4" t="str">
        <f>IF(_luwen_month_day!P497="","",_luwen_month_day!P497)</f>
        <v/>
      </c>
      <c r="Q501" s="5" t="str">
        <f>IF(_luwen_month_day!Q497="","",_luwen_month_day!Q497)</f>
        <v/>
      </c>
      <c r="R501" s="5" t="str">
        <f>IF(_luwen_month_day!R497="","",_luwen_month_day!R497)</f>
        <v/>
      </c>
      <c r="S501" s="5" t="str">
        <f>IF(_luwen_month_day!S497="","",_luwen_month_day!S497)</f>
        <v/>
      </c>
      <c r="T501" s="4" t="str">
        <f>IF(_luwen_month_day!T497="","",_luwen_month_day!T497)</f>
        <v/>
      </c>
      <c r="U501" s="5" t="str">
        <f>IF(_luwen_month_day!U497="","",_luwen_month_day!U497)</f>
        <v/>
      </c>
      <c r="V501" s="5" t="str">
        <f>IF(_luwen_month_day!V497="","",_luwen_month_day!V497)</f>
        <v/>
      </c>
      <c r="W501" s="5" t="str">
        <f>IF(_luwen_month_day!W497="","",_luwen_month_day!W497)</f>
        <v/>
      </c>
      <c r="X501" s="4" t="str">
        <f>IF(_luwen_month_day!X497="","",_luwen_month_day!X497)</f>
        <v/>
      </c>
      <c r="Y501" s="5" t="str">
        <f>IF(_luwen_month_day!Y497="","",_luwen_month_day!Y497)</f>
        <v/>
      </c>
      <c r="Z501" s="5" t="str">
        <f>IF(_luwen_month_day!Z497="","",_luwen_month_day!Z497)</f>
        <v/>
      </c>
      <c r="AA501" s="5" t="str">
        <f>IF(_luwen_month_day!AA497="","",_luwen_month_day!AA497)</f>
        <v/>
      </c>
      <c r="AB501" s="4" t="str">
        <f>IF(_luwen_month_day!AB497="","",_luwen_month_day!AB497)</f>
        <v/>
      </c>
      <c r="AC501" s="5" t="str">
        <f>IF(_luwen_month_day!AC497="","",_luwen_month_day!AC497)</f>
        <v/>
      </c>
      <c r="AD501" s="5" t="str">
        <f>IF(_luwen_month_day!AD497="","",_luwen_month_day!AD497)</f>
        <v/>
      </c>
      <c r="AE501" s="5" t="str">
        <f>IF(_luwen_month_day!AE497="","",_luwen_month_day!AE497)</f>
        <v/>
      </c>
      <c r="AF501" s="4" t="str">
        <f>IF(_luwen_month_day!AF497="","",_luwen_month_day!AF497)</f>
        <v/>
      </c>
      <c r="AG501" s="5" t="str">
        <f>IF(_luwen_month_day!AG497="","",_luwen_month_day!AG497)</f>
        <v/>
      </c>
      <c r="AH501" s="5" t="str">
        <f>IF(_luwen_month_day!AH497="","",_luwen_month_day!AH497)</f>
        <v/>
      </c>
      <c r="AI501" s="5" t="str">
        <f>IF(_luwen_month_day!AI497="","",_luwen_month_day!AI497)</f>
        <v/>
      </c>
      <c r="AJ501" s="4" t="str">
        <f>IF(_luwen_month_day!AJ497="","",_luwen_month_day!AJ497)</f>
        <v/>
      </c>
      <c r="AK501" s="5" t="str">
        <f>IF(_luwen_month_day!AK497="","",_luwen_month_day!AK497)</f>
        <v/>
      </c>
      <c r="AL501" s="5" t="str">
        <f>IF(_luwen_month_day!AL497="","",_luwen_month_day!AL497)</f>
        <v/>
      </c>
      <c r="AM501" s="5" t="str">
        <f>IF(_luwen_month_day!AM497="","",_luwen_month_day!AM497)</f>
        <v/>
      </c>
      <c r="AN501" s="4" t="str">
        <f>IF(_luwen_month_day!AN497="","",_luwen_month_day!AN497)</f>
        <v/>
      </c>
      <c r="AO501" s="5" t="str">
        <f>IF(_luwen_month_day!AO497="","",_luwen_month_day!AO497)</f>
        <v/>
      </c>
      <c r="AP501" s="5" t="str">
        <f>IF(_luwen_month_day!AP497="","",_luwen_month_day!AP497)</f>
        <v/>
      </c>
      <c r="AQ501" s="5" t="str">
        <f>IF(_luwen_month_day!AQ497="","",_luwen_month_day!AQ497)</f>
        <v/>
      </c>
      <c r="AR501" s="4" t="str">
        <f>IF(_luwen_month_day!AR497="","",_luwen_month_day!AR497)</f>
        <v/>
      </c>
      <c r="AS501" s="5" t="str">
        <f>IF(_luwen_month_day!AS497="","",_luwen_month_day!AS497)</f>
        <v/>
      </c>
      <c r="AT501" s="5" t="str">
        <f>IF(_luwen_month_day!AT497="","",_luwen_month_day!AT497)</f>
        <v/>
      </c>
      <c r="AU501" s="5" t="str">
        <f>IF(_luwen_month_day!AU497="","",_luwen_month_day!AU497)</f>
        <v/>
      </c>
      <c r="AV501" s="4" t="str">
        <f>IF(_luwen_month_day!AV497="","",_luwen_month_day!AV497)</f>
        <v/>
      </c>
      <c r="AW501" s="5" t="str">
        <f>IF(_luwen_month_day!AW497="","",_luwen_month_day!AW497)</f>
        <v/>
      </c>
      <c r="AX501" s="5" t="str">
        <f>IF(_luwen_month_day!AX497="","",_luwen_month_day!AX497)</f>
        <v/>
      </c>
      <c r="AY501" s="5" t="str">
        <f>IF(_luwen_month_day!AY497="","",_luwen_month_day!AY497)</f>
        <v/>
      </c>
      <c r="AZ501" s="4" t="str">
        <f>IF(_luwen_month_day!AZ497="","",_luwen_month_day!AZ497)</f>
        <v/>
      </c>
      <c r="BA501" s="5" t="str">
        <f>IF(_luwen_month_day!BA497="","",_luwen_month_day!BA497)</f>
        <v/>
      </c>
      <c r="BB501" s="5" t="str">
        <f>IF(_luwen_month_day!BB497="","",_luwen_month_day!BB497)</f>
        <v/>
      </c>
      <c r="BC501" s="5" t="str">
        <f>IF(_luwen_month_day!BC497="","",_luwen_month_day!BC497)</f>
        <v/>
      </c>
      <c r="BD501" s="4" t="str">
        <f>IF(_luwen_month_day!BD497="","",_luwen_month_day!BD497)</f>
        <v/>
      </c>
      <c r="BE501" s="5" t="str">
        <f>IF(_luwen_month_day!BE497="","",_luwen_month_day!BE497)</f>
        <v/>
      </c>
      <c r="BF501" s="5" t="str">
        <f>IF(_luwen_month_day!BF497="","",_luwen_month_day!BF497)</f>
        <v/>
      </c>
      <c r="BG501" s="5" t="str">
        <f>IF(_luwen_month_day!BG497="","",_luwen_month_day!BG497)</f>
        <v/>
      </c>
    </row>
    <row r="502" spans="1:59" x14ac:dyDescent="0.2">
      <c r="A502" s="2" t="str">
        <f>IF(_luwen_month_day!A498="","",_luwen_month_day!A498)</f>
        <v/>
      </c>
      <c r="B502" s="3" t="str">
        <f>IF(_luwen_month_day!B498="","",_luwen_month_day!B498)</f>
        <v/>
      </c>
      <c r="C502" s="3" t="str">
        <f>IF(AND(_luwen_month_day!C498="A"),"甲班",IF(AND(_luwen_month_day!C498="B"),"乙班",IF(AND(_luwen_month_day!C498="C"),"丙班",IF(AND(_luwen_month_day!C498="D"),"丁班",""))))</f>
        <v/>
      </c>
      <c r="D502" s="4" t="str">
        <f>IF(_luwen_month_day!D498="","",_luwen_month_day!D498)</f>
        <v/>
      </c>
      <c r="E502" s="5" t="str">
        <f>IF(_luwen_month_day!E498="","",_luwen_month_day!E498)</f>
        <v/>
      </c>
      <c r="F502" s="5" t="str">
        <f>IF(_luwen_month_day!F498="","",_luwen_month_day!F498)</f>
        <v/>
      </c>
      <c r="G502" s="5" t="str">
        <f>IF(_luwen_month_day!G498="","",_luwen_month_day!G498)</f>
        <v/>
      </c>
      <c r="H502" s="4" t="str">
        <f>IF(_luwen_month_day!H498="","",_luwen_month_day!H498)</f>
        <v/>
      </c>
      <c r="I502" s="5" t="str">
        <f>IF(_luwen_month_day!I498="","",_luwen_month_day!I498)</f>
        <v/>
      </c>
      <c r="J502" s="5" t="str">
        <f>IF(_luwen_month_day!J498="","",_luwen_month_day!J498)</f>
        <v/>
      </c>
      <c r="K502" s="5" t="str">
        <f>IF(_luwen_month_day!K498="","",_luwen_month_day!K498)</f>
        <v/>
      </c>
      <c r="L502" s="4" t="str">
        <f>IF(_luwen_month_day!L498="","",_luwen_month_day!L498)</f>
        <v/>
      </c>
      <c r="M502" s="5" t="str">
        <f>IF(_luwen_month_day!M498="","",_luwen_month_day!M498)</f>
        <v/>
      </c>
      <c r="N502" s="5" t="str">
        <f>IF(_luwen_month_day!N498="","",_luwen_month_day!N498)</f>
        <v/>
      </c>
      <c r="O502" s="5" t="str">
        <f>IF(_luwen_month_day!O498="","",_luwen_month_day!O498)</f>
        <v/>
      </c>
      <c r="P502" s="4" t="str">
        <f>IF(_luwen_month_day!P498="","",_luwen_month_day!P498)</f>
        <v/>
      </c>
      <c r="Q502" s="5" t="str">
        <f>IF(_luwen_month_day!Q498="","",_luwen_month_day!Q498)</f>
        <v/>
      </c>
      <c r="R502" s="5" t="str">
        <f>IF(_luwen_month_day!R498="","",_luwen_month_day!R498)</f>
        <v/>
      </c>
      <c r="S502" s="5" t="str">
        <f>IF(_luwen_month_day!S498="","",_luwen_month_day!S498)</f>
        <v/>
      </c>
      <c r="T502" s="4" t="str">
        <f>IF(_luwen_month_day!T498="","",_luwen_month_day!T498)</f>
        <v/>
      </c>
      <c r="U502" s="5" t="str">
        <f>IF(_luwen_month_day!U498="","",_luwen_month_day!U498)</f>
        <v/>
      </c>
      <c r="V502" s="5" t="str">
        <f>IF(_luwen_month_day!V498="","",_luwen_month_day!V498)</f>
        <v/>
      </c>
      <c r="W502" s="5" t="str">
        <f>IF(_luwen_month_day!W498="","",_luwen_month_day!W498)</f>
        <v/>
      </c>
      <c r="X502" s="4" t="str">
        <f>IF(_luwen_month_day!X498="","",_luwen_month_day!X498)</f>
        <v/>
      </c>
      <c r="Y502" s="5" t="str">
        <f>IF(_luwen_month_day!Y498="","",_luwen_month_day!Y498)</f>
        <v/>
      </c>
      <c r="Z502" s="5" t="str">
        <f>IF(_luwen_month_day!Z498="","",_luwen_month_day!Z498)</f>
        <v/>
      </c>
      <c r="AA502" s="5" t="str">
        <f>IF(_luwen_month_day!AA498="","",_luwen_month_day!AA498)</f>
        <v/>
      </c>
      <c r="AB502" s="4" t="str">
        <f>IF(_luwen_month_day!AB498="","",_luwen_month_day!AB498)</f>
        <v/>
      </c>
      <c r="AC502" s="5" t="str">
        <f>IF(_luwen_month_day!AC498="","",_luwen_month_day!AC498)</f>
        <v/>
      </c>
      <c r="AD502" s="5" t="str">
        <f>IF(_luwen_month_day!AD498="","",_luwen_month_day!AD498)</f>
        <v/>
      </c>
      <c r="AE502" s="5" t="str">
        <f>IF(_luwen_month_day!AE498="","",_luwen_month_day!AE498)</f>
        <v/>
      </c>
      <c r="AF502" s="4" t="str">
        <f>IF(_luwen_month_day!AF498="","",_luwen_month_day!AF498)</f>
        <v/>
      </c>
      <c r="AG502" s="5" t="str">
        <f>IF(_luwen_month_day!AG498="","",_luwen_month_day!AG498)</f>
        <v/>
      </c>
      <c r="AH502" s="5" t="str">
        <f>IF(_luwen_month_day!AH498="","",_luwen_month_day!AH498)</f>
        <v/>
      </c>
      <c r="AI502" s="5" t="str">
        <f>IF(_luwen_month_day!AI498="","",_luwen_month_day!AI498)</f>
        <v/>
      </c>
      <c r="AJ502" s="4" t="str">
        <f>IF(_luwen_month_day!AJ498="","",_luwen_month_day!AJ498)</f>
        <v/>
      </c>
      <c r="AK502" s="5" t="str">
        <f>IF(_luwen_month_day!AK498="","",_luwen_month_day!AK498)</f>
        <v/>
      </c>
      <c r="AL502" s="5" t="str">
        <f>IF(_luwen_month_day!AL498="","",_luwen_month_day!AL498)</f>
        <v/>
      </c>
      <c r="AM502" s="5" t="str">
        <f>IF(_luwen_month_day!AM498="","",_luwen_month_day!AM498)</f>
        <v/>
      </c>
      <c r="AN502" s="4" t="str">
        <f>IF(_luwen_month_day!AN498="","",_luwen_month_day!AN498)</f>
        <v/>
      </c>
      <c r="AO502" s="5" t="str">
        <f>IF(_luwen_month_day!AO498="","",_luwen_month_day!AO498)</f>
        <v/>
      </c>
      <c r="AP502" s="5" t="str">
        <f>IF(_luwen_month_day!AP498="","",_luwen_month_day!AP498)</f>
        <v/>
      </c>
      <c r="AQ502" s="5" t="str">
        <f>IF(_luwen_month_day!AQ498="","",_luwen_month_day!AQ498)</f>
        <v/>
      </c>
      <c r="AR502" s="4" t="str">
        <f>IF(_luwen_month_day!AR498="","",_luwen_month_day!AR498)</f>
        <v/>
      </c>
      <c r="AS502" s="5" t="str">
        <f>IF(_luwen_month_day!AS498="","",_luwen_month_day!AS498)</f>
        <v/>
      </c>
      <c r="AT502" s="5" t="str">
        <f>IF(_luwen_month_day!AT498="","",_luwen_month_day!AT498)</f>
        <v/>
      </c>
      <c r="AU502" s="5" t="str">
        <f>IF(_luwen_month_day!AU498="","",_luwen_month_day!AU498)</f>
        <v/>
      </c>
      <c r="AV502" s="4" t="str">
        <f>IF(_luwen_month_day!AV498="","",_luwen_month_day!AV498)</f>
        <v/>
      </c>
      <c r="AW502" s="5" t="str">
        <f>IF(_luwen_month_day!AW498="","",_luwen_month_day!AW498)</f>
        <v/>
      </c>
      <c r="AX502" s="5" t="str">
        <f>IF(_luwen_month_day!AX498="","",_luwen_month_day!AX498)</f>
        <v/>
      </c>
      <c r="AY502" s="5" t="str">
        <f>IF(_luwen_month_day!AY498="","",_luwen_month_day!AY498)</f>
        <v/>
      </c>
      <c r="AZ502" s="4" t="str">
        <f>IF(_luwen_month_day!AZ498="","",_luwen_month_day!AZ498)</f>
        <v/>
      </c>
      <c r="BA502" s="5" t="str">
        <f>IF(_luwen_month_day!BA498="","",_luwen_month_day!BA498)</f>
        <v/>
      </c>
      <c r="BB502" s="5" t="str">
        <f>IF(_luwen_month_day!BB498="","",_luwen_month_day!BB498)</f>
        <v/>
      </c>
      <c r="BC502" s="5" t="str">
        <f>IF(_luwen_month_day!BC498="","",_luwen_month_day!BC498)</f>
        <v/>
      </c>
      <c r="BD502" s="4" t="str">
        <f>IF(_luwen_month_day!BD498="","",_luwen_month_day!BD498)</f>
        <v/>
      </c>
      <c r="BE502" s="5" t="str">
        <f>IF(_luwen_month_day!BE498="","",_luwen_month_day!BE498)</f>
        <v/>
      </c>
      <c r="BF502" s="5" t="str">
        <f>IF(_luwen_month_day!BF498="","",_luwen_month_day!BF498)</f>
        <v/>
      </c>
      <c r="BG502" s="5" t="str">
        <f>IF(_luwen_month_day!BG498="","",_luwen_month_day!BG498)</f>
        <v/>
      </c>
    </row>
    <row r="503" spans="1:59" x14ac:dyDescent="0.2">
      <c r="A503" s="2" t="str">
        <f>IF(_luwen_month_day!A499="","",_luwen_month_day!A499)</f>
        <v/>
      </c>
      <c r="B503" s="3" t="str">
        <f>IF(_luwen_month_day!B499="","",_luwen_month_day!B499)</f>
        <v/>
      </c>
      <c r="C503" s="3" t="str">
        <f>IF(AND(_luwen_month_day!C499="A"),"甲班",IF(AND(_luwen_month_day!C499="B"),"乙班",IF(AND(_luwen_month_day!C499="C"),"丙班",IF(AND(_luwen_month_day!C499="D"),"丁班",""))))</f>
        <v/>
      </c>
      <c r="D503" s="4" t="str">
        <f>IF(_luwen_month_day!D499="","",_luwen_month_day!D499)</f>
        <v/>
      </c>
      <c r="E503" s="5" t="str">
        <f>IF(_luwen_month_day!E499="","",_luwen_month_day!E499)</f>
        <v/>
      </c>
      <c r="F503" s="5" t="str">
        <f>IF(_luwen_month_day!F499="","",_luwen_month_day!F499)</f>
        <v/>
      </c>
      <c r="G503" s="5" t="str">
        <f>IF(_luwen_month_day!G499="","",_luwen_month_day!G499)</f>
        <v/>
      </c>
      <c r="H503" s="4" t="str">
        <f>IF(_luwen_month_day!H499="","",_luwen_month_day!H499)</f>
        <v/>
      </c>
      <c r="I503" s="5" t="str">
        <f>IF(_luwen_month_day!I499="","",_luwen_month_day!I499)</f>
        <v/>
      </c>
      <c r="J503" s="5" t="str">
        <f>IF(_luwen_month_day!J499="","",_luwen_month_day!J499)</f>
        <v/>
      </c>
      <c r="K503" s="5" t="str">
        <f>IF(_luwen_month_day!K499="","",_luwen_month_day!K499)</f>
        <v/>
      </c>
      <c r="L503" s="4" t="str">
        <f>IF(_luwen_month_day!L499="","",_luwen_month_day!L499)</f>
        <v/>
      </c>
      <c r="M503" s="5" t="str">
        <f>IF(_luwen_month_day!M499="","",_luwen_month_day!M499)</f>
        <v/>
      </c>
      <c r="N503" s="5" t="str">
        <f>IF(_luwen_month_day!N499="","",_luwen_month_day!N499)</f>
        <v/>
      </c>
      <c r="O503" s="5" t="str">
        <f>IF(_luwen_month_day!O499="","",_luwen_month_day!O499)</f>
        <v/>
      </c>
      <c r="P503" s="4" t="str">
        <f>IF(_luwen_month_day!P499="","",_luwen_month_day!P499)</f>
        <v/>
      </c>
      <c r="Q503" s="5" t="str">
        <f>IF(_luwen_month_day!Q499="","",_luwen_month_day!Q499)</f>
        <v/>
      </c>
      <c r="R503" s="5" t="str">
        <f>IF(_luwen_month_day!R499="","",_luwen_month_day!R499)</f>
        <v/>
      </c>
      <c r="S503" s="5" t="str">
        <f>IF(_luwen_month_day!S499="","",_luwen_month_day!S499)</f>
        <v/>
      </c>
      <c r="T503" s="4" t="str">
        <f>IF(_luwen_month_day!T499="","",_luwen_month_day!T499)</f>
        <v/>
      </c>
      <c r="U503" s="5" t="str">
        <f>IF(_luwen_month_day!U499="","",_luwen_month_day!U499)</f>
        <v/>
      </c>
      <c r="V503" s="5" t="str">
        <f>IF(_luwen_month_day!V499="","",_luwen_month_day!V499)</f>
        <v/>
      </c>
      <c r="W503" s="5" t="str">
        <f>IF(_luwen_month_day!W499="","",_luwen_month_day!W499)</f>
        <v/>
      </c>
      <c r="X503" s="4" t="str">
        <f>IF(_luwen_month_day!X499="","",_luwen_month_day!X499)</f>
        <v/>
      </c>
      <c r="Y503" s="5" t="str">
        <f>IF(_luwen_month_day!Y499="","",_luwen_month_day!Y499)</f>
        <v/>
      </c>
      <c r="Z503" s="5" t="str">
        <f>IF(_luwen_month_day!Z499="","",_luwen_month_day!Z499)</f>
        <v/>
      </c>
      <c r="AA503" s="5" t="str">
        <f>IF(_luwen_month_day!AA499="","",_luwen_month_day!AA499)</f>
        <v/>
      </c>
      <c r="AB503" s="4" t="str">
        <f>IF(_luwen_month_day!AB499="","",_luwen_month_day!AB499)</f>
        <v/>
      </c>
      <c r="AC503" s="5" t="str">
        <f>IF(_luwen_month_day!AC499="","",_luwen_month_day!AC499)</f>
        <v/>
      </c>
      <c r="AD503" s="5" t="str">
        <f>IF(_luwen_month_day!AD499="","",_luwen_month_day!AD499)</f>
        <v/>
      </c>
      <c r="AE503" s="5" t="str">
        <f>IF(_luwen_month_day!AE499="","",_luwen_month_day!AE499)</f>
        <v/>
      </c>
      <c r="AF503" s="4" t="str">
        <f>IF(_luwen_month_day!AF499="","",_luwen_month_day!AF499)</f>
        <v/>
      </c>
      <c r="AG503" s="5" t="str">
        <f>IF(_luwen_month_day!AG499="","",_luwen_month_day!AG499)</f>
        <v/>
      </c>
      <c r="AH503" s="5" t="str">
        <f>IF(_luwen_month_day!AH499="","",_luwen_month_day!AH499)</f>
        <v/>
      </c>
      <c r="AI503" s="5" t="str">
        <f>IF(_luwen_month_day!AI499="","",_luwen_month_day!AI499)</f>
        <v/>
      </c>
      <c r="AJ503" s="4" t="str">
        <f>IF(_luwen_month_day!AJ499="","",_luwen_month_day!AJ499)</f>
        <v/>
      </c>
      <c r="AK503" s="5" t="str">
        <f>IF(_luwen_month_day!AK499="","",_luwen_month_day!AK499)</f>
        <v/>
      </c>
      <c r="AL503" s="5" t="str">
        <f>IF(_luwen_month_day!AL499="","",_luwen_month_day!AL499)</f>
        <v/>
      </c>
      <c r="AM503" s="5" t="str">
        <f>IF(_luwen_month_day!AM499="","",_luwen_month_day!AM499)</f>
        <v/>
      </c>
      <c r="AN503" s="4" t="str">
        <f>IF(_luwen_month_day!AN499="","",_luwen_month_day!AN499)</f>
        <v/>
      </c>
      <c r="AO503" s="5" t="str">
        <f>IF(_luwen_month_day!AO499="","",_luwen_month_day!AO499)</f>
        <v/>
      </c>
      <c r="AP503" s="5" t="str">
        <f>IF(_luwen_month_day!AP499="","",_luwen_month_day!AP499)</f>
        <v/>
      </c>
      <c r="AQ503" s="5" t="str">
        <f>IF(_luwen_month_day!AQ499="","",_luwen_month_day!AQ499)</f>
        <v/>
      </c>
      <c r="AR503" s="4" t="str">
        <f>IF(_luwen_month_day!AR499="","",_luwen_month_day!AR499)</f>
        <v/>
      </c>
      <c r="AS503" s="5" t="str">
        <f>IF(_luwen_month_day!AS499="","",_luwen_month_day!AS499)</f>
        <v/>
      </c>
      <c r="AT503" s="5" t="str">
        <f>IF(_luwen_month_day!AT499="","",_luwen_month_day!AT499)</f>
        <v/>
      </c>
      <c r="AU503" s="5" t="str">
        <f>IF(_luwen_month_day!AU499="","",_luwen_month_day!AU499)</f>
        <v/>
      </c>
      <c r="AV503" s="4" t="str">
        <f>IF(_luwen_month_day!AV499="","",_luwen_month_day!AV499)</f>
        <v/>
      </c>
      <c r="AW503" s="5" t="str">
        <f>IF(_luwen_month_day!AW499="","",_luwen_month_day!AW499)</f>
        <v/>
      </c>
      <c r="AX503" s="5" t="str">
        <f>IF(_luwen_month_day!AX499="","",_luwen_month_day!AX499)</f>
        <v/>
      </c>
      <c r="AY503" s="5" t="str">
        <f>IF(_luwen_month_day!AY499="","",_luwen_month_day!AY499)</f>
        <v/>
      </c>
      <c r="AZ503" s="4" t="str">
        <f>IF(_luwen_month_day!AZ499="","",_luwen_month_day!AZ499)</f>
        <v/>
      </c>
      <c r="BA503" s="5" t="str">
        <f>IF(_luwen_month_day!BA499="","",_luwen_month_day!BA499)</f>
        <v/>
      </c>
      <c r="BB503" s="5" t="str">
        <f>IF(_luwen_month_day!BB499="","",_luwen_month_day!BB499)</f>
        <v/>
      </c>
      <c r="BC503" s="5" t="str">
        <f>IF(_luwen_month_day!BC499="","",_luwen_month_day!BC499)</f>
        <v/>
      </c>
      <c r="BD503" s="4" t="str">
        <f>IF(_luwen_month_day!BD499="","",_luwen_month_day!BD499)</f>
        <v/>
      </c>
      <c r="BE503" s="5" t="str">
        <f>IF(_luwen_month_day!BE499="","",_luwen_month_day!BE499)</f>
        <v/>
      </c>
      <c r="BF503" s="5" t="str">
        <f>IF(_luwen_month_day!BF499="","",_luwen_month_day!BF499)</f>
        <v/>
      </c>
      <c r="BG503" s="5" t="str">
        <f>IF(_luwen_month_day!BG499="","",_luwen_month_day!BG499)</f>
        <v/>
      </c>
    </row>
    <row r="504" spans="1:59" x14ac:dyDescent="0.2">
      <c r="A504" s="2" t="str">
        <f>IF(_luwen_month_day!A500="","",_luwen_month_day!A500)</f>
        <v/>
      </c>
      <c r="B504" s="3" t="str">
        <f>IF(_luwen_month_day!B500="","",_luwen_month_day!B500)</f>
        <v/>
      </c>
      <c r="C504" s="3" t="str">
        <f>IF(AND(_luwen_month_day!C500="A"),"甲班",IF(AND(_luwen_month_day!C500="B"),"乙班",IF(AND(_luwen_month_day!C500="C"),"丙班",IF(AND(_luwen_month_day!C500="D"),"丁班",""))))</f>
        <v/>
      </c>
      <c r="D504" s="4" t="str">
        <f>IF(_luwen_month_day!D500="","",_luwen_month_day!D500)</f>
        <v/>
      </c>
      <c r="E504" s="5" t="str">
        <f>IF(_luwen_month_day!E500="","",_luwen_month_day!E500)</f>
        <v/>
      </c>
      <c r="F504" s="5" t="str">
        <f>IF(_luwen_month_day!F500="","",_luwen_month_day!F500)</f>
        <v/>
      </c>
      <c r="G504" s="5" t="str">
        <f>IF(_luwen_month_day!G500="","",_luwen_month_day!G500)</f>
        <v/>
      </c>
      <c r="H504" s="4" t="str">
        <f>IF(_luwen_month_day!H500="","",_luwen_month_day!H500)</f>
        <v/>
      </c>
      <c r="I504" s="5" t="str">
        <f>IF(_luwen_month_day!I500="","",_luwen_month_day!I500)</f>
        <v/>
      </c>
      <c r="J504" s="5" t="str">
        <f>IF(_luwen_month_day!J500="","",_luwen_month_day!J500)</f>
        <v/>
      </c>
      <c r="K504" s="5" t="str">
        <f>IF(_luwen_month_day!K500="","",_luwen_month_day!K500)</f>
        <v/>
      </c>
      <c r="L504" s="4" t="str">
        <f>IF(_luwen_month_day!L500="","",_luwen_month_day!L500)</f>
        <v/>
      </c>
      <c r="M504" s="5" t="str">
        <f>IF(_luwen_month_day!M500="","",_luwen_month_day!M500)</f>
        <v/>
      </c>
      <c r="N504" s="5" t="str">
        <f>IF(_luwen_month_day!N500="","",_luwen_month_day!N500)</f>
        <v/>
      </c>
      <c r="O504" s="5" t="str">
        <f>IF(_luwen_month_day!O500="","",_luwen_month_day!O500)</f>
        <v/>
      </c>
      <c r="P504" s="4" t="str">
        <f>IF(_luwen_month_day!P500="","",_luwen_month_day!P500)</f>
        <v/>
      </c>
      <c r="Q504" s="5" t="str">
        <f>IF(_luwen_month_day!Q500="","",_luwen_month_day!Q500)</f>
        <v/>
      </c>
      <c r="R504" s="5" t="str">
        <f>IF(_luwen_month_day!R500="","",_luwen_month_day!R500)</f>
        <v/>
      </c>
      <c r="S504" s="5" t="str">
        <f>IF(_luwen_month_day!S500="","",_luwen_month_day!S500)</f>
        <v/>
      </c>
      <c r="T504" s="4" t="str">
        <f>IF(_luwen_month_day!T500="","",_luwen_month_day!T500)</f>
        <v/>
      </c>
      <c r="U504" s="5" t="str">
        <f>IF(_luwen_month_day!U500="","",_luwen_month_day!U500)</f>
        <v/>
      </c>
      <c r="V504" s="5" t="str">
        <f>IF(_luwen_month_day!V500="","",_luwen_month_day!V500)</f>
        <v/>
      </c>
      <c r="W504" s="5" t="str">
        <f>IF(_luwen_month_day!W500="","",_luwen_month_day!W500)</f>
        <v/>
      </c>
      <c r="X504" s="4" t="str">
        <f>IF(_luwen_month_day!X500="","",_luwen_month_day!X500)</f>
        <v/>
      </c>
      <c r="Y504" s="5" t="str">
        <f>IF(_luwen_month_day!Y500="","",_luwen_month_day!Y500)</f>
        <v/>
      </c>
      <c r="Z504" s="5" t="str">
        <f>IF(_luwen_month_day!Z500="","",_luwen_month_day!Z500)</f>
        <v/>
      </c>
      <c r="AA504" s="5" t="str">
        <f>IF(_luwen_month_day!AA500="","",_luwen_month_day!AA500)</f>
        <v/>
      </c>
      <c r="AB504" s="4" t="str">
        <f>IF(_luwen_month_day!AB500="","",_luwen_month_day!AB500)</f>
        <v/>
      </c>
      <c r="AC504" s="5" t="str">
        <f>IF(_luwen_month_day!AC500="","",_luwen_month_day!AC500)</f>
        <v/>
      </c>
      <c r="AD504" s="5" t="str">
        <f>IF(_luwen_month_day!AD500="","",_luwen_month_day!AD500)</f>
        <v/>
      </c>
      <c r="AE504" s="5" t="str">
        <f>IF(_luwen_month_day!AE500="","",_luwen_month_day!AE500)</f>
        <v/>
      </c>
      <c r="AF504" s="4" t="str">
        <f>IF(_luwen_month_day!AF500="","",_luwen_month_day!AF500)</f>
        <v/>
      </c>
      <c r="AG504" s="5" t="str">
        <f>IF(_luwen_month_day!AG500="","",_luwen_month_day!AG500)</f>
        <v/>
      </c>
      <c r="AH504" s="5" t="str">
        <f>IF(_luwen_month_day!AH500="","",_luwen_month_day!AH500)</f>
        <v/>
      </c>
      <c r="AI504" s="5" t="str">
        <f>IF(_luwen_month_day!AI500="","",_luwen_month_day!AI500)</f>
        <v/>
      </c>
      <c r="AJ504" s="4" t="str">
        <f>IF(_luwen_month_day!AJ500="","",_luwen_month_day!AJ500)</f>
        <v/>
      </c>
      <c r="AK504" s="5" t="str">
        <f>IF(_luwen_month_day!AK500="","",_luwen_month_day!AK500)</f>
        <v/>
      </c>
      <c r="AL504" s="5" t="str">
        <f>IF(_luwen_month_day!AL500="","",_luwen_month_day!AL500)</f>
        <v/>
      </c>
      <c r="AM504" s="5" t="str">
        <f>IF(_luwen_month_day!AM500="","",_luwen_month_day!AM500)</f>
        <v/>
      </c>
      <c r="AN504" s="4" t="str">
        <f>IF(_luwen_month_day!AN500="","",_luwen_month_day!AN500)</f>
        <v/>
      </c>
      <c r="AO504" s="5" t="str">
        <f>IF(_luwen_month_day!AO500="","",_luwen_month_day!AO500)</f>
        <v/>
      </c>
      <c r="AP504" s="5" t="str">
        <f>IF(_luwen_month_day!AP500="","",_luwen_month_day!AP500)</f>
        <v/>
      </c>
      <c r="AQ504" s="5" t="str">
        <f>IF(_luwen_month_day!AQ500="","",_luwen_month_day!AQ500)</f>
        <v/>
      </c>
      <c r="AR504" s="4" t="str">
        <f>IF(_luwen_month_day!AR500="","",_luwen_month_day!AR500)</f>
        <v/>
      </c>
      <c r="AS504" s="5" t="str">
        <f>IF(_luwen_month_day!AS500="","",_luwen_month_day!AS500)</f>
        <v/>
      </c>
      <c r="AT504" s="5" t="str">
        <f>IF(_luwen_month_day!AT500="","",_luwen_month_day!AT500)</f>
        <v/>
      </c>
      <c r="AU504" s="5" t="str">
        <f>IF(_luwen_month_day!AU500="","",_luwen_month_day!AU500)</f>
        <v/>
      </c>
      <c r="AV504" s="4" t="str">
        <f>IF(_luwen_month_day!AV500="","",_luwen_month_day!AV500)</f>
        <v/>
      </c>
      <c r="AW504" s="5" t="str">
        <f>IF(_luwen_month_day!AW500="","",_luwen_month_day!AW500)</f>
        <v/>
      </c>
      <c r="AX504" s="5" t="str">
        <f>IF(_luwen_month_day!AX500="","",_luwen_month_day!AX500)</f>
        <v/>
      </c>
      <c r="AY504" s="5" t="str">
        <f>IF(_luwen_month_day!AY500="","",_luwen_month_day!AY500)</f>
        <v/>
      </c>
      <c r="AZ504" s="4" t="str">
        <f>IF(_luwen_month_day!AZ500="","",_luwen_month_day!AZ500)</f>
        <v/>
      </c>
      <c r="BA504" s="5" t="str">
        <f>IF(_luwen_month_day!BA500="","",_luwen_month_day!BA500)</f>
        <v/>
      </c>
      <c r="BB504" s="5" t="str">
        <f>IF(_luwen_month_day!BB500="","",_luwen_month_day!BB500)</f>
        <v/>
      </c>
      <c r="BC504" s="5" t="str">
        <f>IF(_luwen_month_day!BC500="","",_luwen_month_day!BC500)</f>
        <v/>
      </c>
      <c r="BD504" s="4" t="str">
        <f>IF(_luwen_month_day!BD500="","",_luwen_month_day!BD500)</f>
        <v/>
      </c>
      <c r="BE504" s="5" t="str">
        <f>IF(_luwen_month_day!BE500="","",_luwen_month_day!BE500)</f>
        <v/>
      </c>
      <c r="BF504" s="5" t="str">
        <f>IF(_luwen_month_day!BF500="","",_luwen_month_day!BF500)</f>
        <v/>
      </c>
      <c r="BG504" s="5" t="str">
        <f>IF(_luwen_month_day!BG500="","",_luwen_month_day!BG500)</f>
        <v/>
      </c>
    </row>
    <row r="505" spans="1:59" x14ac:dyDescent="0.2">
      <c r="A505" s="2" t="str">
        <f>IF(_luwen_month_day!A501="","",_luwen_month_day!A501)</f>
        <v/>
      </c>
      <c r="B505" s="3" t="str">
        <f>IF(_luwen_month_day!B501="","",_luwen_month_day!B501)</f>
        <v/>
      </c>
      <c r="C505" s="3" t="str">
        <f>IF(AND(_luwen_month_day!C501="A"),"甲班",IF(AND(_luwen_month_day!C501="B"),"乙班",IF(AND(_luwen_month_day!C501="C"),"丙班",IF(AND(_luwen_month_day!C501="D"),"丁班",""))))</f>
        <v/>
      </c>
      <c r="D505" s="4" t="str">
        <f>IF(_luwen_month_day!D501="","",_luwen_month_day!D501)</f>
        <v/>
      </c>
      <c r="E505" s="5" t="str">
        <f>IF(_luwen_month_day!E501="","",_luwen_month_day!E501)</f>
        <v/>
      </c>
      <c r="F505" s="5" t="str">
        <f>IF(_luwen_month_day!F501="","",_luwen_month_day!F501)</f>
        <v/>
      </c>
      <c r="G505" s="5" t="str">
        <f>IF(_luwen_month_day!G501="","",_luwen_month_day!G501)</f>
        <v/>
      </c>
      <c r="H505" s="4" t="str">
        <f>IF(_luwen_month_day!H501="","",_luwen_month_day!H501)</f>
        <v/>
      </c>
      <c r="I505" s="5" t="str">
        <f>IF(_luwen_month_day!I501="","",_luwen_month_day!I501)</f>
        <v/>
      </c>
      <c r="J505" s="5" t="str">
        <f>IF(_luwen_month_day!J501="","",_luwen_month_day!J501)</f>
        <v/>
      </c>
      <c r="K505" s="5" t="str">
        <f>IF(_luwen_month_day!K501="","",_luwen_month_day!K501)</f>
        <v/>
      </c>
      <c r="L505" s="4" t="str">
        <f>IF(_luwen_month_day!L501="","",_luwen_month_day!L501)</f>
        <v/>
      </c>
      <c r="M505" s="5" t="str">
        <f>IF(_luwen_month_day!M501="","",_luwen_month_day!M501)</f>
        <v/>
      </c>
      <c r="N505" s="5" t="str">
        <f>IF(_luwen_month_day!N501="","",_luwen_month_day!N501)</f>
        <v/>
      </c>
      <c r="O505" s="5" t="str">
        <f>IF(_luwen_month_day!O501="","",_luwen_month_day!O501)</f>
        <v/>
      </c>
      <c r="P505" s="4" t="str">
        <f>IF(_luwen_month_day!P501="","",_luwen_month_day!P501)</f>
        <v/>
      </c>
      <c r="Q505" s="5" t="str">
        <f>IF(_luwen_month_day!Q501="","",_luwen_month_day!Q501)</f>
        <v/>
      </c>
      <c r="R505" s="5" t="str">
        <f>IF(_luwen_month_day!R501="","",_luwen_month_day!R501)</f>
        <v/>
      </c>
      <c r="S505" s="5" t="str">
        <f>IF(_luwen_month_day!S501="","",_luwen_month_day!S501)</f>
        <v/>
      </c>
      <c r="T505" s="4" t="str">
        <f>IF(_luwen_month_day!T501="","",_luwen_month_day!T501)</f>
        <v/>
      </c>
      <c r="U505" s="5" t="str">
        <f>IF(_luwen_month_day!U501="","",_luwen_month_day!U501)</f>
        <v/>
      </c>
      <c r="V505" s="5" t="str">
        <f>IF(_luwen_month_day!V501="","",_luwen_month_day!V501)</f>
        <v/>
      </c>
      <c r="W505" s="5" t="str">
        <f>IF(_luwen_month_day!W501="","",_luwen_month_day!W501)</f>
        <v/>
      </c>
      <c r="X505" s="4" t="str">
        <f>IF(_luwen_month_day!X501="","",_luwen_month_day!X501)</f>
        <v/>
      </c>
      <c r="Y505" s="5" t="str">
        <f>IF(_luwen_month_day!Y501="","",_luwen_month_day!Y501)</f>
        <v/>
      </c>
      <c r="Z505" s="5" t="str">
        <f>IF(_luwen_month_day!Z501="","",_luwen_month_day!Z501)</f>
        <v/>
      </c>
      <c r="AA505" s="5" t="str">
        <f>IF(_luwen_month_day!AA501="","",_luwen_month_day!AA501)</f>
        <v/>
      </c>
      <c r="AB505" s="4" t="str">
        <f>IF(_luwen_month_day!AB501="","",_luwen_month_day!AB501)</f>
        <v/>
      </c>
      <c r="AC505" s="5" t="str">
        <f>IF(_luwen_month_day!AC501="","",_luwen_month_day!AC501)</f>
        <v/>
      </c>
      <c r="AD505" s="5" t="str">
        <f>IF(_luwen_month_day!AD501="","",_luwen_month_day!AD501)</f>
        <v/>
      </c>
      <c r="AE505" s="5" t="str">
        <f>IF(_luwen_month_day!AE501="","",_luwen_month_day!AE501)</f>
        <v/>
      </c>
      <c r="AF505" s="4" t="str">
        <f>IF(_luwen_month_day!AF501="","",_luwen_month_day!AF501)</f>
        <v/>
      </c>
      <c r="AG505" s="5" t="str">
        <f>IF(_luwen_month_day!AG501="","",_luwen_month_day!AG501)</f>
        <v/>
      </c>
      <c r="AH505" s="5" t="str">
        <f>IF(_luwen_month_day!AH501="","",_luwen_month_day!AH501)</f>
        <v/>
      </c>
      <c r="AI505" s="5" t="str">
        <f>IF(_luwen_month_day!AI501="","",_luwen_month_day!AI501)</f>
        <v/>
      </c>
      <c r="AJ505" s="4" t="str">
        <f>IF(_luwen_month_day!AJ501="","",_luwen_month_day!AJ501)</f>
        <v/>
      </c>
      <c r="AK505" s="5" t="str">
        <f>IF(_luwen_month_day!AK501="","",_luwen_month_day!AK501)</f>
        <v/>
      </c>
      <c r="AL505" s="5" t="str">
        <f>IF(_luwen_month_day!AL501="","",_luwen_month_day!AL501)</f>
        <v/>
      </c>
      <c r="AM505" s="5" t="str">
        <f>IF(_luwen_month_day!AM501="","",_luwen_month_day!AM501)</f>
        <v/>
      </c>
      <c r="AN505" s="4" t="str">
        <f>IF(_luwen_month_day!AN501="","",_luwen_month_day!AN501)</f>
        <v/>
      </c>
      <c r="AO505" s="5" t="str">
        <f>IF(_luwen_month_day!AO501="","",_luwen_month_day!AO501)</f>
        <v/>
      </c>
      <c r="AP505" s="5" t="str">
        <f>IF(_luwen_month_day!AP501="","",_luwen_month_day!AP501)</f>
        <v/>
      </c>
      <c r="AQ505" s="5" t="str">
        <f>IF(_luwen_month_day!AQ501="","",_luwen_month_day!AQ501)</f>
        <v/>
      </c>
      <c r="AR505" s="4" t="str">
        <f>IF(_luwen_month_day!AR501="","",_luwen_month_day!AR501)</f>
        <v/>
      </c>
      <c r="AS505" s="5" t="str">
        <f>IF(_luwen_month_day!AS501="","",_luwen_month_day!AS501)</f>
        <v/>
      </c>
      <c r="AT505" s="5" t="str">
        <f>IF(_luwen_month_day!AT501="","",_luwen_month_day!AT501)</f>
        <v/>
      </c>
      <c r="AU505" s="5" t="str">
        <f>IF(_luwen_month_day!AU501="","",_luwen_month_day!AU501)</f>
        <v/>
      </c>
      <c r="AV505" s="4" t="str">
        <f>IF(_luwen_month_day!AV501="","",_luwen_month_day!AV501)</f>
        <v/>
      </c>
      <c r="AW505" s="5" t="str">
        <f>IF(_luwen_month_day!AW501="","",_luwen_month_day!AW501)</f>
        <v/>
      </c>
      <c r="AX505" s="5" t="str">
        <f>IF(_luwen_month_day!AX501="","",_luwen_month_day!AX501)</f>
        <v/>
      </c>
      <c r="AY505" s="5" t="str">
        <f>IF(_luwen_month_day!AY501="","",_luwen_month_day!AY501)</f>
        <v/>
      </c>
      <c r="AZ505" s="4" t="str">
        <f>IF(_luwen_month_day!AZ501="","",_luwen_month_day!AZ501)</f>
        <v/>
      </c>
      <c r="BA505" s="5" t="str">
        <f>IF(_luwen_month_day!BA501="","",_luwen_month_day!BA501)</f>
        <v/>
      </c>
      <c r="BB505" s="5" t="str">
        <f>IF(_luwen_month_day!BB501="","",_luwen_month_day!BB501)</f>
        <v/>
      </c>
      <c r="BC505" s="5" t="str">
        <f>IF(_luwen_month_day!BC501="","",_luwen_month_day!BC501)</f>
        <v/>
      </c>
      <c r="BD505" s="4" t="str">
        <f>IF(_luwen_month_day!BD501="","",_luwen_month_day!BD501)</f>
        <v/>
      </c>
      <c r="BE505" s="5" t="str">
        <f>IF(_luwen_month_day!BE501="","",_luwen_month_day!BE501)</f>
        <v/>
      </c>
      <c r="BF505" s="5" t="str">
        <f>IF(_luwen_month_day!BF501="","",_luwen_month_day!BF501)</f>
        <v/>
      </c>
      <c r="BG505" s="5" t="str">
        <f>IF(_luwen_month_day!BG501="","",_luwen_month_day!BG501)</f>
        <v/>
      </c>
    </row>
    <row r="506" spans="1:59" x14ac:dyDescent="0.2">
      <c r="A506" s="2" t="str">
        <f>IF(_luwen_month_day!A502="","",_luwen_month_day!A502)</f>
        <v/>
      </c>
      <c r="B506" s="3" t="str">
        <f>IF(_luwen_month_day!B502="","",_luwen_month_day!B502)</f>
        <v/>
      </c>
      <c r="C506" s="3" t="str">
        <f>IF(AND(_luwen_month_day!C502="A"),"甲班",IF(AND(_luwen_month_day!C502="B"),"乙班",IF(AND(_luwen_month_day!C502="C"),"丙班",IF(AND(_luwen_month_day!C502="D"),"丁班",""))))</f>
        <v/>
      </c>
      <c r="D506" s="4" t="str">
        <f>IF(_luwen_month_day!D502="","",_luwen_month_day!D502)</f>
        <v/>
      </c>
      <c r="E506" s="5" t="str">
        <f>IF(_luwen_month_day!E502="","",_luwen_month_day!E502)</f>
        <v/>
      </c>
      <c r="F506" s="5" t="str">
        <f>IF(_luwen_month_day!F502="","",_luwen_month_day!F502)</f>
        <v/>
      </c>
      <c r="G506" s="5" t="str">
        <f>IF(_luwen_month_day!G502="","",_luwen_month_day!G502)</f>
        <v/>
      </c>
      <c r="H506" s="4" t="str">
        <f>IF(_luwen_month_day!H502="","",_luwen_month_day!H502)</f>
        <v/>
      </c>
      <c r="I506" s="5" t="str">
        <f>IF(_luwen_month_day!I502="","",_luwen_month_day!I502)</f>
        <v/>
      </c>
      <c r="J506" s="5" t="str">
        <f>IF(_luwen_month_day!J502="","",_luwen_month_day!J502)</f>
        <v/>
      </c>
      <c r="K506" s="5" t="str">
        <f>IF(_luwen_month_day!K502="","",_luwen_month_day!K502)</f>
        <v/>
      </c>
      <c r="L506" s="4" t="str">
        <f>IF(_luwen_month_day!L502="","",_luwen_month_day!L502)</f>
        <v/>
      </c>
      <c r="M506" s="5" t="str">
        <f>IF(_luwen_month_day!M502="","",_luwen_month_day!M502)</f>
        <v/>
      </c>
      <c r="N506" s="5" t="str">
        <f>IF(_luwen_month_day!N502="","",_luwen_month_day!N502)</f>
        <v/>
      </c>
      <c r="O506" s="5" t="str">
        <f>IF(_luwen_month_day!O502="","",_luwen_month_day!O502)</f>
        <v/>
      </c>
      <c r="P506" s="4" t="str">
        <f>IF(_luwen_month_day!P502="","",_luwen_month_day!P502)</f>
        <v/>
      </c>
      <c r="Q506" s="5" t="str">
        <f>IF(_luwen_month_day!Q502="","",_luwen_month_day!Q502)</f>
        <v/>
      </c>
      <c r="R506" s="5" t="str">
        <f>IF(_luwen_month_day!R502="","",_luwen_month_day!R502)</f>
        <v/>
      </c>
      <c r="S506" s="5" t="str">
        <f>IF(_luwen_month_day!S502="","",_luwen_month_day!S502)</f>
        <v/>
      </c>
      <c r="T506" s="4" t="str">
        <f>IF(_luwen_month_day!T502="","",_luwen_month_day!T502)</f>
        <v/>
      </c>
      <c r="U506" s="5" t="str">
        <f>IF(_luwen_month_day!U502="","",_luwen_month_day!U502)</f>
        <v/>
      </c>
      <c r="V506" s="5" t="str">
        <f>IF(_luwen_month_day!V502="","",_luwen_month_day!V502)</f>
        <v/>
      </c>
      <c r="W506" s="5" t="str">
        <f>IF(_luwen_month_day!W502="","",_luwen_month_day!W502)</f>
        <v/>
      </c>
      <c r="X506" s="4" t="str">
        <f>IF(_luwen_month_day!X502="","",_luwen_month_day!X502)</f>
        <v/>
      </c>
      <c r="Y506" s="5" t="str">
        <f>IF(_luwen_month_day!Y502="","",_luwen_month_day!Y502)</f>
        <v/>
      </c>
      <c r="Z506" s="5" t="str">
        <f>IF(_luwen_month_day!Z502="","",_luwen_month_day!Z502)</f>
        <v/>
      </c>
      <c r="AA506" s="5" t="str">
        <f>IF(_luwen_month_day!AA502="","",_luwen_month_day!AA502)</f>
        <v/>
      </c>
      <c r="AB506" s="4" t="str">
        <f>IF(_luwen_month_day!AB502="","",_luwen_month_day!AB502)</f>
        <v/>
      </c>
      <c r="AC506" s="5" t="str">
        <f>IF(_luwen_month_day!AC502="","",_luwen_month_day!AC502)</f>
        <v/>
      </c>
      <c r="AD506" s="5" t="str">
        <f>IF(_luwen_month_day!AD502="","",_luwen_month_day!AD502)</f>
        <v/>
      </c>
      <c r="AE506" s="5" t="str">
        <f>IF(_luwen_month_day!AE502="","",_luwen_month_day!AE502)</f>
        <v/>
      </c>
      <c r="AF506" s="4" t="str">
        <f>IF(_luwen_month_day!AF502="","",_luwen_month_day!AF502)</f>
        <v/>
      </c>
      <c r="AG506" s="5" t="str">
        <f>IF(_luwen_month_day!AG502="","",_luwen_month_day!AG502)</f>
        <v/>
      </c>
      <c r="AH506" s="5" t="str">
        <f>IF(_luwen_month_day!AH502="","",_luwen_month_day!AH502)</f>
        <v/>
      </c>
      <c r="AI506" s="5" t="str">
        <f>IF(_luwen_month_day!AI502="","",_luwen_month_day!AI502)</f>
        <v/>
      </c>
      <c r="AJ506" s="4" t="str">
        <f>IF(_luwen_month_day!AJ502="","",_luwen_month_day!AJ502)</f>
        <v/>
      </c>
      <c r="AK506" s="5" t="str">
        <f>IF(_luwen_month_day!AK502="","",_luwen_month_day!AK502)</f>
        <v/>
      </c>
      <c r="AL506" s="5" t="str">
        <f>IF(_luwen_month_day!AL502="","",_luwen_month_day!AL502)</f>
        <v/>
      </c>
      <c r="AM506" s="5" t="str">
        <f>IF(_luwen_month_day!AM502="","",_luwen_month_day!AM502)</f>
        <v/>
      </c>
      <c r="AN506" s="4" t="str">
        <f>IF(_luwen_month_day!AN502="","",_luwen_month_day!AN502)</f>
        <v/>
      </c>
      <c r="AO506" s="5" t="str">
        <f>IF(_luwen_month_day!AO502="","",_luwen_month_day!AO502)</f>
        <v/>
      </c>
      <c r="AP506" s="5" t="str">
        <f>IF(_luwen_month_day!AP502="","",_luwen_month_day!AP502)</f>
        <v/>
      </c>
      <c r="AQ506" s="5" t="str">
        <f>IF(_luwen_month_day!AQ502="","",_luwen_month_day!AQ502)</f>
        <v/>
      </c>
      <c r="AR506" s="4" t="str">
        <f>IF(_luwen_month_day!AR502="","",_luwen_month_day!AR502)</f>
        <v/>
      </c>
      <c r="AS506" s="5" t="str">
        <f>IF(_luwen_month_day!AS502="","",_luwen_month_day!AS502)</f>
        <v/>
      </c>
      <c r="AT506" s="5" t="str">
        <f>IF(_luwen_month_day!AT502="","",_luwen_month_day!AT502)</f>
        <v/>
      </c>
      <c r="AU506" s="5" t="str">
        <f>IF(_luwen_month_day!AU502="","",_luwen_month_day!AU502)</f>
        <v/>
      </c>
      <c r="AV506" s="4" t="str">
        <f>IF(_luwen_month_day!AV502="","",_luwen_month_day!AV502)</f>
        <v/>
      </c>
      <c r="AW506" s="5" t="str">
        <f>IF(_luwen_month_day!AW502="","",_luwen_month_day!AW502)</f>
        <v/>
      </c>
      <c r="AX506" s="5" t="str">
        <f>IF(_luwen_month_day!AX502="","",_luwen_month_day!AX502)</f>
        <v/>
      </c>
      <c r="AY506" s="5" t="str">
        <f>IF(_luwen_month_day!AY502="","",_luwen_month_day!AY502)</f>
        <v/>
      </c>
      <c r="AZ506" s="4" t="str">
        <f>IF(_luwen_month_day!AZ502="","",_luwen_month_day!AZ502)</f>
        <v/>
      </c>
      <c r="BA506" s="5" t="str">
        <f>IF(_luwen_month_day!BA502="","",_luwen_month_day!BA502)</f>
        <v/>
      </c>
      <c r="BB506" s="5" t="str">
        <f>IF(_luwen_month_day!BB502="","",_luwen_month_day!BB502)</f>
        <v/>
      </c>
      <c r="BC506" s="5" t="str">
        <f>IF(_luwen_month_day!BC502="","",_luwen_month_day!BC502)</f>
        <v/>
      </c>
      <c r="BD506" s="4" t="str">
        <f>IF(_luwen_month_day!BD502="","",_luwen_month_day!BD502)</f>
        <v/>
      </c>
      <c r="BE506" s="5" t="str">
        <f>IF(_luwen_month_day!BE502="","",_luwen_month_day!BE502)</f>
        <v/>
      </c>
      <c r="BF506" s="5" t="str">
        <f>IF(_luwen_month_day!BF502="","",_luwen_month_day!BF502)</f>
        <v/>
      </c>
      <c r="BG506" s="5" t="str">
        <f>IF(_luwen_month_day!BG502="","",_luwen_month_day!BG502)</f>
        <v/>
      </c>
    </row>
    <row r="507" spans="1:59" x14ac:dyDescent="0.2">
      <c r="A507" s="2" t="str">
        <f>IF(_luwen_month_day!A503="","",_luwen_month_day!A503)</f>
        <v/>
      </c>
      <c r="B507" s="3" t="str">
        <f>IF(_luwen_month_day!B503="","",_luwen_month_day!B503)</f>
        <v/>
      </c>
      <c r="C507" s="3" t="str">
        <f>IF(AND(_luwen_month_day!C503="A"),"甲班",IF(AND(_luwen_month_day!C503="B"),"乙班",IF(AND(_luwen_month_day!C503="C"),"丙班",IF(AND(_luwen_month_day!C503="D"),"丁班",""))))</f>
        <v/>
      </c>
      <c r="D507" s="4" t="str">
        <f>IF(_luwen_month_day!D503="","",_luwen_month_day!D503)</f>
        <v/>
      </c>
      <c r="E507" s="5" t="str">
        <f>IF(_luwen_month_day!E503="","",_luwen_month_day!E503)</f>
        <v/>
      </c>
      <c r="F507" s="5" t="str">
        <f>IF(_luwen_month_day!F503="","",_luwen_month_day!F503)</f>
        <v/>
      </c>
      <c r="G507" s="5" t="str">
        <f>IF(_luwen_month_day!G503="","",_luwen_month_day!G503)</f>
        <v/>
      </c>
      <c r="H507" s="4" t="str">
        <f>IF(_luwen_month_day!H503="","",_luwen_month_day!H503)</f>
        <v/>
      </c>
      <c r="I507" s="5" t="str">
        <f>IF(_luwen_month_day!I503="","",_luwen_month_day!I503)</f>
        <v/>
      </c>
      <c r="J507" s="5" t="str">
        <f>IF(_luwen_month_day!J503="","",_luwen_month_day!J503)</f>
        <v/>
      </c>
      <c r="K507" s="5" t="str">
        <f>IF(_luwen_month_day!K503="","",_luwen_month_day!K503)</f>
        <v/>
      </c>
      <c r="L507" s="4" t="str">
        <f>IF(_luwen_month_day!L503="","",_luwen_month_day!L503)</f>
        <v/>
      </c>
      <c r="M507" s="5" t="str">
        <f>IF(_luwen_month_day!M503="","",_luwen_month_day!M503)</f>
        <v/>
      </c>
      <c r="N507" s="5" t="str">
        <f>IF(_luwen_month_day!N503="","",_luwen_month_day!N503)</f>
        <v/>
      </c>
      <c r="O507" s="5" t="str">
        <f>IF(_luwen_month_day!O503="","",_luwen_month_day!O503)</f>
        <v/>
      </c>
      <c r="P507" s="4" t="str">
        <f>IF(_luwen_month_day!P503="","",_luwen_month_day!P503)</f>
        <v/>
      </c>
      <c r="Q507" s="5" t="str">
        <f>IF(_luwen_month_day!Q503="","",_luwen_month_day!Q503)</f>
        <v/>
      </c>
      <c r="R507" s="5" t="str">
        <f>IF(_luwen_month_day!R503="","",_luwen_month_day!R503)</f>
        <v/>
      </c>
      <c r="S507" s="5" t="str">
        <f>IF(_luwen_month_day!S503="","",_luwen_month_day!S503)</f>
        <v/>
      </c>
      <c r="T507" s="4" t="str">
        <f>IF(_luwen_month_day!T503="","",_luwen_month_day!T503)</f>
        <v/>
      </c>
      <c r="U507" s="5" t="str">
        <f>IF(_luwen_month_day!U503="","",_luwen_month_day!U503)</f>
        <v/>
      </c>
      <c r="V507" s="5" t="str">
        <f>IF(_luwen_month_day!V503="","",_luwen_month_day!V503)</f>
        <v/>
      </c>
      <c r="W507" s="5" t="str">
        <f>IF(_luwen_month_day!W503="","",_luwen_month_day!W503)</f>
        <v/>
      </c>
      <c r="X507" s="4" t="str">
        <f>IF(_luwen_month_day!X503="","",_luwen_month_day!X503)</f>
        <v/>
      </c>
      <c r="Y507" s="5" t="str">
        <f>IF(_luwen_month_day!Y503="","",_luwen_month_day!Y503)</f>
        <v/>
      </c>
      <c r="Z507" s="5" t="str">
        <f>IF(_luwen_month_day!Z503="","",_luwen_month_day!Z503)</f>
        <v/>
      </c>
      <c r="AA507" s="5" t="str">
        <f>IF(_luwen_month_day!AA503="","",_luwen_month_day!AA503)</f>
        <v/>
      </c>
      <c r="AB507" s="4" t="str">
        <f>IF(_luwen_month_day!AB503="","",_luwen_month_day!AB503)</f>
        <v/>
      </c>
      <c r="AC507" s="5" t="str">
        <f>IF(_luwen_month_day!AC503="","",_luwen_month_day!AC503)</f>
        <v/>
      </c>
      <c r="AD507" s="5" t="str">
        <f>IF(_luwen_month_day!AD503="","",_luwen_month_day!AD503)</f>
        <v/>
      </c>
      <c r="AE507" s="5" t="str">
        <f>IF(_luwen_month_day!AE503="","",_luwen_month_day!AE503)</f>
        <v/>
      </c>
      <c r="AF507" s="4" t="str">
        <f>IF(_luwen_month_day!AF503="","",_luwen_month_day!AF503)</f>
        <v/>
      </c>
      <c r="AG507" s="5" t="str">
        <f>IF(_luwen_month_day!AG503="","",_luwen_month_day!AG503)</f>
        <v/>
      </c>
      <c r="AH507" s="5" t="str">
        <f>IF(_luwen_month_day!AH503="","",_luwen_month_day!AH503)</f>
        <v/>
      </c>
      <c r="AI507" s="5" t="str">
        <f>IF(_luwen_month_day!AI503="","",_luwen_month_day!AI503)</f>
        <v/>
      </c>
      <c r="AJ507" s="4" t="str">
        <f>IF(_luwen_month_day!AJ503="","",_luwen_month_day!AJ503)</f>
        <v/>
      </c>
      <c r="AK507" s="5" t="str">
        <f>IF(_luwen_month_day!AK503="","",_luwen_month_day!AK503)</f>
        <v/>
      </c>
      <c r="AL507" s="5" t="str">
        <f>IF(_luwen_month_day!AL503="","",_luwen_month_day!AL503)</f>
        <v/>
      </c>
      <c r="AM507" s="5" t="str">
        <f>IF(_luwen_month_day!AM503="","",_luwen_month_day!AM503)</f>
        <v/>
      </c>
      <c r="AN507" s="4" t="str">
        <f>IF(_luwen_month_day!AN503="","",_luwen_month_day!AN503)</f>
        <v/>
      </c>
      <c r="AO507" s="5" t="str">
        <f>IF(_luwen_month_day!AO503="","",_luwen_month_day!AO503)</f>
        <v/>
      </c>
      <c r="AP507" s="5" t="str">
        <f>IF(_luwen_month_day!AP503="","",_luwen_month_day!AP503)</f>
        <v/>
      </c>
      <c r="AQ507" s="5" t="str">
        <f>IF(_luwen_month_day!AQ503="","",_luwen_month_day!AQ503)</f>
        <v/>
      </c>
      <c r="AR507" s="4" t="str">
        <f>IF(_luwen_month_day!AR503="","",_luwen_month_day!AR503)</f>
        <v/>
      </c>
      <c r="AS507" s="5" t="str">
        <f>IF(_luwen_month_day!AS503="","",_luwen_month_day!AS503)</f>
        <v/>
      </c>
      <c r="AT507" s="5" t="str">
        <f>IF(_luwen_month_day!AT503="","",_luwen_month_day!AT503)</f>
        <v/>
      </c>
      <c r="AU507" s="5" t="str">
        <f>IF(_luwen_month_day!AU503="","",_luwen_month_day!AU503)</f>
        <v/>
      </c>
      <c r="AV507" s="4" t="str">
        <f>IF(_luwen_month_day!AV503="","",_luwen_month_day!AV503)</f>
        <v/>
      </c>
      <c r="AW507" s="5" t="str">
        <f>IF(_luwen_month_day!AW503="","",_luwen_month_day!AW503)</f>
        <v/>
      </c>
      <c r="AX507" s="5" t="str">
        <f>IF(_luwen_month_day!AX503="","",_luwen_month_day!AX503)</f>
        <v/>
      </c>
      <c r="AY507" s="5" t="str">
        <f>IF(_luwen_month_day!AY503="","",_luwen_month_day!AY503)</f>
        <v/>
      </c>
      <c r="AZ507" s="4" t="str">
        <f>IF(_luwen_month_day!AZ503="","",_luwen_month_day!AZ503)</f>
        <v/>
      </c>
      <c r="BA507" s="5" t="str">
        <f>IF(_luwen_month_day!BA503="","",_luwen_month_day!BA503)</f>
        <v/>
      </c>
      <c r="BB507" s="5" t="str">
        <f>IF(_luwen_month_day!BB503="","",_luwen_month_day!BB503)</f>
        <v/>
      </c>
      <c r="BC507" s="5" t="str">
        <f>IF(_luwen_month_day!BC503="","",_luwen_month_day!BC503)</f>
        <v/>
      </c>
      <c r="BD507" s="4" t="str">
        <f>IF(_luwen_month_day!BD503="","",_luwen_month_day!BD503)</f>
        <v/>
      </c>
      <c r="BE507" s="5" t="str">
        <f>IF(_luwen_month_day!BE503="","",_luwen_month_day!BE503)</f>
        <v/>
      </c>
      <c r="BF507" s="5" t="str">
        <f>IF(_luwen_month_day!BF503="","",_luwen_month_day!BF503)</f>
        <v/>
      </c>
      <c r="BG507" s="5" t="str">
        <f>IF(_luwen_month_day!BG503="","",_luwen_month_day!BG503)</f>
        <v/>
      </c>
    </row>
    <row r="508" spans="1:59" x14ac:dyDescent="0.2">
      <c r="A508" s="2" t="str">
        <f>IF(_luwen_month_day!A504="","",_luwen_month_day!A504)</f>
        <v/>
      </c>
      <c r="B508" s="3" t="str">
        <f>IF(_luwen_month_day!B504="","",_luwen_month_day!B504)</f>
        <v/>
      </c>
      <c r="C508" s="3" t="str">
        <f>IF(AND(_luwen_month_day!C504="A"),"甲班",IF(AND(_luwen_month_day!C504="B"),"乙班",IF(AND(_luwen_month_day!C504="C"),"丙班",IF(AND(_luwen_month_day!C504="D"),"丁班",""))))</f>
        <v/>
      </c>
      <c r="D508" s="4" t="str">
        <f>IF(_luwen_month_day!D504="","",_luwen_month_day!D504)</f>
        <v/>
      </c>
      <c r="E508" s="5" t="str">
        <f>IF(_luwen_month_day!E504="","",_luwen_month_day!E504)</f>
        <v/>
      </c>
      <c r="F508" s="5" t="str">
        <f>IF(_luwen_month_day!F504="","",_luwen_month_day!F504)</f>
        <v/>
      </c>
      <c r="G508" s="5" t="str">
        <f>IF(_luwen_month_day!G504="","",_luwen_month_day!G504)</f>
        <v/>
      </c>
      <c r="H508" s="4" t="str">
        <f>IF(_luwen_month_day!H504="","",_luwen_month_day!H504)</f>
        <v/>
      </c>
      <c r="I508" s="5" t="str">
        <f>IF(_luwen_month_day!I504="","",_luwen_month_day!I504)</f>
        <v/>
      </c>
      <c r="J508" s="5" t="str">
        <f>IF(_luwen_month_day!J504="","",_luwen_month_day!J504)</f>
        <v/>
      </c>
      <c r="K508" s="5" t="str">
        <f>IF(_luwen_month_day!K504="","",_luwen_month_day!K504)</f>
        <v/>
      </c>
      <c r="L508" s="4" t="str">
        <f>IF(_luwen_month_day!L504="","",_luwen_month_day!L504)</f>
        <v/>
      </c>
      <c r="M508" s="5" t="str">
        <f>IF(_luwen_month_day!M504="","",_luwen_month_day!M504)</f>
        <v/>
      </c>
      <c r="N508" s="5" t="str">
        <f>IF(_luwen_month_day!N504="","",_luwen_month_day!N504)</f>
        <v/>
      </c>
      <c r="O508" s="5" t="str">
        <f>IF(_luwen_month_day!O504="","",_luwen_month_day!O504)</f>
        <v/>
      </c>
      <c r="P508" s="4" t="str">
        <f>IF(_luwen_month_day!P504="","",_luwen_month_day!P504)</f>
        <v/>
      </c>
      <c r="Q508" s="5" t="str">
        <f>IF(_luwen_month_day!Q504="","",_luwen_month_day!Q504)</f>
        <v/>
      </c>
      <c r="R508" s="5" t="str">
        <f>IF(_luwen_month_day!R504="","",_luwen_month_day!R504)</f>
        <v/>
      </c>
      <c r="S508" s="5" t="str">
        <f>IF(_luwen_month_day!S504="","",_luwen_month_day!S504)</f>
        <v/>
      </c>
      <c r="T508" s="4" t="str">
        <f>IF(_luwen_month_day!T504="","",_luwen_month_day!T504)</f>
        <v/>
      </c>
      <c r="U508" s="5" t="str">
        <f>IF(_luwen_month_day!U504="","",_luwen_month_day!U504)</f>
        <v/>
      </c>
      <c r="V508" s="5" t="str">
        <f>IF(_luwen_month_day!V504="","",_luwen_month_day!V504)</f>
        <v/>
      </c>
      <c r="W508" s="5" t="str">
        <f>IF(_luwen_month_day!W504="","",_luwen_month_day!W504)</f>
        <v/>
      </c>
      <c r="X508" s="4" t="str">
        <f>IF(_luwen_month_day!X504="","",_luwen_month_day!X504)</f>
        <v/>
      </c>
      <c r="Y508" s="5" t="str">
        <f>IF(_luwen_month_day!Y504="","",_luwen_month_day!Y504)</f>
        <v/>
      </c>
      <c r="Z508" s="5" t="str">
        <f>IF(_luwen_month_day!Z504="","",_luwen_month_day!Z504)</f>
        <v/>
      </c>
      <c r="AA508" s="5" t="str">
        <f>IF(_luwen_month_day!AA504="","",_luwen_month_day!AA504)</f>
        <v/>
      </c>
      <c r="AB508" s="4" t="str">
        <f>IF(_luwen_month_day!AB504="","",_luwen_month_day!AB504)</f>
        <v/>
      </c>
      <c r="AC508" s="5" t="str">
        <f>IF(_luwen_month_day!AC504="","",_luwen_month_day!AC504)</f>
        <v/>
      </c>
      <c r="AD508" s="5" t="str">
        <f>IF(_luwen_month_day!AD504="","",_luwen_month_day!AD504)</f>
        <v/>
      </c>
      <c r="AE508" s="5" t="str">
        <f>IF(_luwen_month_day!AE504="","",_luwen_month_day!AE504)</f>
        <v/>
      </c>
      <c r="AF508" s="4" t="str">
        <f>IF(_luwen_month_day!AF504="","",_luwen_month_day!AF504)</f>
        <v/>
      </c>
      <c r="AG508" s="5" t="str">
        <f>IF(_luwen_month_day!AG504="","",_luwen_month_day!AG504)</f>
        <v/>
      </c>
      <c r="AH508" s="5" t="str">
        <f>IF(_luwen_month_day!AH504="","",_luwen_month_day!AH504)</f>
        <v/>
      </c>
      <c r="AI508" s="5" t="str">
        <f>IF(_luwen_month_day!AI504="","",_luwen_month_day!AI504)</f>
        <v/>
      </c>
      <c r="AJ508" s="4" t="str">
        <f>IF(_luwen_month_day!AJ504="","",_luwen_month_day!AJ504)</f>
        <v/>
      </c>
      <c r="AK508" s="5" t="str">
        <f>IF(_luwen_month_day!AK504="","",_luwen_month_day!AK504)</f>
        <v/>
      </c>
      <c r="AL508" s="5" t="str">
        <f>IF(_luwen_month_day!AL504="","",_luwen_month_day!AL504)</f>
        <v/>
      </c>
      <c r="AM508" s="5" t="str">
        <f>IF(_luwen_month_day!AM504="","",_luwen_month_day!AM504)</f>
        <v/>
      </c>
      <c r="AN508" s="4" t="str">
        <f>IF(_luwen_month_day!AN504="","",_luwen_month_day!AN504)</f>
        <v/>
      </c>
      <c r="AO508" s="5" t="str">
        <f>IF(_luwen_month_day!AO504="","",_luwen_month_day!AO504)</f>
        <v/>
      </c>
      <c r="AP508" s="5" t="str">
        <f>IF(_luwen_month_day!AP504="","",_luwen_month_day!AP504)</f>
        <v/>
      </c>
      <c r="AQ508" s="5" t="str">
        <f>IF(_luwen_month_day!AQ504="","",_luwen_month_day!AQ504)</f>
        <v/>
      </c>
      <c r="AR508" s="4" t="str">
        <f>IF(_luwen_month_day!AR504="","",_luwen_month_day!AR504)</f>
        <v/>
      </c>
      <c r="AS508" s="5" t="str">
        <f>IF(_luwen_month_day!AS504="","",_luwen_month_day!AS504)</f>
        <v/>
      </c>
      <c r="AT508" s="5" t="str">
        <f>IF(_luwen_month_day!AT504="","",_luwen_month_day!AT504)</f>
        <v/>
      </c>
      <c r="AU508" s="5" t="str">
        <f>IF(_luwen_month_day!AU504="","",_luwen_month_day!AU504)</f>
        <v/>
      </c>
      <c r="AV508" s="4" t="str">
        <f>IF(_luwen_month_day!AV504="","",_luwen_month_day!AV504)</f>
        <v/>
      </c>
      <c r="AW508" s="5" t="str">
        <f>IF(_luwen_month_day!AW504="","",_luwen_month_day!AW504)</f>
        <v/>
      </c>
      <c r="AX508" s="5" t="str">
        <f>IF(_luwen_month_day!AX504="","",_luwen_month_day!AX504)</f>
        <v/>
      </c>
      <c r="AY508" s="5" t="str">
        <f>IF(_luwen_month_day!AY504="","",_luwen_month_day!AY504)</f>
        <v/>
      </c>
      <c r="AZ508" s="4" t="str">
        <f>IF(_luwen_month_day!AZ504="","",_luwen_month_day!AZ504)</f>
        <v/>
      </c>
      <c r="BA508" s="5" t="str">
        <f>IF(_luwen_month_day!BA504="","",_luwen_month_day!BA504)</f>
        <v/>
      </c>
      <c r="BB508" s="5" t="str">
        <f>IF(_luwen_month_day!BB504="","",_luwen_month_day!BB504)</f>
        <v/>
      </c>
      <c r="BC508" s="5" t="str">
        <f>IF(_luwen_month_day!BC504="","",_luwen_month_day!BC504)</f>
        <v/>
      </c>
      <c r="BD508" s="4" t="str">
        <f>IF(_luwen_month_day!BD504="","",_luwen_month_day!BD504)</f>
        <v/>
      </c>
      <c r="BE508" s="5" t="str">
        <f>IF(_luwen_month_day!BE504="","",_luwen_month_day!BE504)</f>
        <v/>
      </c>
      <c r="BF508" s="5" t="str">
        <f>IF(_luwen_month_day!BF504="","",_luwen_month_day!BF504)</f>
        <v/>
      </c>
      <c r="BG508" s="5" t="str">
        <f>IF(_luwen_month_day!BG504="","",_luwen_month_day!BG504)</f>
        <v/>
      </c>
    </row>
    <row r="509" spans="1:59" x14ac:dyDescent="0.2">
      <c r="A509" s="2" t="str">
        <f>IF(_luwen_month_day!A505="","",_luwen_month_day!A505)</f>
        <v/>
      </c>
      <c r="B509" s="3" t="str">
        <f>IF(_luwen_month_day!B505="","",_luwen_month_day!B505)</f>
        <v/>
      </c>
      <c r="C509" s="3" t="str">
        <f>IF(AND(_luwen_month_day!C505="A"),"甲班",IF(AND(_luwen_month_day!C505="B"),"乙班",IF(AND(_luwen_month_day!C505="C"),"丙班",IF(AND(_luwen_month_day!C505="D"),"丁班",""))))</f>
        <v/>
      </c>
      <c r="D509" s="4" t="str">
        <f>IF(_luwen_month_day!D505="","",_luwen_month_day!D505)</f>
        <v/>
      </c>
      <c r="E509" s="5" t="str">
        <f>IF(_luwen_month_day!E505="","",_luwen_month_day!E505)</f>
        <v/>
      </c>
      <c r="F509" s="5" t="str">
        <f>IF(_luwen_month_day!F505="","",_luwen_month_day!F505)</f>
        <v/>
      </c>
      <c r="G509" s="5" t="str">
        <f>IF(_luwen_month_day!G505="","",_luwen_month_day!G505)</f>
        <v/>
      </c>
      <c r="H509" s="4" t="str">
        <f>IF(_luwen_month_day!H505="","",_luwen_month_day!H505)</f>
        <v/>
      </c>
      <c r="I509" s="5" t="str">
        <f>IF(_luwen_month_day!I505="","",_luwen_month_day!I505)</f>
        <v/>
      </c>
      <c r="J509" s="5" t="str">
        <f>IF(_luwen_month_day!J505="","",_luwen_month_day!J505)</f>
        <v/>
      </c>
      <c r="K509" s="5" t="str">
        <f>IF(_luwen_month_day!K505="","",_luwen_month_day!K505)</f>
        <v/>
      </c>
      <c r="L509" s="4" t="str">
        <f>IF(_luwen_month_day!L505="","",_luwen_month_day!L505)</f>
        <v/>
      </c>
      <c r="M509" s="5" t="str">
        <f>IF(_luwen_month_day!M505="","",_luwen_month_day!M505)</f>
        <v/>
      </c>
      <c r="N509" s="5" t="str">
        <f>IF(_luwen_month_day!N505="","",_luwen_month_day!N505)</f>
        <v/>
      </c>
      <c r="O509" s="5" t="str">
        <f>IF(_luwen_month_day!O505="","",_luwen_month_day!O505)</f>
        <v/>
      </c>
      <c r="P509" s="4" t="str">
        <f>IF(_luwen_month_day!P505="","",_luwen_month_day!P505)</f>
        <v/>
      </c>
      <c r="Q509" s="5" t="str">
        <f>IF(_luwen_month_day!Q505="","",_luwen_month_day!Q505)</f>
        <v/>
      </c>
      <c r="R509" s="5" t="str">
        <f>IF(_luwen_month_day!R505="","",_luwen_month_day!R505)</f>
        <v/>
      </c>
      <c r="S509" s="5" t="str">
        <f>IF(_luwen_month_day!S505="","",_luwen_month_day!S505)</f>
        <v/>
      </c>
      <c r="T509" s="4" t="str">
        <f>IF(_luwen_month_day!T505="","",_luwen_month_day!T505)</f>
        <v/>
      </c>
      <c r="U509" s="5" t="str">
        <f>IF(_luwen_month_day!U505="","",_luwen_month_day!U505)</f>
        <v/>
      </c>
      <c r="V509" s="5" t="str">
        <f>IF(_luwen_month_day!V505="","",_luwen_month_day!V505)</f>
        <v/>
      </c>
      <c r="W509" s="5" t="str">
        <f>IF(_luwen_month_day!W505="","",_luwen_month_day!W505)</f>
        <v/>
      </c>
      <c r="X509" s="4" t="str">
        <f>IF(_luwen_month_day!X505="","",_luwen_month_day!X505)</f>
        <v/>
      </c>
      <c r="Y509" s="5" t="str">
        <f>IF(_luwen_month_day!Y505="","",_luwen_month_day!Y505)</f>
        <v/>
      </c>
      <c r="Z509" s="5" t="str">
        <f>IF(_luwen_month_day!Z505="","",_luwen_month_day!Z505)</f>
        <v/>
      </c>
      <c r="AA509" s="5" t="str">
        <f>IF(_luwen_month_day!AA505="","",_luwen_month_day!AA505)</f>
        <v/>
      </c>
      <c r="AB509" s="4" t="str">
        <f>IF(_luwen_month_day!AB505="","",_luwen_month_day!AB505)</f>
        <v/>
      </c>
      <c r="AC509" s="5" t="str">
        <f>IF(_luwen_month_day!AC505="","",_luwen_month_day!AC505)</f>
        <v/>
      </c>
      <c r="AD509" s="5" t="str">
        <f>IF(_luwen_month_day!AD505="","",_luwen_month_day!AD505)</f>
        <v/>
      </c>
      <c r="AE509" s="5" t="str">
        <f>IF(_luwen_month_day!AE505="","",_luwen_month_day!AE505)</f>
        <v/>
      </c>
      <c r="AF509" s="4" t="str">
        <f>IF(_luwen_month_day!AF505="","",_luwen_month_day!AF505)</f>
        <v/>
      </c>
      <c r="AG509" s="5" t="str">
        <f>IF(_luwen_month_day!AG505="","",_luwen_month_day!AG505)</f>
        <v/>
      </c>
      <c r="AH509" s="5" t="str">
        <f>IF(_luwen_month_day!AH505="","",_luwen_month_day!AH505)</f>
        <v/>
      </c>
      <c r="AI509" s="5" t="str">
        <f>IF(_luwen_month_day!AI505="","",_luwen_month_day!AI505)</f>
        <v/>
      </c>
      <c r="AJ509" s="4" t="str">
        <f>IF(_luwen_month_day!AJ505="","",_luwen_month_day!AJ505)</f>
        <v/>
      </c>
      <c r="AK509" s="5" t="str">
        <f>IF(_luwen_month_day!AK505="","",_luwen_month_day!AK505)</f>
        <v/>
      </c>
      <c r="AL509" s="5" t="str">
        <f>IF(_luwen_month_day!AL505="","",_luwen_month_day!AL505)</f>
        <v/>
      </c>
      <c r="AM509" s="5" t="str">
        <f>IF(_luwen_month_day!AM505="","",_luwen_month_day!AM505)</f>
        <v/>
      </c>
      <c r="AN509" s="4" t="str">
        <f>IF(_luwen_month_day!AN505="","",_luwen_month_day!AN505)</f>
        <v/>
      </c>
      <c r="AO509" s="5" t="str">
        <f>IF(_luwen_month_day!AO505="","",_luwen_month_day!AO505)</f>
        <v/>
      </c>
      <c r="AP509" s="5" t="str">
        <f>IF(_luwen_month_day!AP505="","",_luwen_month_day!AP505)</f>
        <v/>
      </c>
      <c r="AQ509" s="5" t="str">
        <f>IF(_luwen_month_day!AQ505="","",_luwen_month_day!AQ505)</f>
        <v/>
      </c>
      <c r="AR509" s="4" t="str">
        <f>IF(_luwen_month_day!AR505="","",_luwen_month_day!AR505)</f>
        <v/>
      </c>
      <c r="AS509" s="5" t="str">
        <f>IF(_luwen_month_day!AS505="","",_luwen_month_day!AS505)</f>
        <v/>
      </c>
      <c r="AT509" s="5" t="str">
        <f>IF(_luwen_month_day!AT505="","",_luwen_month_day!AT505)</f>
        <v/>
      </c>
      <c r="AU509" s="5" t="str">
        <f>IF(_luwen_month_day!AU505="","",_luwen_month_day!AU505)</f>
        <v/>
      </c>
      <c r="AV509" s="4" t="str">
        <f>IF(_luwen_month_day!AV505="","",_luwen_month_day!AV505)</f>
        <v/>
      </c>
      <c r="AW509" s="5" t="str">
        <f>IF(_luwen_month_day!AW505="","",_luwen_month_day!AW505)</f>
        <v/>
      </c>
      <c r="AX509" s="5" t="str">
        <f>IF(_luwen_month_day!AX505="","",_luwen_month_day!AX505)</f>
        <v/>
      </c>
      <c r="AY509" s="5" t="str">
        <f>IF(_luwen_month_day!AY505="","",_luwen_month_day!AY505)</f>
        <v/>
      </c>
      <c r="AZ509" s="4" t="str">
        <f>IF(_luwen_month_day!AZ505="","",_luwen_month_day!AZ505)</f>
        <v/>
      </c>
      <c r="BA509" s="5" t="str">
        <f>IF(_luwen_month_day!BA505="","",_luwen_month_day!BA505)</f>
        <v/>
      </c>
      <c r="BB509" s="5" t="str">
        <f>IF(_luwen_month_day!BB505="","",_luwen_month_day!BB505)</f>
        <v/>
      </c>
      <c r="BC509" s="5" t="str">
        <f>IF(_luwen_month_day!BC505="","",_luwen_month_day!BC505)</f>
        <v/>
      </c>
      <c r="BD509" s="4" t="str">
        <f>IF(_luwen_month_day!BD505="","",_luwen_month_day!BD505)</f>
        <v/>
      </c>
      <c r="BE509" s="5" t="str">
        <f>IF(_luwen_month_day!BE505="","",_luwen_month_day!BE505)</f>
        <v/>
      </c>
      <c r="BF509" s="5" t="str">
        <f>IF(_luwen_month_day!BF505="","",_luwen_month_day!BF505)</f>
        <v/>
      </c>
      <c r="BG509" s="5" t="str">
        <f>IF(_luwen_month_day!BG505="","",_luwen_month_day!BG505)</f>
        <v/>
      </c>
    </row>
    <row r="510" spans="1:59" x14ac:dyDescent="0.2">
      <c r="A510" s="2" t="str">
        <f>IF(_luwen_month_day!A506="","",_luwen_month_day!A506)</f>
        <v/>
      </c>
      <c r="B510" s="3" t="str">
        <f>IF(_luwen_month_day!B506="","",_luwen_month_day!B506)</f>
        <v/>
      </c>
      <c r="C510" s="3" t="str">
        <f>IF(AND(_luwen_month_day!C506="A"),"甲班",IF(AND(_luwen_month_day!C506="B"),"乙班",IF(AND(_luwen_month_day!C506="C"),"丙班",IF(AND(_luwen_month_day!C506="D"),"丁班",""))))</f>
        <v/>
      </c>
      <c r="D510" s="4" t="str">
        <f>IF(_luwen_month_day!D506="","",_luwen_month_day!D506)</f>
        <v/>
      </c>
      <c r="E510" s="5" t="str">
        <f>IF(_luwen_month_day!E506="","",_luwen_month_day!E506)</f>
        <v/>
      </c>
      <c r="F510" s="5" t="str">
        <f>IF(_luwen_month_day!F506="","",_luwen_month_day!F506)</f>
        <v/>
      </c>
      <c r="G510" s="5" t="str">
        <f>IF(_luwen_month_day!G506="","",_luwen_month_day!G506)</f>
        <v/>
      </c>
      <c r="H510" s="4" t="str">
        <f>IF(_luwen_month_day!H506="","",_luwen_month_day!H506)</f>
        <v/>
      </c>
      <c r="I510" s="5" t="str">
        <f>IF(_luwen_month_day!I506="","",_luwen_month_day!I506)</f>
        <v/>
      </c>
      <c r="J510" s="5" t="str">
        <f>IF(_luwen_month_day!J506="","",_luwen_month_day!J506)</f>
        <v/>
      </c>
      <c r="K510" s="5" t="str">
        <f>IF(_luwen_month_day!K506="","",_luwen_month_day!K506)</f>
        <v/>
      </c>
      <c r="L510" s="4" t="str">
        <f>IF(_luwen_month_day!L506="","",_luwen_month_day!L506)</f>
        <v/>
      </c>
      <c r="M510" s="5" t="str">
        <f>IF(_luwen_month_day!M506="","",_luwen_month_day!M506)</f>
        <v/>
      </c>
      <c r="N510" s="5" t="str">
        <f>IF(_luwen_month_day!N506="","",_luwen_month_day!N506)</f>
        <v/>
      </c>
      <c r="O510" s="5" t="str">
        <f>IF(_luwen_month_day!O506="","",_luwen_month_day!O506)</f>
        <v/>
      </c>
      <c r="P510" s="4" t="str">
        <f>IF(_luwen_month_day!P506="","",_luwen_month_day!P506)</f>
        <v/>
      </c>
      <c r="Q510" s="5" t="str">
        <f>IF(_luwen_month_day!Q506="","",_luwen_month_day!Q506)</f>
        <v/>
      </c>
      <c r="R510" s="5" t="str">
        <f>IF(_luwen_month_day!R506="","",_luwen_month_day!R506)</f>
        <v/>
      </c>
      <c r="S510" s="5" t="str">
        <f>IF(_luwen_month_day!S506="","",_luwen_month_day!S506)</f>
        <v/>
      </c>
      <c r="T510" s="4" t="str">
        <f>IF(_luwen_month_day!T506="","",_luwen_month_day!T506)</f>
        <v/>
      </c>
      <c r="U510" s="5" t="str">
        <f>IF(_luwen_month_day!U506="","",_luwen_month_day!U506)</f>
        <v/>
      </c>
      <c r="V510" s="5" t="str">
        <f>IF(_luwen_month_day!V506="","",_luwen_month_day!V506)</f>
        <v/>
      </c>
      <c r="W510" s="5" t="str">
        <f>IF(_luwen_month_day!W506="","",_luwen_month_day!W506)</f>
        <v/>
      </c>
      <c r="X510" s="4" t="str">
        <f>IF(_luwen_month_day!X506="","",_luwen_month_day!X506)</f>
        <v/>
      </c>
      <c r="Y510" s="5" t="str">
        <f>IF(_luwen_month_day!Y506="","",_luwen_month_day!Y506)</f>
        <v/>
      </c>
      <c r="Z510" s="5" t="str">
        <f>IF(_luwen_month_day!Z506="","",_luwen_month_day!Z506)</f>
        <v/>
      </c>
      <c r="AA510" s="5" t="str">
        <f>IF(_luwen_month_day!AA506="","",_luwen_month_day!AA506)</f>
        <v/>
      </c>
      <c r="AB510" s="4" t="str">
        <f>IF(_luwen_month_day!AB506="","",_luwen_month_day!AB506)</f>
        <v/>
      </c>
      <c r="AC510" s="5" t="str">
        <f>IF(_luwen_month_day!AC506="","",_luwen_month_day!AC506)</f>
        <v/>
      </c>
      <c r="AD510" s="5" t="str">
        <f>IF(_luwen_month_day!AD506="","",_luwen_month_day!AD506)</f>
        <v/>
      </c>
      <c r="AE510" s="5" t="str">
        <f>IF(_luwen_month_day!AE506="","",_luwen_month_day!AE506)</f>
        <v/>
      </c>
      <c r="AF510" s="4" t="str">
        <f>IF(_luwen_month_day!AF506="","",_luwen_month_day!AF506)</f>
        <v/>
      </c>
      <c r="AG510" s="5" t="str">
        <f>IF(_luwen_month_day!AG506="","",_luwen_month_day!AG506)</f>
        <v/>
      </c>
      <c r="AH510" s="5" t="str">
        <f>IF(_luwen_month_day!AH506="","",_luwen_month_day!AH506)</f>
        <v/>
      </c>
      <c r="AI510" s="5" t="str">
        <f>IF(_luwen_month_day!AI506="","",_luwen_month_day!AI506)</f>
        <v/>
      </c>
      <c r="AJ510" s="4" t="str">
        <f>IF(_luwen_month_day!AJ506="","",_luwen_month_day!AJ506)</f>
        <v/>
      </c>
      <c r="AK510" s="5" t="str">
        <f>IF(_luwen_month_day!AK506="","",_luwen_month_day!AK506)</f>
        <v/>
      </c>
      <c r="AL510" s="5" t="str">
        <f>IF(_luwen_month_day!AL506="","",_luwen_month_day!AL506)</f>
        <v/>
      </c>
      <c r="AM510" s="5" t="str">
        <f>IF(_luwen_month_day!AM506="","",_luwen_month_day!AM506)</f>
        <v/>
      </c>
      <c r="AN510" s="4" t="str">
        <f>IF(_luwen_month_day!AN506="","",_luwen_month_day!AN506)</f>
        <v/>
      </c>
      <c r="AO510" s="5" t="str">
        <f>IF(_luwen_month_day!AO506="","",_luwen_month_day!AO506)</f>
        <v/>
      </c>
      <c r="AP510" s="5" t="str">
        <f>IF(_luwen_month_day!AP506="","",_luwen_month_day!AP506)</f>
        <v/>
      </c>
      <c r="AQ510" s="5" t="str">
        <f>IF(_luwen_month_day!AQ506="","",_luwen_month_day!AQ506)</f>
        <v/>
      </c>
      <c r="AR510" s="4" t="str">
        <f>IF(_luwen_month_day!AR506="","",_luwen_month_day!AR506)</f>
        <v/>
      </c>
      <c r="AS510" s="5" t="str">
        <f>IF(_luwen_month_day!AS506="","",_luwen_month_day!AS506)</f>
        <v/>
      </c>
      <c r="AT510" s="5" t="str">
        <f>IF(_luwen_month_day!AT506="","",_luwen_month_day!AT506)</f>
        <v/>
      </c>
      <c r="AU510" s="5" t="str">
        <f>IF(_luwen_month_day!AU506="","",_luwen_month_day!AU506)</f>
        <v/>
      </c>
      <c r="AV510" s="4" t="str">
        <f>IF(_luwen_month_day!AV506="","",_luwen_month_day!AV506)</f>
        <v/>
      </c>
      <c r="AW510" s="5" t="str">
        <f>IF(_luwen_month_day!AW506="","",_luwen_month_day!AW506)</f>
        <v/>
      </c>
      <c r="AX510" s="5" t="str">
        <f>IF(_luwen_month_day!AX506="","",_luwen_month_day!AX506)</f>
        <v/>
      </c>
      <c r="AY510" s="5" t="str">
        <f>IF(_luwen_month_day!AY506="","",_luwen_month_day!AY506)</f>
        <v/>
      </c>
      <c r="AZ510" s="4" t="str">
        <f>IF(_luwen_month_day!AZ506="","",_luwen_month_day!AZ506)</f>
        <v/>
      </c>
      <c r="BA510" s="5" t="str">
        <f>IF(_luwen_month_day!BA506="","",_luwen_month_day!BA506)</f>
        <v/>
      </c>
      <c r="BB510" s="5" t="str">
        <f>IF(_luwen_month_day!BB506="","",_luwen_month_day!BB506)</f>
        <v/>
      </c>
      <c r="BC510" s="5" t="str">
        <f>IF(_luwen_month_day!BC506="","",_luwen_month_day!BC506)</f>
        <v/>
      </c>
      <c r="BD510" s="4" t="str">
        <f>IF(_luwen_month_day!BD506="","",_luwen_month_day!BD506)</f>
        <v/>
      </c>
      <c r="BE510" s="5" t="str">
        <f>IF(_luwen_month_day!BE506="","",_luwen_month_day!BE506)</f>
        <v/>
      </c>
      <c r="BF510" s="5" t="str">
        <f>IF(_luwen_month_day!BF506="","",_luwen_month_day!BF506)</f>
        <v/>
      </c>
      <c r="BG510" s="5" t="str">
        <f>IF(_luwen_month_day!BG506="","",_luwen_month_day!BG506)</f>
        <v/>
      </c>
    </row>
    <row r="511" spans="1:59" x14ac:dyDescent="0.2">
      <c r="A511" s="2" t="str">
        <f>IF(_luwen_month_day!A507="","",_luwen_month_day!A507)</f>
        <v/>
      </c>
      <c r="B511" s="3" t="str">
        <f>IF(_luwen_month_day!B507="","",_luwen_month_day!B507)</f>
        <v/>
      </c>
      <c r="C511" s="3" t="str">
        <f>IF(AND(_luwen_month_day!C507="A"),"甲班",IF(AND(_luwen_month_day!C507="B"),"乙班",IF(AND(_luwen_month_day!C507="C"),"丙班",IF(AND(_luwen_month_day!C507="D"),"丁班",""))))</f>
        <v/>
      </c>
      <c r="D511" s="4" t="str">
        <f>IF(_luwen_month_day!D507="","",_luwen_month_day!D507)</f>
        <v/>
      </c>
      <c r="E511" s="5" t="str">
        <f>IF(_luwen_month_day!E507="","",_luwen_month_day!E507)</f>
        <v/>
      </c>
      <c r="F511" s="5" t="str">
        <f>IF(_luwen_month_day!F507="","",_luwen_month_day!F507)</f>
        <v/>
      </c>
      <c r="G511" s="5" t="str">
        <f>IF(_luwen_month_day!G507="","",_luwen_month_day!G507)</f>
        <v/>
      </c>
      <c r="H511" s="4" t="str">
        <f>IF(_luwen_month_day!H507="","",_luwen_month_day!H507)</f>
        <v/>
      </c>
      <c r="I511" s="5" t="str">
        <f>IF(_luwen_month_day!I507="","",_luwen_month_day!I507)</f>
        <v/>
      </c>
      <c r="J511" s="5" t="str">
        <f>IF(_luwen_month_day!J507="","",_luwen_month_day!J507)</f>
        <v/>
      </c>
      <c r="K511" s="5" t="str">
        <f>IF(_luwen_month_day!K507="","",_luwen_month_day!K507)</f>
        <v/>
      </c>
      <c r="L511" s="4" t="str">
        <f>IF(_luwen_month_day!L507="","",_luwen_month_day!L507)</f>
        <v/>
      </c>
      <c r="M511" s="5" t="str">
        <f>IF(_luwen_month_day!M507="","",_luwen_month_day!M507)</f>
        <v/>
      </c>
      <c r="N511" s="5" t="str">
        <f>IF(_luwen_month_day!N507="","",_luwen_month_day!N507)</f>
        <v/>
      </c>
      <c r="O511" s="5" t="str">
        <f>IF(_luwen_month_day!O507="","",_luwen_month_day!O507)</f>
        <v/>
      </c>
      <c r="P511" s="4" t="str">
        <f>IF(_luwen_month_day!P507="","",_luwen_month_day!P507)</f>
        <v/>
      </c>
      <c r="Q511" s="5" t="str">
        <f>IF(_luwen_month_day!Q507="","",_luwen_month_day!Q507)</f>
        <v/>
      </c>
      <c r="R511" s="5" t="str">
        <f>IF(_luwen_month_day!R507="","",_luwen_month_day!R507)</f>
        <v/>
      </c>
      <c r="S511" s="5" t="str">
        <f>IF(_luwen_month_day!S507="","",_luwen_month_day!S507)</f>
        <v/>
      </c>
      <c r="T511" s="4" t="str">
        <f>IF(_luwen_month_day!T507="","",_luwen_month_day!T507)</f>
        <v/>
      </c>
      <c r="U511" s="5" t="str">
        <f>IF(_luwen_month_day!U507="","",_luwen_month_day!U507)</f>
        <v/>
      </c>
      <c r="V511" s="5" t="str">
        <f>IF(_luwen_month_day!V507="","",_luwen_month_day!V507)</f>
        <v/>
      </c>
      <c r="W511" s="5" t="str">
        <f>IF(_luwen_month_day!W507="","",_luwen_month_day!W507)</f>
        <v/>
      </c>
      <c r="X511" s="4" t="str">
        <f>IF(_luwen_month_day!X507="","",_luwen_month_day!X507)</f>
        <v/>
      </c>
      <c r="Y511" s="5" t="str">
        <f>IF(_luwen_month_day!Y507="","",_luwen_month_day!Y507)</f>
        <v/>
      </c>
      <c r="Z511" s="5" t="str">
        <f>IF(_luwen_month_day!Z507="","",_luwen_month_day!Z507)</f>
        <v/>
      </c>
      <c r="AA511" s="5" t="str">
        <f>IF(_luwen_month_day!AA507="","",_luwen_month_day!AA507)</f>
        <v/>
      </c>
      <c r="AB511" s="4" t="str">
        <f>IF(_luwen_month_day!AB507="","",_luwen_month_day!AB507)</f>
        <v/>
      </c>
      <c r="AC511" s="5" t="str">
        <f>IF(_luwen_month_day!AC507="","",_luwen_month_day!AC507)</f>
        <v/>
      </c>
      <c r="AD511" s="5" t="str">
        <f>IF(_luwen_month_day!AD507="","",_luwen_month_day!AD507)</f>
        <v/>
      </c>
      <c r="AE511" s="5" t="str">
        <f>IF(_luwen_month_day!AE507="","",_luwen_month_day!AE507)</f>
        <v/>
      </c>
      <c r="AF511" s="4" t="str">
        <f>IF(_luwen_month_day!AF507="","",_luwen_month_day!AF507)</f>
        <v/>
      </c>
      <c r="AG511" s="5" t="str">
        <f>IF(_luwen_month_day!AG507="","",_luwen_month_day!AG507)</f>
        <v/>
      </c>
      <c r="AH511" s="5" t="str">
        <f>IF(_luwen_month_day!AH507="","",_luwen_month_day!AH507)</f>
        <v/>
      </c>
      <c r="AI511" s="5" t="str">
        <f>IF(_luwen_month_day!AI507="","",_luwen_month_day!AI507)</f>
        <v/>
      </c>
      <c r="AJ511" s="4" t="str">
        <f>IF(_luwen_month_day!AJ507="","",_luwen_month_day!AJ507)</f>
        <v/>
      </c>
      <c r="AK511" s="5" t="str">
        <f>IF(_luwen_month_day!AK507="","",_luwen_month_day!AK507)</f>
        <v/>
      </c>
      <c r="AL511" s="5" t="str">
        <f>IF(_luwen_month_day!AL507="","",_luwen_month_day!AL507)</f>
        <v/>
      </c>
      <c r="AM511" s="5" t="str">
        <f>IF(_luwen_month_day!AM507="","",_luwen_month_day!AM507)</f>
        <v/>
      </c>
      <c r="AN511" s="4" t="str">
        <f>IF(_luwen_month_day!AN507="","",_luwen_month_day!AN507)</f>
        <v/>
      </c>
      <c r="AO511" s="5" t="str">
        <f>IF(_luwen_month_day!AO507="","",_luwen_month_day!AO507)</f>
        <v/>
      </c>
      <c r="AP511" s="5" t="str">
        <f>IF(_luwen_month_day!AP507="","",_luwen_month_day!AP507)</f>
        <v/>
      </c>
      <c r="AQ511" s="5" t="str">
        <f>IF(_luwen_month_day!AQ507="","",_luwen_month_day!AQ507)</f>
        <v/>
      </c>
      <c r="AR511" s="4" t="str">
        <f>IF(_luwen_month_day!AR507="","",_luwen_month_day!AR507)</f>
        <v/>
      </c>
      <c r="AS511" s="5" t="str">
        <f>IF(_luwen_month_day!AS507="","",_luwen_month_day!AS507)</f>
        <v/>
      </c>
      <c r="AT511" s="5" t="str">
        <f>IF(_luwen_month_day!AT507="","",_luwen_month_day!AT507)</f>
        <v/>
      </c>
      <c r="AU511" s="5" t="str">
        <f>IF(_luwen_month_day!AU507="","",_luwen_month_day!AU507)</f>
        <v/>
      </c>
      <c r="AV511" s="4" t="str">
        <f>IF(_luwen_month_day!AV507="","",_luwen_month_day!AV507)</f>
        <v/>
      </c>
      <c r="AW511" s="5" t="str">
        <f>IF(_luwen_month_day!AW507="","",_luwen_month_day!AW507)</f>
        <v/>
      </c>
      <c r="AX511" s="5" t="str">
        <f>IF(_luwen_month_day!AX507="","",_luwen_month_day!AX507)</f>
        <v/>
      </c>
      <c r="AY511" s="5" t="str">
        <f>IF(_luwen_month_day!AY507="","",_luwen_month_day!AY507)</f>
        <v/>
      </c>
      <c r="AZ511" s="4" t="str">
        <f>IF(_luwen_month_day!AZ507="","",_luwen_month_day!AZ507)</f>
        <v/>
      </c>
      <c r="BA511" s="5" t="str">
        <f>IF(_luwen_month_day!BA507="","",_luwen_month_day!BA507)</f>
        <v/>
      </c>
      <c r="BB511" s="5" t="str">
        <f>IF(_luwen_month_day!BB507="","",_luwen_month_day!BB507)</f>
        <v/>
      </c>
      <c r="BC511" s="5" t="str">
        <f>IF(_luwen_month_day!BC507="","",_luwen_month_day!BC507)</f>
        <v/>
      </c>
      <c r="BD511" s="4" t="str">
        <f>IF(_luwen_month_day!BD507="","",_luwen_month_day!BD507)</f>
        <v/>
      </c>
      <c r="BE511" s="5" t="str">
        <f>IF(_luwen_month_day!BE507="","",_luwen_month_day!BE507)</f>
        <v/>
      </c>
      <c r="BF511" s="5" t="str">
        <f>IF(_luwen_month_day!BF507="","",_luwen_month_day!BF507)</f>
        <v/>
      </c>
      <c r="BG511" s="5" t="str">
        <f>IF(_luwen_month_day!BG507="","",_luwen_month_day!BG507)</f>
        <v/>
      </c>
    </row>
    <row r="512" spans="1:59" x14ac:dyDescent="0.2">
      <c r="A512" s="2" t="str">
        <f>IF(_luwen_month_day!A508="","",_luwen_month_day!A508)</f>
        <v/>
      </c>
      <c r="B512" s="3" t="str">
        <f>IF(_luwen_month_day!B508="","",_luwen_month_day!B508)</f>
        <v/>
      </c>
      <c r="C512" s="3" t="str">
        <f>IF(AND(_luwen_month_day!C508="A"),"甲班",IF(AND(_luwen_month_day!C508="B"),"乙班",IF(AND(_luwen_month_day!C508="C"),"丙班",IF(AND(_luwen_month_day!C508="D"),"丁班",""))))</f>
        <v/>
      </c>
      <c r="D512" s="4" t="str">
        <f>IF(_luwen_month_day!D508="","",_luwen_month_day!D508)</f>
        <v/>
      </c>
      <c r="E512" s="5" t="str">
        <f>IF(_luwen_month_day!E508="","",_luwen_month_day!E508)</f>
        <v/>
      </c>
      <c r="F512" s="5" t="str">
        <f>IF(_luwen_month_day!F508="","",_luwen_month_day!F508)</f>
        <v/>
      </c>
      <c r="G512" s="5" t="str">
        <f>IF(_luwen_month_day!G508="","",_luwen_month_day!G508)</f>
        <v/>
      </c>
      <c r="H512" s="4" t="str">
        <f>IF(_luwen_month_day!H508="","",_luwen_month_day!H508)</f>
        <v/>
      </c>
      <c r="I512" s="5" t="str">
        <f>IF(_luwen_month_day!I508="","",_luwen_month_day!I508)</f>
        <v/>
      </c>
      <c r="J512" s="5" t="str">
        <f>IF(_luwen_month_day!J508="","",_luwen_month_day!J508)</f>
        <v/>
      </c>
      <c r="K512" s="5" t="str">
        <f>IF(_luwen_month_day!K508="","",_luwen_month_day!K508)</f>
        <v/>
      </c>
      <c r="L512" s="4" t="str">
        <f>IF(_luwen_month_day!L508="","",_luwen_month_day!L508)</f>
        <v/>
      </c>
      <c r="M512" s="5" t="str">
        <f>IF(_luwen_month_day!M508="","",_luwen_month_day!M508)</f>
        <v/>
      </c>
      <c r="N512" s="5" t="str">
        <f>IF(_luwen_month_day!N508="","",_luwen_month_day!N508)</f>
        <v/>
      </c>
      <c r="O512" s="5" t="str">
        <f>IF(_luwen_month_day!O508="","",_luwen_month_day!O508)</f>
        <v/>
      </c>
      <c r="P512" s="4" t="str">
        <f>IF(_luwen_month_day!P508="","",_luwen_month_day!P508)</f>
        <v/>
      </c>
      <c r="Q512" s="5" t="str">
        <f>IF(_luwen_month_day!Q508="","",_luwen_month_day!Q508)</f>
        <v/>
      </c>
      <c r="R512" s="5" t="str">
        <f>IF(_luwen_month_day!R508="","",_luwen_month_day!R508)</f>
        <v/>
      </c>
      <c r="S512" s="5" t="str">
        <f>IF(_luwen_month_day!S508="","",_luwen_month_day!S508)</f>
        <v/>
      </c>
      <c r="T512" s="4" t="str">
        <f>IF(_luwen_month_day!T508="","",_luwen_month_day!T508)</f>
        <v/>
      </c>
      <c r="U512" s="5" t="str">
        <f>IF(_luwen_month_day!U508="","",_luwen_month_day!U508)</f>
        <v/>
      </c>
      <c r="V512" s="5" t="str">
        <f>IF(_luwen_month_day!V508="","",_luwen_month_day!V508)</f>
        <v/>
      </c>
      <c r="W512" s="5" t="str">
        <f>IF(_luwen_month_day!W508="","",_luwen_month_day!W508)</f>
        <v/>
      </c>
      <c r="X512" s="4" t="str">
        <f>IF(_luwen_month_day!X508="","",_luwen_month_day!X508)</f>
        <v/>
      </c>
      <c r="Y512" s="5" t="str">
        <f>IF(_luwen_month_day!Y508="","",_luwen_month_day!Y508)</f>
        <v/>
      </c>
      <c r="Z512" s="5" t="str">
        <f>IF(_luwen_month_day!Z508="","",_luwen_month_day!Z508)</f>
        <v/>
      </c>
      <c r="AA512" s="5" t="str">
        <f>IF(_luwen_month_day!AA508="","",_luwen_month_day!AA508)</f>
        <v/>
      </c>
      <c r="AB512" s="4" t="str">
        <f>IF(_luwen_month_day!AB508="","",_luwen_month_day!AB508)</f>
        <v/>
      </c>
      <c r="AC512" s="5" t="str">
        <f>IF(_luwen_month_day!AC508="","",_luwen_month_day!AC508)</f>
        <v/>
      </c>
      <c r="AD512" s="5" t="str">
        <f>IF(_luwen_month_day!AD508="","",_luwen_month_day!AD508)</f>
        <v/>
      </c>
      <c r="AE512" s="5" t="str">
        <f>IF(_luwen_month_day!AE508="","",_luwen_month_day!AE508)</f>
        <v/>
      </c>
      <c r="AF512" s="4" t="str">
        <f>IF(_luwen_month_day!AF508="","",_luwen_month_day!AF508)</f>
        <v/>
      </c>
      <c r="AG512" s="5" t="str">
        <f>IF(_luwen_month_day!AG508="","",_luwen_month_day!AG508)</f>
        <v/>
      </c>
      <c r="AH512" s="5" t="str">
        <f>IF(_luwen_month_day!AH508="","",_luwen_month_day!AH508)</f>
        <v/>
      </c>
      <c r="AI512" s="5" t="str">
        <f>IF(_luwen_month_day!AI508="","",_luwen_month_day!AI508)</f>
        <v/>
      </c>
      <c r="AJ512" s="4" t="str">
        <f>IF(_luwen_month_day!AJ508="","",_luwen_month_day!AJ508)</f>
        <v/>
      </c>
      <c r="AK512" s="5" t="str">
        <f>IF(_luwen_month_day!AK508="","",_luwen_month_day!AK508)</f>
        <v/>
      </c>
      <c r="AL512" s="5" t="str">
        <f>IF(_luwen_month_day!AL508="","",_luwen_month_day!AL508)</f>
        <v/>
      </c>
      <c r="AM512" s="5" t="str">
        <f>IF(_luwen_month_day!AM508="","",_luwen_month_day!AM508)</f>
        <v/>
      </c>
      <c r="AN512" s="4" t="str">
        <f>IF(_luwen_month_day!AN508="","",_luwen_month_day!AN508)</f>
        <v/>
      </c>
      <c r="AO512" s="5" t="str">
        <f>IF(_luwen_month_day!AO508="","",_luwen_month_day!AO508)</f>
        <v/>
      </c>
      <c r="AP512" s="5" t="str">
        <f>IF(_luwen_month_day!AP508="","",_luwen_month_day!AP508)</f>
        <v/>
      </c>
      <c r="AQ512" s="5" t="str">
        <f>IF(_luwen_month_day!AQ508="","",_luwen_month_day!AQ508)</f>
        <v/>
      </c>
      <c r="AR512" s="4" t="str">
        <f>IF(_luwen_month_day!AR508="","",_luwen_month_day!AR508)</f>
        <v/>
      </c>
      <c r="AS512" s="5" t="str">
        <f>IF(_luwen_month_day!AS508="","",_luwen_month_day!AS508)</f>
        <v/>
      </c>
      <c r="AT512" s="5" t="str">
        <f>IF(_luwen_month_day!AT508="","",_luwen_month_day!AT508)</f>
        <v/>
      </c>
      <c r="AU512" s="5" t="str">
        <f>IF(_luwen_month_day!AU508="","",_luwen_month_day!AU508)</f>
        <v/>
      </c>
      <c r="AV512" s="4" t="str">
        <f>IF(_luwen_month_day!AV508="","",_luwen_month_day!AV508)</f>
        <v/>
      </c>
      <c r="AW512" s="5" t="str">
        <f>IF(_luwen_month_day!AW508="","",_luwen_month_day!AW508)</f>
        <v/>
      </c>
      <c r="AX512" s="5" t="str">
        <f>IF(_luwen_month_day!AX508="","",_luwen_month_day!AX508)</f>
        <v/>
      </c>
      <c r="AY512" s="5" t="str">
        <f>IF(_luwen_month_day!AY508="","",_luwen_month_day!AY508)</f>
        <v/>
      </c>
      <c r="AZ512" s="4" t="str">
        <f>IF(_luwen_month_day!AZ508="","",_luwen_month_day!AZ508)</f>
        <v/>
      </c>
      <c r="BA512" s="5" t="str">
        <f>IF(_luwen_month_day!BA508="","",_luwen_month_day!BA508)</f>
        <v/>
      </c>
      <c r="BB512" s="5" t="str">
        <f>IF(_luwen_month_day!BB508="","",_luwen_month_day!BB508)</f>
        <v/>
      </c>
      <c r="BC512" s="5" t="str">
        <f>IF(_luwen_month_day!BC508="","",_luwen_month_day!BC508)</f>
        <v/>
      </c>
      <c r="BD512" s="4" t="str">
        <f>IF(_luwen_month_day!BD508="","",_luwen_month_day!BD508)</f>
        <v/>
      </c>
      <c r="BE512" s="5" t="str">
        <f>IF(_luwen_month_day!BE508="","",_luwen_month_day!BE508)</f>
        <v/>
      </c>
      <c r="BF512" s="5" t="str">
        <f>IF(_luwen_month_day!BF508="","",_luwen_month_day!BF508)</f>
        <v/>
      </c>
      <c r="BG512" s="5" t="str">
        <f>IF(_luwen_month_day!BG508="","",_luwen_month_day!BG508)</f>
        <v/>
      </c>
    </row>
    <row r="513" spans="1:59" x14ac:dyDescent="0.2">
      <c r="A513" s="2" t="str">
        <f>IF(_luwen_month_day!A509="","",_luwen_month_day!A509)</f>
        <v/>
      </c>
      <c r="B513" s="3" t="str">
        <f>IF(_luwen_month_day!B509="","",_luwen_month_day!B509)</f>
        <v/>
      </c>
      <c r="C513" s="3" t="str">
        <f>IF(AND(_luwen_month_day!C509="A"),"甲班",IF(AND(_luwen_month_day!C509="B"),"乙班",IF(AND(_luwen_month_day!C509="C"),"丙班",IF(AND(_luwen_month_day!C509="D"),"丁班",""))))</f>
        <v/>
      </c>
      <c r="D513" s="4" t="str">
        <f>IF(_luwen_month_day!D509="","",_luwen_month_day!D509)</f>
        <v/>
      </c>
      <c r="E513" s="5" t="str">
        <f>IF(_luwen_month_day!E509="","",_luwen_month_day!E509)</f>
        <v/>
      </c>
      <c r="F513" s="5" t="str">
        <f>IF(_luwen_month_day!F509="","",_luwen_month_day!F509)</f>
        <v/>
      </c>
      <c r="G513" s="5" t="str">
        <f>IF(_luwen_month_day!G509="","",_luwen_month_day!G509)</f>
        <v/>
      </c>
      <c r="H513" s="4" t="str">
        <f>IF(_luwen_month_day!H509="","",_luwen_month_day!H509)</f>
        <v/>
      </c>
      <c r="I513" s="5" t="str">
        <f>IF(_luwen_month_day!I509="","",_luwen_month_day!I509)</f>
        <v/>
      </c>
      <c r="J513" s="5" t="str">
        <f>IF(_luwen_month_day!J509="","",_luwen_month_day!J509)</f>
        <v/>
      </c>
      <c r="K513" s="5" t="str">
        <f>IF(_luwen_month_day!K509="","",_luwen_month_day!K509)</f>
        <v/>
      </c>
      <c r="L513" s="4" t="str">
        <f>IF(_luwen_month_day!L509="","",_luwen_month_day!L509)</f>
        <v/>
      </c>
      <c r="M513" s="5" t="str">
        <f>IF(_luwen_month_day!M509="","",_luwen_month_day!M509)</f>
        <v/>
      </c>
      <c r="N513" s="5" t="str">
        <f>IF(_luwen_month_day!N509="","",_luwen_month_day!N509)</f>
        <v/>
      </c>
      <c r="O513" s="5" t="str">
        <f>IF(_luwen_month_day!O509="","",_luwen_month_day!O509)</f>
        <v/>
      </c>
      <c r="P513" s="4" t="str">
        <f>IF(_luwen_month_day!P509="","",_luwen_month_day!P509)</f>
        <v/>
      </c>
      <c r="Q513" s="5" t="str">
        <f>IF(_luwen_month_day!Q509="","",_luwen_month_day!Q509)</f>
        <v/>
      </c>
      <c r="R513" s="5" t="str">
        <f>IF(_luwen_month_day!R509="","",_luwen_month_day!R509)</f>
        <v/>
      </c>
      <c r="S513" s="5" t="str">
        <f>IF(_luwen_month_day!S509="","",_luwen_month_day!S509)</f>
        <v/>
      </c>
      <c r="T513" s="4" t="str">
        <f>IF(_luwen_month_day!T509="","",_luwen_month_day!T509)</f>
        <v/>
      </c>
      <c r="U513" s="5" t="str">
        <f>IF(_luwen_month_day!U509="","",_luwen_month_day!U509)</f>
        <v/>
      </c>
      <c r="V513" s="5" t="str">
        <f>IF(_luwen_month_day!V509="","",_luwen_month_day!V509)</f>
        <v/>
      </c>
      <c r="W513" s="5" t="str">
        <f>IF(_luwen_month_day!W509="","",_luwen_month_day!W509)</f>
        <v/>
      </c>
      <c r="X513" s="4" t="str">
        <f>IF(_luwen_month_day!X509="","",_luwen_month_day!X509)</f>
        <v/>
      </c>
      <c r="Y513" s="5" t="str">
        <f>IF(_luwen_month_day!Y509="","",_luwen_month_day!Y509)</f>
        <v/>
      </c>
      <c r="Z513" s="5" t="str">
        <f>IF(_luwen_month_day!Z509="","",_luwen_month_day!Z509)</f>
        <v/>
      </c>
      <c r="AA513" s="5" t="str">
        <f>IF(_luwen_month_day!AA509="","",_luwen_month_day!AA509)</f>
        <v/>
      </c>
      <c r="AB513" s="4" t="str">
        <f>IF(_luwen_month_day!AB509="","",_luwen_month_day!AB509)</f>
        <v/>
      </c>
      <c r="AC513" s="5" t="str">
        <f>IF(_luwen_month_day!AC509="","",_luwen_month_day!AC509)</f>
        <v/>
      </c>
      <c r="AD513" s="5" t="str">
        <f>IF(_luwen_month_day!AD509="","",_luwen_month_day!AD509)</f>
        <v/>
      </c>
      <c r="AE513" s="5" t="str">
        <f>IF(_luwen_month_day!AE509="","",_luwen_month_day!AE509)</f>
        <v/>
      </c>
      <c r="AF513" s="4" t="str">
        <f>IF(_luwen_month_day!AF509="","",_luwen_month_day!AF509)</f>
        <v/>
      </c>
      <c r="AG513" s="5" t="str">
        <f>IF(_luwen_month_day!AG509="","",_luwen_month_day!AG509)</f>
        <v/>
      </c>
      <c r="AH513" s="5" t="str">
        <f>IF(_luwen_month_day!AH509="","",_luwen_month_day!AH509)</f>
        <v/>
      </c>
      <c r="AI513" s="5" t="str">
        <f>IF(_luwen_month_day!AI509="","",_luwen_month_day!AI509)</f>
        <v/>
      </c>
      <c r="AJ513" s="4" t="str">
        <f>IF(_luwen_month_day!AJ509="","",_luwen_month_day!AJ509)</f>
        <v/>
      </c>
      <c r="AK513" s="5" t="str">
        <f>IF(_luwen_month_day!AK509="","",_luwen_month_day!AK509)</f>
        <v/>
      </c>
      <c r="AL513" s="5" t="str">
        <f>IF(_luwen_month_day!AL509="","",_luwen_month_day!AL509)</f>
        <v/>
      </c>
      <c r="AM513" s="5" t="str">
        <f>IF(_luwen_month_day!AM509="","",_luwen_month_day!AM509)</f>
        <v/>
      </c>
      <c r="AN513" s="4" t="str">
        <f>IF(_luwen_month_day!AN509="","",_luwen_month_day!AN509)</f>
        <v/>
      </c>
      <c r="AO513" s="5" t="str">
        <f>IF(_luwen_month_day!AO509="","",_luwen_month_day!AO509)</f>
        <v/>
      </c>
      <c r="AP513" s="5" t="str">
        <f>IF(_luwen_month_day!AP509="","",_luwen_month_day!AP509)</f>
        <v/>
      </c>
      <c r="AQ513" s="5" t="str">
        <f>IF(_luwen_month_day!AQ509="","",_luwen_month_day!AQ509)</f>
        <v/>
      </c>
      <c r="AR513" s="4" t="str">
        <f>IF(_luwen_month_day!AR509="","",_luwen_month_day!AR509)</f>
        <v/>
      </c>
      <c r="AS513" s="5" t="str">
        <f>IF(_luwen_month_day!AS509="","",_luwen_month_day!AS509)</f>
        <v/>
      </c>
      <c r="AT513" s="5" t="str">
        <f>IF(_luwen_month_day!AT509="","",_luwen_month_day!AT509)</f>
        <v/>
      </c>
      <c r="AU513" s="5" t="str">
        <f>IF(_luwen_month_day!AU509="","",_luwen_month_day!AU509)</f>
        <v/>
      </c>
      <c r="AV513" s="4" t="str">
        <f>IF(_luwen_month_day!AV509="","",_luwen_month_day!AV509)</f>
        <v/>
      </c>
      <c r="AW513" s="5" t="str">
        <f>IF(_luwen_month_day!AW509="","",_luwen_month_day!AW509)</f>
        <v/>
      </c>
      <c r="AX513" s="5" t="str">
        <f>IF(_luwen_month_day!AX509="","",_luwen_month_day!AX509)</f>
        <v/>
      </c>
      <c r="AY513" s="5" t="str">
        <f>IF(_luwen_month_day!AY509="","",_luwen_month_day!AY509)</f>
        <v/>
      </c>
      <c r="AZ513" s="4" t="str">
        <f>IF(_luwen_month_day!AZ509="","",_luwen_month_day!AZ509)</f>
        <v/>
      </c>
      <c r="BA513" s="5" t="str">
        <f>IF(_luwen_month_day!BA509="","",_luwen_month_day!BA509)</f>
        <v/>
      </c>
      <c r="BB513" s="5" t="str">
        <f>IF(_luwen_month_day!BB509="","",_luwen_month_day!BB509)</f>
        <v/>
      </c>
      <c r="BC513" s="5" t="str">
        <f>IF(_luwen_month_day!BC509="","",_luwen_month_day!BC509)</f>
        <v/>
      </c>
      <c r="BD513" s="4" t="str">
        <f>IF(_luwen_month_day!BD509="","",_luwen_month_day!BD509)</f>
        <v/>
      </c>
      <c r="BE513" s="5" t="str">
        <f>IF(_luwen_month_day!BE509="","",_luwen_month_day!BE509)</f>
        <v/>
      </c>
      <c r="BF513" s="5" t="str">
        <f>IF(_luwen_month_day!BF509="","",_luwen_month_day!BF509)</f>
        <v/>
      </c>
      <c r="BG513" s="5" t="str">
        <f>IF(_luwen_month_day!BG509="","",_luwen_month_day!BG509)</f>
        <v/>
      </c>
    </row>
    <row r="514" spans="1:59" x14ac:dyDescent="0.2">
      <c r="A514" s="2" t="str">
        <f>IF(_luwen_month_day!A510="","",_luwen_month_day!A510)</f>
        <v/>
      </c>
      <c r="B514" s="3" t="str">
        <f>IF(_luwen_month_day!B510="","",_luwen_month_day!B510)</f>
        <v/>
      </c>
      <c r="C514" s="3" t="str">
        <f>IF(AND(_luwen_month_day!C510="A"),"甲班",IF(AND(_luwen_month_day!C510="B"),"乙班",IF(AND(_luwen_month_day!C510="C"),"丙班",IF(AND(_luwen_month_day!C510="D"),"丁班",""))))</f>
        <v/>
      </c>
      <c r="D514" s="4" t="str">
        <f>IF(_luwen_month_day!D510="","",_luwen_month_day!D510)</f>
        <v/>
      </c>
      <c r="E514" s="5" t="str">
        <f>IF(_luwen_month_day!E510="","",_luwen_month_day!E510)</f>
        <v/>
      </c>
      <c r="F514" s="5" t="str">
        <f>IF(_luwen_month_day!F510="","",_luwen_month_day!F510)</f>
        <v/>
      </c>
      <c r="G514" s="5" t="str">
        <f>IF(_luwen_month_day!G510="","",_luwen_month_day!G510)</f>
        <v/>
      </c>
      <c r="H514" s="4" t="str">
        <f>IF(_luwen_month_day!H510="","",_luwen_month_day!H510)</f>
        <v/>
      </c>
      <c r="I514" s="5" t="str">
        <f>IF(_luwen_month_day!I510="","",_luwen_month_day!I510)</f>
        <v/>
      </c>
      <c r="J514" s="5" t="str">
        <f>IF(_luwen_month_day!J510="","",_luwen_month_day!J510)</f>
        <v/>
      </c>
      <c r="K514" s="5" t="str">
        <f>IF(_luwen_month_day!K510="","",_luwen_month_day!K510)</f>
        <v/>
      </c>
      <c r="L514" s="4" t="str">
        <f>IF(_luwen_month_day!L510="","",_luwen_month_day!L510)</f>
        <v/>
      </c>
      <c r="M514" s="5" t="str">
        <f>IF(_luwen_month_day!M510="","",_luwen_month_day!M510)</f>
        <v/>
      </c>
      <c r="N514" s="5" t="str">
        <f>IF(_luwen_month_day!N510="","",_luwen_month_day!N510)</f>
        <v/>
      </c>
      <c r="O514" s="5" t="str">
        <f>IF(_luwen_month_day!O510="","",_luwen_month_day!O510)</f>
        <v/>
      </c>
      <c r="P514" s="4" t="str">
        <f>IF(_luwen_month_day!P510="","",_luwen_month_day!P510)</f>
        <v/>
      </c>
      <c r="Q514" s="5" t="str">
        <f>IF(_luwen_month_day!Q510="","",_luwen_month_day!Q510)</f>
        <v/>
      </c>
      <c r="R514" s="5" t="str">
        <f>IF(_luwen_month_day!R510="","",_luwen_month_day!R510)</f>
        <v/>
      </c>
      <c r="S514" s="5" t="str">
        <f>IF(_luwen_month_day!S510="","",_luwen_month_day!S510)</f>
        <v/>
      </c>
      <c r="T514" s="4" t="str">
        <f>IF(_luwen_month_day!T510="","",_luwen_month_day!T510)</f>
        <v/>
      </c>
      <c r="U514" s="5" t="str">
        <f>IF(_luwen_month_day!U510="","",_luwen_month_day!U510)</f>
        <v/>
      </c>
      <c r="V514" s="5" t="str">
        <f>IF(_luwen_month_day!V510="","",_luwen_month_day!V510)</f>
        <v/>
      </c>
      <c r="W514" s="5" t="str">
        <f>IF(_luwen_month_day!W510="","",_luwen_month_day!W510)</f>
        <v/>
      </c>
      <c r="X514" s="4" t="str">
        <f>IF(_luwen_month_day!X510="","",_luwen_month_day!X510)</f>
        <v/>
      </c>
      <c r="Y514" s="5" t="str">
        <f>IF(_luwen_month_day!Y510="","",_luwen_month_day!Y510)</f>
        <v/>
      </c>
      <c r="Z514" s="5" t="str">
        <f>IF(_luwen_month_day!Z510="","",_luwen_month_day!Z510)</f>
        <v/>
      </c>
      <c r="AA514" s="5" t="str">
        <f>IF(_luwen_month_day!AA510="","",_luwen_month_day!AA510)</f>
        <v/>
      </c>
      <c r="AB514" s="4" t="str">
        <f>IF(_luwen_month_day!AB510="","",_luwen_month_day!AB510)</f>
        <v/>
      </c>
      <c r="AC514" s="5" t="str">
        <f>IF(_luwen_month_day!AC510="","",_luwen_month_day!AC510)</f>
        <v/>
      </c>
      <c r="AD514" s="5" t="str">
        <f>IF(_luwen_month_day!AD510="","",_luwen_month_day!AD510)</f>
        <v/>
      </c>
      <c r="AE514" s="5" t="str">
        <f>IF(_luwen_month_day!AE510="","",_luwen_month_day!AE510)</f>
        <v/>
      </c>
      <c r="AF514" s="4" t="str">
        <f>IF(_luwen_month_day!AF510="","",_luwen_month_day!AF510)</f>
        <v/>
      </c>
      <c r="AG514" s="5" t="str">
        <f>IF(_luwen_month_day!AG510="","",_luwen_month_day!AG510)</f>
        <v/>
      </c>
      <c r="AH514" s="5" t="str">
        <f>IF(_luwen_month_day!AH510="","",_luwen_month_day!AH510)</f>
        <v/>
      </c>
      <c r="AI514" s="5" t="str">
        <f>IF(_luwen_month_day!AI510="","",_luwen_month_day!AI510)</f>
        <v/>
      </c>
      <c r="AJ514" s="4" t="str">
        <f>IF(_luwen_month_day!AJ510="","",_luwen_month_day!AJ510)</f>
        <v/>
      </c>
      <c r="AK514" s="5" t="str">
        <f>IF(_luwen_month_day!AK510="","",_luwen_month_day!AK510)</f>
        <v/>
      </c>
      <c r="AL514" s="5" t="str">
        <f>IF(_luwen_month_day!AL510="","",_luwen_month_day!AL510)</f>
        <v/>
      </c>
      <c r="AM514" s="5" t="str">
        <f>IF(_luwen_month_day!AM510="","",_luwen_month_day!AM510)</f>
        <v/>
      </c>
      <c r="AN514" s="4" t="str">
        <f>IF(_luwen_month_day!AN510="","",_luwen_month_day!AN510)</f>
        <v/>
      </c>
      <c r="AO514" s="5" t="str">
        <f>IF(_luwen_month_day!AO510="","",_luwen_month_day!AO510)</f>
        <v/>
      </c>
      <c r="AP514" s="5" t="str">
        <f>IF(_luwen_month_day!AP510="","",_luwen_month_day!AP510)</f>
        <v/>
      </c>
      <c r="AQ514" s="5" t="str">
        <f>IF(_luwen_month_day!AQ510="","",_luwen_month_day!AQ510)</f>
        <v/>
      </c>
      <c r="AR514" s="4" t="str">
        <f>IF(_luwen_month_day!AR510="","",_luwen_month_day!AR510)</f>
        <v/>
      </c>
      <c r="AS514" s="5" t="str">
        <f>IF(_luwen_month_day!AS510="","",_luwen_month_day!AS510)</f>
        <v/>
      </c>
      <c r="AT514" s="5" t="str">
        <f>IF(_luwen_month_day!AT510="","",_luwen_month_day!AT510)</f>
        <v/>
      </c>
      <c r="AU514" s="5" t="str">
        <f>IF(_luwen_month_day!AU510="","",_luwen_month_day!AU510)</f>
        <v/>
      </c>
      <c r="AV514" s="4" t="str">
        <f>IF(_luwen_month_day!AV510="","",_luwen_month_day!AV510)</f>
        <v/>
      </c>
      <c r="AW514" s="5" t="str">
        <f>IF(_luwen_month_day!AW510="","",_luwen_month_day!AW510)</f>
        <v/>
      </c>
      <c r="AX514" s="5" t="str">
        <f>IF(_luwen_month_day!AX510="","",_luwen_month_day!AX510)</f>
        <v/>
      </c>
      <c r="AY514" s="5" t="str">
        <f>IF(_luwen_month_day!AY510="","",_luwen_month_day!AY510)</f>
        <v/>
      </c>
      <c r="AZ514" s="4" t="str">
        <f>IF(_luwen_month_day!AZ510="","",_luwen_month_day!AZ510)</f>
        <v/>
      </c>
      <c r="BA514" s="5" t="str">
        <f>IF(_luwen_month_day!BA510="","",_luwen_month_day!BA510)</f>
        <v/>
      </c>
      <c r="BB514" s="5" t="str">
        <f>IF(_luwen_month_day!BB510="","",_luwen_month_day!BB510)</f>
        <v/>
      </c>
      <c r="BC514" s="5" t="str">
        <f>IF(_luwen_month_day!BC510="","",_luwen_month_day!BC510)</f>
        <v/>
      </c>
      <c r="BD514" s="4" t="str">
        <f>IF(_luwen_month_day!BD510="","",_luwen_month_day!BD510)</f>
        <v/>
      </c>
      <c r="BE514" s="5" t="str">
        <f>IF(_luwen_month_day!BE510="","",_luwen_month_day!BE510)</f>
        <v/>
      </c>
      <c r="BF514" s="5" t="str">
        <f>IF(_luwen_month_day!BF510="","",_luwen_month_day!BF510)</f>
        <v/>
      </c>
      <c r="BG514" s="5" t="str">
        <f>IF(_luwen_month_day!BG510="","",_luwen_month_day!BG510)</f>
        <v/>
      </c>
    </row>
    <row r="515" spans="1:59" x14ac:dyDescent="0.2">
      <c r="A515" s="2" t="str">
        <f>IF(_luwen_month_day!A511="","",_luwen_month_day!A511)</f>
        <v/>
      </c>
      <c r="B515" s="3" t="str">
        <f>IF(_luwen_month_day!B511="","",_luwen_month_day!B511)</f>
        <v/>
      </c>
      <c r="C515" s="3" t="str">
        <f>IF(AND(_luwen_month_day!C511="A"),"甲班",IF(AND(_luwen_month_day!C511="B"),"乙班",IF(AND(_luwen_month_day!C511="C"),"丙班",IF(AND(_luwen_month_day!C511="D"),"丁班",""))))</f>
        <v/>
      </c>
      <c r="D515" s="4" t="str">
        <f>IF(_luwen_month_day!D511="","",_luwen_month_day!D511)</f>
        <v/>
      </c>
      <c r="E515" s="5" t="str">
        <f>IF(_luwen_month_day!E511="","",_luwen_month_day!E511)</f>
        <v/>
      </c>
      <c r="F515" s="5" t="str">
        <f>IF(_luwen_month_day!F511="","",_luwen_month_day!F511)</f>
        <v/>
      </c>
      <c r="G515" s="5" t="str">
        <f>IF(_luwen_month_day!G511="","",_luwen_month_day!G511)</f>
        <v/>
      </c>
      <c r="H515" s="4" t="str">
        <f>IF(_luwen_month_day!H511="","",_luwen_month_day!H511)</f>
        <v/>
      </c>
      <c r="I515" s="5" t="str">
        <f>IF(_luwen_month_day!I511="","",_luwen_month_day!I511)</f>
        <v/>
      </c>
      <c r="J515" s="5" t="str">
        <f>IF(_luwen_month_day!J511="","",_luwen_month_day!J511)</f>
        <v/>
      </c>
      <c r="K515" s="5" t="str">
        <f>IF(_luwen_month_day!K511="","",_luwen_month_day!K511)</f>
        <v/>
      </c>
      <c r="L515" s="4" t="str">
        <f>IF(_luwen_month_day!L511="","",_luwen_month_day!L511)</f>
        <v/>
      </c>
      <c r="M515" s="5" t="str">
        <f>IF(_luwen_month_day!M511="","",_luwen_month_day!M511)</f>
        <v/>
      </c>
      <c r="N515" s="5" t="str">
        <f>IF(_luwen_month_day!N511="","",_luwen_month_day!N511)</f>
        <v/>
      </c>
      <c r="O515" s="5" t="str">
        <f>IF(_luwen_month_day!O511="","",_luwen_month_day!O511)</f>
        <v/>
      </c>
      <c r="P515" s="4" t="str">
        <f>IF(_luwen_month_day!P511="","",_luwen_month_day!P511)</f>
        <v/>
      </c>
      <c r="Q515" s="5" t="str">
        <f>IF(_luwen_month_day!Q511="","",_luwen_month_day!Q511)</f>
        <v/>
      </c>
      <c r="R515" s="5" t="str">
        <f>IF(_luwen_month_day!R511="","",_luwen_month_day!R511)</f>
        <v/>
      </c>
      <c r="S515" s="5" t="str">
        <f>IF(_luwen_month_day!S511="","",_luwen_month_day!S511)</f>
        <v/>
      </c>
      <c r="T515" s="4" t="str">
        <f>IF(_luwen_month_day!T511="","",_luwen_month_day!T511)</f>
        <v/>
      </c>
      <c r="U515" s="5" t="str">
        <f>IF(_luwen_month_day!U511="","",_luwen_month_day!U511)</f>
        <v/>
      </c>
      <c r="V515" s="5" t="str">
        <f>IF(_luwen_month_day!V511="","",_luwen_month_day!V511)</f>
        <v/>
      </c>
      <c r="W515" s="5" t="str">
        <f>IF(_luwen_month_day!W511="","",_luwen_month_day!W511)</f>
        <v/>
      </c>
      <c r="X515" s="4" t="str">
        <f>IF(_luwen_month_day!X511="","",_luwen_month_day!X511)</f>
        <v/>
      </c>
      <c r="Y515" s="5" t="str">
        <f>IF(_luwen_month_day!Y511="","",_luwen_month_day!Y511)</f>
        <v/>
      </c>
      <c r="Z515" s="5" t="str">
        <f>IF(_luwen_month_day!Z511="","",_luwen_month_day!Z511)</f>
        <v/>
      </c>
      <c r="AA515" s="5" t="str">
        <f>IF(_luwen_month_day!AA511="","",_luwen_month_day!AA511)</f>
        <v/>
      </c>
      <c r="AB515" s="4" t="str">
        <f>IF(_luwen_month_day!AB511="","",_luwen_month_day!AB511)</f>
        <v/>
      </c>
      <c r="AC515" s="5" t="str">
        <f>IF(_luwen_month_day!AC511="","",_luwen_month_day!AC511)</f>
        <v/>
      </c>
      <c r="AD515" s="5" t="str">
        <f>IF(_luwen_month_day!AD511="","",_luwen_month_day!AD511)</f>
        <v/>
      </c>
      <c r="AE515" s="5" t="str">
        <f>IF(_luwen_month_day!AE511="","",_luwen_month_day!AE511)</f>
        <v/>
      </c>
      <c r="AF515" s="4" t="str">
        <f>IF(_luwen_month_day!AF511="","",_luwen_month_day!AF511)</f>
        <v/>
      </c>
      <c r="AG515" s="5" t="str">
        <f>IF(_luwen_month_day!AG511="","",_luwen_month_day!AG511)</f>
        <v/>
      </c>
      <c r="AH515" s="5" t="str">
        <f>IF(_luwen_month_day!AH511="","",_luwen_month_day!AH511)</f>
        <v/>
      </c>
      <c r="AI515" s="5" t="str">
        <f>IF(_luwen_month_day!AI511="","",_luwen_month_day!AI511)</f>
        <v/>
      </c>
      <c r="AJ515" s="4" t="str">
        <f>IF(_luwen_month_day!AJ511="","",_luwen_month_day!AJ511)</f>
        <v/>
      </c>
      <c r="AK515" s="5" t="str">
        <f>IF(_luwen_month_day!AK511="","",_luwen_month_day!AK511)</f>
        <v/>
      </c>
      <c r="AL515" s="5" t="str">
        <f>IF(_luwen_month_day!AL511="","",_luwen_month_day!AL511)</f>
        <v/>
      </c>
      <c r="AM515" s="5" t="str">
        <f>IF(_luwen_month_day!AM511="","",_luwen_month_day!AM511)</f>
        <v/>
      </c>
      <c r="AN515" s="4" t="str">
        <f>IF(_luwen_month_day!AN511="","",_luwen_month_day!AN511)</f>
        <v/>
      </c>
      <c r="AO515" s="5" t="str">
        <f>IF(_luwen_month_day!AO511="","",_luwen_month_day!AO511)</f>
        <v/>
      </c>
      <c r="AP515" s="5" t="str">
        <f>IF(_luwen_month_day!AP511="","",_luwen_month_day!AP511)</f>
        <v/>
      </c>
      <c r="AQ515" s="5" t="str">
        <f>IF(_luwen_month_day!AQ511="","",_luwen_month_day!AQ511)</f>
        <v/>
      </c>
      <c r="AR515" s="4" t="str">
        <f>IF(_luwen_month_day!AR511="","",_luwen_month_day!AR511)</f>
        <v/>
      </c>
      <c r="AS515" s="5" t="str">
        <f>IF(_luwen_month_day!AS511="","",_luwen_month_day!AS511)</f>
        <v/>
      </c>
      <c r="AT515" s="5" t="str">
        <f>IF(_luwen_month_day!AT511="","",_luwen_month_day!AT511)</f>
        <v/>
      </c>
      <c r="AU515" s="5" t="str">
        <f>IF(_luwen_month_day!AU511="","",_luwen_month_day!AU511)</f>
        <v/>
      </c>
      <c r="AV515" s="4" t="str">
        <f>IF(_luwen_month_day!AV511="","",_luwen_month_day!AV511)</f>
        <v/>
      </c>
      <c r="AW515" s="5" t="str">
        <f>IF(_luwen_month_day!AW511="","",_luwen_month_day!AW511)</f>
        <v/>
      </c>
      <c r="AX515" s="5" t="str">
        <f>IF(_luwen_month_day!AX511="","",_luwen_month_day!AX511)</f>
        <v/>
      </c>
      <c r="AY515" s="5" t="str">
        <f>IF(_luwen_month_day!AY511="","",_luwen_month_day!AY511)</f>
        <v/>
      </c>
      <c r="AZ515" s="4" t="str">
        <f>IF(_luwen_month_day!AZ511="","",_luwen_month_day!AZ511)</f>
        <v/>
      </c>
      <c r="BA515" s="5" t="str">
        <f>IF(_luwen_month_day!BA511="","",_luwen_month_day!BA511)</f>
        <v/>
      </c>
      <c r="BB515" s="5" t="str">
        <f>IF(_luwen_month_day!BB511="","",_luwen_month_day!BB511)</f>
        <v/>
      </c>
      <c r="BC515" s="5" t="str">
        <f>IF(_luwen_month_day!BC511="","",_luwen_month_day!BC511)</f>
        <v/>
      </c>
      <c r="BD515" s="4" t="str">
        <f>IF(_luwen_month_day!BD511="","",_luwen_month_day!BD511)</f>
        <v/>
      </c>
      <c r="BE515" s="5" t="str">
        <f>IF(_luwen_month_day!BE511="","",_luwen_month_day!BE511)</f>
        <v/>
      </c>
      <c r="BF515" s="5" t="str">
        <f>IF(_luwen_month_day!BF511="","",_luwen_month_day!BF511)</f>
        <v/>
      </c>
      <c r="BG515" s="5" t="str">
        <f>IF(_luwen_month_day!BG511="","",_luwen_month_day!BG511)</f>
        <v/>
      </c>
    </row>
    <row r="516" spans="1:59" x14ac:dyDescent="0.2">
      <c r="A516" s="2" t="str">
        <f>IF(_luwen_month_day!A512="","",_luwen_month_day!A512)</f>
        <v/>
      </c>
      <c r="B516" s="3" t="str">
        <f>IF(_luwen_month_day!B512="","",_luwen_month_day!B512)</f>
        <v/>
      </c>
      <c r="C516" s="3" t="str">
        <f>IF(AND(_luwen_month_day!C512="A"),"甲班",IF(AND(_luwen_month_day!C512="B"),"乙班",IF(AND(_luwen_month_day!C512="C"),"丙班",IF(AND(_luwen_month_day!C512="D"),"丁班",""))))</f>
        <v/>
      </c>
      <c r="D516" s="4" t="str">
        <f>IF(_luwen_month_day!D512="","",_luwen_month_day!D512)</f>
        <v/>
      </c>
      <c r="E516" s="5" t="str">
        <f>IF(_luwen_month_day!E512="","",_luwen_month_day!E512)</f>
        <v/>
      </c>
      <c r="F516" s="5" t="str">
        <f>IF(_luwen_month_day!F512="","",_luwen_month_day!F512)</f>
        <v/>
      </c>
      <c r="G516" s="5" t="str">
        <f>IF(_luwen_month_day!G512="","",_luwen_month_day!G512)</f>
        <v/>
      </c>
      <c r="H516" s="4" t="str">
        <f>IF(_luwen_month_day!H512="","",_luwen_month_day!H512)</f>
        <v/>
      </c>
      <c r="I516" s="5" t="str">
        <f>IF(_luwen_month_day!I512="","",_luwen_month_day!I512)</f>
        <v/>
      </c>
      <c r="J516" s="5" t="str">
        <f>IF(_luwen_month_day!J512="","",_luwen_month_day!J512)</f>
        <v/>
      </c>
      <c r="K516" s="5" t="str">
        <f>IF(_luwen_month_day!K512="","",_luwen_month_day!K512)</f>
        <v/>
      </c>
      <c r="L516" s="4" t="str">
        <f>IF(_luwen_month_day!L512="","",_luwen_month_day!L512)</f>
        <v/>
      </c>
      <c r="M516" s="5" t="str">
        <f>IF(_luwen_month_day!M512="","",_luwen_month_day!M512)</f>
        <v/>
      </c>
      <c r="N516" s="5" t="str">
        <f>IF(_luwen_month_day!N512="","",_luwen_month_day!N512)</f>
        <v/>
      </c>
      <c r="O516" s="5" t="str">
        <f>IF(_luwen_month_day!O512="","",_luwen_month_day!O512)</f>
        <v/>
      </c>
      <c r="P516" s="4" t="str">
        <f>IF(_luwen_month_day!P512="","",_luwen_month_day!P512)</f>
        <v/>
      </c>
      <c r="Q516" s="5" t="str">
        <f>IF(_luwen_month_day!Q512="","",_luwen_month_day!Q512)</f>
        <v/>
      </c>
      <c r="R516" s="5" t="str">
        <f>IF(_luwen_month_day!R512="","",_luwen_month_day!R512)</f>
        <v/>
      </c>
      <c r="S516" s="5" t="str">
        <f>IF(_luwen_month_day!S512="","",_luwen_month_day!S512)</f>
        <v/>
      </c>
      <c r="T516" s="4" t="str">
        <f>IF(_luwen_month_day!T512="","",_luwen_month_day!T512)</f>
        <v/>
      </c>
      <c r="U516" s="5" t="str">
        <f>IF(_luwen_month_day!U512="","",_luwen_month_day!U512)</f>
        <v/>
      </c>
      <c r="V516" s="5" t="str">
        <f>IF(_luwen_month_day!V512="","",_luwen_month_day!V512)</f>
        <v/>
      </c>
      <c r="W516" s="5" t="str">
        <f>IF(_luwen_month_day!W512="","",_luwen_month_day!W512)</f>
        <v/>
      </c>
      <c r="X516" s="4" t="str">
        <f>IF(_luwen_month_day!X512="","",_luwen_month_day!X512)</f>
        <v/>
      </c>
      <c r="Y516" s="5" t="str">
        <f>IF(_luwen_month_day!Y512="","",_luwen_month_day!Y512)</f>
        <v/>
      </c>
      <c r="Z516" s="5" t="str">
        <f>IF(_luwen_month_day!Z512="","",_luwen_month_day!Z512)</f>
        <v/>
      </c>
      <c r="AA516" s="5" t="str">
        <f>IF(_luwen_month_day!AA512="","",_luwen_month_day!AA512)</f>
        <v/>
      </c>
      <c r="AB516" s="4" t="str">
        <f>IF(_luwen_month_day!AB512="","",_luwen_month_day!AB512)</f>
        <v/>
      </c>
      <c r="AC516" s="5" t="str">
        <f>IF(_luwen_month_day!AC512="","",_luwen_month_day!AC512)</f>
        <v/>
      </c>
      <c r="AD516" s="5" t="str">
        <f>IF(_luwen_month_day!AD512="","",_luwen_month_day!AD512)</f>
        <v/>
      </c>
      <c r="AE516" s="5" t="str">
        <f>IF(_luwen_month_day!AE512="","",_luwen_month_day!AE512)</f>
        <v/>
      </c>
      <c r="AF516" s="4" t="str">
        <f>IF(_luwen_month_day!AF512="","",_luwen_month_day!AF512)</f>
        <v/>
      </c>
      <c r="AG516" s="5" t="str">
        <f>IF(_luwen_month_day!AG512="","",_luwen_month_day!AG512)</f>
        <v/>
      </c>
      <c r="AH516" s="5" t="str">
        <f>IF(_luwen_month_day!AH512="","",_luwen_month_day!AH512)</f>
        <v/>
      </c>
      <c r="AI516" s="5" t="str">
        <f>IF(_luwen_month_day!AI512="","",_luwen_month_day!AI512)</f>
        <v/>
      </c>
      <c r="AJ516" s="4" t="str">
        <f>IF(_luwen_month_day!AJ512="","",_luwen_month_day!AJ512)</f>
        <v/>
      </c>
      <c r="AK516" s="5" t="str">
        <f>IF(_luwen_month_day!AK512="","",_luwen_month_day!AK512)</f>
        <v/>
      </c>
      <c r="AL516" s="5" t="str">
        <f>IF(_luwen_month_day!AL512="","",_luwen_month_day!AL512)</f>
        <v/>
      </c>
      <c r="AM516" s="5" t="str">
        <f>IF(_luwen_month_day!AM512="","",_luwen_month_day!AM512)</f>
        <v/>
      </c>
      <c r="AN516" s="4" t="str">
        <f>IF(_luwen_month_day!AN512="","",_luwen_month_day!AN512)</f>
        <v/>
      </c>
      <c r="AO516" s="5" t="str">
        <f>IF(_luwen_month_day!AO512="","",_luwen_month_day!AO512)</f>
        <v/>
      </c>
      <c r="AP516" s="5" t="str">
        <f>IF(_luwen_month_day!AP512="","",_luwen_month_day!AP512)</f>
        <v/>
      </c>
      <c r="AQ516" s="5" t="str">
        <f>IF(_luwen_month_day!AQ512="","",_luwen_month_day!AQ512)</f>
        <v/>
      </c>
      <c r="AR516" s="4" t="str">
        <f>IF(_luwen_month_day!AR512="","",_luwen_month_day!AR512)</f>
        <v/>
      </c>
      <c r="AS516" s="5" t="str">
        <f>IF(_luwen_month_day!AS512="","",_luwen_month_day!AS512)</f>
        <v/>
      </c>
      <c r="AT516" s="5" t="str">
        <f>IF(_luwen_month_day!AT512="","",_luwen_month_day!AT512)</f>
        <v/>
      </c>
      <c r="AU516" s="5" t="str">
        <f>IF(_luwen_month_day!AU512="","",_luwen_month_day!AU512)</f>
        <v/>
      </c>
      <c r="AV516" s="4" t="str">
        <f>IF(_luwen_month_day!AV512="","",_luwen_month_day!AV512)</f>
        <v/>
      </c>
      <c r="AW516" s="5" t="str">
        <f>IF(_luwen_month_day!AW512="","",_luwen_month_day!AW512)</f>
        <v/>
      </c>
      <c r="AX516" s="5" t="str">
        <f>IF(_luwen_month_day!AX512="","",_luwen_month_day!AX512)</f>
        <v/>
      </c>
      <c r="AY516" s="5" t="str">
        <f>IF(_luwen_month_day!AY512="","",_luwen_month_day!AY512)</f>
        <v/>
      </c>
      <c r="AZ516" s="4" t="str">
        <f>IF(_luwen_month_day!AZ512="","",_luwen_month_day!AZ512)</f>
        <v/>
      </c>
      <c r="BA516" s="5" t="str">
        <f>IF(_luwen_month_day!BA512="","",_luwen_month_day!BA512)</f>
        <v/>
      </c>
      <c r="BB516" s="5" t="str">
        <f>IF(_luwen_month_day!BB512="","",_luwen_month_day!BB512)</f>
        <v/>
      </c>
      <c r="BC516" s="5" t="str">
        <f>IF(_luwen_month_day!BC512="","",_luwen_month_day!BC512)</f>
        <v/>
      </c>
      <c r="BD516" s="4" t="str">
        <f>IF(_luwen_month_day!BD512="","",_luwen_month_day!BD512)</f>
        <v/>
      </c>
      <c r="BE516" s="5" t="str">
        <f>IF(_luwen_month_day!BE512="","",_luwen_month_day!BE512)</f>
        <v/>
      </c>
      <c r="BF516" s="5" t="str">
        <f>IF(_luwen_month_day!BF512="","",_luwen_month_day!BF512)</f>
        <v/>
      </c>
      <c r="BG516" s="5" t="str">
        <f>IF(_luwen_month_day!BG512="","",_luwen_month_day!BG512)</f>
        <v/>
      </c>
    </row>
    <row r="517" spans="1:59" x14ac:dyDescent="0.2">
      <c r="A517" s="2" t="str">
        <f>IF(_luwen_month_day!A513="","",_luwen_month_day!A513)</f>
        <v/>
      </c>
      <c r="B517" s="3" t="str">
        <f>IF(_luwen_month_day!B513="","",_luwen_month_day!B513)</f>
        <v/>
      </c>
      <c r="C517" s="3" t="str">
        <f>IF(AND(_luwen_month_day!C513="A"),"甲班",IF(AND(_luwen_month_day!C513="B"),"乙班",IF(AND(_luwen_month_day!C513="C"),"丙班",IF(AND(_luwen_month_day!C513="D"),"丁班",""))))</f>
        <v/>
      </c>
      <c r="D517" s="4" t="str">
        <f>IF(_luwen_month_day!D513="","",_luwen_month_day!D513)</f>
        <v/>
      </c>
      <c r="E517" s="5" t="str">
        <f>IF(_luwen_month_day!E513="","",_luwen_month_day!E513)</f>
        <v/>
      </c>
      <c r="F517" s="5" t="str">
        <f>IF(_luwen_month_day!F513="","",_luwen_month_day!F513)</f>
        <v/>
      </c>
      <c r="G517" s="5" t="str">
        <f>IF(_luwen_month_day!G513="","",_luwen_month_day!G513)</f>
        <v/>
      </c>
      <c r="H517" s="4" t="str">
        <f>IF(_luwen_month_day!H513="","",_luwen_month_day!H513)</f>
        <v/>
      </c>
      <c r="I517" s="5" t="str">
        <f>IF(_luwen_month_day!I513="","",_luwen_month_day!I513)</f>
        <v/>
      </c>
      <c r="J517" s="5" t="str">
        <f>IF(_luwen_month_day!J513="","",_luwen_month_day!J513)</f>
        <v/>
      </c>
      <c r="K517" s="5" t="str">
        <f>IF(_luwen_month_day!K513="","",_luwen_month_day!K513)</f>
        <v/>
      </c>
      <c r="L517" s="4" t="str">
        <f>IF(_luwen_month_day!L513="","",_luwen_month_day!L513)</f>
        <v/>
      </c>
      <c r="M517" s="5" t="str">
        <f>IF(_luwen_month_day!M513="","",_luwen_month_day!M513)</f>
        <v/>
      </c>
      <c r="N517" s="5" t="str">
        <f>IF(_luwen_month_day!N513="","",_luwen_month_day!N513)</f>
        <v/>
      </c>
      <c r="O517" s="5" t="str">
        <f>IF(_luwen_month_day!O513="","",_luwen_month_day!O513)</f>
        <v/>
      </c>
      <c r="P517" s="4" t="str">
        <f>IF(_luwen_month_day!P513="","",_luwen_month_day!P513)</f>
        <v/>
      </c>
      <c r="Q517" s="5" t="str">
        <f>IF(_luwen_month_day!Q513="","",_luwen_month_day!Q513)</f>
        <v/>
      </c>
      <c r="R517" s="5" t="str">
        <f>IF(_luwen_month_day!R513="","",_luwen_month_day!R513)</f>
        <v/>
      </c>
      <c r="S517" s="5" t="str">
        <f>IF(_luwen_month_day!S513="","",_luwen_month_day!S513)</f>
        <v/>
      </c>
      <c r="T517" s="4" t="str">
        <f>IF(_luwen_month_day!T513="","",_luwen_month_day!T513)</f>
        <v/>
      </c>
      <c r="U517" s="5" t="str">
        <f>IF(_luwen_month_day!U513="","",_luwen_month_day!U513)</f>
        <v/>
      </c>
      <c r="V517" s="5" t="str">
        <f>IF(_luwen_month_day!V513="","",_luwen_month_day!V513)</f>
        <v/>
      </c>
      <c r="W517" s="5" t="str">
        <f>IF(_luwen_month_day!W513="","",_luwen_month_day!W513)</f>
        <v/>
      </c>
      <c r="X517" s="4" t="str">
        <f>IF(_luwen_month_day!X513="","",_luwen_month_day!X513)</f>
        <v/>
      </c>
      <c r="Y517" s="5" t="str">
        <f>IF(_luwen_month_day!Y513="","",_luwen_month_day!Y513)</f>
        <v/>
      </c>
      <c r="Z517" s="5" t="str">
        <f>IF(_luwen_month_day!Z513="","",_luwen_month_day!Z513)</f>
        <v/>
      </c>
      <c r="AA517" s="5" t="str">
        <f>IF(_luwen_month_day!AA513="","",_luwen_month_day!AA513)</f>
        <v/>
      </c>
      <c r="AB517" s="4" t="str">
        <f>IF(_luwen_month_day!AB513="","",_luwen_month_day!AB513)</f>
        <v/>
      </c>
      <c r="AC517" s="5" t="str">
        <f>IF(_luwen_month_day!AC513="","",_luwen_month_day!AC513)</f>
        <v/>
      </c>
      <c r="AD517" s="5" t="str">
        <f>IF(_luwen_month_day!AD513="","",_luwen_month_day!AD513)</f>
        <v/>
      </c>
      <c r="AE517" s="5" t="str">
        <f>IF(_luwen_month_day!AE513="","",_luwen_month_day!AE513)</f>
        <v/>
      </c>
      <c r="AF517" s="4" t="str">
        <f>IF(_luwen_month_day!AF513="","",_luwen_month_day!AF513)</f>
        <v/>
      </c>
      <c r="AG517" s="5" t="str">
        <f>IF(_luwen_month_day!AG513="","",_luwen_month_day!AG513)</f>
        <v/>
      </c>
      <c r="AH517" s="5" t="str">
        <f>IF(_luwen_month_day!AH513="","",_luwen_month_day!AH513)</f>
        <v/>
      </c>
      <c r="AI517" s="5" t="str">
        <f>IF(_luwen_month_day!AI513="","",_luwen_month_day!AI513)</f>
        <v/>
      </c>
      <c r="AJ517" s="4" t="str">
        <f>IF(_luwen_month_day!AJ513="","",_luwen_month_day!AJ513)</f>
        <v/>
      </c>
      <c r="AK517" s="5" t="str">
        <f>IF(_luwen_month_day!AK513="","",_luwen_month_day!AK513)</f>
        <v/>
      </c>
      <c r="AL517" s="5" t="str">
        <f>IF(_luwen_month_day!AL513="","",_luwen_month_day!AL513)</f>
        <v/>
      </c>
      <c r="AM517" s="5" t="str">
        <f>IF(_luwen_month_day!AM513="","",_luwen_month_day!AM513)</f>
        <v/>
      </c>
      <c r="AN517" s="4" t="str">
        <f>IF(_luwen_month_day!AN513="","",_luwen_month_day!AN513)</f>
        <v/>
      </c>
      <c r="AO517" s="5" t="str">
        <f>IF(_luwen_month_day!AO513="","",_luwen_month_day!AO513)</f>
        <v/>
      </c>
      <c r="AP517" s="5" t="str">
        <f>IF(_luwen_month_day!AP513="","",_luwen_month_day!AP513)</f>
        <v/>
      </c>
      <c r="AQ517" s="5" t="str">
        <f>IF(_luwen_month_day!AQ513="","",_luwen_month_day!AQ513)</f>
        <v/>
      </c>
      <c r="AR517" s="4" t="str">
        <f>IF(_luwen_month_day!AR513="","",_luwen_month_day!AR513)</f>
        <v/>
      </c>
      <c r="AS517" s="5" t="str">
        <f>IF(_luwen_month_day!AS513="","",_luwen_month_day!AS513)</f>
        <v/>
      </c>
      <c r="AT517" s="5" t="str">
        <f>IF(_luwen_month_day!AT513="","",_luwen_month_day!AT513)</f>
        <v/>
      </c>
      <c r="AU517" s="5" t="str">
        <f>IF(_luwen_month_day!AU513="","",_luwen_month_day!AU513)</f>
        <v/>
      </c>
      <c r="AV517" s="4" t="str">
        <f>IF(_luwen_month_day!AV513="","",_luwen_month_day!AV513)</f>
        <v/>
      </c>
      <c r="AW517" s="5" t="str">
        <f>IF(_luwen_month_day!AW513="","",_luwen_month_day!AW513)</f>
        <v/>
      </c>
      <c r="AX517" s="5" t="str">
        <f>IF(_luwen_month_day!AX513="","",_luwen_month_day!AX513)</f>
        <v/>
      </c>
      <c r="AY517" s="5" t="str">
        <f>IF(_luwen_month_day!AY513="","",_luwen_month_day!AY513)</f>
        <v/>
      </c>
      <c r="AZ517" s="4" t="str">
        <f>IF(_luwen_month_day!AZ513="","",_luwen_month_day!AZ513)</f>
        <v/>
      </c>
      <c r="BA517" s="5" t="str">
        <f>IF(_luwen_month_day!BA513="","",_luwen_month_day!BA513)</f>
        <v/>
      </c>
      <c r="BB517" s="5" t="str">
        <f>IF(_luwen_month_day!BB513="","",_luwen_month_day!BB513)</f>
        <v/>
      </c>
      <c r="BC517" s="5" t="str">
        <f>IF(_luwen_month_day!BC513="","",_luwen_month_day!BC513)</f>
        <v/>
      </c>
      <c r="BD517" s="4" t="str">
        <f>IF(_luwen_month_day!BD513="","",_luwen_month_day!BD513)</f>
        <v/>
      </c>
      <c r="BE517" s="5" t="str">
        <f>IF(_luwen_month_day!BE513="","",_luwen_month_day!BE513)</f>
        <v/>
      </c>
      <c r="BF517" s="5" t="str">
        <f>IF(_luwen_month_day!BF513="","",_luwen_month_day!BF513)</f>
        <v/>
      </c>
      <c r="BG517" s="5" t="str">
        <f>IF(_luwen_month_day!BG513="","",_luwen_month_day!BG513)</f>
        <v/>
      </c>
    </row>
    <row r="518" spans="1:59" x14ac:dyDescent="0.2">
      <c r="A518" s="2" t="str">
        <f>IF(_luwen_month_day!A514="","",_luwen_month_day!A514)</f>
        <v/>
      </c>
      <c r="B518" s="3" t="str">
        <f>IF(_luwen_month_day!B514="","",_luwen_month_day!B514)</f>
        <v/>
      </c>
      <c r="C518" s="3" t="str">
        <f>IF(AND(_luwen_month_day!C514="A"),"甲班",IF(AND(_luwen_month_day!C514="B"),"乙班",IF(AND(_luwen_month_day!C514="C"),"丙班",IF(AND(_luwen_month_day!C514="D"),"丁班",""))))</f>
        <v/>
      </c>
      <c r="D518" s="4" t="str">
        <f>IF(_luwen_month_day!D514="","",_luwen_month_day!D514)</f>
        <v/>
      </c>
      <c r="E518" s="5" t="str">
        <f>IF(_luwen_month_day!E514="","",_luwen_month_day!E514)</f>
        <v/>
      </c>
      <c r="F518" s="5" t="str">
        <f>IF(_luwen_month_day!F514="","",_luwen_month_day!F514)</f>
        <v/>
      </c>
      <c r="G518" s="5" t="str">
        <f>IF(_luwen_month_day!G514="","",_luwen_month_day!G514)</f>
        <v/>
      </c>
      <c r="H518" s="4" t="str">
        <f>IF(_luwen_month_day!H514="","",_luwen_month_day!H514)</f>
        <v/>
      </c>
      <c r="I518" s="5" t="str">
        <f>IF(_luwen_month_day!I514="","",_luwen_month_day!I514)</f>
        <v/>
      </c>
      <c r="J518" s="5" t="str">
        <f>IF(_luwen_month_day!J514="","",_luwen_month_day!J514)</f>
        <v/>
      </c>
      <c r="K518" s="5" t="str">
        <f>IF(_luwen_month_day!K514="","",_luwen_month_day!K514)</f>
        <v/>
      </c>
      <c r="L518" s="4" t="str">
        <f>IF(_luwen_month_day!L514="","",_luwen_month_day!L514)</f>
        <v/>
      </c>
      <c r="M518" s="5" t="str">
        <f>IF(_luwen_month_day!M514="","",_luwen_month_day!M514)</f>
        <v/>
      </c>
      <c r="N518" s="5" t="str">
        <f>IF(_luwen_month_day!N514="","",_luwen_month_day!N514)</f>
        <v/>
      </c>
      <c r="O518" s="5" t="str">
        <f>IF(_luwen_month_day!O514="","",_luwen_month_day!O514)</f>
        <v/>
      </c>
      <c r="P518" s="4" t="str">
        <f>IF(_luwen_month_day!P514="","",_luwen_month_day!P514)</f>
        <v/>
      </c>
      <c r="Q518" s="5" t="str">
        <f>IF(_luwen_month_day!Q514="","",_luwen_month_day!Q514)</f>
        <v/>
      </c>
      <c r="R518" s="5" t="str">
        <f>IF(_luwen_month_day!R514="","",_luwen_month_day!R514)</f>
        <v/>
      </c>
      <c r="S518" s="5" t="str">
        <f>IF(_luwen_month_day!S514="","",_luwen_month_day!S514)</f>
        <v/>
      </c>
      <c r="T518" s="4" t="str">
        <f>IF(_luwen_month_day!T514="","",_luwen_month_day!T514)</f>
        <v/>
      </c>
      <c r="U518" s="5" t="str">
        <f>IF(_luwen_month_day!U514="","",_luwen_month_day!U514)</f>
        <v/>
      </c>
      <c r="V518" s="5" t="str">
        <f>IF(_luwen_month_day!V514="","",_luwen_month_day!V514)</f>
        <v/>
      </c>
      <c r="W518" s="5" t="str">
        <f>IF(_luwen_month_day!W514="","",_luwen_month_day!W514)</f>
        <v/>
      </c>
      <c r="X518" s="4" t="str">
        <f>IF(_luwen_month_day!X514="","",_luwen_month_day!X514)</f>
        <v/>
      </c>
      <c r="Y518" s="5" t="str">
        <f>IF(_luwen_month_day!Y514="","",_luwen_month_day!Y514)</f>
        <v/>
      </c>
      <c r="Z518" s="5" t="str">
        <f>IF(_luwen_month_day!Z514="","",_luwen_month_day!Z514)</f>
        <v/>
      </c>
      <c r="AA518" s="5" t="str">
        <f>IF(_luwen_month_day!AA514="","",_luwen_month_day!AA514)</f>
        <v/>
      </c>
      <c r="AB518" s="4" t="str">
        <f>IF(_luwen_month_day!AB514="","",_luwen_month_day!AB514)</f>
        <v/>
      </c>
      <c r="AC518" s="5" t="str">
        <f>IF(_luwen_month_day!AC514="","",_luwen_month_day!AC514)</f>
        <v/>
      </c>
      <c r="AD518" s="5" t="str">
        <f>IF(_luwen_month_day!AD514="","",_luwen_month_day!AD514)</f>
        <v/>
      </c>
      <c r="AE518" s="5" t="str">
        <f>IF(_luwen_month_day!AE514="","",_luwen_month_day!AE514)</f>
        <v/>
      </c>
      <c r="AF518" s="4" t="str">
        <f>IF(_luwen_month_day!AF514="","",_luwen_month_day!AF514)</f>
        <v/>
      </c>
      <c r="AG518" s="5" t="str">
        <f>IF(_luwen_month_day!AG514="","",_luwen_month_day!AG514)</f>
        <v/>
      </c>
      <c r="AH518" s="5" t="str">
        <f>IF(_luwen_month_day!AH514="","",_luwen_month_day!AH514)</f>
        <v/>
      </c>
      <c r="AI518" s="5" t="str">
        <f>IF(_luwen_month_day!AI514="","",_luwen_month_day!AI514)</f>
        <v/>
      </c>
      <c r="AJ518" s="4" t="str">
        <f>IF(_luwen_month_day!AJ514="","",_luwen_month_day!AJ514)</f>
        <v/>
      </c>
      <c r="AK518" s="5" t="str">
        <f>IF(_luwen_month_day!AK514="","",_luwen_month_day!AK514)</f>
        <v/>
      </c>
      <c r="AL518" s="5" t="str">
        <f>IF(_luwen_month_day!AL514="","",_luwen_month_day!AL514)</f>
        <v/>
      </c>
      <c r="AM518" s="5" t="str">
        <f>IF(_luwen_month_day!AM514="","",_luwen_month_day!AM514)</f>
        <v/>
      </c>
      <c r="AN518" s="4" t="str">
        <f>IF(_luwen_month_day!AN514="","",_luwen_month_day!AN514)</f>
        <v/>
      </c>
      <c r="AO518" s="5" t="str">
        <f>IF(_luwen_month_day!AO514="","",_luwen_month_day!AO514)</f>
        <v/>
      </c>
      <c r="AP518" s="5" t="str">
        <f>IF(_luwen_month_day!AP514="","",_luwen_month_day!AP514)</f>
        <v/>
      </c>
      <c r="AQ518" s="5" t="str">
        <f>IF(_luwen_month_day!AQ514="","",_luwen_month_day!AQ514)</f>
        <v/>
      </c>
      <c r="AR518" s="4" t="str">
        <f>IF(_luwen_month_day!AR514="","",_luwen_month_day!AR514)</f>
        <v/>
      </c>
      <c r="AS518" s="5" t="str">
        <f>IF(_luwen_month_day!AS514="","",_luwen_month_day!AS514)</f>
        <v/>
      </c>
      <c r="AT518" s="5" t="str">
        <f>IF(_luwen_month_day!AT514="","",_luwen_month_day!AT514)</f>
        <v/>
      </c>
      <c r="AU518" s="5" t="str">
        <f>IF(_luwen_month_day!AU514="","",_luwen_month_day!AU514)</f>
        <v/>
      </c>
      <c r="AV518" s="4" t="str">
        <f>IF(_luwen_month_day!AV514="","",_luwen_month_day!AV514)</f>
        <v/>
      </c>
      <c r="AW518" s="5" t="str">
        <f>IF(_luwen_month_day!AW514="","",_luwen_month_day!AW514)</f>
        <v/>
      </c>
      <c r="AX518" s="5" t="str">
        <f>IF(_luwen_month_day!AX514="","",_luwen_month_day!AX514)</f>
        <v/>
      </c>
      <c r="AY518" s="5" t="str">
        <f>IF(_luwen_month_day!AY514="","",_luwen_month_day!AY514)</f>
        <v/>
      </c>
      <c r="AZ518" s="4" t="str">
        <f>IF(_luwen_month_day!AZ514="","",_luwen_month_day!AZ514)</f>
        <v/>
      </c>
      <c r="BA518" s="5" t="str">
        <f>IF(_luwen_month_day!BA514="","",_luwen_month_day!BA514)</f>
        <v/>
      </c>
      <c r="BB518" s="5" t="str">
        <f>IF(_luwen_month_day!BB514="","",_luwen_month_day!BB514)</f>
        <v/>
      </c>
      <c r="BC518" s="5" t="str">
        <f>IF(_luwen_month_day!BC514="","",_luwen_month_day!BC514)</f>
        <v/>
      </c>
      <c r="BD518" s="4" t="str">
        <f>IF(_luwen_month_day!BD514="","",_luwen_month_day!BD514)</f>
        <v/>
      </c>
      <c r="BE518" s="5" t="str">
        <f>IF(_luwen_month_day!BE514="","",_luwen_month_day!BE514)</f>
        <v/>
      </c>
      <c r="BF518" s="5" t="str">
        <f>IF(_luwen_month_day!BF514="","",_luwen_month_day!BF514)</f>
        <v/>
      </c>
      <c r="BG518" s="5" t="str">
        <f>IF(_luwen_month_day!BG514="","",_luwen_month_day!BG514)</f>
        <v/>
      </c>
    </row>
    <row r="519" spans="1:59" x14ac:dyDescent="0.2">
      <c r="A519" s="2" t="str">
        <f>IF(_luwen_month_day!A515="","",_luwen_month_day!A515)</f>
        <v/>
      </c>
      <c r="B519" s="3" t="str">
        <f>IF(_luwen_month_day!B515="","",_luwen_month_day!B515)</f>
        <v/>
      </c>
      <c r="C519" s="3" t="str">
        <f>IF(AND(_luwen_month_day!C515="A"),"甲班",IF(AND(_luwen_month_day!C515="B"),"乙班",IF(AND(_luwen_month_day!C515="C"),"丙班",IF(AND(_luwen_month_day!C515="D"),"丁班",""))))</f>
        <v/>
      </c>
      <c r="D519" s="4" t="str">
        <f>IF(_luwen_month_day!D515="","",_luwen_month_day!D515)</f>
        <v/>
      </c>
      <c r="E519" s="5" t="str">
        <f>IF(_luwen_month_day!E515="","",_luwen_month_day!E515)</f>
        <v/>
      </c>
      <c r="F519" s="5" t="str">
        <f>IF(_luwen_month_day!F515="","",_luwen_month_day!F515)</f>
        <v/>
      </c>
      <c r="G519" s="5" t="str">
        <f>IF(_luwen_month_day!G515="","",_luwen_month_day!G515)</f>
        <v/>
      </c>
      <c r="H519" s="4" t="str">
        <f>IF(_luwen_month_day!H515="","",_luwen_month_day!H515)</f>
        <v/>
      </c>
      <c r="I519" s="5" t="str">
        <f>IF(_luwen_month_day!I515="","",_luwen_month_day!I515)</f>
        <v/>
      </c>
      <c r="J519" s="5" t="str">
        <f>IF(_luwen_month_day!J515="","",_luwen_month_day!J515)</f>
        <v/>
      </c>
      <c r="K519" s="5" t="str">
        <f>IF(_luwen_month_day!K515="","",_luwen_month_day!K515)</f>
        <v/>
      </c>
      <c r="L519" s="4" t="str">
        <f>IF(_luwen_month_day!L515="","",_luwen_month_day!L515)</f>
        <v/>
      </c>
      <c r="M519" s="5" t="str">
        <f>IF(_luwen_month_day!M515="","",_luwen_month_day!M515)</f>
        <v/>
      </c>
      <c r="N519" s="5" t="str">
        <f>IF(_luwen_month_day!N515="","",_luwen_month_day!N515)</f>
        <v/>
      </c>
      <c r="O519" s="5" t="str">
        <f>IF(_luwen_month_day!O515="","",_luwen_month_day!O515)</f>
        <v/>
      </c>
      <c r="P519" s="4" t="str">
        <f>IF(_luwen_month_day!P515="","",_luwen_month_day!P515)</f>
        <v/>
      </c>
      <c r="Q519" s="5" t="str">
        <f>IF(_luwen_month_day!Q515="","",_luwen_month_day!Q515)</f>
        <v/>
      </c>
      <c r="R519" s="5" t="str">
        <f>IF(_luwen_month_day!R515="","",_luwen_month_day!R515)</f>
        <v/>
      </c>
      <c r="S519" s="5" t="str">
        <f>IF(_luwen_month_day!S515="","",_luwen_month_day!S515)</f>
        <v/>
      </c>
      <c r="T519" s="4" t="str">
        <f>IF(_luwen_month_day!T515="","",_luwen_month_day!T515)</f>
        <v/>
      </c>
      <c r="U519" s="5" t="str">
        <f>IF(_luwen_month_day!U515="","",_luwen_month_day!U515)</f>
        <v/>
      </c>
      <c r="V519" s="5" t="str">
        <f>IF(_luwen_month_day!V515="","",_luwen_month_day!V515)</f>
        <v/>
      </c>
      <c r="W519" s="5" t="str">
        <f>IF(_luwen_month_day!W515="","",_luwen_month_day!W515)</f>
        <v/>
      </c>
      <c r="X519" s="4" t="str">
        <f>IF(_luwen_month_day!X515="","",_luwen_month_day!X515)</f>
        <v/>
      </c>
      <c r="Y519" s="5" t="str">
        <f>IF(_luwen_month_day!Y515="","",_luwen_month_day!Y515)</f>
        <v/>
      </c>
      <c r="Z519" s="5" t="str">
        <f>IF(_luwen_month_day!Z515="","",_luwen_month_day!Z515)</f>
        <v/>
      </c>
      <c r="AA519" s="5" t="str">
        <f>IF(_luwen_month_day!AA515="","",_luwen_month_day!AA515)</f>
        <v/>
      </c>
      <c r="AB519" s="4" t="str">
        <f>IF(_luwen_month_day!AB515="","",_luwen_month_day!AB515)</f>
        <v/>
      </c>
      <c r="AC519" s="5" t="str">
        <f>IF(_luwen_month_day!AC515="","",_luwen_month_day!AC515)</f>
        <v/>
      </c>
      <c r="AD519" s="5" t="str">
        <f>IF(_luwen_month_day!AD515="","",_luwen_month_day!AD515)</f>
        <v/>
      </c>
      <c r="AE519" s="5" t="str">
        <f>IF(_luwen_month_day!AE515="","",_luwen_month_day!AE515)</f>
        <v/>
      </c>
      <c r="AF519" s="4" t="str">
        <f>IF(_luwen_month_day!AF515="","",_luwen_month_day!AF515)</f>
        <v/>
      </c>
      <c r="AG519" s="5" t="str">
        <f>IF(_luwen_month_day!AG515="","",_luwen_month_day!AG515)</f>
        <v/>
      </c>
      <c r="AH519" s="5" t="str">
        <f>IF(_luwen_month_day!AH515="","",_luwen_month_day!AH515)</f>
        <v/>
      </c>
      <c r="AI519" s="5" t="str">
        <f>IF(_luwen_month_day!AI515="","",_luwen_month_day!AI515)</f>
        <v/>
      </c>
      <c r="AJ519" s="4" t="str">
        <f>IF(_luwen_month_day!AJ515="","",_luwen_month_day!AJ515)</f>
        <v/>
      </c>
      <c r="AK519" s="5" t="str">
        <f>IF(_luwen_month_day!AK515="","",_luwen_month_day!AK515)</f>
        <v/>
      </c>
      <c r="AL519" s="5" t="str">
        <f>IF(_luwen_month_day!AL515="","",_luwen_month_day!AL515)</f>
        <v/>
      </c>
      <c r="AM519" s="5" t="str">
        <f>IF(_luwen_month_day!AM515="","",_luwen_month_day!AM515)</f>
        <v/>
      </c>
      <c r="AN519" s="4" t="str">
        <f>IF(_luwen_month_day!AN515="","",_luwen_month_day!AN515)</f>
        <v/>
      </c>
      <c r="AO519" s="5" t="str">
        <f>IF(_luwen_month_day!AO515="","",_luwen_month_day!AO515)</f>
        <v/>
      </c>
      <c r="AP519" s="5" t="str">
        <f>IF(_luwen_month_day!AP515="","",_luwen_month_day!AP515)</f>
        <v/>
      </c>
      <c r="AQ519" s="5" t="str">
        <f>IF(_luwen_month_day!AQ515="","",_luwen_month_day!AQ515)</f>
        <v/>
      </c>
      <c r="AR519" s="4" t="str">
        <f>IF(_luwen_month_day!AR515="","",_luwen_month_day!AR515)</f>
        <v/>
      </c>
      <c r="AS519" s="5" t="str">
        <f>IF(_luwen_month_day!AS515="","",_luwen_month_day!AS515)</f>
        <v/>
      </c>
      <c r="AT519" s="5" t="str">
        <f>IF(_luwen_month_day!AT515="","",_luwen_month_day!AT515)</f>
        <v/>
      </c>
      <c r="AU519" s="5" t="str">
        <f>IF(_luwen_month_day!AU515="","",_luwen_month_day!AU515)</f>
        <v/>
      </c>
      <c r="AV519" s="4" t="str">
        <f>IF(_luwen_month_day!AV515="","",_luwen_month_day!AV515)</f>
        <v/>
      </c>
      <c r="AW519" s="5" t="str">
        <f>IF(_luwen_month_day!AW515="","",_luwen_month_day!AW515)</f>
        <v/>
      </c>
      <c r="AX519" s="5" t="str">
        <f>IF(_luwen_month_day!AX515="","",_luwen_month_day!AX515)</f>
        <v/>
      </c>
      <c r="AY519" s="5" t="str">
        <f>IF(_luwen_month_day!AY515="","",_luwen_month_day!AY515)</f>
        <v/>
      </c>
      <c r="AZ519" s="4" t="str">
        <f>IF(_luwen_month_day!AZ515="","",_luwen_month_day!AZ515)</f>
        <v/>
      </c>
      <c r="BA519" s="5" t="str">
        <f>IF(_luwen_month_day!BA515="","",_luwen_month_day!BA515)</f>
        <v/>
      </c>
      <c r="BB519" s="5" t="str">
        <f>IF(_luwen_month_day!BB515="","",_luwen_month_day!BB515)</f>
        <v/>
      </c>
      <c r="BC519" s="5" t="str">
        <f>IF(_luwen_month_day!BC515="","",_luwen_month_day!BC515)</f>
        <v/>
      </c>
      <c r="BD519" s="4" t="str">
        <f>IF(_luwen_month_day!BD515="","",_luwen_month_day!BD515)</f>
        <v/>
      </c>
      <c r="BE519" s="5" t="str">
        <f>IF(_luwen_month_day!BE515="","",_luwen_month_day!BE515)</f>
        <v/>
      </c>
      <c r="BF519" s="5" t="str">
        <f>IF(_luwen_month_day!BF515="","",_luwen_month_day!BF515)</f>
        <v/>
      </c>
      <c r="BG519" s="5" t="str">
        <f>IF(_luwen_month_day!BG515="","",_luwen_month_day!BG515)</f>
        <v/>
      </c>
    </row>
    <row r="520" spans="1:59" x14ac:dyDescent="0.2">
      <c r="A520" s="2" t="str">
        <f>IF(_luwen_month_day!A516="","",_luwen_month_day!A516)</f>
        <v/>
      </c>
      <c r="B520" s="3" t="str">
        <f>IF(_luwen_month_day!B516="","",_luwen_month_day!B516)</f>
        <v/>
      </c>
      <c r="C520" s="3" t="str">
        <f>IF(AND(_luwen_month_day!C516="A"),"甲班",IF(AND(_luwen_month_day!C516="B"),"乙班",IF(AND(_luwen_month_day!C516="C"),"丙班",IF(AND(_luwen_month_day!C516="D"),"丁班",""))))</f>
        <v/>
      </c>
      <c r="D520" s="4" t="str">
        <f>IF(_luwen_month_day!D516="","",_luwen_month_day!D516)</f>
        <v/>
      </c>
      <c r="E520" s="5" t="str">
        <f>IF(_luwen_month_day!E516="","",_luwen_month_day!E516)</f>
        <v/>
      </c>
      <c r="F520" s="5" t="str">
        <f>IF(_luwen_month_day!F516="","",_luwen_month_day!F516)</f>
        <v/>
      </c>
      <c r="G520" s="5" t="str">
        <f>IF(_luwen_month_day!G516="","",_luwen_month_day!G516)</f>
        <v/>
      </c>
      <c r="H520" s="4" t="str">
        <f>IF(_luwen_month_day!H516="","",_luwen_month_day!H516)</f>
        <v/>
      </c>
      <c r="I520" s="5" t="str">
        <f>IF(_luwen_month_day!I516="","",_luwen_month_day!I516)</f>
        <v/>
      </c>
      <c r="J520" s="5" t="str">
        <f>IF(_luwen_month_day!J516="","",_luwen_month_day!J516)</f>
        <v/>
      </c>
      <c r="K520" s="5" t="str">
        <f>IF(_luwen_month_day!K516="","",_luwen_month_day!K516)</f>
        <v/>
      </c>
      <c r="L520" s="4" t="str">
        <f>IF(_luwen_month_day!L516="","",_luwen_month_day!L516)</f>
        <v/>
      </c>
      <c r="M520" s="5" t="str">
        <f>IF(_luwen_month_day!M516="","",_luwen_month_day!M516)</f>
        <v/>
      </c>
      <c r="N520" s="5" t="str">
        <f>IF(_luwen_month_day!N516="","",_luwen_month_day!N516)</f>
        <v/>
      </c>
      <c r="O520" s="5" t="str">
        <f>IF(_luwen_month_day!O516="","",_luwen_month_day!O516)</f>
        <v/>
      </c>
      <c r="P520" s="4" t="str">
        <f>IF(_luwen_month_day!P516="","",_luwen_month_day!P516)</f>
        <v/>
      </c>
      <c r="Q520" s="5" t="str">
        <f>IF(_luwen_month_day!Q516="","",_luwen_month_day!Q516)</f>
        <v/>
      </c>
      <c r="R520" s="5" t="str">
        <f>IF(_luwen_month_day!R516="","",_luwen_month_day!R516)</f>
        <v/>
      </c>
      <c r="S520" s="5" t="str">
        <f>IF(_luwen_month_day!S516="","",_luwen_month_day!S516)</f>
        <v/>
      </c>
      <c r="T520" s="4" t="str">
        <f>IF(_luwen_month_day!T516="","",_luwen_month_day!T516)</f>
        <v/>
      </c>
      <c r="U520" s="5" t="str">
        <f>IF(_luwen_month_day!U516="","",_luwen_month_day!U516)</f>
        <v/>
      </c>
      <c r="V520" s="5" t="str">
        <f>IF(_luwen_month_day!V516="","",_luwen_month_day!V516)</f>
        <v/>
      </c>
      <c r="W520" s="5" t="str">
        <f>IF(_luwen_month_day!W516="","",_luwen_month_day!W516)</f>
        <v/>
      </c>
      <c r="X520" s="4" t="str">
        <f>IF(_luwen_month_day!X516="","",_luwen_month_day!X516)</f>
        <v/>
      </c>
      <c r="Y520" s="5" t="str">
        <f>IF(_luwen_month_day!Y516="","",_luwen_month_day!Y516)</f>
        <v/>
      </c>
      <c r="Z520" s="5" t="str">
        <f>IF(_luwen_month_day!Z516="","",_luwen_month_day!Z516)</f>
        <v/>
      </c>
      <c r="AA520" s="5" t="str">
        <f>IF(_luwen_month_day!AA516="","",_luwen_month_day!AA516)</f>
        <v/>
      </c>
      <c r="AB520" s="4" t="str">
        <f>IF(_luwen_month_day!AB516="","",_luwen_month_day!AB516)</f>
        <v/>
      </c>
      <c r="AC520" s="5" t="str">
        <f>IF(_luwen_month_day!AC516="","",_luwen_month_day!AC516)</f>
        <v/>
      </c>
      <c r="AD520" s="5" t="str">
        <f>IF(_luwen_month_day!AD516="","",_luwen_month_day!AD516)</f>
        <v/>
      </c>
      <c r="AE520" s="5" t="str">
        <f>IF(_luwen_month_day!AE516="","",_luwen_month_day!AE516)</f>
        <v/>
      </c>
      <c r="AF520" s="4" t="str">
        <f>IF(_luwen_month_day!AF516="","",_luwen_month_day!AF516)</f>
        <v/>
      </c>
      <c r="AG520" s="5" t="str">
        <f>IF(_luwen_month_day!AG516="","",_luwen_month_day!AG516)</f>
        <v/>
      </c>
      <c r="AH520" s="5" t="str">
        <f>IF(_luwen_month_day!AH516="","",_luwen_month_day!AH516)</f>
        <v/>
      </c>
      <c r="AI520" s="5" t="str">
        <f>IF(_luwen_month_day!AI516="","",_luwen_month_day!AI516)</f>
        <v/>
      </c>
      <c r="AJ520" s="4" t="str">
        <f>IF(_luwen_month_day!AJ516="","",_luwen_month_day!AJ516)</f>
        <v/>
      </c>
      <c r="AK520" s="5" t="str">
        <f>IF(_luwen_month_day!AK516="","",_luwen_month_day!AK516)</f>
        <v/>
      </c>
      <c r="AL520" s="5" t="str">
        <f>IF(_luwen_month_day!AL516="","",_luwen_month_day!AL516)</f>
        <v/>
      </c>
      <c r="AM520" s="5" t="str">
        <f>IF(_luwen_month_day!AM516="","",_luwen_month_day!AM516)</f>
        <v/>
      </c>
      <c r="AN520" s="4" t="str">
        <f>IF(_luwen_month_day!AN516="","",_luwen_month_day!AN516)</f>
        <v/>
      </c>
      <c r="AO520" s="5" t="str">
        <f>IF(_luwen_month_day!AO516="","",_luwen_month_day!AO516)</f>
        <v/>
      </c>
      <c r="AP520" s="5" t="str">
        <f>IF(_luwen_month_day!AP516="","",_luwen_month_day!AP516)</f>
        <v/>
      </c>
      <c r="AQ520" s="5" t="str">
        <f>IF(_luwen_month_day!AQ516="","",_luwen_month_day!AQ516)</f>
        <v/>
      </c>
      <c r="AR520" s="4" t="str">
        <f>IF(_luwen_month_day!AR516="","",_luwen_month_day!AR516)</f>
        <v/>
      </c>
      <c r="AS520" s="5" t="str">
        <f>IF(_luwen_month_day!AS516="","",_luwen_month_day!AS516)</f>
        <v/>
      </c>
      <c r="AT520" s="5" t="str">
        <f>IF(_luwen_month_day!AT516="","",_luwen_month_day!AT516)</f>
        <v/>
      </c>
      <c r="AU520" s="5" t="str">
        <f>IF(_luwen_month_day!AU516="","",_luwen_month_day!AU516)</f>
        <v/>
      </c>
      <c r="AV520" s="4" t="str">
        <f>IF(_luwen_month_day!AV516="","",_luwen_month_day!AV516)</f>
        <v/>
      </c>
      <c r="AW520" s="5" t="str">
        <f>IF(_luwen_month_day!AW516="","",_luwen_month_day!AW516)</f>
        <v/>
      </c>
      <c r="AX520" s="5" t="str">
        <f>IF(_luwen_month_day!AX516="","",_luwen_month_day!AX516)</f>
        <v/>
      </c>
      <c r="AY520" s="5" t="str">
        <f>IF(_luwen_month_day!AY516="","",_luwen_month_day!AY516)</f>
        <v/>
      </c>
      <c r="AZ520" s="4" t="str">
        <f>IF(_luwen_month_day!AZ516="","",_luwen_month_day!AZ516)</f>
        <v/>
      </c>
      <c r="BA520" s="5" t="str">
        <f>IF(_luwen_month_day!BA516="","",_luwen_month_day!BA516)</f>
        <v/>
      </c>
      <c r="BB520" s="5" t="str">
        <f>IF(_luwen_month_day!BB516="","",_luwen_month_day!BB516)</f>
        <v/>
      </c>
      <c r="BC520" s="5" t="str">
        <f>IF(_luwen_month_day!BC516="","",_luwen_month_day!BC516)</f>
        <v/>
      </c>
      <c r="BD520" s="4" t="str">
        <f>IF(_luwen_month_day!BD516="","",_luwen_month_day!BD516)</f>
        <v/>
      </c>
      <c r="BE520" s="5" t="str">
        <f>IF(_luwen_month_day!BE516="","",_luwen_month_day!BE516)</f>
        <v/>
      </c>
      <c r="BF520" s="5" t="str">
        <f>IF(_luwen_month_day!BF516="","",_luwen_month_day!BF516)</f>
        <v/>
      </c>
      <c r="BG520" s="5" t="str">
        <f>IF(_luwen_month_day!BG516="","",_luwen_month_day!BG516)</f>
        <v/>
      </c>
    </row>
    <row r="521" spans="1:59" x14ac:dyDescent="0.2">
      <c r="A521" s="2" t="str">
        <f>IF(_luwen_month_day!A517="","",_luwen_month_day!A517)</f>
        <v/>
      </c>
      <c r="B521" s="3" t="str">
        <f>IF(_luwen_month_day!B517="","",_luwen_month_day!B517)</f>
        <v/>
      </c>
      <c r="C521" s="3" t="str">
        <f>IF(AND(_luwen_month_day!C517="A"),"甲班",IF(AND(_luwen_month_day!C517="B"),"乙班",IF(AND(_luwen_month_day!C517="C"),"丙班",IF(AND(_luwen_month_day!C517="D"),"丁班",""))))</f>
        <v/>
      </c>
      <c r="D521" s="4" t="str">
        <f>IF(_luwen_month_day!D517="","",_luwen_month_day!D517)</f>
        <v/>
      </c>
      <c r="E521" s="5" t="str">
        <f>IF(_luwen_month_day!E517="","",_luwen_month_day!E517)</f>
        <v/>
      </c>
      <c r="F521" s="5" t="str">
        <f>IF(_luwen_month_day!F517="","",_luwen_month_day!F517)</f>
        <v/>
      </c>
      <c r="G521" s="5" t="str">
        <f>IF(_luwen_month_day!G517="","",_luwen_month_day!G517)</f>
        <v/>
      </c>
      <c r="H521" s="4" t="str">
        <f>IF(_luwen_month_day!H517="","",_luwen_month_day!H517)</f>
        <v/>
      </c>
      <c r="I521" s="5" t="str">
        <f>IF(_luwen_month_day!I517="","",_luwen_month_day!I517)</f>
        <v/>
      </c>
      <c r="J521" s="5" t="str">
        <f>IF(_luwen_month_day!J517="","",_luwen_month_day!J517)</f>
        <v/>
      </c>
      <c r="K521" s="5" t="str">
        <f>IF(_luwen_month_day!K517="","",_luwen_month_day!K517)</f>
        <v/>
      </c>
      <c r="L521" s="4" t="str">
        <f>IF(_luwen_month_day!L517="","",_luwen_month_day!L517)</f>
        <v/>
      </c>
      <c r="M521" s="5" t="str">
        <f>IF(_luwen_month_day!M517="","",_luwen_month_day!M517)</f>
        <v/>
      </c>
      <c r="N521" s="5" t="str">
        <f>IF(_luwen_month_day!N517="","",_luwen_month_day!N517)</f>
        <v/>
      </c>
      <c r="O521" s="5" t="str">
        <f>IF(_luwen_month_day!O517="","",_luwen_month_day!O517)</f>
        <v/>
      </c>
      <c r="P521" s="4" t="str">
        <f>IF(_luwen_month_day!P517="","",_luwen_month_day!P517)</f>
        <v/>
      </c>
      <c r="Q521" s="5" t="str">
        <f>IF(_luwen_month_day!Q517="","",_luwen_month_day!Q517)</f>
        <v/>
      </c>
      <c r="R521" s="5" t="str">
        <f>IF(_luwen_month_day!R517="","",_luwen_month_day!R517)</f>
        <v/>
      </c>
      <c r="S521" s="5" t="str">
        <f>IF(_luwen_month_day!S517="","",_luwen_month_day!S517)</f>
        <v/>
      </c>
      <c r="T521" s="4" t="str">
        <f>IF(_luwen_month_day!T517="","",_luwen_month_day!T517)</f>
        <v/>
      </c>
      <c r="U521" s="5" t="str">
        <f>IF(_luwen_month_day!U517="","",_luwen_month_day!U517)</f>
        <v/>
      </c>
      <c r="V521" s="5" t="str">
        <f>IF(_luwen_month_day!V517="","",_luwen_month_day!V517)</f>
        <v/>
      </c>
      <c r="W521" s="5" t="str">
        <f>IF(_luwen_month_day!W517="","",_luwen_month_day!W517)</f>
        <v/>
      </c>
      <c r="X521" s="4" t="str">
        <f>IF(_luwen_month_day!X517="","",_luwen_month_day!X517)</f>
        <v/>
      </c>
      <c r="Y521" s="5" t="str">
        <f>IF(_luwen_month_day!Y517="","",_luwen_month_day!Y517)</f>
        <v/>
      </c>
      <c r="Z521" s="5" t="str">
        <f>IF(_luwen_month_day!Z517="","",_luwen_month_day!Z517)</f>
        <v/>
      </c>
      <c r="AA521" s="5" t="str">
        <f>IF(_luwen_month_day!AA517="","",_luwen_month_day!AA517)</f>
        <v/>
      </c>
      <c r="AB521" s="4" t="str">
        <f>IF(_luwen_month_day!AB517="","",_luwen_month_day!AB517)</f>
        <v/>
      </c>
      <c r="AC521" s="5" t="str">
        <f>IF(_luwen_month_day!AC517="","",_luwen_month_day!AC517)</f>
        <v/>
      </c>
      <c r="AD521" s="5" t="str">
        <f>IF(_luwen_month_day!AD517="","",_luwen_month_day!AD517)</f>
        <v/>
      </c>
      <c r="AE521" s="5" t="str">
        <f>IF(_luwen_month_day!AE517="","",_luwen_month_day!AE517)</f>
        <v/>
      </c>
      <c r="AF521" s="4" t="str">
        <f>IF(_luwen_month_day!AF517="","",_luwen_month_day!AF517)</f>
        <v/>
      </c>
      <c r="AG521" s="5" t="str">
        <f>IF(_luwen_month_day!AG517="","",_luwen_month_day!AG517)</f>
        <v/>
      </c>
      <c r="AH521" s="5" t="str">
        <f>IF(_luwen_month_day!AH517="","",_luwen_month_day!AH517)</f>
        <v/>
      </c>
      <c r="AI521" s="5" t="str">
        <f>IF(_luwen_month_day!AI517="","",_luwen_month_day!AI517)</f>
        <v/>
      </c>
      <c r="AJ521" s="4" t="str">
        <f>IF(_luwen_month_day!AJ517="","",_luwen_month_day!AJ517)</f>
        <v/>
      </c>
      <c r="AK521" s="5" t="str">
        <f>IF(_luwen_month_day!AK517="","",_luwen_month_day!AK517)</f>
        <v/>
      </c>
      <c r="AL521" s="5" t="str">
        <f>IF(_luwen_month_day!AL517="","",_luwen_month_day!AL517)</f>
        <v/>
      </c>
      <c r="AM521" s="5" t="str">
        <f>IF(_luwen_month_day!AM517="","",_luwen_month_day!AM517)</f>
        <v/>
      </c>
      <c r="AN521" s="4" t="str">
        <f>IF(_luwen_month_day!AN517="","",_luwen_month_day!AN517)</f>
        <v/>
      </c>
      <c r="AO521" s="5" t="str">
        <f>IF(_luwen_month_day!AO517="","",_luwen_month_day!AO517)</f>
        <v/>
      </c>
      <c r="AP521" s="5" t="str">
        <f>IF(_luwen_month_day!AP517="","",_luwen_month_day!AP517)</f>
        <v/>
      </c>
      <c r="AQ521" s="5" t="str">
        <f>IF(_luwen_month_day!AQ517="","",_luwen_month_day!AQ517)</f>
        <v/>
      </c>
      <c r="AR521" s="4" t="str">
        <f>IF(_luwen_month_day!AR517="","",_luwen_month_day!AR517)</f>
        <v/>
      </c>
      <c r="AS521" s="5" t="str">
        <f>IF(_luwen_month_day!AS517="","",_luwen_month_day!AS517)</f>
        <v/>
      </c>
      <c r="AT521" s="5" t="str">
        <f>IF(_luwen_month_day!AT517="","",_luwen_month_day!AT517)</f>
        <v/>
      </c>
      <c r="AU521" s="5" t="str">
        <f>IF(_luwen_month_day!AU517="","",_luwen_month_day!AU517)</f>
        <v/>
      </c>
      <c r="AV521" s="4" t="str">
        <f>IF(_luwen_month_day!AV517="","",_luwen_month_day!AV517)</f>
        <v/>
      </c>
      <c r="AW521" s="5" t="str">
        <f>IF(_luwen_month_day!AW517="","",_luwen_month_day!AW517)</f>
        <v/>
      </c>
      <c r="AX521" s="5" t="str">
        <f>IF(_luwen_month_day!AX517="","",_luwen_month_day!AX517)</f>
        <v/>
      </c>
      <c r="AY521" s="5" t="str">
        <f>IF(_luwen_month_day!AY517="","",_luwen_month_day!AY517)</f>
        <v/>
      </c>
      <c r="AZ521" s="4" t="str">
        <f>IF(_luwen_month_day!AZ517="","",_luwen_month_day!AZ517)</f>
        <v/>
      </c>
      <c r="BA521" s="5" t="str">
        <f>IF(_luwen_month_day!BA517="","",_luwen_month_day!BA517)</f>
        <v/>
      </c>
      <c r="BB521" s="5" t="str">
        <f>IF(_luwen_month_day!BB517="","",_luwen_month_day!BB517)</f>
        <v/>
      </c>
      <c r="BC521" s="5" t="str">
        <f>IF(_luwen_month_day!BC517="","",_luwen_month_day!BC517)</f>
        <v/>
      </c>
      <c r="BD521" s="4" t="str">
        <f>IF(_luwen_month_day!BD517="","",_luwen_month_day!BD517)</f>
        <v/>
      </c>
      <c r="BE521" s="5" t="str">
        <f>IF(_luwen_month_day!BE517="","",_luwen_month_day!BE517)</f>
        <v/>
      </c>
      <c r="BF521" s="5" t="str">
        <f>IF(_luwen_month_day!BF517="","",_luwen_month_day!BF517)</f>
        <v/>
      </c>
      <c r="BG521" s="5" t="str">
        <f>IF(_luwen_month_day!BG517="","",_luwen_month_day!BG517)</f>
        <v/>
      </c>
    </row>
    <row r="522" spans="1:59" x14ac:dyDescent="0.2">
      <c r="A522" s="2" t="str">
        <f>IF(_luwen_month_day!A518="","",_luwen_month_day!A518)</f>
        <v/>
      </c>
      <c r="B522" s="3" t="str">
        <f>IF(_luwen_month_day!B518="","",_luwen_month_day!B518)</f>
        <v/>
      </c>
      <c r="C522" s="3" t="str">
        <f>IF(AND(_luwen_month_day!C518="A"),"甲班",IF(AND(_luwen_month_day!C518="B"),"乙班",IF(AND(_luwen_month_day!C518="C"),"丙班",IF(AND(_luwen_month_day!C518="D"),"丁班",""))))</f>
        <v/>
      </c>
      <c r="D522" s="4" t="str">
        <f>IF(_luwen_month_day!D518="","",_luwen_month_day!D518)</f>
        <v/>
      </c>
      <c r="E522" s="5" t="str">
        <f>IF(_luwen_month_day!E518="","",_luwen_month_day!E518)</f>
        <v/>
      </c>
      <c r="F522" s="5" t="str">
        <f>IF(_luwen_month_day!F518="","",_luwen_month_day!F518)</f>
        <v/>
      </c>
      <c r="G522" s="5" t="str">
        <f>IF(_luwen_month_day!G518="","",_luwen_month_day!G518)</f>
        <v/>
      </c>
      <c r="H522" s="4" t="str">
        <f>IF(_luwen_month_day!H518="","",_luwen_month_day!H518)</f>
        <v/>
      </c>
      <c r="I522" s="5" t="str">
        <f>IF(_luwen_month_day!I518="","",_luwen_month_day!I518)</f>
        <v/>
      </c>
      <c r="J522" s="5" t="str">
        <f>IF(_luwen_month_day!J518="","",_luwen_month_day!J518)</f>
        <v/>
      </c>
      <c r="K522" s="5" t="str">
        <f>IF(_luwen_month_day!K518="","",_luwen_month_day!K518)</f>
        <v/>
      </c>
      <c r="L522" s="4" t="str">
        <f>IF(_luwen_month_day!L518="","",_luwen_month_day!L518)</f>
        <v/>
      </c>
      <c r="M522" s="5" t="str">
        <f>IF(_luwen_month_day!M518="","",_luwen_month_day!M518)</f>
        <v/>
      </c>
      <c r="N522" s="5" t="str">
        <f>IF(_luwen_month_day!N518="","",_luwen_month_day!N518)</f>
        <v/>
      </c>
      <c r="O522" s="5" t="str">
        <f>IF(_luwen_month_day!O518="","",_luwen_month_day!O518)</f>
        <v/>
      </c>
      <c r="P522" s="4" t="str">
        <f>IF(_luwen_month_day!P518="","",_luwen_month_day!P518)</f>
        <v/>
      </c>
      <c r="Q522" s="5" t="str">
        <f>IF(_luwen_month_day!Q518="","",_luwen_month_day!Q518)</f>
        <v/>
      </c>
      <c r="R522" s="5" t="str">
        <f>IF(_luwen_month_day!R518="","",_luwen_month_day!R518)</f>
        <v/>
      </c>
      <c r="S522" s="5" t="str">
        <f>IF(_luwen_month_day!S518="","",_luwen_month_day!S518)</f>
        <v/>
      </c>
      <c r="T522" s="4" t="str">
        <f>IF(_luwen_month_day!T518="","",_luwen_month_day!T518)</f>
        <v/>
      </c>
      <c r="U522" s="5" t="str">
        <f>IF(_luwen_month_day!U518="","",_luwen_month_day!U518)</f>
        <v/>
      </c>
      <c r="V522" s="5" t="str">
        <f>IF(_luwen_month_day!V518="","",_luwen_month_day!V518)</f>
        <v/>
      </c>
      <c r="W522" s="5" t="str">
        <f>IF(_luwen_month_day!W518="","",_luwen_month_day!W518)</f>
        <v/>
      </c>
      <c r="X522" s="4" t="str">
        <f>IF(_luwen_month_day!X518="","",_luwen_month_day!X518)</f>
        <v/>
      </c>
      <c r="Y522" s="5" t="str">
        <f>IF(_luwen_month_day!Y518="","",_luwen_month_day!Y518)</f>
        <v/>
      </c>
      <c r="Z522" s="5" t="str">
        <f>IF(_luwen_month_day!Z518="","",_luwen_month_day!Z518)</f>
        <v/>
      </c>
      <c r="AA522" s="5" t="str">
        <f>IF(_luwen_month_day!AA518="","",_luwen_month_day!AA518)</f>
        <v/>
      </c>
      <c r="AB522" s="4" t="str">
        <f>IF(_luwen_month_day!AB518="","",_luwen_month_day!AB518)</f>
        <v/>
      </c>
      <c r="AC522" s="5" t="str">
        <f>IF(_luwen_month_day!AC518="","",_luwen_month_day!AC518)</f>
        <v/>
      </c>
      <c r="AD522" s="5" t="str">
        <f>IF(_luwen_month_day!AD518="","",_luwen_month_day!AD518)</f>
        <v/>
      </c>
      <c r="AE522" s="5" t="str">
        <f>IF(_luwen_month_day!AE518="","",_luwen_month_day!AE518)</f>
        <v/>
      </c>
      <c r="AF522" s="4" t="str">
        <f>IF(_luwen_month_day!AF518="","",_luwen_month_day!AF518)</f>
        <v/>
      </c>
      <c r="AG522" s="5" t="str">
        <f>IF(_luwen_month_day!AG518="","",_luwen_month_day!AG518)</f>
        <v/>
      </c>
      <c r="AH522" s="5" t="str">
        <f>IF(_luwen_month_day!AH518="","",_luwen_month_day!AH518)</f>
        <v/>
      </c>
      <c r="AI522" s="5" t="str">
        <f>IF(_luwen_month_day!AI518="","",_luwen_month_day!AI518)</f>
        <v/>
      </c>
      <c r="AJ522" s="4" t="str">
        <f>IF(_luwen_month_day!AJ518="","",_luwen_month_day!AJ518)</f>
        <v/>
      </c>
      <c r="AK522" s="5" t="str">
        <f>IF(_luwen_month_day!AK518="","",_luwen_month_day!AK518)</f>
        <v/>
      </c>
      <c r="AL522" s="5" t="str">
        <f>IF(_luwen_month_day!AL518="","",_luwen_month_day!AL518)</f>
        <v/>
      </c>
      <c r="AM522" s="5" t="str">
        <f>IF(_luwen_month_day!AM518="","",_luwen_month_day!AM518)</f>
        <v/>
      </c>
      <c r="AN522" s="4" t="str">
        <f>IF(_luwen_month_day!AN518="","",_luwen_month_day!AN518)</f>
        <v/>
      </c>
      <c r="AO522" s="5" t="str">
        <f>IF(_luwen_month_day!AO518="","",_luwen_month_day!AO518)</f>
        <v/>
      </c>
      <c r="AP522" s="5" t="str">
        <f>IF(_luwen_month_day!AP518="","",_luwen_month_day!AP518)</f>
        <v/>
      </c>
      <c r="AQ522" s="5" t="str">
        <f>IF(_luwen_month_day!AQ518="","",_luwen_month_day!AQ518)</f>
        <v/>
      </c>
      <c r="AR522" s="4" t="str">
        <f>IF(_luwen_month_day!AR518="","",_luwen_month_day!AR518)</f>
        <v/>
      </c>
      <c r="AS522" s="5" t="str">
        <f>IF(_luwen_month_day!AS518="","",_luwen_month_day!AS518)</f>
        <v/>
      </c>
      <c r="AT522" s="5" t="str">
        <f>IF(_luwen_month_day!AT518="","",_luwen_month_day!AT518)</f>
        <v/>
      </c>
      <c r="AU522" s="5" t="str">
        <f>IF(_luwen_month_day!AU518="","",_luwen_month_day!AU518)</f>
        <v/>
      </c>
      <c r="AV522" s="4" t="str">
        <f>IF(_luwen_month_day!AV518="","",_luwen_month_day!AV518)</f>
        <v/>
      </c>
      <c r="AW522" s="5" t="str">
        <f>IF(_luwen_month_day!AW518="","",_luwen_month_day!AW518)</f>
        <v/>
      </c>
      <c r="AX522" s="5" t="str">
        <f>IF(_luwen_month_day!AX518="","",_luwen_month_day!AX518)</f>
        <v/>
      </c>
      <c r="AY522" s="5" t="str">
        <f>IF(_luwen_month_day!AY518="","",_luwen_month_day!AY518)</f>
        <v/>
      </c>
      <c r="AZ522" s="4" t="str">
        <f>IF(_luwen_month_day!AZ518="","",_luwen_month_day!AZ518)</f>
        <v/>
      </c>
      <c r="BA522" s="5" t="str">
        <f>IF(_luwen_month_day!BA518="","",_luwen_month_day!BA518)</f>
        <v/>
      </c>
      <c r="BB522" s="5" t="str">
        <f>IF(_luwen_month_day!BB518="","",_luwen_month_day!BB518)</f>
        <v/>
      </c>
      <c r="BC522" s="5" t="str">
        <f>IF(_luwen_month_day!BC518="","",_luwen_month_day!BC518)</f>
        <v/>
      </c>
      <c r="BD522" s="4" t="str">
        <f>IF(_luwen_month_day!BD518="","",_luwen_month_day!BD518)</f>
        <v/>
      </c>
      <c r="BE522" s="5" t="str">
        <f>IF(_luwen_month_day!BE518="","",_luwen_month_day!BE518)</f>
        <v/>
      </c>
      <c r="BF522" s="5" t="str">
        <f>IF(_luwen_month_day!BF518="","",_luwen_month_day!BF518)</f>
        <v/>
      </c>
      <c r="BG522" s="5" t="str">
        <f>IF(_luwen_month_day!BG518="","",_luwen_month_day!BG518)</f>
        <v/>
      </c>
    </row>
    <row r="523" spans="1:59" x14ac:dyDescent="0.2">
      <c r="A523" s="2" t="str">
        <f>IF(_luwen_month_day!A519="","",_luwen_month_day!A519)</f>
        <v/>
      </c>
      <c r="B523" s="3" t="str">
        <f>IF(_luwen_month_day!B519="","",_luwen_month_day!B519)</f>
        <v/>
      </c>
      <c r="C523" s="3" t="str">
        <f>IF(AND(_luwen_month_day!C519="A"),"甲班",IF(AND(_luwen_month_day!C519="B"),"乙班",IF(AND(_luwen_month_day!C519="C"),"丙班",IF(AND(_luwen_month_day!C519="D"),"丁班",""))))</f>
        <v/>
      </c>
      <c r="D523" s="4" t="str">
        <f>IF(_luwen_month_day!D519="","",_luwen_month_day!D519)</f>
        <v/>
      </c>
      <c r="E523" s="5" t="str">
        <f>IF(_luwen_month_day!E519="","",_luwen_month_day!E519)</f>
        <v/>
      </c>
      <c r="F523" s="5" t="str">
        <f>IF(_luwen_month_day!F519="","",_luwen_month_day!F519)</f>
        <v/>
      </c>
      <c r="G523" s="5" t="str">
        <f>IF(_luwen_month_day!G519="","",_luwen_month_day!G519)</f>
        <v/>
      </c>
      <c r="H523" s="4" t="str">
        <f>IF(_luwen_month_day!H519="","",_luwen_month_day!H519)</f>
        <v/>
      </c>
      <c r="I523" s="5" t="str">
        <f>IF(_luwen_month_day!I519="","",_luwen_month_day!I519)</f>
        <v/>
      </c>
      <c r="J523" s="5" t="str">
        <f>IF(_luwen_month_day!J519="","",_luwen_month_day!J519)</f>
        <v/>
      </c>
      <c r="K523" s="5" t="str">
        <f>IF(_luwen_month_day!K519="","",_luwen_month_day!K519)</f>
        <v/>
      </c>
      <c r="L523" s="4" t="str">
        <f>IF(_luwen_month_day!L519="","",_luwen_month_day!L519)</f>
        <v/>
      </c>
      <c r="M523" s="5" t="str">
        <f>IF(_luwen_month_day!M519="","",_luwen_month_day!M519)</f>
        <v/>
      </c>
      <c r="N523" s="5" t="str">
        <f>IF(_luwen_month_day!N519="","",_luwen_month_day!N519)</f>
        <v/>
      </c>
      <c r="O523" s="5" t="str">
        <f>IF(_luwen_month_day!O519="","",_luwen_month_day!O519)</f>
        <v/>
      </c>
      <c r="P523" s="4" t="str">
        <f>IF(_luwen_month_day!P519="","",_luwen_month_day!P519)</f>
        <v/>
      </c>
      <c r="Q523" s="5" t="str">
        <f>IF(_luwen_month_day!Q519="","",_luwen_month_day!Q519)</f>
        <v/>
      </c>
      <c r="R523" s="5" t="str">
        <f>IF(_luwen_month_day!R519="","",_luwen_month_day!R519)</f>
        <v/>
      </c>
      <c r="S523" s="5" t="str">
        <f>IF(_luwen_month_day!S519="","",_luwen_month_day!S519)</f>
        <v/>
      </c>
      <c r="T523" s="4" t="str">
        <f>IF(_luwen_month_day!T519="","",_luwen_month_day!T519)</f>
        <v/>
      </c>
      <c r="U523" s="5" t="str">
        <f>IF(_luwen_month_day!U519="","",_luwen_month_day!U519)</f>
        <v/>
      </c>
      <c r="V523" s="5" t="str">
        <f>IF(_luwen_month_day!V519="","",_luwen_month_day!V519)</f>
        <v/>
      </c>
      <c r="W523" s="5" t="str">
        <f>IF(_luwen_month_day!W519="","",_luwen_month_day!W519)</f>
        <v/>
      </c>
      <c r="X523" s="4" t="str">
        <f>IF(_luwen_month_day!X519="","",_luwen_month_day!X519)</f>
        <v/>
      </c>
      <c r="Y523" s="5" t="str">
        <f>IF(_luwen_month_day!Y519="","",_luwen_month_day!Y519)</f>
        <v/>
      </c>
      <c r="Z523" s="5" t="str">
        <f>IF(_luwen_month_day!Z519="","",_luwen_month_day!Z519)</f>
        <v/>
      </c>
      <c r="AA523" s="5" t="str">
        <f>IF(_luwen_month_day!AA519="","",_luwen_month_day!AA519)</f>
        <v/>
      </c>
      <c r="AB523" s="4" t="str">
        <f>IF(_luwen_month_day!AB519="","",_luwen_month_day!AB519)</f>
        <v/>
      </c>
      <c r="AC523" s="5" t="str">
        <f>IF(_luwen_month_day!AC519="","",_luwen_month_day!AC519)</f>
        <v/>
      </c>
      <c r="AD523" s="5" t="str">
        <f>IF(_luwen_month_day!AD519="","",_luwen_month_day!AD519)</f>
        <v/>
      </c>
      <c r="AE523" s="5" t="str">
        <f>IF(_luwen_month_day!AE519="","",_luwen_month_day!AE519)</f>
        <v/>
      </c>
      <c r="AF523" s="4" t="str">
        <f>IF(_luwen_month_day!AF519="","",_luwen_month_day!AF519)</f>
        <v/>
      </c>
      <c r="AG523" s="5" t="str">
        <f>IF(_luwen_month_day!AG519="","",_luwen_month_day!AG519)</f>
        <v/>
      </c>
      <c r="AH523" s="5" t="str">
        <f>IF(_luwen_month_day!AH519="","",_luwen_month_day!AH519)</f>
        <v/>
      </c>
      <c r="AI523" s="5" t="str">
        <f>IF(_luwen_month_day!AI519="","",_luwen_month_day!AI519)</f>
        <v/>
      </c>
      <c r="AJ523" s="4" t="str">
        <f>IF(_luwen_month_day!AJ519="","",_luwen_month_day!AJ519)</f>
        <v/>
      </c>
      <c r="AK523" s="5" t="str">
        <f>IF(_luwen_month_day!AK519="","",_luwen_month_day!AK519)</f>
        <v/>
      </c>
      <c r="AL523" s="5" t="str">
        <f>IF(_luwen_month_day!AL519="","",_luwen_month_day!AL519)</f>
        <v/>
      </c>
      <c r="AM523" s="5" t="str">
        <f>IF(_luwen_month_day!AM519="","",_luwen_month_day!AM519)</f>
        <v/>
      </c>
      <c r="AN523" s="4" t="str">
        <f>IF(_luwen_month_day!AN519="","",_luwen_month_day!AN519)</f>
        <v/>
      </c>
      <c r="AO523" s="5" t="str">
        <f>IF(_luwen_month_day!AO519="","",_luwen_month_day!AO519)</f>
        <v/>
      </c>
      <c r="AP523" s="5" t="str">
        <f>IF(_luwen_month_day!AP519="","",_luwen_month_day!AP519)</f>
        <v/>
      </c>
      <c r="AQ523" s="5" t="str">
        <f>IF(_luwen_month_day!AQ519="","",_luwen_month_day!AQ519)</f>
        <v/>
      </c>
      <c r="AR523" s="4" t="str">
        <f>IF(_luwen_month_day!AR519="","",_luwen_month_day!AR519)</f>
        <v/>
      </c>
      <c r="AS523" s="5" t="str">
        <f>IF(_luwen_month_day!AS519="","",_luwen_month_day!AS519)</f>
        <v/>
      </c>
      <c r="AT523" s="5" t="str">
        <f>IF(_luwen_month_day!AT519="","",_luwen_month_day!AT519)</f>
        <v/>
      </c>
      <c r="AU523" s="5" t="str">
        <f>IF(_luwen_month_day!AU519="","",_luwen_month_day!AU519)</f>
        <v/>
      </c>
      <c r="AV523" s="4" t="str">
        <f>IF(_luwen_month_day!AV519="","",_luwen_month_day!AV519)</f>
        <v/>
      </c>
      <c r="AW523" s="5" t="str">
        <f>IF(_luwen_month_day!AW519="","",_luwen_month_day!AW519)</f>
        <v/>
      </c>
      <c r="AX523" s="5" t="str">
        <f>IF(_luwen_month_day!AX519="","",_luwen_month_day!AX519)</f>
        <v/>
      </c>
      <c r="AY523" s="5" t="str">
        <f>IF(_luwen_month_day!AY519="","",_luwen_month_day!AY519)</f>
        <v/>
      </c>
      <c r="AZ523" s="4" t="str">
        <f>IF(_luwen_month_day!AZ519="","",_luwen_month_day!AZ519)</f>
        <v/>
      </c>
      <c r="BA523" s="5" t="str">
        <f>IF(_luwen_month_day!BA519="","",_luwen_month_day!BA519)</f>
        <v/>
      </c>
      <c r="BB523" s="5" t="str">
        <f>IF(_luwen_month_day!BB519="","",_luwen_month_day!BB519)</f>
        <v/>
      </c>
      <c r="BC523" s="5" t="str">
        <f>IF(_luwen_month_day!BC519="","",_luwen_month_day!BC519)</f>
        <v/>
      </c>
      <c r="BD523" s="4" t="str">
        <f>IF(_luwen_month_day!BD519="","",_luwen_month_day!BD519)</f>
        <v/>
      </c>
      <c r="BE523" s="5" t="str">
        <f>IF(_luwen_month_day!BE519="","",_luwen_month_day!BE519)</f>
        <v/>
      </c>
      <c r="BF523" s="5" t="str">
        <f>IF(_luwen_month_day!BF519="","",_luwen_month_day!BF519)</f>
        <v/>
      </c>
      <c r="BG523" s="5" t="str">
        <f>IF(_luwen_month_day!BG519="","",_luwen_month_day!BG519)</f>
        <v/>
      </c>
    </row>
    <row r="524" spans="1:59" x14ac:dyDescent="0.2">
      <c r="A524" s="2" t="str">
        <f>IF(_luwen_month_day!A520="","",_luwen_month_day!A520)</f>
        <v/>
      </c>
      <c r="B524" s="3" t="str">
        <f>IF(_luwen_month_day!B520="","",_luwen_month_day!B520)</f>
        <v/>
      </c>
      <c r="C524" s="3" t="str">
        <f>IF(AND(_luwen_month_day!C520="A"),"甲班",IF(AND(_luwen_month_day!C520="B"),"乙班",IF(AND(_luwen_month_day!C520="C"),"丙班",IF(AND(_luwen_month_day!C520="D"),"丁班",""))))</f>
        <v/>
      </c>
      <c r="D524" s="4" t="str">
        <f>IF(_luwen_month_day!D520="","",_luwen_month_day!D520)</f>
        <v/>
      </c>
      <c r="E524" s="5" t="str">
        <f>IF(_luwen_month_day!E520="","",_luwen_month_day!E520)</f>
        <v/>
      </c>
      <c r="F524" s="5" t="str">
        <f>IF(_luwen_month_day!F520="","",_luwen_month_day!F520)</f>
        <v/>
      </c>
      <c r="G524" s="5" t="str">
        <f>IF(_luwen_month_day!G520="","",_luwen_month_day!G520)</f>
        <v/>
      </c>
      <c r="H524" s="4" t="str">
        <f>IF(_luwen_month_day!H520="","",_luwen_month_day!H520)</f>
        <v/>
      </c>
      <c r="I524" s="5" t="str">
        <f>IF(_luwen_month_day!I520="","",_luwen_month_day!I520)</f>
        <v/>
      </c>
      <c r="J524" s="5" t="str">
        <f>IF(_luwen_month_day!J520="","",_luwen_month_day!J520)</f>
        <v/>
      </c>
      <c r="K524" s="5" t="str">
        <f>IF(_luwen_month_day!K520="","",_luwen_month_day!K520)</f>
        <v/>
      </c>
      <c r="L524" s="4" t="str">
        <f>IF(_luwen_month_day!L520="","",_luwen_month_day!L520)</f>
        <v/>
      </c>
      <c r="M524" s="5" t="str">
        <f>IF(_luwen_month_day!M520="","",_luwen_month_day!M520)</f>
        <v/>
      </c>
      <c r="N524" s="5" t="str">
        <f>IF(_luwen_month_day!N520="","",_luwen_month_day!N520)</f>
        <v/>
      </c>
      <c r="O524" s="5" t="str">
        <f>IF(_luwen_month_day!O520="","",_luwen_month_day!O520)</f>
        <v/>
      </c>
      <c r="P524" s="4" t="str">
        <f>IF(_luwen_month_day!P520="","",_luwen_month_day!P520)</f>
        <v/>
      </c>
      <c r="Q524" s="5" t="str">
        <f>IF(_luwen_month_day!Q520="","",_luwen_month_day!Q520)</f>
        <v/>
      </c>
      <c r="R524" s="5" t="str">
        <f>IF(_luwen_month_day!R520="","",_luwen_month_day!R520)</f>
        <v/>
      </c>
      <c r="S524" s="5" t="str">
        <f>IF(_luwen_month_day!S520="","",_luwen_month_day!S520)</f>
        <v/>
      </c>
      <c r="T524" s="4" t="str">
        <f>IF(_luwen_month_day!T520="","",_luwen_month_day!T520)</f>
        <v/>
      </c>
      <c r="U524" s="5" t="str">
        <f>IF(_luwen_month_day!U520="","",_luwen_month_day!U520)</f>
        <v/>
      </c>
      <c r="V524" s="5" t="str">
        <f>IF(_luwen_month_day!V520="","",_luwen_month_day!V520)</f>
        <v/>
      </c>
      <c r="W524" s="5" t="str">
        <f>IF(_luwen_month_day!W520="","",_luwen_month_day!W520)</f>
        <v/>
      </c>
      <c r="X524" s="4" t="str">
        <f>IF(_luwen_month_day!X520="","",_luwen_month_day!X520)</f>
        <v/>
      </c>
      <c r="Y524" s="5" t="str">
        <f>IF(_luwen_month_day!Y520="","",_luwen_month_day!Y520)</f>
        <v/>
      </c>
      <c r="Z524" s="5" t="str">
        <f>IF(_luwen_month_day!Z520="","",_luwen_month_day!Z520)</f>
        <v/>
      </c>
      <c r="AA524" s="5" t="str">
        <f>IF(_luwen_month_day!AA520="","",_luwen_month_day!AA520)</f>
        <v/>
      </c>
      <c r="AB524" s="4" t="str">
        <f>IF(_luwen_month_day!AB520="","",_luwen_month_day!AB520)</f>
        <v/>
      </c>
      <c r="AC524" s="5" t="str">
        <f>IF(_luwen_month_day!AC520="","",_luwen_month_day!AC520)</f>
        <v/>
      </c>
      <c r="AD524" s="5" t="str">
        <f>IF(_luwen_month_day!AD520="","",_luwen_month_day!AD520)</f>
        <v/>
      </c>
      <c r="AE524" s="5" t="str">
        <f>IF(_luwen_month_day!AE520="","",_luwen_month_day!AE520)</f>
        <v/>
      </c>
      <c r="AF524" s="4" t="str">
        <f>IF(_luwen_month_day!AF520="","",_luwen_month_day!AF520)</f>
        <v/>
      </c>
      <c r="AG524" s="5" t="str">
        <f>IF(_luwen_month_day!AG520="","",_luwen_month_day!AG520)</f>
        <v/>
      </c>
      <c r="AH524" s="5" t="str">
        <f>IF(_luwen_month_day!AH520="","",_luwen_month_day!AH520)</f>
        <v/>
      </c>
      <c r="AI524" s="5" t="str">
        <f>IF(_luwen_month_day!AI520="","",_luwen_month_day!AI520)</f>
        <v/>
      </c>
      <c r="AJ524" s="4" t="str">
        <f>IF(_luwen_month_day!AJ520="","",_luwen_month_day!AJ520)</f>
        <v/>
      </c>
      <c r="AK524" s="5" t="str">
        <f>IF(_luwen_month_day!AK520="","",_luwen_month_day!AK520)</f>
        <v/>
      </c>
      <c r="AL524" s="5" t="str">
        <f>IF(_luwen_month_day!AL520="","",_luwen_month_day!AL520)</f>
        <v/>
      </c>
      <c r="AM524" s="5" t="str">
        <f>IF(_luwen_month_day!AM520="","",_luwen_month_day!AM520)</f>
        <v/>
      </c>
      <c r="AN524" s="4" t="str">
        <f>IF(_luwen_month_day!AN520="","",_luwen_month_day!AN520)</f>
        <v/>
      </c>
      <c r="AO524" s="5" t="str">
        <f>IF(_luwen_month_day!AO520="","",_luwen_month_day!AO520)</f>
        <v/>
      </c>
      <c r="AP524" s="5" t="str">
        <f>IF(_luwen_month_day!AP520="","",_luwen_month_day!AP520)</f>
        <v/>
      </c>
      <c r="AQ524" s="5" t="str">
        <f>IF(_luwen_month_day!AQ520="","",_luwen_month_day!AQ520)</f>
        <v/>
      </c>
      <c r="AR524" s="4" t="str">
        <f>IF(_luwen_month_day!AR520="","",_luwen_month_day!AR520)</f>
        <v/>
      </c>
      <c r="AS524" s="5" t="str">
        <f>IF(_luwen_month_day!AS520="","",_luwen_month_day!AS520)</f>
        <v/>
      </c>
      <c r="AT524" s="5" t="str">
        <f>IF(_luwen_month_day!AT520="","",_luwen_month_day!AT520)</f>
        <v/>
      </c>
      <c r="AU524" s="5" t="str">
        <f>IF(_luwen_month_day!AU520="","",_luwen_month_day!AU520)</f>
        <v/>
      </c>
      <c r="AV524" s="4" t="str">
        <f>IF(_luwen_month_day!AV520="","",_luwen_month_day!AV520)</f>
        <v/>
      </c>
      <c r="AW524" s="5" t="str">
        <f>IF(_luwen_month_day!AW520="","",_luwen_month_day!AW520)</f>
        <v/>
      </c>
      <c r="AX524" s="5" t="str">
        <f>IF(_luwen_month_day!AX520="","",_luwen_month_day!AX520)</f>
        <v/>
      </c>
      <c r="AY524" s="5" t="str">
        <f>IF(_luwen_month_day!AY520="","",_luwen_month_day!AY520)</f>
        <v/>
      </c>
      <c r="AZ524" s="4" t="str">
        <f>IF(_luwen_month_day!AZ520="","",_luwen_month_day!AZ520)</f>
        <v/>
      </c>
      <c r="BA524" s="5" t="str">
        <f>IF(_luwen_month_day!BA520="","",_luwen_month_day!BA520)</f>
        <v/>
      </c>
      <c r="BB524" s="5" t="str">
        <f>IF(_luwen_month_day!BB520="","",_luwen_month_day!BB520)</f>
        <v/>
      </c>
      <c r="BC524" s="5" t="str">
        <f>IF(_luwen_month_day!BC520="","",_luwen_month_day!BC520)</f>
        <v/>
      </c>
      <c r="BD524" s="4" t="str">
        <f>IF(_luwen_month_day!BD520="","",_luwen_month_day!BD520)</f>
        <v/>
      </c>
      <c r="BE524" s="5" t="str">
        <f>IF(_luwen_month_day!BE520="","",_luwen_month_day!BE520)</f>
        <v/>
      </c>
      <c r="BF524" s="5" t="str">
        <f>IF(_luwen_month_day!BF520="","",_luwen_month_day!BF520)</f>
        <v/>
      </c>
      <c r="BG524" s="5" t="str">
        <f>IF(_luwen_month_day!BG520="","",_luwen_month_day!BG520)</f>
        <v/>
      </c>
    </row>
    <row r="525" spans="1:59" x14ac:dyDescent="0.2">
      <c r="A525" s="2" t="str">
        <f>IF(_luwen_month_day!A521="","",_luwen_month_day!A521)</f>
        <v/>
      </c>
      <c r="B525" s="3" t="str">
        <f>IF(_luwen_month_day!B521="","",_luwen_month_day!B521)</f>
        <v/>
      </c>
      <c r="C525" s="3" t="str">
        <f>IF(AND(_luwen_month_day!C521="A"),"甲班",IF(AND(_luwen_month_day!C521="B"),"乙班",IF(AND(_luwen_month_day!C521="C"),"丙班",IF(AND(_luwen_month_day!C521="D"),"丁班",""))))</f>
        <v/>
      </c>
      <c r="D525" s="4" t="str">
        <f>IF(_luwen_month_day!D521="","",_luwen_month_day!D521)</f>
        <v/>
      </c>
      <c r="E525" s="5" t="str">
        <f>IF(_luwen_month_day!E521="","",_luwen_month_day!E521)</f>
        <v/>
      </c>
      <c r="F525" s="5" t="str">
        <f>IF(_luwen_month_day!F521="","",_luwen_month_day!F521)</f>
        <v/>
      </c>
      <c r="G525" s="5" t="str">
        <f>IF(_luwen_month_day!G521="","",_luwen_month_day!G521)</f>
        <v/>
      </c>
      <c r="H525" s="4" t="str">
        <f>IF(_luwen_month_day!H521="","",_luwen_month_day!H521)</f>
        <v/>
      </c>
      <c r="I525" s="5" t="str">
        <f>IF(_luwen_month_day!I521="","",_luwen_month_day!I521)</f>
        <v/>
      </c>
      <c r="J525" s="5" t="str">
        <f>IF(_luwen_month_day!J521="","",_luwen_month_day!J521)</f>
        <v/>
      </c>
      <c r="K525" s="5" t="str">
        <f>IF(_luwen_month_day!K521="","",_luwen_month_day!K521)</f>
        <v/>
      </c>
      <c r="L525" s="4" t="str">
        <f>IF(_luwen_month_day!L521="","",_luwen_month_day!L521)</f>
        <v/>
      </c>
      <c r="M525" s="5" t="str">
        <f>IF(_luwen_month_day!M521="","",_luwen_month_day!M521)</f>
        <v/>
      </c>
      <c r="N525" s="5" t="str">
        <f>IF(_luwen_month_day!N521="","",_luwen_month_day!N521)</f>
        <v/>
      </c>
      <c r="O525" s="5" t="str">
        <f>IF(_luwen_month_day!O521="","",_luwen_month_day!O521)</f>
        <v/>
      </c>
      <c r="P525" s="4" t="str">
        <f>IF(_luwen_month_day!P521="","",_luwen_month_day!P521)</f>
        <v/>
      </c>
      <c r="Q525" s="5" t="str">
        <f>IF(_luwen_month_day!Q521="","",_luwen_month_day!Q521)</f>
        <v/>
      </c>
      <c r="R525" s="5" t="str">
        <f>IF(_luwen_month_day!R521="","",_luwen_month_day!R521)</f>
        <v/>
      </c>
      <c r="S525" s="5" t="str">
        <f>IF(_luwen_month_day!S521="","",_luwen_month_day!S521)</f>
        <v/>
      </c>
      <c r="T525" s="4" t="str">
        <f>IF(_luwen_month_day!T521="","",_luwen_month_day!T521)</f>
        <v/>
      </c>
      <c r="U525" s="5" t="str">
        <f>IF(_luwen_month_day!U521="","",_luwen_month_day!U521)</f>
        <v/>
      </c>
      <c r="V525" s="5" t="str">
        <f>IF(_luwen_month_day!V521="","",_luwen_month_day!V521)</f>
        <v/>
      </c>
      <c r="W525" s="5" t="str">
        <f>IF(_luwen_month_day!W521="","",_luwen_month_day!W521)</f>
        <v/>
      </c>
      <c r="X525" s="4" t="str">
        <f>IF(_luwen_month_day!X521="","",_luwen_month_day!X521)</f>
        <v/>
      </c>
      <c r="Y525" s="5" t="str">
        <f>IF(_luwen_month_day!Y521="","",_luwen_month_day!Y521)</f>
        <v/>
      </c>
      <c r="Z525" s="5" t="str">
        <f>IF(_luwen_month_day!Z521="","",_luwen_month_day!Z521)</f>
        <v/>
      </c>
      <c r="AA525" s="5" t="str">
        <f>IF(_luwen_month_day!AA521="","",_luwen_month_day!AA521)</f>
        <v/>
      </c>
      <c r="AB525" s="4" t="str">
        <f>IF(_luwen_month_day!AB521="","",_luwen_month_day!AB521)</f>
        <v/>
      </c>
      <c r="AC525" s="5" t="str">
        <f>IF(_luwen_month_day!AC521="","",_luwen_month_day!AC521)</f>
        <v/>
      </c>
      <c r="AD525" s="5" t="str">
        <f>IF(_luwen_month_day!AD521="","",_luwen_month_day!AD521)</f>
        <v/>
      </c>
      <c r="AE525" s="5" t="str">
        <f>IF(_luwen_month_day!AE521="","",_luwen_month_day!AE521)</f>
        <v/>
      </c>
      <c r="AF525" s="4" t="str">
        <f>IF(_luwen_month_day!AF521="","",_luwen_month_day!AF521)</f>
        <v/>
      </c>
      <c r="AG525" s="5" t="str">
        <f>IF(_luwen_month_day!AG521="","",_luwen_month_day!AG521)</f>
        <v/>
      </c>
      <c r="AH525" s="5" t="str">
        <f>IF(_luwen_month_day!AH521="","",_luwen_month_day!AH521)</f>
        <v/>
      </c>
      <c r="AI525" s="5" t="str">
        <f>IF(_luwen_month_day!AI521="","",_luwen_month_day!AI521)</f>
        <v/>
      </c>
      <c r="AJ525" s="4" t="str">
        <f>IF(_luwen_month_day!AJ521="","",_luwen_month_day!AJ521)</f>
        <v/>
      </c>
      <c r="AK525" s="5" t="str">
        <f>IF(_luwen_month_day!AK521="","",_luwen_month_day!AK521)</f>
        <v/>
      </c>
      <c r="AL525" s="5" t="str">
        <f>IF(_luwen_month_day!AL521="","",_luwen_month_day!AL521)</f>
        <v/>
      </c>
      <c r="AM525" s="5" t="str">
        <f>IF(_luwen_month_day!AM521="","",_luwen_month_day!AM521)</f>
        <v/>
      </c>
      <c r="AN525" s="4" t="str">
        <f>IF(_luwen_month_day!AN521="","",_luwen_month_day!AN521)</f>
        <v/>
      </c>
      <c r="AO525" s="5" t="str">
        <f>IF(_luwen_month_day!AO521="","",_luwen_month_day!AO521)</f>
        <v/>
      </c>
      <c r="AP525" s="5" t="str">
        <f>IF(_luwen_month_day!AP521="","",_luwen_month_day!AP521)</f>
        <v/>
      </c>
      <c r="AQ525" s="5" t="str">
        <f>IF(_luwen_month_day!AQ521="","",_luwen_month_day!AQ521)</f>
        <v/>
      </c>
      <c r="AR525" s="4" t="str">
        <f>IF(_luwen_month_day!AR521="","",_luwen_month_day!AR521)</f>
        <v/>
      </c>
      <c r="AS525" s="5" t="str">
        <f>IF(_luwen_month_day!AS521="","",_luwen_month_day!AS521)</f>
        <v/>
      </c>
      <c r="AT525" s="5" t="str">
        <f>IF(_luwen_month_day!AT521="","",_luwen_month_day!AT521)</f>
        <v/>
      </c>
      <c r="AU525" s="5" t="str">
        <f>IF(_luwen_month_day!AU521="","",_luwen_month_day!AU521)</f>
        <v/>
      </c>
      <c r="AV525" s="4" t="str">
        <f>IF(_luwen_month_day!AV521="","",_luwen_month_day!AV521)</f>
        <v/>
      </c>
      <c r="AW525" s="5" t="str">
        <f>IF(_luwen_month_day!AW521="","",_luwen_month_day!AW521)</f>
        <v/>
      </c>
      <c r="AX525" s="5" t="str">
        <f>IF(_luwen_month_day!AX521="","",_luwen_month_day!AX521)</f>
        <v/>
      </c>
      <c r="AY525" s="5" t="str">
        <f>IF(_luwen_month_day!AY521="","",_luwen_month_day!AY521)</f>
        <v/>
      </c>
      <c r="AZ525" s="4" t="str">
        <f>IF(_luwen_month_day!AZ521="","",_luwen_month_day!AZ521)</f>
        <v/>
      </c>
      <c r="BA525" s="5" t="str">
        <f>IF(_luwen_month_day!BA521="","",_luwen_month_day!BA521)</f>
        <v/>
      </c>
      <c r="BB525" s="5" t="str">
        <f>IF(_luwen_month_day!BB521="","",_luwen_month_day!BB521)</f>
        <v/>
      </c>
      <c r="BC525" s="5" t="str">
        <f>IF(_luwen_month_day!BC521="","",_luwen_month_day!BC521)</f>
        <v/>
      </c>
      <c r="BD525" s="4" t="str">
        <f>IF(_luwen_month_day!BD521="","",_luwen_month_day!BD521)</f>
        <v/>
      </c>
      <c r="BE525" s="5" t="str">
        <f>IF(_luwen_month_day!BE521="","",_luwen_month_day!BE521)</f>
        <v/>
      </c>
      <c r="BF525" s="5" t="str">
        <f>IF(_luwen_month_day!BF521="","",_luwen_month_day!BF521)</f>
        <v/>
      </c>
      <c r="BG525" s="5" t="str">
        <f>IF(_luwen_month_day!BG521="","",_luwen_month_day!BG521)</f>
        <v/>
      </c>
    </row>
    <row r="526" spans="1:59" x14ac:dyDescent="0.2">
      <c r="A526" s="2" t="str">
        <f>IF(_luwen_month_day!A522="","",_luwen_month_day!A522)</f>
        <v/>
      </c>
      <c r="B526" s="3" t="str">
        <f>IF(_luwen_month_day!B522="","",_luwen_month_day!B522)</f>
        <v/>
      </c>
      <c r="C526" s="3" t="str">
        <f>IF(AND(_luwen_month_day!C522="A"),"甲班",IF(AND(_luwen_month_day!C522="B"),"乙班",IF(AND(_luwen_month_day!C522="C"),"丙班",IF(AND(_luwen_month_day!C522="D"),"丁班",""))))</f>
        <v/>
      </c>
      <c r="D526" s="4" t="str">
        <f>IF(_luwen_month_day!D522="","",_luwen_month_day!D522)</f>
        <v/>
      </c>
      <c r="E526" s="5" t="str">
        <f>IF(_luwen_month_day!E522="","",_luwen_month_day!E522)</f>
        <v/>
      </c>
      <c r="F526" s="5" t="str">
        <f>IF(_luwen_month_day!F522="","",_luwen_month_day!F522)</f>
        <v/>
      </c>
      <c r="G526" s="5" t="str">
        <f>IF(_luwen_month_day!G522="","",_luwen_month_day!G522)</f>
        <v/>
      </c>
      <c r="H526" s="4" t="str">
        <f>IF(_luwen_month_day!H522="","",_luwen_month_day!H522)</f>
        <v/>
      </c>
      <c r="I526" s="5" t="str">
        <f>IF(_luwen_month_day!I522="","",_luwen_month_day!I522)</f>
        <v/>
      </c>
      <c r="J526" s="5" t="str">
        <f>IF(_luwen_month_day!J522="","",_luwen_month_day!J522)</f>
        <v/>
      </c>
      <c r="K526" s="5" t="str">
        <f>IF(_luwen_month_day!K522="","",_luwen_month_day!K522)</f>
        <v/>
      </c>
      <c r="L526" s="4" t="str">
        <f>IF(_luwen_month_day!L522="","",_luwen_month_day!L522)</f>
        <v/>
      </c>
      <c r="M526" s="5" t="str">
        <f>IF(_luwen_month_day!M522="","",_luwen_month_day!M522)</f>
        <v/>
      </c>
      <c r="N526" s="5" t="str">
        <f>IF(_luwen_month_day!N522="","",_luwen_month_day!N522)</f>
        <v/>
      </c>
      <c r="O526" s="5" t="str">
        <f>IF(_luwen_month_day!O522="","",_luwen_month_day!O522)</f>
        <v/>
      </c>
      <c r="P526" s="4" t="str">
        <f>IF(_luwen_month_day!P522="","",_luwen_month_day!P522)</f>
        <v/>
      </c>
      <c r="Q526" s="5" t="str">
        <f>IF(_luwen_month_day!Q522="","",_luwen_month_day!Q522)</f>
        <v/>
      </c>
      <c r="R526" s="5" t="str">
        <f>IF(_luwen_month_day!R522="","",_luwen_month_day!R522)</f>
        <v/>
      </c>
      <c r="S526" s="5" t="str">
        <f>IF(_luwen_month_day!S522="","",_luwen_month_day!S522)</f>
        <v/>
      </c>
      <c r="T526" s="4" t="str">
        <f>IF(_luwen_month_day!T522="","",_luwen_month_day!T522)</f>
        <v/>
      </c>
      <c r="U526" s="5" t="str">
        <f>IF(_luwen_month_day!U522="","",_luwen_month_day!U522)</f>
        <v/>
      </c>
      <c r="V526" s="5" t="str">
        <f>IF(_luwen_month_day!V522="","",_luwen_month_day!V522)</f>
        <v/>
      </c>
      <c r="W526" s="5" t="str">
        <f>IF(_luwen_month_day!W522="","",_luwen_month_day!W522)</f>
        <v/>
      </c>
      <c r="X526" s="4" t="str">
        <f>IF(_luwen_month_day!X522="","",_luwen_month_day!X522)</f>
        <v/>
      </c>
      <c r="Y526" s="5" t="str">
        <f>IF(_luwen_month_day!Y522="","",_luwen_month_day!Y522)</f>
        <v/>
      </c>
      <c r="Z526" s="5" t="str">
        <f>IF(_luwen_month_day!Z522="","",_luwen_month_day!Z522)</f>
        <v/>
      </c>
      <c r="AA526" s="5" t="str">
        <f>IF(_luwen_month_day!AA522="","",_luwen_month_day!AA522)</f>
        <v/>
      </c>
      <c r="AB526" s="4" t="str">
        <f>IF(_luwen_month_day!AB522="","",_luwen_month_day!AB522)</f>
        <v/>
      </c>
      <c r="AC526" s="5" t="str">
        <f>IF(_luwen_month_day!AC522="","",_luwen_month_day!AC522)</f>
        <v/>
      </c>
      <c r="AD526" s="5" t="str">
        <f>IF(_luwen_month_day!AD522="","",_luwen_month_day!AD522)</f>
        <v/>
      </c>
      <c r="AE526" s="5" t="str">
        <f>IF(_luwen_month_day!AE522="","",_luwen_month_day!AE522)</f>
        <v/>
      </c>
      <c r="AF526" s="4" t="str">
        <f>IF(_luwen_month_day!AF522="","",_luwen_month_day!AF522)</f>
        <v/>
      </c>
      <c r="AG526" s="5" t="str">
        <f>IF(_luwen_month_day!AG522="","",_luwen_month_day!AG522)</f>
        <v/>
      </c>
      <c r="AH526" s="5" t="str">
        <f>IF(_luwen_month_day!AH522="","",_luwen_month_day!AH522)</f>
        <v/>
      </c>
      <c r="AI526" s="5" t="str">
        <f>IF(_luwen_month_day!AI522="","",_luwen_month_day!AI522)</f>
        <v/>
      </c>
      <c r="AJ526" s="4" t="str">
        <f>IF(_luwen_month_day!AJ522="","",_luwen_month_day!AJ522)</f>
        <v/>
      </c>
      <c r="AK526" s="5" t="str">
        <f>IF(_luwen_month_day!AK522="","",_luwen_month_day!AK522)</f>
        <v/>
      </c>
      <c r="AL526" s="5" t="str">
        <f>IF(_luwen_month_day!AL522="","",_luwen_month_day!AL522)</f>
        <v/>
      </c>
      <c r="AM526" s="5" t="str">
        <f>IF(_luwen_month_day!AM522="","",_luwen_month_day!AM522)</f>
        <v/>
      </c>
      <c r="AN526" s="4" t="str">
        <f>IF(_luwen_month_day!AN522="","",_luwen_month_day!AN522)</f>
        <v/>
      </c>
      <c r="AO526" s="5" t="str">
        <f>IF(_luwen_month_day!AO522="","",_luwen_month_day!AO522)</f>
        <v/>
      </c>
      <c r="AP526" s="5" t="str">
        <f>IF(_luwen_month_day!AP522="","",_luwen_month_day!AP522)</f>
        <v/>
      </c>
      <c r="AQ526" s="5" t="str">
        <f>IF(_luwen_month_day!AQ522="","",_luwen_month_day!AQ522)</f>
        <v/>
      </c>
      <c r="AR526" s="4" t="str">
        <f>IF(_luwen_month_day!AR522="","",_luwen_month_day!AR522)</f>
        <v/>
      </c>
      <c r="AS526" s="5" t="str">
        <f>IF(_luwen_month_day!AS522="","",_luwen_month_day!AS522)</f>
        <v/>
      </c>
      <c r="AT526" s="5" t="str">
        <f>IF(_luwen_month_day!AT522="","",_luwen_month_day!AT522)</f>
        <v/>
      </c>
      <c r="AU526" s="5" t="str">
        <f>IF(_luwen_month_day!AU522="","",_luwen_month_day!AU522)</f>
        <v/>
      </c>
      <c r="AV526" s="4" t="str">
        <f>IF(_luwen_month_day!AV522="","",_luwen_month_day!AV522)</f>
        <v/>
      </c>
      <c r="AW526" s="5" t="str">
        <f>IF(_luwen_month_day!AW522="","",_luwen_month_day!AW522)</f>
        <v/>
      </c>
      <c r="AX526" s="5" t="str">
        <f>IF(_luwen_month_day!AX522="","",_luwen_month_day!AX522)</f>
        <v/>
      </c>
      <c r="AY526" s="5" t="str">
        <f>IF(_luwen_month_day!AY522="","",_luwen_month_day!AY522)</f>
        <v/>
      </c>
      <c r="AZ526" s="4" t="str">
        <f>IF(_luwen_month_day!AZ522="","",_luwen_month_day!AZ522)</f>
        <v/>
      </c>
      <c r="BA526" s="5" t="str">
        <f>IF(_luwen_month_day!BA522="","",_luwen_month_day!BA522)</f>
        <v/>
      </c>
      <c r="BB526" s="5" t="str">
        <f>IF(_luwen_month_day!BB522="","",_luwen_month_day!BB522)</f>
        <v/>
      </c>
      <c r="BC526" s="5" t="str">
        <f>IF(_luwen_month_day!BC522="","",_luwen_month_day!BC522)</f>
        <v/>
      </c>
      <c r="BD526" s="4" t="str">
        <f>IF(_luwen_month_day!BD522="","",_luwen_month_day!BD522)</f>
        <v/>
      </c>
      <c r="BE526" s="5" t="str">
        <f>IF(_luwen_month_day!BE522="","",_luwen_month_day!BE522)</f>
        <v/>
      </c>
      <c r="BF526" s="5" t="str">
        <f>IF(_luwen_month_day!BF522="","",_luwen_month_day!BF522)</f>
        <v/>
      </c>
      <c r="BG526" s="5" t="str">
        <f>IF(_luwen_month_day!BG522="","",_luwen_month_day!BG522)</f>
        <v/>
      </c>
    </row>
    <row r="527" spans="1:59" x14ac:dyDescent="0.2">
      <c r="A527" s="2" t="str">
        <f>IF(_luwen_month_day!A523="","",_luwen_month_day!A523)</f>
        <v/>
      </c>
      <c r="B527" s="3" t="str">
        <f>IF(_luwen_month_day!B523="","",_luwen_month_day!B523)</f>
        <v/>
      </c>
      <c r="C527" s="3" t="str">
        <f>IF(AND(_luwen_month_day!C523="A"),"甲班",IF(AND(_luwen_month_day!C523="B"),"乙班",IF(AND(_luwen_month_day!C523="C"),"丙班",IF(AND(_luwen_month_day!C523="D"),"丁班",""))))</f>
        <v/>
      </c>
      <c r="D527" s="4" t="str">
        <f>IF(_luwen_month_day!D523="","",_luwen_month_day!D523)</f>
        <v/>
      </c>
      <c r="E527" s="5" t="str">
        <f>IF(_luwen_month_day!E523="","",_luwen_month_day!E523)</f>
        <v/>
      </c>
      <c r="F527" s="5" t="str">
        <f>IF(_luwen_month_day!F523="","",_luwen_month_day!F523)</f>
        <v/>
      </c>
      <c r="G527" s="5" t="str">
        <f>IF(_luwen_month_day!G523="","",_luwen_month_day!G523)</f>
        <v/>
      </c>
      <c r="H527" s="4" t="str">
        <f>IF(_luwen_month_day!H523="","",_luwen_month_day!H523)</f>
        <v/>
      </c>
      <c r="I527" s="5" t="str">
        <f>IF(_luwen_month_day!I523="","",_luwen_month_day!I523)</f>
        <v/>
      </c>
      <c r="J527" s="5" t="str">
        <f>IF(_luwen_month_day!J523="","",_luwen_month_day!J523)</f>
        <v/>
      </c>
      <c r="K527" s="5" t="str">
        <f>IF(_luwen_month_day!K523="","",_luwen_month_day!K523)</f>
        <v/>
      </c>
      <c r="L527" s="4" t="str">
        <f>IF(_luwen_month_day!L523="","",_luwen_month_day!L523)</f>
        <v/>
      </c>
      <c r="M527" s="5" t="str">
        <f>IF(_luwen_month_day!M523="","",_luwen_month_day!M523)</f>
        <v/>
      </c>
      <c r="N527" s="5" t="str">
        <f>IF(_luwen_month_day!N523="","",_luwen_month_day!N523)</f>
        <v/>
      </c>
      <c r="O527" s="5" t="str">
        <f>IF(_luwen_month_day!O523="","",_luwen_month_day!O523)</f>
        <v/>
      </c>
      <c r="P527" s="4" t="str">
        <f>IF(_luwen_month_day!P523="","",_luwen_month_day!P523)</f>
        <v/>
      </c>
      <c r="Q527" s="5" t="str">
        <f>IF(_luwen_month_day!Q523="","",_luwen_month_day!Q523)</f>
        <v/>
      </c>
      <c r="R527" s="5" t="str">
        <f>IF(_luwen_month_day!R523="","",_luwen_month_day!R523)</f>
        <v/>
      </c>
      <c r="S527" s="5" t="str">
        <f>IF(_luwen_month_day!S523="","",_luwen_month_day!S523)</f>
        <v/>
      </c>
      <c r="T527" s="4" t="str">
        <f>IF(_luwen_month_day!T523="","",_luwen_month_day!T523)</f>
        <v/>
      </c>
      <c r="U527" s="5" t="str">
        <f>IF(_luwen_month_day!U523="","",_luwen_month_day!U523)</f>
        <v/>
      </c>
      <c r="V527" s="5" t="str">
        <f>IF(_luwen_month_day!V523="","",_luwen_month_day!V523)</f>
        <v/>
      </c>
      <c r="W527" s="5" t="str">
        <f>IF(_luwen_month_day!W523="","",_luwen_month_day!W523)</f>
        <v/>
      </c>
      <c r="X527" s="4" t="str">
        <f>IF(_luwen_month_day!X523="","",_luwen_month_day!X523)</f>
        <v/>
      </c>
      <c r="Y527" s="5" t="str">
        <f>IF(_luwen_month_day!Y523="","",_luwen_month_day!Y523)</f>
        <v/>
      </c>
      <c r="Z527" s="5" t="str">
        <f>IF(_luwen_month_day!Z523="","",_luwen_month_day!Z523)</f>
        <v/>
      </c>
      <c r="AA527" s="5" t="str">
        <f>IF(_luwen_month_day!AA523="","",_luwen_month_day!AA523)</f>
        <v/>
      </c>
      <c r="AB527" s="4" t="str">
        <f>IF(_luwen_month_day!AB523="","",_luwen_month_day!AB523)</f>
        <v/>
      </c>
      <c r="AC527" s="5" t="str">
        <f>IF(_luwen_month_day!AC523="","",_luwen_month_day!AC523)</f>
        <v/>
      </c>
      <c r="AD527" s="5" t="str">
        <f>IF(_luwen_month_day!AD523="","",_luwen_month_day!AD523)</f>
        <v/>
      </c>
      <c r="AE527" s="5" t="str">
        <f>IF(_luwen_month_day!AE523="","",_luwen_month_day!AE523)</f>
        <v/>
      </c>
      <c r="AF527" s="4" t="str">
        <f>IF(_luwen_month_day!AF523="","",_luwen_month_day!AF523)</f>
        <v/>
      </c>
      <c r="AG527" s="5" t="str">
        <f>IF(_luwen_month_day!AG523="","",_luwen_month_day!AG523)</f>
        <v/>
      </c>
      <c r="AH527" s="5" t="str">
        <f>IF(_luwen_month_day!AH523="","",_luwen_month_day!AH523)</f>
        <v/>
      </c>
      <c r="AI527" s="5" t="str">
        <f>IF(_luwen_month_day!AI523="","",_luwen_month_day!AI523)</f>
        <v/>
      </c>
      <c r="AJ527" s="4" t="str">
        <f>IF(_luwen_month_day!AJ523="","",_luwen_month_day!AJ523)</f>
        <v/>
      </c>
      <c r="AK527" s="5" t="str">
        <f>IF(_luwen_month_day!AK523="","",_luwen_month_day!AK523)</f>
        <v/>
      </c>
      <c r="AL527" s="5" t="str">
        <f>IF(_luwen_month_day!AL523="","",_luwen_month_day!AL523)</f>
        <v/>
      </c>
      <c r="AM527" s="5" t="str">
        <f>IF(_luwen_month_day!AM523="","",_luwen_month_day!AM523)</f>
        <v/>
      </c>
      <c r="AN527" s="4" t="str">
        <f>IF(_luwen_month_day!AN523="","",_luwen_month_day!AN523)</f>
        <v/>
      </c>
      <c r="AO527" s="5" t="str">
        <f>IF(_luwen_month_day!AO523="","",_luwen_month_day!AO523)</f>
        <v/>
      </c>
      <c r="AP527" s="5" t="str">
        <f>IF(_luwen_month_day!AP523="","",_luwen_month_day!AP523)</f>
        <v/>
      </c>
      <c r="AQ527" s="5" t="str">
        <f>IF(_luwen_month_day!AQ523="","",_luwen_month_day!AQ523)</f>
        <v/>
      </c>
      <c r="AR527" s="4" t="str">
        <f>IF(_luwen_month_day!AR523="","",_luwen_month_day!AR523)</f>
        <v/>
      </c>
      <c r="AS527" s="5" t="str">
        <f>IF(_luwen_month_day!AS523="","",_luwen_month_day!AS523)</f>
        <v/>
      </c>
      <c r="AT527" s="5" t="str">
        <f>IF(_luwen_month_day!AT523="","",_luwen_month_day!AT523)</f>
        <v/>
      </c>
      <c r="AU527" s="5" t="str">
        <f>IF(_luwen_month_day!AU523="","",_luwen_month_day!AU523)</f>
        <v/>
      </c>
      <c r="AV527" s="4" t="str">
        <f>IF(_luwen_month_day!AV523="","",_luwen_month_day!AV523)</f>
        <v/>
      </c>
      <c r="AW527" s="5" t="str">
        <f>IF(_luwen_month_day!AW523="","",_luwen_month_day!AW523)</f>
        <v/>
      </c>
      <c r="AX527" s="5" t="str">
        <f>IF(_luwen_month_day!AX523="","",_luwen_month_day!AX523)</f>
        <v/>
      </c>
      <c r="AY527" s="5" t="str">
        <f>IF(_luwen_month_day!AY523="","",_luwen_month_day!AY523)</f>
        <v/>
      </c>
      <c r="AZ527" s="4" t="str">
        <f>IF(_luwen_month_day!AZ523="","",_luwen_month_day!AZ523)</f>
        <v/>
      </c>
      <c r="BA527" s="5" t="str">
        <f>IF(_luwen_month_day!BA523="","",_luwen_month_day!BA523)</f>
        <v/>
      </c>
      <c r="BB527" s="5" t="str">
        <f>IF(_luwen_month_day!BB523="","",_luwen_month_day!BB523)</f>
        <v/>
      </c>
      <c r="BC527" s="5" t="str">
        <f>IF(_luwen_month_day!BC523="","",_luwen_month_day!BC523)</f>
        <v/>
      </c>
      <c r="BD527" s="4" t="str">
        <f>IF(_luwen_month_day!BD523="","",_luwen_month_day!BD523)</f>
        <v/>
      </c>
      <c r="BE527" s="5" t="str">
        <f>IF(_luwen_month_day!BE523="","",_luwen_month_day!BE523)</f>
        <v/>
      </c>
      <c r="BF527" s="5" t="str">
        <f>IF(_luwen_month_day!BF523="","",_luwen_month_day!BF523)</f>
        <v/>
      </c>
      <c r="BG527" s="5" t="str">
        <f>IF(_luwen_month_day!BG523="","",_luwen_month_day!BG523)</f>
        <v/>
      </c>
    </row>
    <row r="528" spans="1:59" x14ac:dyDescent="0.2">
      <c r="A528" s="2" t="str">
        <f>IF(_luwen_month_day!A524="","",_luwen_month_day!A524)</f>
        <v/>
      </c>
      <c r="B528" s="3" t="str">
        <f>IF(_luwen_month_day!B524="","",_luwen_month_day!B524)</f>
        <v/>
      </c>
      <c r="C528" s="3" t="str">
        <f>IF(AND(_luwen_month_day!C524="A"),"甲班",IF(AND(_luwen_month_day!C524="B"),"乙班",IF(AND(_luwen_month_day!C524="C"),"丙班",IF(AND(_luwen_month_day!C524="D"),"丁班",""))))</f>
        <v/>
      </c>
      <c r="D528" s="4" t="str">
        <f>IF(_luwen_month_day!D524="","",_luwen_month_day!D524)</f>
        <v/>
      </c>
      <c r="E528" s="5" t="str">
        <f>IF(_luwen_month_day!E524="","",_luwen_month_day!E524)</f>
        <v/>
      </c>
      <c r="F528" s="5" t="str">
        <f>IF(_luwen_month_day!F524="","",_luwen_month_day!F524)</f>
        <v/>
      </c>
      <c r="G528" s="5" t="str">
        <f>IF(_luwen_month_day!G524="","",_luwen_month_day!G524)</f>
        <v/>
      </c>
      <c r="H528" s="4" t="str">
        <f>IF(_luwen_month_day!H524="","",_luwen_month_day!H524)</f>
        <v/>
      </c>
      <c r="I528" s="5" t="str">
        <f>IF(_luwen_month_day!I524="","",_luwen_month_day!I524)</f>
        <v/>
      </c>
      <c r="J528" s="5" t="str">
        <f>IF(_luwen_month_day!J524="","",_luwen_month_day!J524)</f>
        <v/>
      </c>
      <c r="K528" s="5" t="str">
        <f>IF(_luwen_month_day!K524="","",_luwen_month_day!K524)</f>
        <v/>
      </c>
      <c r="L528" s="4" t="str">
        <f>IF(_luwen_month_day!L524="","",_luwen_month_day!L524)</f>
        <v/>
      </c>
      <c r="M528" s="5" t="str">
        <f>IF(_luwen_month_day!M524="","",_luwen_month_day!M524)</f>
        <v/>
      </c>
      <c r="N528" s="5" t="str">
        <f>IF(_luwen_month_day!N524="","",_luwen_month_day!N524)</f>
        <v/>
      </c>
      <c r="O528" s="5" t="str">
        <f>IF(_luwen_month_day!O524="","",_luwen_month_day!O524)</f>
        <v/>
      </c>
      <c r="P528" s="4" t="str">
        <f>IF(_luwen_month_day!P524="","",_luwen_month_day!P524)</f>
        <v/>
      </c>
      <c r="Q528" s="5" t="str">
        <f>IF(_luwen_month_day!Q524="","",_luwen_month_day!Q524)</f>
        <v/>
      </c>
      <c r="R528" s="5" t="str">
        <f>IF(_luwen_month_day!R524="","",_luwen_month_day!R524)</f>
        <v/>
      </c>
      <c r="S528" s="5" t="str">
        <f>IF(_luwen_month_day!S524="","",_luwen_month_day!S524)</f>
        <v/>
      </c>
      <c r="T528" s="4" t="str">
        <f>IF(_luwen_month_day!T524="","",_luwen_month_day!T524)</f>
        <v/>
      </c>
      <c r="U528" s="5" t="str">
        <f>IF(_luwen_month_day!U524="","",_luwen_month_day!U524)</f>
        <v/>
      </c>
      <c r="V528" s="5" t="str">
        <f>IF(_luwen_month_day!V524="","",_luwen_month_day!V524)</f>
        <v/>
      </c>
      <c r="W528" s="5" t="str">
        <f>IF(_luwen_month_day!W524="","",_luwen_month_day!W524)</f>
        <v/>
      </c>
      <c r="X528" s="4" t="str">
        <f>IF(_luwen_month_day!X524="","",_luwen_month_day!X524)</f>
        <v/>
      </c>
      <c r="Y528" s="5" t="str">
        <f>IF(_luwen_month_day!Y524="","",_luwen_month_day!Y524)</f>
        <v/>
      </c>
      <c r="Z528" s="5" t="str">
        <f>IF(_luwen_month_day!Z524="","",_luwen_month_day!Z524)</f>
        <v/>
      </c>
      <c r="AA528" s="5" t="str">
        <f>IF(_luwen_month_day!AA524="","",_luwen_month_day!AA524)</f>
        <v/>
      </c>
      <c r="AB528" s="4" t="str">
        <f>IF(_luwen_month_day!AB524="","",_luwen_month_day!AB524)</f>
        <v/>
      </c>
      <c r="AC528" s="5" t="str">
        <f>IF(_luwen_month_day!AC524="","",_luwen_month_day!AC524)</f>
        <v/>
      </c>
      <c r="AD528" s="5" t="str">
        <f>IF(_luwen_month_day!AD524="","",_luwen_month_day!AD524)</f>
        <v/>
      </c>
      <c r="AE528" s="5" t="str">
        <f>IF(_luwen_month_day!AE524="","",_luwen_month_day!AE524)</f>
        <v/>
      </c>
      <c r="AF528" s="4" t="str">
        <f>IF(_luwen_month_day!AF524="","",_luwen_month_day!AF524)</f>
        <v/>
      </c>
      <c r="AG528" s="5" t="str">
        <f>IF(_luwen_month_day!AG524="","",_luwen_month_day!AG524)</f>
        <v/>
      </c>
      <c r="AH528" s="5" t="str">
        <f>IF(_luwen_month_day!AH524="","",_luwen_month_day!AH524)</f>
        <v/>
      </c>
      <c r="AI528" s="5" t="str">
        <f>IF(_luwen_month_day!AI524="","",_luwen_month_day!AI524)</f>
        <v/>
      </c>
      <c r="AJ528" s="4" t="str">
        <f>IF(_luwen_month_day!AJ524="","",_luwen_month_day!AJ524)</f>
        <v/>
      </c>
      <c r="AK528" s="5" t="str">
        <f>IF(_luwen_month_day!AK524="","",_luwen_month_day!AK524)</f>
        <v/>
      </c>
      <c r="AL528" s="5" t="str">
        <f>IF(_luwen_month_day!AL524="","",_luwen_month_day!AL524)</f>
        <v/>
      </c>
      <c r="AM528" s="5" t="str">
        <f>IF(_luwen_month_day!AM524="","",_luwen_month_day!AM524)</f>
        <v/>
      </c>
      <c r="AN528" s="4" t="str">
        <f>IF(_luwen_month_day!AN524="","",_luwen_month_day!AN524)</f>
        <v/>
      </c>
      <c r="AO528" s="5" t="str">
        <f>IF(_luwen_month_day!AO524="","",_luwen_month_day!AO524)</f>
        <v/>
      </c>
      <c r="AP528" s="5" t="str">
        <f>IF(_luwen_month_day!AP524="","",_luwen_month_day!AP524)</f>
        <v/>
      </c>
      <c r="AQ528" s="5" t="str">
        <f>IF(_luwen_month_day!AQ524="","",_luwen_month_day!AQ524)</f>
        <v/>
      </c>
      <c r="AR528" s="4" t="str">
        <f>IF(_luwen_month_day!AR524="","",_luwen_month_day!AR524)</f>
        <v/>
      </c>
      <c r="AS528" s="5" t="str">
        <f>IF(_luwen_month_day!AS524="","",_luwen_month_day!AS524)</f>
        <v/>
      </c>
      <c r="AT528" s="5" t="str">
        <f>IF(_luwen_month_day!AT524="","",_luwen_month_day!AT524)</f>
        <v/>
      </c>
      <c r="AU528" s="5" t="str">
        <f>IF(_luwen_month_day!AU524="","",_luwen_month_day!AU524)</f>
        <v/>
      </c>
      <c r="AV528" s="4" t="str">
        <f>IF(_luwen_month_day!AV524="","",_luwen_month_day!AV524)</f>
        <v/>
      </c>
      <c r="AW528" s="5" t="str">
        <f>IF(_luwen_month_day!AW524="","",_luwen_month_day!AW524)</f>
        <v/>
      </c>
      <c r="AX528" s="5" t="str">
        <f>IF(_luwen_month_day!AX524="","",_luwen_month_day!AX524)</f>
        <v/>
      </c>
      <c r="AY528" s="5" t="str">
        <f>IF(_luwen_month_day!AY524="","",_luwen_month_day!AY524)</f>
        <v/>
      </c>
      <c r="AZ528" s="4" t="str">
        <f>IF(_luwen_month_day!AZ524="","",_luwen_month_day!AZ524)</f>
        <v/>
      </c>
      <c r="BA528" s="5" t="str">
        <f>IF(_luwen_month_day!BA524="","",_luwen_month_day!BA524)</f>
        <v/>
      </c>
      <c r="BB528" s="5" t="str">
        <f>IF(_luwen_month_day!BB524="","",_luwen_month_day!BB524)</f>
        <v/>
      </c>
      <c r="BC528" s="5" t="str">
        <f>IF(_luwen_month_day!BC524="","",_luwen_month_day!BC524)</f>
        <v/>
      </c>
      <c r="BD528" s="4" t="str">
        <f>IF(_luwen_month_day!BD524="","",_luwen_month_day!BD524)</f>
        <v/>
      </c>
      <c r="BE528" s="5" t="str">
        <f>IF(_luwen_month_day!BE524="","",_luwen_month_day!BE524)</f>
        <v/>
      </c>
      <c r="BF528" s="5" t="str">
        <f>IF(_luwen_month_day!BF524="","",_luwen_month_day!BF524)</f>
        <v/>
      </c>
      <c r="BG528" s="5" t="str">
        <f>IF(_luwen_month_day!BG524="","",_luwen_month_day!BG524)</f>
        <v/>
      </c>
    </row>
    <row r="529" spans="1:59" x14ac:dyDescent="0.2">
      <c r="A529" s="2" t="str">
        <f>IF(_luwen_month_day!A525="","",_luwen_month_day!A525)</f>
        <v/>
      </c>
      <c r="B529" s="3" t="str">
        <f>IF(_luwen_month_day!B525="","",_luwen_month_day!B525)</f>
        <v/>
      </c>
      <c r="C529" s="3" t="str">
        <f>IF(AND(_luwen_month_day!C525="A"),"甲班",IF(AND(_luwen_month_day!C525="B"),"乙班",IF(AND(_luwen_month_day!C525="C"),"丙班",IF(AND(_luwen_month_day!C525="D"),"丁班",""))))</f>
        <v/>
      </c>
      <c r="D529" s="4" t="str">
        <f>IF(_luwen_month_day!D525="","",_luwen_month_day!D525)</f>
        <v/>
      </c>
      <c r="E529" s="5" t="str">
        <f>IF(_luwen_month_day!E525="","",_luwen_month_day!E525)</f>
        <v/>
      </c>
      <c r="F529" s="5" t="str">
        <f>IF(_luwen_month_day!F525="","",_luwen_month_day!F525)</f>
        <v/>
      </c>
      <c r="G529" s="5" t="str">
        <f>IF(_luwen_month_day!G525="","",_luwen_month_day!G525)</f>
        <v/>
      </c>
      <c r="H529" s="4" t="str">
        <f>IF(_luwen_month_day!H525="","",_luwen_month_day!H525)</f>
        <v/>
      </c>
      <c r="I529" s="5" t="str">
        <f>IF(_luwen_month_day!I525="","",_luwen_month_day!I525)</f>
        <v/>
      </c>
      <c r="J529" s="5" t="str">
        <f>IF(_luwen_month_day!J525="","",_luwen_month_day!J525)</f>
        <v/>
      </c>
      <c r="K529" s="5" t="str">
        <f>IF(_luwen_month_day!K525="","",_luwen_month_day!K525)</f>
        <v/>
      </c>
      <c r="L529" s="4" t="str">
        <f>IF(_luwen_month_day!L525="","",_luwen_month_day!L525)</f>
        <v/>
      </c>
      <c r="M529" s="5" t="str">
        <f>IF(_luwen_month_day!M525="","",_luwen_month_day!M525)</f>
        <v/>
      </c>
      <c r="N529" s="5" t="str">
        <f>IF(_luwen_month_day!N525="","",_luwen_month_day!N525)</f>
        <v/>
      </c>
      <c r="O529" s="5" t="str">
        <f>IF(_luwen_month_day!O525="","",_luwen_month_day!O525)</f>
        <v/>
      </c>
      <c r="P529" s="4" t="str">
        <f>IF(_luwen_month_day!P525="","",_luwen_month_day!P525)</f>
        <v/>
      </c>
      <c r="Q529" s="5" t="str">
        <f>IF(_luwen_month_day!Q525="","",_luwen_month_day!Q525)</f>
        <v/>
      </c>
      <c r="R529" s="5" t="str">
        <f>IF(_luwen_month_day!R525="","",_luwen_month_day!R525)</f>
        <v/>
      </c>
      <c r="S529" s="5" t="str">
        <f>IF(_luwen_month_day!S525="","",_luwen_month_day!S525)</f>
        <v/>
      </c>
      <c r="T529" s="4" t="str">
        <f>IF(_luwen_month_day!T525="","",_luwen_month_day!T525)</f>
        <v/>
      </c>
      <c r="U529" s="5" t="str">
        <f>IF(_luwen_month_day!U525="","",_luwen_month_day!U525)</f>
        <v/>
      </c>
      <c r="V529" s="5" t="str">
        <f>IF(_luwen_month_day!V525="","",_luwen_month_day!V525)</f>
        <v/>
      </c>
      <c r="W529" s="5" t="str">
        <f>IF(_luwen_month_day!W525="","",_luwen_month_day!W525)</f>
        <v/>
      </c>
      <c r="X529" s="4" t="str">
        <f>IF(_luwen_month_day!X525="","",_luwen_month_day!X525)</f>
        <v/>
      </c>
      <c r="Y529" s="5" t="str">
        <f>IF(_luwen_month_day!Y525="","",_luwen_month_day!Y525)</f>
        <v/>
      </c>
      <c r="Z529" s="5" t="str">
        <f>IF(_luwen_month_day!Z525="","",_luwen_month_day!Z525)</f>
        <v/>
      </c>
      <c r="AA529" s="5" t="str">
        <f>IF(_luwen_month_day!AA525="","",_luwen_month_day!AA525)</f>
        <v/>
      </c>
      <c r="AB529" s="4" t="str">
        <f>IF(_luwen_month_day!AB525="","",_luwen_month_day!AB525)</f>
        <v/>
      </c>
      <c r="AC529" s="5" t="str">
        <f>IF(_luwen_month_day!AC525="","",_luwen_month_day!AC525)</f>
        <v/>
      </c>
      <c r="AD529" s="5" t="str">
        <f>IF(_luwen_month_day!AD525="","",_luwen_month_day!AD525)</f>
        <v/>
      </c>
      <c r="AE529" s="5" t="str">
        <f>IF(_luwen_month_day!AE525="","",_luwen_month_day!AE525)</f>
        <v/>
      </c>
      <c r="AF529" s="4" t="str">
        <f>IF(_luwen_month_day!AF525="","",_luwen_month_day!AF525)</f>
        <v/>
      </c>
      <c r="AG529" s="5" t="str">
        <f>IF(_luwen_month_day!AG525="","",_luwen_month_day!AG525)</f>
        <v/>
      </c>
      <c r="AH529" s="5" t="str">
        <f>IF(_luwen_month_day!AH525="","",_luwen_month_day!AH525)</f>
        <v/>
      </c>
      <c r="AI529" s="5" t="str">
        <f>IF(_luwen_month_day!AI525="","",_luwen_month_day!AI525)</f>
        <v/>
      </c>
      <c r="AJ529" s="4" t="str">
        <f>IF(_luwen_month_day!AJ525="","",_luwen_month_day!AJ525)</f>
        <v/>
      </c>
      <c r="AK529" s="5" t="str">
        <f>IF(_luwen_month_day!AK525="","",_luwen_month_day!AK525)</f>
        <v/>
      </c>
      <c r="AL529" s="5" t="str">
        <f>IF(_luwen_month_day!AL525="","",_luwen_month_day!AL525)</f>
        <v/>
      </c>
      <c r="AM529" s="5" t="str">
        <f>IF(_luwen_month_day!AM525="","",_luwen_month_day!AM525)</f>
        <v/>
      </c>
      <c r="AN529" s="4" t="str">
        <f>IF(_luwen_month_day!AN525="","",_luwen_month_day!AN525)</f>
        <v/>
      </c>
      <c r="AO529" s="5" t="str">
        <f>IF(_luwen_month_day!AO525="","",_luwen_month_day!AO525)</f>
        <v/>
      </c>
      <c r="AP529" s="5" t="str">
        <f>IF(_luwen_month_day!AP525="","",_luwen_month_day!AP525)</f>
        <v/>
      </c>
      <c r="AQ529" s="5" t="str">
        <f>IF(_luwen_month_day!AQ525="","",_luwen_month_day!AQ525)</f>
        <v/>
      </c>
      <c r="AR529" s="4" t="str">
        <f>IF(_luwen_month_day!AR525="","",_luwen_month_day!AR525)</f>
        <v/>
      </c>
      <c r="AS529" s="5" t="str">
        <f>IF(_luwen_month_day!AS525="","",_luwen_month_day!AS525)</f>
        <v/>
      </c>
      <c r="AT529" s="5" t="str">
        <f>IF(_luwen_month_day!AT525="","",_luwen_month_day!AT525)</f>
        <v/>
      </c>
      <c r="AU529" s="5" t="str">
        <f>IF(_luwen_month_day!AU525="","",_luwen_month_day!AU525)</f>
        <v/>
      </c>
      <c r="AV529" s="4" t="str">
        <f>IF(_luwen_month_day!AV525="","",_luwen_month_day!AV525)</f>
        <v/>
      </c>
      <c r="AW529" s="5" t="str">
        <f>IF(_luwen_month_day!AW525="","",_luwen_month_day!AW525)</f>
        <v/>
      </c>
      <c r="AX529" s="5" t="str">
        <f>IF(_luwen_month_day!AX525="","",_luwen_month_day!AX525)</f>
        <v/>
      </c>
      <c r="AY529" s="5" t="str">
        <f>IF(_luwen_month_day!AY525="","",_luwen_month_day!AY525)</f>
        <v/>
      </c>
      <c r="AZ529" s="4" t="str">
        <f>IF(_luwen_month_day!AZ525="","",_luwen_month_day!AZ525)</f>
        <v/>
      </c>
      <c r="BA529" s="5" t="str">
        <f>IF(_luwen_month_day!BA525="","",_luwen_month_day!BA525)</f>
        <v/>
      </c>
      <c r="BB529" s="5" t="str">
        <f>IF(_luwen_month_day!BB525="","",_luwen_month_day!BB525)</f>
        <v/>
      </c>
      <c r="BC529" s="5" t="str">
        <f>IF(_luwen_month_day!BC525="","",_luwen_month_day!BC525)</f>
        <v/>
      </c>
      <c r="BD529" s="4" t="str">
        <f>IF(_luwen_month_day!BD525="","",_luwen_month_day!BD525)</f>
        <v/>
      </c>
      <c r="BE529" s="5" t="str">
        <f>IF(_luwen_month_day!BE525="","",_luwen_month_day!BE525)</f>
        <v/>
      </c>
      <c r="BF529" s="5" t="str">
        <f>IF(_luwen_month_day!BF525="","",_luwen_month_day!BF525)</f>
        <v/>
      </c>
      <c r="BG529" s="5" t="str">
        <f>IF(_luwen_month_day!BG525="","",_luwen_month_day!BG525)</f>
        <v/>
      </c>
    </row>
    <row r="530" spans="1:59" x14ac:dyDescent="0.2">
      <c r="A530" s="2" t="str">
        <f>IF(_luwen_month_day!A526="","",_luwen_month_day!A526)</f>
        <v/>
      </c>
      <c r="B530" s="3" t="str">
        <f>IF(_luwen_month_day!B526="","",_luwen_month_day!B526)</f>
        <v/>
      </c>
      <c r="C530" s="3" t="str">
        <f>IF(AND(_luwen_month_day!C526="A"),"甲班",IF(AND(_luwen_month_day!C526="B"),"乙班",IF(AND(_luwen_month_day!C526="C"),"丙班",IF(AND(_luwen_month_day!C526="D"),"丁班",""))))</f>
        <v/>
      </c>
      <c r="D530" s="4" t="str">
        <f>IF(_luwen_month_day!D526="","",_luwen_month_day!D526)</f>
        <v/>
      </c>
      <c r="E530" s="5" t="str">
        <f>IF(_luwen_month_day!E526="","",_luwen_month_day!E526)</f>
        <v/>
      </c>
      <c r="F530" s="5" t="str">
        <f>IF(_luwen_month_day!F526="","",_luwen_month_day!F526)</f>
        <v/>
      </c>
      <c r="G530" s="5" t="str">
        <f>IF(_luwen_month_day!G526="","",_luwen_month_day!G526)</f>
        <v/>
      </c>
      <c r="H530" s="4" t="str">
        <f>IF(_luwen_month_day!H526="","",_luwen_month_day!H526)</f>
        <v/>
      </c>
      <c r="I530" s="5" t="str">
        <f>IF(_luwen_month_day!I526="","",_luwen_month_day!I526)</f>
        <v/>
      </c>
      <c r="J530" s="5" t="str">
        <f>IF(_luwen_month_day!J526="","",_luwen_month_day!J526)</f>
        <v/>
      </c>
      <c r="K530" s="5" t="str">
        <f>IF(_luwen_month_day!K526="","",_luwen_month_day!K526)</f>
        <v/>
      </c>
      <c r="L530" s="4" t="str">
        <f>IF(_luwen_month_day!L526="","",_luwen_month_day!L526)</f>
        <v/>
      </c>
      <c r="M530" s="5" t="str">
        <f>IF(_luwen_month_day!M526="","",_luwen_month_day!M526)</f>
        <v/>
      </c>
      <c r="N530" s="5" t="str">
        <f>IF(_luwen_month_day!N526="","",_luwen_month_day!N526)</f>
        <v/>
      </c>
      <c r="O530" s="5" t="str">
        <f>IF(_luwen_month_day!O526="","",_luwen_month_day!O526)</f>
        <v/>
      </c>
      <c r="P530" s="4" t="str">
        <f>IF(_luwen_month_day!P526="","",_luwen_month_day!P526)</f>
        <v/>
      </c>
      <c r="Q530" s="5" t="str">
        <f>IF(_luwen_month_day!Q526="","",_luwen_month_day!Q526)</f>
        <v/>
      </c>
      <c r="R530" s="5" t="str">
        <f>IF(_luwen_month_day!R526="","",_luwen_month_day!R526)</f>
        <v/>
      </c>
      <c r="S530" s="5" t="str">
        <f>IF(_luwen_month_day!S526="","",_luwen_month_day!S526)</f>
        <v/>
      </c>
      <c r="T530" s="4" t="str">
        <f>IF(_luwen_month_day!T526="","",_luwen_month_day!T526)</f>
        <v/>
      </c>
      <c r="U530" s="5" t="str">
        <f>IF(_luwen_month_day!U526="","",_luwen_month_day!U526)</f>
        <v/>
      </c>
      <c r="V530" s="5" t="str">
        <f>IF(_luwen_month_day!V526="","",_luwen_month_day!V526)</f>
        <v/>
      </c>
      <c r="W530" s="5" t="str">
        <f>IF(_luwen_month_day!W526="","",_luwen_month_day!W526)</f>
        <v/>
      </c>
      <c r="X530" s="4" t="str">
        <f>IF(_luwen_month_day!X526="","",_luwen_month_day!X526)</f>
        <v/>
      </c>
      <c r="Y530" s="5" t="str">
        <f>IF(_luwen_month_day!Y526="","",_luwen_month_day!Y526)</f>
        <v/>
      </c>
      <c r="Z530" s="5" t="str">
        <f>IF(_luwen_month_day!Z526="","",_luwen_month_day!Z526)</f>
        <v/>
      </c>
      <c r="AA530" s="5" t="str">
        <f>IF(_luwen_month_day!AA526="","",_luwen_month_day!AA526)</f>
        <v/>
      </c>
      <c r="AB530" s="4" t="str">
        <f>IF(_luwen_month_day!AB526="","",_luwen_month_day!AB526)</f>
        <v/>
      </c>
      <c r="AC530" s="5" t="str">
        <f>IF(_luwen_month_day!AC526="","",_luwen_month_day!AC526)</f>
        <v/>
      </c>
      <c r="AD530" s="5" t="str">
        <f>IF(_luwen_month_day!AD526="","",_luwen_month_day!AD526)</f>
        <v/>
      </c>
      <c r="AE530" s="5" t="str">
        <f>IF(_luwen_month_day!AE526="","",_luwen_month_day!AE526)</f>
        <v/>
      </c>
      <c r="AF530" s="4" t="str">
        <f>IF(_luwen_month_day!AF526="","",_luwen_month_day!AF526)</f>
        <v/>
      </c>
      <c r="AG530" s="5" t="str">
        <f>IF(_luwen_month_day!AG526="","",_luwen_month_day!AG526)</f>
        <v/>
      </c>
      <c r="AH530" s="5" t="str">
        <f>IF(_luwen_month_day!AH526="","",_luwen_month_day!AH526)</f>
        <v/>
      </c>
      <c r="AI530" s="5" t="str">
        <f>IF(_luwen_month_day!AI526="","",_luwen_month_day!AI526)</f>
        <v/>
      </c>
      <c r="AJ530" s="4" t="str">
        <f>IF(_luwen_month_day!AJ526="","",_luwen_month_day!AJ526)</f>
        <v/>
      </c>
      <c r="AK530" s="5" t="str">
        <f>IF(_luwen_month_day!AK526="","",_luwen_month_day!AK526)</f>
        <v/>
      </c>
      <c r="AL530" s="5" t="str">
        <f>IF(_luwen_month_day!AL526="","",_luwen_month_day!AL526)</f>
        <v/>
      </c>
      <c r="AM530" s="5" t="str">
        <f>IF(_luwen_month_day!AM526="","",_luwen_month_day!AM526)</f>
        <v/>
      </c>
      <c r="AN530" s="4" t="str">
        <f>IF(_luwen_month_day!AN526="","",_luwen_month_day!AN526)</f>
        <v/>
      </c>
      <c r="AO530" s="5" t="str">
        <f>IF(_luwen_month_day!AO526="","",_luwen_month_day!AO526)</f>
        <v/>
      </c>
      <c r="AP530" s="5" t="str">
        <f>IF(_luwen_month_day!AP526="","",_luwen_month_day!AP526)</f>
        <v/>
      </c>
      <c r="AQ530" s="5" t="str">
        <f>IF(_luwen_month_day!AQ526="","",_luwen_month_day!AQ526)</f>
        <v/>
      </c>
      <c r="AR530" s="4" t="str">
        <f>IF(_luwen_month_day!AR526="","",_luwen_month_day!AR526)</f>
        <v/>
      </c>
      <c r="AS530" s="5" t="str">
        <f>IF(_luwen_month_day!AS526="","",_luwen_month_day!AS526)</f>
        <v/>
      </c>
      <c r="AT530" s="5" t="str">
        <f>IF(_luwen_month_day!AT526="","",_luwen_month_day!AT526)</f>
        <v/>
      </c>
      <c r="AU530" s="5" t="str">
        <f>IF(_luwen_month_day!AU526="","",_luwen_month_day!AU526)</f>
        <v/>
      </c>
      <c r="AV530" s="4" t="str">
        <f>IF(_luwen_month_day!AV526="","",_luwen_month_day!AV526)</f>
        <v/>
      </c>
      <c r="AW530" s="5" t="str">
        <f>IF(_luwen_month_day!AW526="","",_luwen_month_day!AW526)</f>
        <v/>
      </c>
      <c r="AX530" s="5" t="str">
        <f>IF(_luwen_month_day!AX526="","",_luwen_month_day!AX526)</f>
        <v/>
      </c>
      <c r="AY530" s="5" t="str">
        <f>IF(_luwen_month_day!AY526="","",_luwen_month_day!AY526)</f>
        <v/>
      </c>
      <c r="AZ530" s="4" t="str">
        <f>IF(_luwen_month_day!AZ526="","",_luwen_month_day!AZ526)</f>
        <v/>
      </c>
      <c r="BA530" s="5" t="str">
        <f>IF(_luwen_month_day!BA526="","",_luwen_month_day!BA526)</f>
        <v/>
      </c>
      <c r="BB530" s="5" t="str">
        <f>IF(_luwen_month_day!BB526="","",_luwen_month_day!BB526)</f>
        <v/>
      </c>
      <c r="BC530" s="5" t="str">
        <f>IF(_luwen_month_day!BC526="","",_luwen_month_day!BC526)</f>
        <v/>
      </c>
      <c r="BD530" s="4" t="str">
        <f>IF(_luwen_month_day!BD526="","",_luwen_month_day!BD526)</f>
        <v/>
      </c>
      <c r="BE530" s="5" t="str">
        <f>IF(_luwen_month_day!BE526="","",_luwen_month_day!BE526)</f>
        <v/>
      </c>
      <c r="BF530" s="5" t="str">
        <f>IF(_luwen_month_day!BF526="","",_luwen_month_day!BF526)</f>
        <v/>
      </c>
      <c r="BG530" s="5" t="str">
        <f>IF(_luwen_month_day!BG526="","",_luwen_month_day!BG526)</f>
        <v/>
      </c>
    </row>
    <row r="531" spans="1:59" x14ac:dyDescent="0.2">
      <c r="A531" s="2" t="str">
        <f>IF(_luwen_month_day!A527="","",_luwen_month_day!A527)</f>
        <v/>
      </c>
      <c r="B531" s="3" t="str">
        <f>IF(_luwen_month_day!B527="","",_luwen_month_day!B527)</f>
        <v/>
      </c>
      <c r="C531" s="3" t="str">
        <f>IF(AND(_luwen_month_day!C527="A"),"甲班",IF(AND(_luwen_month_day!C527="B"),"乙班",IF(AND(_luwen_month_day!C527="C"),"丙班",IF(AND(_luwen_month_day!C527="D"),"丁班",""))))</f>
        <v/>
      </c>
      <c r="D531" s="4" t="str">
        <f>IF(_luwen_month_day!D527="","",_luwen_month_day!D527)</f>
        <v/>
      </c>
      <c r="E531" s="5" t="str">
        <f>IF(_luwen_month_day!E527="","",_luwen_month_day!E527)</f>
        <v/>
      </c>
      <c r="F531" s="5" t="str">
        <f>IF(_luwen_month_day!F527="","",_luwen_month_day!F527)</f>
        <v/>
      </c>
      <c r="G531" s="5" t="str">
        <f>IF(_luwen_month_day!G527="","",_luwen_month_day!G527)</f>
        <v/>
      </c>
      <c r="H531" s="4" t="str">
        <f>IF(_luwen_month_day!H527="","",_luwen_month_day!H527)</f>
        <v/>
      </c>
      <c r="I531" s="5" t="str">
        <f>IF(_luwen_month_day!I527="","",_luwen_month_day!I527)</f>
        <v/>
      </c>
      <c r="J531" s="5" t="str">
        <f>IF(_luwen_month_day!J527="","",_luwen_month_day!J527)</f>
        <v/>
      </c>
      <c r="K531" s="5" t="str">
        <f>IF(_luwen_month_day!K527="","",_luwen_month_day!K527)</f>
        <v/>
      </c>
      <c r="L531" s="4" t="str">
        <f>IF(_luwen_month_day!L527="","",_luwen_month_day!L527)</f>
        <v/>
      </c>
      <c r="M531" s="5" t="str">
        <f>IF(_luwen_month_day!M527="","",_luwen_month_day!M527)</f>
        <v/>
      </c>
      <c r="N531" s="5" t="str">
        <f>IF(_luwen_month_day!N527="","",_luwen_month_day!N527)</f>
        <v/>
      </c>
      <c r="O531" s="5" t="str">
        <f>IF(_luwen_month_day!O527="","",_luwen_month_day!O527)</f>
        <v/>
      </c>
      <c r="P531" s="4" t="str">
        <f>IF(_luwen_month_day!P527="","",_luwen_month_day!P527)</f>
        <v/>
      </c>
      <c r="Q531" s="5" t="str">
        <f>IF(_luwen_month_day!Q527="","",_luwen_month_day!Q527)</f>
        <v/>
      </c>
      <c r="R531" s="5" t="str">
        <f>IF(_luwen_month_day!R527="","",_luwen_month_day!R527)</f>
        <v/>
      </c>
      <c r="S531" s="5" t="str">
        <f>IF(_luwen_month_day!S527="","",_luwen_month_day!S527)</f>
        <v/>
      </c>
      <c r="T531" s="4" t="str">
        <f>IF(_luwen_month_day!T527="","",_luwen_month_day!T527)</f>
        <v/>
      </c>
      <c r="U531" s="5" t="str">
        <f>IF(_luwen_month_day!U527="","",_luwen_month_day!U527)</f>
        <v/>
      </c>
      <c r="V531" s="5" t="str">
        <f>IF(_luwen_month_day!V527="","",_luwen_month_day!V527)</f>
        <v/>
      </c>
      <c r="W531" s="5" t="str">
        <f>IF(_luwen_month_day!W527="","",_luwen_month_day!W527)</f>
        <v/>
      </c>
      <c r="X531" s="4" t="str">
        <f>IF(_luwen_month_day!X527="","",_luwen_month_day!X527)</f>
        <v/>
      </c>
      <c r="Y531" s="5" t="str">
        <f>IF(_luwen_month_day!Y527="","",_luwen_month_day!Y527)</f>
        <v/>
      </c>
      <c r="Z531" s="5" t="str">
        <f>IF(_luwen_month_day!Z527="","",_luwen_month_day!Z527)</f>
        <v/>
      </c>
      <c r="AA531" s="5" t="str">
        <f>IF(_luwen_month_day!AA527="","",_luwen_month_day!AA527)</f>
        <v/>
      </c>
      <c r="AB531" s="4" t="str">
        <f>IF(_luwen_month_day!AB527="","",_luwen_month_day!AB527)</f>
        <v/>
      </c>
      <c r="AC531" s="5" t="str">
        <f>IF(_luwen_month_day!AC527="","",_luwen_month_day!AC527)</f>
        <v/>
      </c>
      <c r="AD531" s="5" t="str">
        <f>IF(_luwen_month_day!AD527="","",_luwen_month_day!AD527)</f>
        <v/>
      </c>
      <c r="AE531" s="5" t="str">
        <f>IF(_luwen_month_day!AE527="","",_luwen_month_day!AE527)</f>
        <v/>
      </c>
      <c r="AF531" s="4" t="str">
        <f>IF(_luwen_month_day!AF527="","",_luwen_month_day!AF527)</f>
        <v/>
      </c>
      <c r="AG531" s="5" t="str">
        <f>IF(_luwen_month_day!AG527="","",_luwen_month_day!AG527)</f>
        <v/>
      </c>
      <c r="AH531" s="5" t="str">
        <f>IF(_luwen_month_day!AH527="","",_luwen_month_day!AH527)</f>
        <v/>
      </c>
      <c r="AI531" s="5" t="str">
        <f>IF(_luwen_month_day!AI527="","",_luwen_month_day!AI527)</f>
        <v/>
      </c>
      <c r="AJ531" s="4" t="str">
        <f>IF(_luwen_month_day!AJ527="","",_luwen_month_day!AJ527)</f>
        <v/>
      </c>
      <c r="AK531" s="5" t="str">
        <f>IF(_luwen_month_day!AK527="","",_luwen_month_day!AK527)</f>
        <v/>
      </c>
      <c r="AL531" s="5" t="str">
        <f>IF(_luwen_month_day!AL527="","",_luwen_month_day!AL527)</f>
        <v/>
      </c>
      <c r="AM531" s="5" t="str">
        <f>IF(_luwen_month_day!AM527="","",_luwen_month_day!AM527)</f>
        <v/>
      </c>
      <c r="AN531" s="4" t="str">
        <f>IF(_luwen_month_day!AN527="","",_luwen_month_day!AN527)</f>
        <v/>
      </c>
      <c r="AO531" s="5" t="str">
        <f>IF(_luwen_month_day!AO527="","",_luwen_month_day!AO527)</f>
        <v/>
      </c>
      <c r="AP531" s="5" t="str">
        <f>IF(_luwen_month_day!AP527="","",_luwen_month_day!AP527)</f>
        <v/>
      </c>
      <c r="AQ531" s="5" t="str">
        <f>IF(_luwen_month_day!AQ527="","",_luwen_month_day!AQ527)</f>
        <v/>
      </c>
      <c r="AR531" s="4" t="str">
        <f>IF(_luwen_month_day!AR527="","",_luwen_month_day!AR527)</f>
        <v/>
      </c>
      <c r="AS531" s="5" t="str">
        <f>IF(_luwen_month_day!AS527="","",_luwen_month_day!AS527)</f>
        <v/>
      </c>
      <c r="AT531" s="5" t="str">
        <f>IF(_luwen_month_day!AT527="","",_luwen_month_day!AT527)</f>
        <v/>
      </c>
      <c r="AU531" s="5" t="str">
        <f>IF(_luwen_month_day!AU527="","",_luwen_month_day!AU527)</f>
        <v/>
      </c>
      <c r="AV531" s="4" t="str">
        <f>IF(_luwen_month_day!AV527="","",_luwen_month_day!AV527)</f>
        <v/>
      </c>
      <c r="AW531" s="5" t="str">
        <f>IF(_luwen_month_day!AW527="","",_luwen_month_day!AW527)</f>
        <v/>
      </c>
      <c r="AX531" s="5" t="str">
        <f>IF(_luwen_month_day!AX527="","",_luwen_month_day!AX527)</f>
        <v/>
      </c>
      <c r="AY531" s="5" t="str">
        <f>IF(_luwen_month_day!AY527="","",_luwen_month_day!AY527)</f>
        <v/>
      </c>
      <c r="AZ531" s="4" t="str">
        <f>IF(_luwen_month_day!AZ527="","",_luwen_month_day!AZ527)</f>
        <v/>
      </c>
      <c r="BA531" s="5" t="str">
        <f>IF(_luwen_month_day!BA527="","",_luwen_month_day!BA527)</f>
        <v/>
      </c>
      <c r="BB531" s="5" t="str">
        <f>IF(_luwen_month_day!BB527="","",_luwen_month_day!BB527)</f>
        <v/>
      </c>
      <c r="BC531" s="5" t="str">
        <f>IF(_luwen_month_day!BC527="","",_luwen_month_day!BC527)</f>
        <v/>
      </c>
      <c r="BD531" s="4" t="str">
        <f>IF(_luwen_month_day!BD527="","",_luwen_month_day!BD527)</f>
        <v/>
      </c>
      <c r="BE531" s="5" t="str">
        <f>IF(_luwen_month_day!BE527="","",_luwen_month_day!BE527)</f>
        <v/>
      </c>
      <c r="BF531" s="5" t="str">
        <f>IF(_luwen_month_day!BF527="","",_luwen_month_day!BF527)</f>
        <v/>
      </c>
      <c r="BG531" s="5" t="str">
        <f>IF(_luwen_month_day!BG527="","",_luwen_month_day!BG527)</f>
        <v/>
      </c>
    </row>
    <row r="532" spans="1:59" x14ac:dyDescent="0.2">
      <c r="A532" s="2" t="str">
        <f>IF(_luwen_month_day!A528="","",_luwen_month_day!A528)</f>
        <v/>
      </c>
      <c r="B532" s="3" t="str">
        <f>IF(_luwen_month_day!B528="","",_luwen_month_day!B528)</f>
        <v/>
      </c>
      <c r="C532" s="3" t="str">
        <f>IF(AND(_luwen_month_day!C528="A"),"甲班",IF(AND(_luwen_month_day!C528="B"),"乙班",IF(AND(_luwen_month_day!C528="C"),"丙班",IF(AND(_luwen_month_day!C528="D"),"丁班",""))))</f>
        <v/>
      </c>
      <c r="D532" s="4" t="str">
        <f>IF(_luwen_month_day!D528="","",_luwen_month_day!D528)</f>
        <v/>
      </c>
      <c r="E532" s="5" t="str">
        <f>IF(_luwen_month_day!E528="","",_luwen_month_day!E528)</f>
        <v/>
      </c>
      <c r="F532" s="5" t="str">
        <f>IF(_luwen_month_day!F528="","",_luwen_month_day!F528)</f>
        <v/>
      </c>
      <c r="G532" s="5" t="str">
        <f>IF(_luwen_month_day!G528="","",_luwen_month_day!G528)</f>
        <v/>
      </c>
      <c r="H532" s="4" t="str">
        <f>IF(_luwen_month_day!H528="","",_luwen_month_day!H528)</f>
        <v/>
      </c>
      <c r="I532" s="5" t="str">
        <f>IF(_luwen_month_day!I528="","",_luwen_month_day!I528)</f>
        <v/>
      </c>
      <c r="J532" s="5" t="str">
        <f>IF(_luwen_month_day!J528="","",_luwen_month_day!J528)</f>
        <v/>
      </c>
      <c r="K532" s="5" t="str">
        <f>IF(_luwen_month_day!K528="","",_luwen_month_day!K528)</f>
        <v/>
      </c>
      <c r="L532" s="4" t="str">
        <f>IF(_luwen_month_day!L528="","",_luwen_month_day!L528)</f>
        <v/>
      </c>
      <c r="M532" s="5" t="str">
        <f>IF(_luwen_month_day!M528="","",_luwen_month_day!M528)</f>
        <v/>
      </c>
      <c r="N532" s="5" t="str">
        <f>IF(_luwen_month_day!N528="","",_luwen_month_day!N528)</f>
        <v/>
      </c>
      <c r="O532" s="5" t="str">
        <f>IF(_luwen_month_day!O528="","",_luwen_month_day!O528)</f>
        <v/>
      </c>
      <c r="P532" s="4" t="str">
        <f>IF(_luwen_month_day!P528="","",_luwen_month_day!P528)</f>
        <v/>
      </c>
      <c r="Q532" s="5" t="str">
        <f>IF(_luwen_month_day!Q528="","",_luwen_month_day!Q528)</f>
        <v/>
      </c>
      <c r="R532" s="5" t="str">
        <f>IF(_luwen_month_day!R528="","",_luwen_month_day!R528)</f>
        <v/>
      </c>
      <c r="S532" s="5" t="str">
        <f>IF(_luwen_month_day!S528="","",_luwen_month_day!S528)</f>
        <v/>
      </c>
      <c r="T532" s="4" t="str">
        <f>IF(_luwen_month_day!T528="","",_luwen_month_day!T528)</f>
        <v/>
      </c>
      <c r="U532" s="5" t="str">
        <f>IF(_luwen_month_day!U528="","",_luwen_month_day!U528)</f>
        <v/>
      </c>
      <c r="V532" s="5" t="str">
        <f>IF(_luwen_month_day!V528="","",_luwen_month_day!V528)</f>
        <v/>
      </c>
      <c r="W532" s="5" t="str">
        <f>IF(_luwen_month_day!W528="","",_luwen_month_day!W528)</f>
        <v/>
      </c>
      <c r="X532" s="4" t="str">
        <f>IF(_luwen_month_day!X528="","",_luwen_month_day!X528)</f>
        <v/>
      </c>
      <c r="Y532" s="5" t="str">
        <f>IF(_luwen_month_day!Y528="","",_luwen_month_day!Y528)</f>
        <v/>
      </c>
      <c r="Z532" s="5" t="str">
        <f>IF(_luwen_month_day!Z528="","",_luwen_month_day!Z528)</f>
        <v/>
      </c>
      <c r="AA532" s="5" t="str">
        <f>IF(_luwen_month_day!AA528="","",_luwen_month_day!AA528)</f>
        <v/>
      </c>
      <c r="AB532" s="4" t="str">
        <f>IF(_luwen_month_day!AB528="","",_luwen_month_day!AB528)</f>
        <v/>
      </c>
      <c r="AC532" s="5" t="str">
        <f>IF(_luwen_month_day!AC528="","",_luwen_month_day!AC528)</f>
        <v/>
      </c>
      <c r="AD532" s="5" t="str">
        <f>IF(_luwen_month_day!AD528="","",_luwen_month_day!AD528)</f>
        <v/>
      </c>
      <c r="AE532" s="5" t="str">
        <f>IF(_luwen_month_day!AE528="","",_luwen_month_day!AE528)</f>
        <v/>
      </c>
      <c r="AF532" s="4" t="str">
        <f>IF(_luwen_month_day!AF528="","",_luwen_month_day!AF528)</f>
        <v/>
      </c>
      <c r="AG532" s="5" t="str">
        <f>IF(_luwen_month_day!AG528="","",_luwen_month_day!AG528)</f>
        <v/>
      </c>
      <c r="AH532" s="5" t="str">
        <f>IF(_luwen_month_day!AH528="","",_luwen_month_day!AH528)</f>
        <v/>
      </c>
      <c r="AI532" s="5" t="str">
        <f>IF(_luwen_month_day!AI528="","",_luwen_month_day!AI528)</f>
        <v/>
      </c>
      <c r="AJ532" s="4" t="str">
        <f>IF(_luwen_month_day!AJ528="","",_luwen_month_day!AJ528)</f>
        <v/>
      </c>
      <c r="AK532" s="5" t="str">
        <f>IF(_luwen_month_day!AK528="","",_luwen_month_day!AK528)</f>
        <v/>
      </c>
      <c r="AL532" s="5" t="str">
        <f>IF(_luwen_month_day!AL528="","",_luwen_month_day!AL528)</f>
        <v/>
      </c>
      <c r="AM532" s="5" t="str">
        <f>IF(_luwen_month_day!AM528="","",_luwen_month_day!AM528)</f>
        <v/>
      </c>
      <c r="AN532" s="4" t="str">
        <f>IF(_luwen_month_day!AN528="","",_luwen_month_day!AN528)</f>
        <v/>
      </c>
      <c r="AO532" s="5" t="str">
        <f>IF(_luwen_month_day!AO528="","",_luwen_month_day!AO528)</f>
        <v/>
      </c>
      <c r="AP532" s="5" t="str">
        <f>IF(_luwen_month_day!AP528="","",_luwen_month_day!AP528)</f>
        <v/>
      </c>
      <c r="AQ532" s="5" t="str">
        <f>IF(_luwen_month_day!AQ528="","",_luwen_month_day!AQ528)</f>
        <v/>
      </c>
      <c r="AR532" s="4" t="str">
        <f>IF(_luwen_month_day!AR528="","",_luwen_month_day!AR528)</f>
        <v/>
      </c>
      <c r="AS532" s="5" t="str">
        <f>IF(_luwen_month_day!AS528="","",_luwen_month_day!AS528)</f>
        <v/>
      </c>
      <c r="AT532" s="5" t="str">
        <f>IF(_luwen_month_day!AT528="","",_luwen_month_day!AT528)</f>
        <v/>
      </c>
      <c r="AU532" s="5" t="str">
        <f>IF(_luwen_month_day!AU528="","",_luwen_month_day!AU528)</f>
        <v/>
      </c>
      <c r="AV532" s="4" t="str">
        <f>IF(_luwen_month_day!AV528="","",_luwen_month_day!AV528)</f>
        <v/>
      </c>
      <c r="AW532" s="5" t="str">
        <f>IF(_luwen_month_day!AW528="","",_luwen_month_day!AW528)</f>
        <v/>
      </c>
      <c r="AX532" s="5" t="str">
        <f>IF(_luwen_month_day!AX528="","",_luwen_month_day!AX528)</f>
        <v/>
      </c>
      <c r="AY532" s="5" t="str">
        <f>IF(_luwen_month_day!AY528="","",_luwen_month_day!AY528)</f>
        <v/>
      </c>
      <c r="AZ532" s="4" t="str">
        <f>IF(_luwen_month_day!AZ528="","",_luwen_month_day!AZ528)</f>
        <v/>
      </c>
      <c r="BA532" s="5" t="str">
        <f>IF(_luwen_month_day!BA528="","",_luwen_month_day!BA528)</f>
        <v/>
      </c>
      <c r="BB532" s="5" t="str">
        <f>IF(_luwen_month_day!BB528="","",_luwen_month_day!BB528)</f>
        <v/>
      </c>
      <c r="BC532" s="5" t="str">
        <f>IF(_luwen_month_day!BC528="","",_luwen_month_day!BC528)</f>
        <v/>
      </c>
      <c r="BD532" s="4" t="str">
        <f>IF(_luwen_month_day!BD528="","",_luwen_month_day!BD528)</f>
        <v/>
      </c>
      <c r="BE532" s="5" t="str">
        <f>IF(_luwen_month_day!BE528="","",_luwen_month_day!BE528)</f>
        <v/>
      </c>
      <c r="BF532" s="5" t="str">
        <f>IF(_luwen_month_day!BF528="","",_luwen_month_day!BF528)</f>
        <v/>
      </c>
      <c r="BG532" s="5" t="str">
        <f>IF(_luwen_month_day!BG528="","",_luwen_month_day!BG528)</f>
        <v/>
      </c>
    </row>
    <row r="533" spans="1:59" x14ac:dyDescent="0.2">
      <c r="A533" s="2" t="str">
        <f>IF(_luwen_month_day!A529="","",_luwen_month_day!A529)</f>
        <v/>
      </c>
      <c r="B533" s="3" t="str">
        <f>IF(_luwen_month_day!B529="","",_luwen_month_day!B529)</f>
        <v/>
      </c>
      <c r="C533" s="3" t="str">
        <f>IF(AND(_luwen_month_day!C529="A"),"甲班",IF(AND(_luwen_month_day!C529="B"),"乙班",IF(AND(_luwen_month_day!C529="C"),"丙班",IF(AND(_luwen_month_day!C529="D"),"丁班",""))))</f>
        <v/>
      </c>
      <c r="D533" s="4" t="str">
        <f>IF(_luwen_month_day!D529="","",_luwen_month_day!D529)</f>
        <v/>
      </c>
      <c r="E533" s="5" t="str">
        <f>IF(_luwen_month_day!E529="","",_luwen_month_day!E529)</f>
        <v/>
      </c>
      <c r="F533" s="5" t="str">
        <f>IF(_luwen_month_day!F529="","",_luwen_month_day!F529)</f>
        <v/>
      </c>
      <c r="G533" s="5" t="str">
        <f>IF(_luwen_month_day!G529="","",_luwen_month_day!G529)</f>
        <v/>
      </c>
      <c r="H533" s="4" t="str">
        <f>IF(_luwen_month_day!H529="","",_luwen_month_day!H529)</f>
        <v/>
      </c>
      <c r="I533" s="5" t="str">
        <f>IF(_luwen_month_day!I529="","",_luwen_month_day!I529)</f>
        <v/>
      </c>
      <c r="J533" s="5" t="str">
        <f>IF(_luwen_month_day!J529="","",_luwen_month_day!J529)</f>
        <v/>
      </c>
      <c r="K533" s="5" t="str">
        <f>IF(_luwen_month_day!K529="","",_luwen_month_day!K529)</f>
        <v/>
      </c>
      <c r="L533" s="4" t="str">
        <f>IF(_luwen_month_day!L529="","",_luwen_month_day!L529)</f>
        <v/>
      </c>
      <c r="M533" s="5" t="str">
        <f>IF(_luwen_month_day!M529="","",_luwen_month_day!M529)</f>
        <v/>
      </c>
      <c r="N533" s="5" t="str">
        <f>IF(_luwen_month_day!N529="","",_luwen_month_day!N529)</f>
        <v/>
      </c>
      <c r="O533" s="5" t="str">
        <f>IF(_luwen_month_day!O529="","",_luwen_month_day!O529)</f>
        <v/>
      </c>
      <c r="P533" s="4" t="str">
        <f>IF(_luwen_month_day!P529="","",_luwen_month_day!P529)</f>
        <v/>
      </c>
      <c r="Q533" s="5" t="str">
        <f>IF(_luwen_month_day!Q529="","",_luwen_month_day!Q529)</f>
        <v/>
      </c>
      <c r="R533" s="5" t="str">
        <f>IF(_luwen_month_day!R529="","",_luwen_month_day!R529)</f>
        <v/>
      </c>
      <c r="S533" s="5" t="str">
        <f>IF(_luwen_month_day!S529="","",_luwen_month_day!S529)</f>
        <v/>
      </c>
      <c r="T533" s="4" t="str">
        <f>IF(_luwen_month_day!T529="","",_luwen_month_day!T529)</f>
        <v/>
      </c>
      <c r="U533" s="5" t="str">
        <f>IF(_luwen_month_day!U529="","",_luwen_month_day!U529)</f>
        <v/>
      </c>
      <c r="V533" s="5" t="str">
        <f>IF(_luwen_month_day!V529="","",_luwen_month_day!V529)</f>
        <v/>
      </c>
      <c r="W533" s="5" t="str">
        <f>IF(_luwen_month_day!W529="","",_luwen_month_day!W529)</f>
        <v/>
      </c>
      <c r="X533" s="4" t="str">
        <f>IF(_luwen_month_day!X529="","",_luwen_month_day!X529)</f>
        <v/>
      </c>
      <c r="Y533" s="5" t="str">
        <f>IF(_luwen_month_day!Y529="","",_luwen_month_day!Y529)</f>
        <v/>
      </c>
      <c r="Z533" s="5" t="str">
        <f>IF(_luwen_month_day!Z529="","",_luwen_month_day!Z529)</f>
        <v/>
      </c>
      <c r="AA533" s="5" t="str">
        <f>IF(_luwen_month_day!AA529="","",_luwen_month_day!AA529)</f>
        <v/>
      </c>
      <c r="AB533" s="4" t="str">
        <f>IF(_luwen_month_day!AB529="","",_luwen_month_day!AB529)</f>
        <v/>
      </c>
      <c r="AC533" s="5" t="str">
        <f>IF(_luwen_month_day!AC529="","",_luwen_month_day!AC529)</f>
        <v/>
      </c>
      <c r="AD533" s="5" t="str">
        <f>IF(_luwen_month_day!AD529="","",_luwen_month_day!AD529)</f>
        <v/>
      </c>
      <c r="AE533" s="5" t="str">
        <f>IF(_luwen_month_day!AE529="","",_luwen_month_day!AE529)</f>
        <v/>
      </c>
      <c r="AF533" s="4" t="str">
        <f>IF(_luwen_month_day!AF529="","",_luwen_month_day!AF529)</f>
        <v/>
      </c>
      <c r="AG533" s="5" t="str">
        <f>IF(_luwen_month_day!AG529="","",_luwen_month_day!AG529)</f>
        <v/>
      </c>
      <c r="AH533" s="5" t="str">
        <f>IF(_luwen_month_day!AH529="","",_luwen_month_day!AH529)</f>
        <v/>
      </c>
      <c r="AI533" s="5" t="str">
        <f>IF(_luwen_month_day!AI529="","",_luwen_month_day!AI529)</f>
        <v/>
      </c>
      <c r="AJ533" s="4" t="str">
        <f>IF(_luwen_month_day!AJ529="","",_luwen_month_day!AJ529)</f>
        <v/>
      </c>
      <c r="AK533" s="5" t="str">
        <f>IF(_luwen_month_day!AK529="","",_luwen_month_day!AK529)</f>
        <v/>
      </c>
      <c r="AL533" s="5" t="str">
        <f>IF(_luwen_month_day!AL529="","",_luwen_month_day!AL529)</f>
        <v/>
      </c>
      <c r="AM533" s="5" t="str">
        <f>IF(_luwen_month_day!AM529="","",_luwen_month_day!AM529)</f>
        <v/>
      </c>
      <c r="AN533" s="4" t="str">
        <f>IF(_luwen_month_day!AN529="","",_luwen_month_day!AN529)</f>
        <v/>
      </c>
      <c r="AO533" s="5" t="str">
        <f>IF(_luwen_month_day!AO529="","",_luwen_month_day!AO529)</f>
        <v/>
      </c>
      <c r="AP533" s="5" t="str">
        <f>IF(_luwen_month_day!AP529="","",_luwen_month_day!AP529)</f>
        <v/>
      </c>
      <c r="AQ533" s="5" t="str">
        <f>IF(_luwen_month_day!AQ529="","",_luwen_month_day!AQ529)</f>
        <v/>
      </c>
      <c r="AR533" s="4" t="str">
        <f>IF(_luwen_month_day!AR529="","",_luwen_month_day!AR529)</f>
        <v/>
      </c>
      <c r="AS533" s="5" t="str">
        <f>IF(_luwen_month_day!AS529="","",_luwen_month_day!AS529)</f>
        <v/>
      </c>
      <c r="AT533" s="5" t="str">
        <f>IF(_luwen_month_day!AT529="","",_luwen_month_day!AT529)</f>
        <v/>
      </c>
      <c r="AU533" s="5" t="str">
        <f>IF(_luwen_month_day!AU529="","",_luwen_month_day!AU529)</f>
        <v/>
      </c>
      <c r="AV533" s="4" t="str">
        <f>IF(_luwen_month_day!AV529="","",_luwen_month_day!AV529)</f>
        <v/>
      </c>
      <c r="AW533" s="5" t="str">
        <f>IF(_luwen_month_day!AW529="","",_luwen_month_day!AW529)</f>
        <v/>
      </c>
      <c r="AX533" s="5" t="str">
        <f>IF(_luwen_month_day!AX529="","",_luwen_month_day!AX529)</f>
        <v/>
      </c>
      <c r="AY533" s="5" t="str">
        <f>IF(_luwen_month_day!AY529="","",_luwen_month_day!AY529)</f>
        <v/>
      </c>
      <c r="AZ533" s="4" t="str">
        <f>IF(_luwen_month_day!AZ529="","",_luwen_month_day!AZ529)</f>
        <v/>
      </c>
      <c r="BA533" s="5" t="str">
        <f>IF(_luwen_month_day!BA529="","",_luwen_month_day!BA529)</f>
        <v/>
      </c>
      <c r="BB533" s="5" t="str">
        <f>IF(_luwen_month_day!BB529="","",_luwen_month_day!BB529)</f>
        <v/>
      </c>
      <c r="BC533" s="5" t="str">
        <f>IF(_luwen_month_day!BC529="","",_luwen_month_day!BC529)</f>
        <v/>
      </c>
      <c r="BD533" s="4" t="str">
        <f>IF(_luwen_month_day!BD529="","",_luwen_month_day!BD529)</f>
        <v/>
      </c>
      <c r="BE533" s="5" t="str">
        <f>IF(_luwen_month_day!BE529="","",_luwen_month_day!BE529)</f>
        <v/>
      </c>
      <c r="BF533" s="5" t="str">
        <f>IF(_luwen_month_day!BF529="","",_luwen_month_day!BF529)</f>
        <v/>
      </c>
      <c r="BG533" s="5" t="str">
        <f>IF(_luwen_month_day!BG529="","",_luwen_month_day!BG529)</f>
        <v/>
      </c>
    </row>
    <row r="534" spans="1:59" x14ac:dyDescent="0.2">
      <c r="A534" s="2" t="str">
        <f>IF(_luwen_month_day!A530="","",_luwen_month_day!A530)</f>
        <v/>
      </c>
      <c r="B534" s="3" t="str">
        <f>IF(_luwen_month_day!B530="","",_luwen_month_day!B530)</f>
        <v/>
      </c>
      <c r="C534" s="3" t="str">
        <f>IF(AND(_luwen_month_day!C530="A"),"甲班",IF(AND(_luwen_month_day!C530="B"),"乙班",IF(AND(_luwen_month_day!C530="C"),"丙班",IF(AND(_luwen_month_day!C530="D"),"丁班",""))))</f>
        <v/>
      </c>
      <c r="D534" s="4" t="str">
        <f>IF(_luwen_month_day!D530="","",_luwen_month_day!D530)</f>
        <v/>
      </c>
      <c r="E534" s="5" t="str">
        <f>IF(_luwen_month_day!E530="","",_luwen_month_day!E530)</f>
        <v/>
      </c>
      <c r="F534" s="5" t="str">
        <f>IF(_luwen_month_day!F530="","",_luwen_month_day!F530)</f>
        <v/>
      </c>
      <c r="G534" s="5" t="str">
        <f>IF(_luwen_month_day!G530="","",_luwen_month_day!G530)</f>
        <v/>
      </c>
      <c r="H534" s="4" t="str">
        <f>IF(_luwen_month_day!H530="","",_luwen_month_day!H530)</f>
        <v/>
      </c>
      <c r="I534" s="5" t="str">
        <f>IF(_luwen_month_day!I530="","",_luwen_month_day!I530)</f>
        <v/>
      </c>
      <c r="J534" s="5" t="str">
        <f>IF(_luwen_month_day!J530="","",_luwen_month_day!J530)</f>
        <v/>
      </c>
      <c r="K534" s="5" t="str">
        <f>IF(_luwen_month_day!K530="","",_luwen_month_day!K530)</f>
        <v/>
      </c>
      <c r="L534" s="4" t="str">
        <f>IF(_luwen_month_day!L530="","",_luwen_month_day!L530)</f>
        <v/>
      </c>
      <c r="M534" s="5" t="str">
        <f>IF(_luwen_month_day!M530="","",_luwen_month_day!M530)</f>
        <v/>
      </c>
      <c r="N534" s="5" t="str">
        <f>IF(_luwen_month_day!N530="","",_luwen_month_day!N530)</f>
        <v/>
      </c>
      <c r="O534" s="5" t="str">
        <f>IF(_luwen_month_day!O530="","",_luwen_month_day!O530)</f>
        <v/>
      </c>
      <c r="P534" s="4" t="str">
        <f>IF(_luwen_month_day!P530="","",_luwen_month_day!P530)</f>
        <v/>
      </c>
      <c r="Q534" s="5" t="str">
        <f>IF(_luwen_month_day!Q530="","",_luwen_month_day!Q530)</f>
        <v/>
      </c>
      <c r="R534" s="5" t="str">
        <f>IF(_luwen_month_day!R530="","",_luwen_month_day!R530)</f>
        <v/>
      </c>
      <c r="S534" s="5" t="str">
        <f>IF(_luwen_month_day!S530="","",_luwen_month_day!S530)</f>
        <v/>
      </c>
      <c r="T534" s="4" t="str">
        <f>IF(_luwen_month_day!T530="","",_luwen_month_day!T530)</f>
        <v/>
      </c>
      <c r="U534" s="5" t="str">
        <f>IF(_luwen_month_day!U530="","",_luwen_month_day!U530)</f>
        <v/>
      </c>
      <c r="V534" s="5" t="str">
        <f>IF(_luwen_month_day!V530="","",_luwen_month_day!V530)</f>
        <v/>
      </c>
      <c r="W534" s="5" t="str">
        <f>IF(_luwen_month_day!W530="","",_luwen_month_day!W530)</f>
        <v/>
      </c>
      <c r="X534" s="4" t="str">
        <f>IF(_luwen_month_day!X530="","",_luwen_month_day!X530)</f>
        <v/>
      </c>
      <c r="Y534" s="5" t="str">
        <f>IF(_luwen_month_day!Y530="","",_luwen_month_day!Y530)</f>
        <v/>
      </c>
      <c r="Z534" s="5" t="str">
        <f>IF(_luwen_month_day!Z530="","",_luwen_month_day!Z530)</f>
        <v/>
      </c>
      <c r="AA534" s="5" t="str">
        <f>IF(_luwen_month_day!AA530="","",_luwen_month_day!AA530)</f>
        <v/>
      </c>
      <c r="AB534" s="4" t="str">
        <f>IF(_luwen_month_day!AB530="","",_luwen_month_day!AB530)</f>
        <v/>
      </c>
      <c r="AC534" s="5" t="str">
        <f>IF(_luwen_month_day!AC530="","",_luwen_month_day!AC530)</f>
        <v/>
      </c>
      <c r="AD534" s="5" t="str">
        <f>IF(_luwen_month_day!AD530="","",_luwen_month_day!AD530)</f>
        <v/>
      </c>
      <c r="AE534" s="5" t="str">
        <f>IF(_luwen_month_day!AE530="","",_luwen_month_day!AE530)</f>
        <v/>
      </c>
      <c r="AF534" s="4" t="str">
        <f>IF(_luwen_month_day!AF530="","",_luwen_month_day!AF530)</f>
        <v/>
      </c>
      <c r="AG534" s="5" t="str">
        <f>IF(_luwen_month_day!AG530="","",_luwen_month_day!AG530)</f>
        <v/>
      </c>
      <c r="AH534" s="5" t="str">
        <f>IF(_luwen_month_day!AH530="","",_luwen_month_day!AH530)</f>
        <v/>
      </c>
      <c r="AI534" s="5" t="str">
        <f>IF(_luwen_month_day!AI530="","",_luwen_month_day!AI530)</f>
        <v/>
      </c>
      <c r="AJ534" s="4" t="str">
        <f>IF(_luwen_month_day!AJ530="","",_luwen_month_day!AJ530)</f>
        <v/>
      </c>
      <c r="AK534" s="5" t="str">
        <f>IF(_luwen_month_day!AK530="","",_luwen_month_day!AK530)</f>
        <v/>
      </c>
      <c r="AL534" s="5" t="str">
        <f>IF(_luwen_month_day!AL530="","",_luwen_month_day!AL530)</f>
        <v/>
      </c>
      <c r="AM534" s="5" t="str">
        <f>IF(_luwen_month_day!AM530="","",_luwen_month_day!AM530)</f>
        <v/>
      </c>
      <c r="AN534" s="4" t="str">
        <f>IF(_luwen_month_day!AN530="","",_luwen_month_day!AN530)</f>
        <v/>
      </c>
      <c r="AO534" s="5" t="str">
        <f>IF(_luwen_month_day!AO530="","",_luwen_month_day!AO530)</f>
        <v/>
      </c>
      <c r="AP534" s="5" t="str">
        <f>IF(_luwen_month_day!AP530="","",_luwen_month_day!AP530)</f>
        <v/>
      </c>
      <c r="AQ534" s="5" t="str">
        <f>IF(_luwen_month_day!AQ530="","",_luwen_month_day!AQ530)</f>
        <v/>
      </c>
      <c r="AR534" s="4" t="str">
        <f>IF(_luwen_month_day!AR530="","",_luwen_month_day!AR530)</f>
        <v/>
      </c>
      <c r="AS534" s="5" t="str">
        <f>IF(_luwen_month_day!AS530="","",_luwen_month_day!AS530)</f>
        <v/>
      </c>
      <c r="AT534" s="5" t="str">
        <f>IF(_luwen_month_day!AT530="","",_luwen_month_day!AT530)</f>
        <v/>
      </c>
      <c r="AU534" s="5" t="str">
        <f>IF(_luwen_month_day!AU530="","",_luwen_month_day!AU530)</f>
        <v/>
      </c>
      <c r="AV534" s="4" t="str">
        <f>IF(_luwen_month_day!AV530="","",_luwen_month_day!AV530)</f>
        <v/>
      </c>
      <c r="AW534" s="5" t="str">
        <f>IF(_luwen_month_day!AW530="","",_luwen_month_day!AW530)</f>
        <v/>
      </c>
      <c r="AX534" s="5" t="str">
        <f>IF(_luwen_month_day!AX530="","",_luwen_month_day!AX530)</f>
        <v/>
      </c>
      <c r="AY534" s="5" t="str">
        <f>IF(_luwen_month_day!AY530="","",_luwen_month_day!AY530)</f>
        <v/>
      </c>
      <c r="AZ534" s="4" t="str">
        <f>IF(_luwen_month_day!AZ530="","",_luwen_month_day!AZ530)</f>
        <v/>
      </c>
      <c r="BA534" s="5" t="str">
        <f>IF(_luwen_month_day!BA530="","",_luwen_month_day!BA530)</f>
        <v/>
      </c>
      <c r="BB534" s="5" t="str">
        <f>IF(_luwen_month_day!BB530="","",_luwen_month_day!BB530)</f>
        <v/>
      </c>
      <c r="BC534" s="5" t="str">
        <f>IF(_luwen_month_day!BC530="","",_luwen_month_day!BC530)</f>
        <v/>
      </c>
      <c r="BD534" s="4" t="str">
        <f>IF(_luwen_month_day!BD530="","",_luwen_month_day!BD530)</f>
        <v/>
      </c>
      <c r="BE534" s="5" t="str">
        <f>IF(_luwen_month_day!BE530="","",_luwen_month_day!BE530)</f>
        <v/>
      </c>
      <c r="BF534" s="5" t="str">
        <f>IF(_luwen_month_day!BF530="","",_luwen_month_day!BF530)</f>
        <v/>
      </c>
      <c r="BG534" s="5" t="str">
        <f>IF(_luwen_month_day!BG530="","",_luwen_month_day!BG530)</f>
        <v/>
      </c>
    </row>
    <row r="535" spans="1:59" x14ac:dyDescent="0.2">
      <c r="A535" s="2" t="str">
        <f>IF(_luwen_month_day!A531="","",_luwen_month_day!A531)</f>
        <v/>
      </c>
      <c r="B535" s="3" t="str">
        <f>IF(_luwen_month_day!B531="","",_luwen_month_day!B531)</f>
        <v/>
      </c>
      <c r="C535" s="3" t="str">
        <f>IF(AND(_luwen_month_day!C531="A"),"甲班",IF(AND(_luwen_month_day!C531="B"),"乙班",IF(AND(_luwen_month_day!C531="C"),"丙班",IF(AND(_luwen_month_day!C531="D"),"丁班",""))))</f>
        <v/>
      </c>
      <c r="D535" s="4" t="str">
        <f>IF(_luwen_month_day!D531="","",_luwen_month_day!D531)</f>
        <v/>
      </c>
      <c r="E535" s="5" t="str">
        <f>IF(_luwen_month_day!E531="","",_luwen_month_day!E531)</f>
        <v/>
      </c>
      <c r="F535" s="5" t="str">
        <f>IF(_luwen_month_day!F531="","",_luwen_month_day!F531)</f>
        <v/>
      </c>
      <c r="G535" s="5" t="str">
        <f>IF(_luwen_month_day!G531="","",_luwen_month_day!G531)</f>
        <v/>
      </c>
      <c r="H535" s="4" t="str">
        <f>IF(_luwen_month_day!H531="","",_luwen_month_day!H531)</f>
        <v/>
      </c>
      <c r="I535" s="5" t="str">
        <f>IF(_luwen_month_day!I531="","",_luwen_month_day!I531)</f>
        <v/>
      </c>
      <c r="J535" s="5" t="str">
        <f>IF(_luwen_month_day!J531="","",_luwen_month_day!J531)</f>
        <v/>
      </c>
      <c r="K535" s="5" t="str">
        <f>IF(_luwen_month_day!K531="","",_luwen_month_day!K531)</f>
        <v/>
      </c>
      <c r="L535" s="4" t="str">
        <f>IF(_luwen_month_day!L531="","",_luwen_month_day!L531)</f>
        <v/>
      </c>
      <c r="M535" s="5" t="str">
        <f>IF(_luwen_month_day!M531="","",_luwen_month_day!M531)</f>
        <v/>
      </c>
      <c r="N535" s="5" t="str">
        <f>IF(_luwen_month_day!N531="","",_luwen_month_day!N531)</f>
        <v/>
      </c>
      <c r="O535" s="5" t="str">
        <f>IF(_luwen_month_day!O531="","",_luwen_month_day!O531)</f>
        <v/>
      </c>
      <c r="P535" s="4" t="str">
        <f>IF(_luwen_month_day!P531="","",_luwen_month_day!P531)</f>
        <v/>
      </c>
      <c r="Q535" s="5" t="str">
        <f>IF(_luwen_month_day!Q531="","",_luwen_month_day!Q531)</f>
        <v/>
      </c>
      <c r="R535" s="5" t="str">
        <f>IF(_luwen_month_day!R531="","",_luwen_month_day!R531)</f>
        <v/>
      </c>
      <c r="S535" s="5" t="str">
        <f>IF(_luwen_month_day!S531="","",_luwen_month_day!S531)</f>
        <v/>
      </c>
      <c r="T535" s="4" t="str">
        <f>IF(_luwen_month_day!T531="","",_luwen_month_day!T531)</f>
        <v/>
      </c>
      <c r="U535" s="5" t="str">
        <f>IF(_luwen_month_day!U531="","",_luwen_month_day!U531)</f>
        <v/>
      </c>
      <c r="V535" s="5" t="str">
        <f>IF(_luwen_month_day!V531="","",_luwen_month_day!V531)</f>
        <v/>
      </c>
      <c r="W535" s="5" t="str">
        <f>IF(_luwen_month_day!W531="","",_luwen_month_day!W531)</f>
        <v/>
      </c>
      <c r="X535" s="4" t="str">
        <f>IF(_luwen_month_day!X531="","",_luwen_month_day!X531)</f>
        <v/>
      </c>
      <c r="Y535" s="5" t="str">
        <f>IF(_luwen_month_day!Y531="","",_luwen_month_day!Y531)</f>
        <v/>
      </c>
      <c r="Z535" s="5" t="str">
        <f>IF(_luwen_month_day!Z531="","",_luwen_month_day!Z531)</f>
        <v/>
      </c>
      <c r="AA535" s="5" t="str">
        <f>IF(_luwen_month_day!AA531="","",_luwen_month_day!AA531)</f>
        <v/>
      </c>
      <c r="AB535" s="4" t="str">
        <f>IF(_luwen_month_day!AB531="","",_luwen_month_day!AB531)</f>
        <v/>
      </c>
      <c r="AC535" s="5" t="str">
        <f>IF(_luwen_month_day!AC531="","",_luwen_month_day!AC531)</f>
        <v/>
      </c>
      <c r="AD535" s="5" t="str">
        <f>IF(_luwen_month_day!AD531="","",_luwen_month_day!AD531)</f>
        <v/>
      </c>
      <c r="AE535" s="5" t="str">
        <f>IF(_luwen_month_day!AE531="","",_luwen_month_day!AE531)</f>
        <v/>
      </c>
      <c r="AF535" s="4" t="str">
        <f>IF(_luwen_month_day!AF531="","",_luwen_month_day!AF531)</f>
        <v/>
      </c>
      <c r="AG535" s="5" t="str">
        <f>IF(_luwen_month_day!AG531="","",_luwen_month_day!AG531)</f>
        <v/>
      </c>
      <c r="AH535" s="5" t="str">
        <f>IF(_luwen_month_day!AH531="","",_luwen_month_day!AH531)</f>
        <v/>
      </c>
      <c r="AI535" s="5" t="str">
        <f>IF(_luwen_month_day!AI531="","",_luwen_month_day!AI531)</f>
        <v/>
      </c>
      <c r="AJ535" s="4" t="str">
        <f>IF(_luwen_month_day!AJ531="","",_luwen_month_day!AJ531)</f>
        <v/>
      </c>
      <c r="AK535" s="5" t="str">
        <f>IF(_luwen_month_day!AK531="","",_luwen_month_day!AK531)</f>
        <v/>
      </c>
      <c r="AL535" s="5" t="str">
        <f>IF(_luwen_month_day!AL531="","",_luwen_month_day!AL531)</f>
        <v/>
      </c>
      <c r="AM535" s="5" t="str">
        <f>IF(_luwen_month_day!AM531="","",_luwen_month_day!AM531)</f>
        <v/>
      </c>
      <c r="AN535" s="4" t="str">
        <f>IF(_luwen_month_day!AN531="","",_luwen_month_day!AN531)</f>
        <v/>
      </c>
      <c r="AO535" s="5" t="str">
        <f>IF(_luwen_month_day!AO531="","",_luwen_month_day!AO531)</f>
        <v/>
      </c>
      <c r="AP535" s="5" t="str">
        <f>IF(_luwen_month_day!AP531="","",_luwen_month_day!AP531)</f>
        <v/>
      </c>
      <c r="AQ535" s="5" t="str">
        <f>IF(_luwen_month_day!AQ531="","",_luwen_month_day!AQ531)</f>
        <v/>
      </c>
      <c r="AR535" s="4" t="str">
        <f>IF(_luwen_month_day!AR531="","",_luwen_month_day!AR531)</f>
        <v/>
      </c>
      <c r="AS535" s="5" t="str">
        <f>IF(_luwen_month_day!AS531="","",_luwen_month_day!AS531)</f>
        <v/>
      </c>
      <c r="AT535" s="5" t="str">
        <f>IF(_luwen_month_day!AT531="","",_luwen_month_day!AT531)</f>
        <v/>
      </c>
      <c r="AU535" s="5" t="str">
        <f>IF(_luwen_month_day!AU531="","",_luwen_month_day!AU531)</f>
        <v/>
      </c>
      <c r="AV535" s="4" t="str">
        <f>IF(_luwen_month_day!AV531="","",_luwen_month_day!AV531)</f>
        <v/>
      </c>
      <c r="AW535" s="5" t="str">
        <f>IF(_luwen_month_day!AW531="","",_luwen_month_day!AW531)</f>
        <v/>
      </c>
      <c r="AX535" s="5" t="str">
        <f>IF(_luwen_month_day!AX531="","",_luwen_month_day!AX531)</f>
        <v/>
      </c>
      <c r="AY535" s="5" t="str">
        <f>IF(_luwen_month_day!AY531="","",_luwen_month_day!AY531)</f>
        <v/>
      </c>
      <c r="AZ535" s="4" t="str">
        <f>IF(_luwen_month_day!AZ531="","",_luwen_month_day!AZ531)</f>
        <v/>
      </c>
      <c r="BA535" s="5" t="str">
        <f>IF(_luwen_month_day!BA531="","",_luwen_month_day!BA531)</f>
        <v/>
      </c>
      <c r="BB535" s="5" t="str">
        <f>IF(_luwen_month_day!BB531="","",_luwen_month_day!BB531)</f>
        <v/>
      </c>
      <c r="BC535" s="5" t="str">
        <f>IF(_luwen_month_day!BC531="","",_luwen_month_day!BC531)</f>
        <v/>
      </c>
      <c r="BD535" s="4" t="str">
        <f>IF(_luwen_month_day!BD531="","",_luwen_month_day!BD531)</f>
        <v/>
      </c>
      <c r="BE535" s="5" t="str">
        <f>IF(_luwen_month_day!BE531="","",_luwen_month_day!BE531)</f>
        <v/>
      </c>
      <c r="BF535" s="5" t="str">
        <f>IF(_luwen_month_day!BF531="","",_luwen_month_day!BF531)</f>
        <v/>
      </c>
      <c r="BG535" s="5" t="str">
        <f>IF(_luwen_month_day!BG531="","",_luwen_month_day!BG531)</f>
        <v/>
      </c>
    </row>
    <row r="536" spans="1:59" x14ac:dyDescent="0.2">
      <c r="A536" s="2" t="str">
        <f>IF(_luwen_month_day!A532="","",_luwen_month_day!A532)</f>
        <v/>
      </c>
      <c r="B536" s="3" t="str">
        <f>IF(_luwen_month_day!B532="","",_luwen_month_day!B532)</f>
        <v/>
      </c>
      <c r="C536" s="3" t="str">
        <f>IF(AND(_luwen_month_day!C532="A"),"甲班",IF(AND(_luwen_month_day!C532="B"),"乙班",IF(AND(_luwen_month_day!C532="C"),"丙班",IF(AND(_luwen_month_day!C532="D"),"丁班",""))))</f>
        <v/>
      </c>
      <c r="D536" s="4" t="str">
        <f>IF(_luwen_month_day!D532="","",_luwen_month_day!D532)</f>
        <v/>
      </c>
      <c r="E536" s="5" t="str">
        <f>IF(_luwen_month_day!E532="","",_luwen_month_day!E532)</f>
        <v/>
      </c>
      <c r="F536" s="5" t="str">
        <f>IF(_luwen_month_day!F532="","",_luwen_month_day!F532)</f>
        <v/>
      </c>
      <c r="G536" s="5" t="str">
        <f>IF(_luwen_month_day!G532="","",_luwen_month_day!G532)</f>
        <v/>
      </c>
      <c r="H536" s="4" t="str">
        <f>IF(_luwen_month_day!H532="","",_luwen_month_day!H532)</f>
        <v/>
      </c>
      <c r="I536" s="5" t="str">
        <f>IF(_luwen_month_day!I532="","",_luwen_month_day!I532)</f>
        <v/>
      </c>
      <c r="J536" s="5" t="str">
        <f>IF(_luwen_month_day!J532="","",_luwen_month_day!J532)</f>
        <v/>
      </c>
      <c r="K536" s="5" t="str">
        <f>IF(_luwen_month_day!K532="","",_luwen_month_day!K532)</f>
        <v/>
      </c>
      <c r="L536" s="4" t="str">
        <f>IF(_luwen_month_day!L532="","",_luwen_month_day!L532)</f>
        <v/>
      </c>
      <c r="M536" s="5" t="str">
        <f>IF(_luwen_month_day!M532="","",_luwen_month_day!M532)</f>
        <v/>
      </c>
      <c r="N536" s="5" t="str">
        <f>IF(_luwen_month_day!N532="","",_luwen_month_day!N532)</f>
        <v/>
      </c>
      <c r="O536" s="5" t="str">
        <f>IF(_luwen_month_day!O532="","",_luwen_month_day!O532)</f>
        <v/>
      </c>
      <c r="P536" s="4" t="str">
        <f>IF(_luwen_month_day!P532="","",_luwen_month_day!P532)</f>
        <v/>
      </c>
      <c r="Q536" s="5" t="str">
        <f>IF(_luwen_month_day!Q532="","",_luwen_month_day!Q532)</f>
        <v/>
      </c>
      <c r="R536" s="5" t="str">
        <f>IF(_luwen_month_day!R532="","",_luwen_month_day!R532)</f>
        <v/>
      </c>
      <c r="S536" s="5" t="str">
        <f>IF(_luwen_month_day!S532="","",_luwen_month_day!S532)</f>
        <v/>
      </c>
      <c r="T536" s="4" t="str">
        <f>IF(_luwen_month_day!T532="","",_luwen_month_day!T532)</f>
        <v/>
      </c>
      <c r="U536" s="5" t="str">
        <f>IF(_luwen_month_day!U532="","",_luwen_month_day!U532)</f>
        <v/>
      </c>
      <c r="V536" s="5" t="str">
        <f>IF(_luwen_month_day!V532="","",_luwen_month_day!V532)</f>
        <v/>
      </c>
      <c r="W536" s="5" t="str">
        <f>IF(_luwen_month_day!W532="","",_luwen_month_day!W532)</f>
        <v/>
      </c>
      <c r="X536" s="4" t="str">
        <f>IF(_luwen_month_day!X532="","",_luwen_month_day!X532)</f>
        <v/>
      </c>
      <c r="Y536" s="5" t="str">
        <f>IF(_luwen_month_day!Y532="","",_luwen_month_day!Y532)</f>
        <v/>
      </c>
      <c r="Z536" s="5" t="str">
        <f>IF(_luwen_month_day!Z532="","",_luwen_month_day!Z532)</f>
        <v/>
      </c>
      <c r="AA536" s="5" t="str">
        <f>IF(_luwen_month_day!AA532="","",_luwen_month_day!AA532)</f>
        <v/>
      </c>
      <c r="AB536" s="4" t="str">
        <f>IF(_luwen_month_day!AB532="","",_luwen_month_day!AB532)</f>
        <v/>
      </c>
      <c r="AC536" s="5" t="str">
        <f>IF(_luwen_month_day!AC532="","",_luwen_month_day!AC532)</f>
        <v/>
      </c>
      <c r="AD536" s="5" t="str">
        <f>IF(_luwen_month_day!AD532="","",_luwen_month_day!AD532)</f>
        <v/>
      </c>
      <c r="AE536" s="5" t="str">
        <f>IF(_luwen_month_day!AE532="","",_luwen_month_day!AE532)</f>
        <v/>
      </c>
      <c r="AF536" s="4" t="str">
        <f>IF(_luwen_month_day!AF532="","",_luwen_month_day!AF532)</f>
        <v/>
      </c>
      <c r="AG536" s="5" t="str">
        <f>IF(_luwen_month_day!AG532="","",_luwen_month_day!AG532)</f>
        <v/>
      </c>
      <c r="AH536" s="5" t="str">
        <f>IF(_luwen_month_day!AH532="","",_luwen_month_day!AH532)</f>
        <v/>
      </c>
      <c r="AI536" s="5" t="str">
        <f>IF(_luwen_month_day!AI532="","",_luwen_month_day!AI532)</f>
        <v/>
      </c>
      <c r="AJ536" s="4" t="str">
        <f>IF(_luwen_month_day!AJ532="","",_luwen_month_day!AJ532)</f>
        <v/>
      </c>
      <c r="AK536" s="5" t="str">
        <f>IF(_luwen_month_day!AK532="","",_luwen_month_day!AK532)</f>
        <v/>
      </c>
      <c r="AL536" s="5" t="str">
        <f>IF(_luwen_month_day!AL532="","",_luwen_month_day!AL532)</f>
        <v/>
      </c>
      <c r="AM536" s="5" t="str">
        <f>IF(_luwen_month_day!AM532="","",_luwen_month_day!AM532)</f>
        <v/>
      </c>
      <c r="AN536" s="4" t="str">
        <f>IF(_luwen_month_day!AN532="","",_luwen_month_day!AN532)</f>
        <v/>
      </c>
      <c r="AO536" s="5" t="str">
        <f>IF(_luwen_month_day!AO532="","",_luwen_month_day!AO532)</f>
        <v/>
      </c>
      <c r="AP536" s="5" t="str">
        <f>IF(_luwen_month_day!AP532="","",_luwen_month_day!AP532)</f>
        <v/>
      </c>
      <c r="AQ536" s="5" t="str">
        <f>IF(_luwen_month_day!AQ532="","",_luwen_month_day!AQ532)</f>
        <v/>
      </c>
      <c r="AR536" s="4" t="str">
        <f>IF(_luwen_month_day!AR532="","",_luwen_month_day!AR532)</f>
        <v/>
      </c>
      <c r="AS536" s="5" t="str">
        <f>IF(_luwen_month_day!AS532="","",_luwen_month_day!AS532)</f>
        <v/>
      </c>
      <c r="AT536" s="5" t="str">
        <f>IF(_luwen_month_day!AT532="","",_luwen_month_day!AT532)</f>
        <v/>
      </c>
      <c r="AU536" s="5" t="str">
        <f>IF(_luwen_month_day!AU532="","",_luwen_month_day!AU532)</f>
        <v/>
      </c>
      <c r="AV536" s="4" t="str">
        <f>IF(_luwen_month_day!AV532="","",_luwen_month_day!AV532)</f>
        <v/>
      </c>
      <c r="AW536" s="5" t="str">
        <f>IF(_luwen_month_day!AW532="","",_luwen_month_day!AW532)</f>
        <v/>
      </c>
      <c r="AX536" s="5" t="str">
        <f>IF(_luwen_month_day!AX532="","",_luwen_month_day!AX532)</f>
        <v/>
      </c>
      <c r="AY536" s="5" t="str">
        <f>IF(_luwen_month_day!AY532="","",_luwen_month_day!AY532)</f>
        <v/>
      </c>
      <c r="AZ536" s="4" t="str">
        <f>IF(_luwen_month_day!AZ532="","",_luwen_month_day!AZ532)</f>
        <v/>
      </c>
      <c r="BA536" s="5" t="str">
        <f>IF(_luwen_month_day!BA532="","",_luwen_month_day!BA532)</f>
        <v/>
      </c>
      <c r="BB536" s="5" t="str">
        <f>IF(_luwen_month_day!BB532="","",_luwen_month_day!BB532)</f>
        <v/>
      </c>
      <c r="BC536" s="5" t="str">
        <f>IF(_luwen_month_day!BC532="","",_luwen_month_day!BC532)</f>
        <v/>
      </c>
      <c r="BD536" s="4" t="str">
        <f>IF(_luwen_month_day!BD532="","",_luwen_month_day!BD532)</f>
        <v/>
      </c>
      <c r="BE536" s="5" t="str">
        <f>IF(_luwen_month_day!BE532="","",_luwen_month_day!BE532)</f>
        <v/>
      </c>
      <c r="BF536" s="5" t="str">
        <f>IF(_luwen_month_day!BF532="","",_luwen_month_day!BF532)</f>
        <v/>
      </c>
      <c r="BG536" s="5" t="str">
        <f>IF(_luwen_month_day!BG532="","",_luwen_month_day!BG532)</f>
        <v/>
      </c>
    </row>
    <row r="537" spans="1:59" x14ac:dyDescent="0.2">
      <c r="A537" s="2" t="str">
        <f>IF(_luwen_month_day!A533="","",_luwen_month_day!A533)</f>
        <v/>
      </c>
      <c r="B537" s="3" t="str">
        <f>IF(_luwen_month_day!B533="","",_luwen_month_day!B533)</f>
        <v/>
      </c>
      <c r="C537" s="3" t="str">
        <f>IF(AND(_luwen_month_day!C533="A"),"甲班",IF(AND(_luwen_month_day!C533="B"),"乙班",IF(AND(_luwen_month_day!C533="C"),"丙班",IF(AND(_luwen_month_day!C533="D"),"丁班",""))))</f>
        <v/>
      </c>
      <c r="D537" s="4" t="str">
        <f>IF(_luwen_month_day!D533="","",_luwen_month_day!D533)</f>
        <v/>
      </c>
      <c r="E537" s="5" t="str">
        <f>IF(_luwen_month_day!E533="","",_luwen_month_day!E533)</f>
        <v/>
      </c>
      <c r="F537" s="5" t="str">
        <f>IF(_luwen_month_day!F533="","",_luwen_month_day!F533)</f>
        <v/>
      </c>
      <c r="G537" s="5" t="str">
        <f>IF(_luwen_month_day!G533="","",_luwen_month_day!G533)</f>
        <v/>
      </c>
      <c r="H537" s="4" t="str">
        <f>IF(_luwen_month_day!H533="","",_luwen_month_day!H533)</f>
        <v/>
      </c>
      <c r="I537" s="5" t="str">
        <f>IF(_luwen_month_day!I533="","",_luwen_month_day!I533)</f>
        <v/>
      </c>
      <c r="J537" s="5" t="str">
        <f>IF(_luwen_month_day!J533="","",_luwen_month_day!J533)</f>
        <v/>
      </c>
      <c r="K537" s="5" t="str">
        <f>IF(_luwen_month_day!K533="","",_luwen_month_day!K533)</f>
        <v/>
      </c>
      <c r="L537" s="4" t="str">
        <f>IF(_luwen_month_day!L533="","",_luwen_month_day!L533)</f>
        <v/>
      </c>
      <c r="M537" s="5" t="str">
        <f>IF(_luwen_month_day!M533="","",_luwen_month_day!M533)</f>
        <v/>
      </c>
      <c r="N537" s="5" t="str">
        <f>IF(_luwen_month_day!N533="","",_luwen_month_day!N533)</f>
        <v/>
      </c>
      <c r="O537" s="5" t="str">
        <f>IF(_luwen_month_day!O533="","",_luwen_month_day!O533)</f>
        <v/>
      </c>
      <c r="P537" s="4" t="str">
        <f>IF(_luwen_month_day!P533="","",_luwen_month_day!P533)</f>
        <v/>
      </c>
      <c r="Q537" s="5" t="str">
        <f>IF(_luwen_month_day!Q533="","",_luwen_month_day!Q533)</f>
        <v/>
      </c>
      <c r="R537" s="5" t="str">
        <f>IF(_luwen_month_day!R533="","",_luwen_month_day!R533)</f>
        <v/>
      </c>
      <c r="S537" s="5" t="str">
        <f>IF(_luwen_month_day!S533="","",_luwen_month_day!S533)</f>
        <v/>
      </c>
      <c r="T537" s="4" t="str">
        <f>IF(_luwen_month_day!T533="","",_luwen_month_day!T533)</f>
        <v/>
      </c>
      <c r="U537" s="5" t="str">
        <f>IF(_luwen_month_day!U533="","",_luwen_month_day!U533)</f>
        <v/>
      </c>
      <c r="V537" s="5" t="str">
        <f>IF(_luwen_month_day!V533="","",_luwen_month_day!V533)</f>
        <v/>
      </c>
      <c r="W537" s="5" t="str">
        <f>IF(_luwen_month_day!W533="","",_luwen_month_day!W533)</f>
        <v/>
      </c>
      <c r="X537" s="4" t="str">
        <f>IF(_luwen_month_day!X533="","",_luwen_month_day!X533)</f>
        <v/>
      </c>
      <c r="Y537" s="5" t="str">
        <f>IF(_luwen_month_day!Y533="","",_luwen_month_day!Y533)</f>
        <v/>
      </c>
      <c r="Z537" s="5" t="str">
        <f>IF(_luwen_month_day!Z533="","",_luwen_month_day!Z533)</f>
        <v/>
      </c>
      <c r="AA537" s="5" t="str">
        <f>IF(_luwen_month_day!AA533="","",_luwen_month_day!AA533)</f>
        <v/>
      </c>
      <c r="AB537" s="4" t="str">
        <f>IF(_luwen_month_day!AB533="","",_luwen_month_day!AB533)</f>
        <v/>
      </c>
      <c r="AC537" s="5" t="str">
        <f>IF(_luwen_month_day!AC533="","",_luwen_month_day!AC533)</f>
        <v/>
      </c>
      <c r="AD537" s="5" t="str">
        <f>IF(_luwen_month_day!AD533="","",_luwen_month_day!AD533)</f>
        <v/>
      </c>
      <c r="AE537" s="5" t="str">
        <f>IF(_luwen_month_day!AE533="","",_luwen_month_day!AE533)</f>
        <v/>
      </c>
      <c r="AF537" s="4" t="str">
        <f>IF(_luwen_month_day!AF533="","",_luwen_month_day!AF533)</f>
        <v/>
      </c>
      <c r="AG537" s="5" t="str">
        <f>IF(_luwen_month_day!AG533="","",_luwen_month_day!AG533)</f>
        <v/>
      </c>
      <c r="AH537" s="5" t="str">
        <f>IF(_luwen_month_day!AH533="","",_luwen_month_day!AH533)</f>
        <v/>
      </c>
      <c r="AI537" s="5" t="str">
        <f>IF(_luwen_month_day!AI533="","",_luwen_month_day!AI533)</f>
        <v/>
      </c>
      <c r="AJ537" s="4" t="str">
        <f>IF(_luwen_month_day!AJ533="","",_luwen_month_day!AJ533)</f>
        <v/>
      </c>
      <c r="AK537" s="5" t="str">
        <f>IF(_luwen_month_day!AK533="","",_luwen_month_day!AK533)</f>
        <v/>
      </c>
      <c r="AL537" s="5" t="str">
        <f>IF(_luwen_month_day!AL533="","",_luwen_month_day!AL533)</f>
        <v/>
      </c>
      <c r="AM537" s="5" t="str">
        <f>IF(_luwen_month_day!AM533="","",_luwen_month_day!AM533)</f>
        <v/>
      </c>
      <c r="AN537" s="4" t="str">
        <f>IF(_luwen_month_day!AN533="","",_luwen_month_day!AN533)</f>
        <v/>
      </c>
      <c r="AO537" s="5" t="str">
        <f>IF(_luwen_month_day!AO533="","",_luwen_month_day!AO533)</f>
        <v/>
      </c>
      <c r="AP537" s="5" t="str">
        <f>IF(_luwen_month_day!AP533="","",_luwen_month_day!AP533)</f>
        <v/>
      </c>
      <c r="AQ537" s="5" t="str">
        <f>IF(_luwen_month_day!AQ533="","",_luwen_month_day!AQ533)</f>
        <v/>
      </c>
      <c r="AR537" s="4" t="str">
        <f>IF(_luwen_month_day!AR533="","",_luwen_month_day!AR533)</f>
        <v/>
      </c>
      <c r="AS537" s="5" t="str">
        <f>IF(_luwen_month_day!AS533="","",_luwen_month_day!AS533)</f>
        <v/>
      </c>
      <c r="AT537" s="5" t="str">
        <f>IF(_luwen_month_day!AT533="","",_luwen_month_day!AT533)</f>
        <v/>
      </c>
      <c r="AU537" s="5" t="str">
        <f>IF(_luwen_month_day!AU533="","",_luwen_month_day!AU533)</f>
        <v/>
      </c>
      <c r="AV537" s="4" t="str">
        <f>IF(_luwen_month_day!AV533="","",_luwen_month_day!AV533)</f>
        <v/>
      </c>
      <c r="AW537" s="5" t="str">
        <f>IF(_luwen_month_day!AW533="","",_luwen_month_day!AW533)</f>
        <v/>
      </c>
      <c r="AX537" s="5" t="str">
        <f>IF(_luwen_month_day!AX533="","",_luwen_month_day!AX533)</f>
        <v/>
      </c>
      <c r="AY537" s="5" t="str">
        <f>IF(_luwen_month_day!AY533="","",_luwen_month_day!AY533)</f>
        <v/>
      </c>
      <c r="AZ537" s="4" t="str">
        <f>IF(_luwen_month_day!AZ533="","",_luwen_month_day!AZ533)</f>
        <v/>
      </c>
      <c r="BA537" s="5" t="str">
        <f>IF(_luwen_month_day!BA533="","",_luwen_month_day!BA533)</f>
        <v/>
      </c>
      <c r="BB537" s="5" t="str">
        <f>IF(_luwen_month_day!BB533="","",_luwen_month_day!BB533)</f>
        <v/>
      </c>
      <c r="BC537" s="5" t="str">
        <f>IF(_luwen_month_day!BC533="","",_luwen_month_day!BC533)</f>
        <v/>
      </c>
      <c r="BD537" s="4" t="str">
        <f>IF(_luwen_month_day!BD533="","",_luwen_month_day!BD533)</f>
        <v/>
      </c>
      <c r="BE537" s="5" t="str">
        <f>IF(_luwen_month_day!BE533="","",_luwen_month_day!BE533)</f>
        <v/>
      </c>
      <c r="BF537" s="5" t="str">
        <f>IF(_luwen_month_day!BF533="","",_luwen_month_day!BF533)</f>
        <v/>
      </c>
      <c r="BG537" s="5" t="str">
        <f>IF(_luwen_month_day!BG533="","",_luwen_month_day!BG533)</f>
        <v/>
      </c>
    </row>
    <row r="538" spans="1:59" x14ac:dyDescent="0.2">
      <c r="A538" s="2" t="str">
        <f>IF(_luwen_month_day!A534="","",_luwen_month_day!A534)</f>
        <v/>
      </c>
      <c r="B538" s="3" t="str">
        <f>IF(_luwen_month_day!B534="","",_luwen_month_day!B534)</f>
        <v/>
      </c>
      <c r="C538" s="3" t="str">
        <f>IF(AND(_luwen_month_day!C534="A"),"甲班",IF(AND(_luwen_month_day!C534="B"),"乙班",IF(AND(_luwen_month_day!C534="C"),"丙班",IF(AND(_luwen_month_day!C534="D"),"丁班",""))))</f>
        <v/>
      </c>
      <c r="D538" s="4" t="str">
        <f>IF(_luwen_month_day!D534="","",_luwen_month_day!D534)</f>
        <v/>
      </c>
      <c r="E538" s="5" t="str">
        <f>IF(_luwen_month_day!E534="","",_luwen_month_day!E534)</f>
        <v/>
      </c>
      <c r="F538" s="5" t="str">
        <f>IF(_luwen_month_day!F534="","",_luwen_month_day!F534)</f>
        <v/>
      </c>
      <c r="G538" s="5" t="str">
        <f>IF(_luwen_month_day!G534="","",_luwen_month_day!G534)</f>
        <v/>
      </c>
      <c r="H538" s="4" t="str">
        <f>IF(_luwen_month_day!H534="","",_luwen_month_day!H534)</f>
        <v/>
      </c>
      <c r="I538" s="5" t="str">
        <f>IF(_luwen_month_day!I534="","",_luwen_month_day!I534)</f>
        <v/>
      </c>
      <c r="J538" s="5" t="str">
        <f>IF(_luwen_month_day!J534="","",_luwen_month_day!J534)</f>
        <v/>
      </c>
      <c r="K538" s="5" t="str">
        <f>IF(_luwen_month_day!K534="","",_luwen_month_day!K534)</f>
        <v/>
      </c>
      <c r="L538" s="4" t="str">
        <f>IF(_luwen_month_day!L534="","",_luwen_month_day!L534)</f>
        <v/>
      </c>
      <c r="M538" s="5" t="str">
        <f>IF(_luwen_month_day!M534="","",_luwen_month_day!M534)</f>
        <v/>
      </c>
      <c r="N538" s="5" t="str">
        <f>IF(_luwen_month_day!N534="","",_luwen_month_day!N534)</f>
        <v/>
      </c>
      <c r="O538" s="5" t="str">
        <f>IF(_luwen_month_day!O534="","",_luwen_month_day!O534)</f>
        <v/>
      </c>
      <c r="P538" s="4" t="str">
        <f>IF(_luwen_month_day!P534="","",_luwen_month_day!P534)</f>
        <v/>
      </c>
      <c r="Q538" s="5" t="str">
        <f>IF(_luwen_month_day!Q534="","",_luwen_month_day!Q534)</f>
        <v/>
      </c>
      <c r="R538" s="5" t="str">
        <f>IF(_luwen_month_day!R534="","",_luwen_month_day!R534)</f>
        <v/>
      </c>
      <c r="S538" s="5" t="str">
        <f>IF(_luwen_month_day!S534="","",_luwen_month_day!S534)</f>
        <v/>
      </c>
      <c r="T538" s="4" t="str">
        <f>IF(_luwen_month_day!T534="","",_luwen_month_day!T534)</f>
        <v/>
      </c>
      <c r="U538" s="5" t="str">
        <f>IF(_luwen_month_day!U534="","",_luwen_month_day!U534)</f>
        <v/>
      </c>
      <c r="V538" s="5" t="str">
        <f>IF(_luwen_month_day!V534="","",_luwen_month_day!V534)</f>
        <v/>
      </c>
      <c r="W538" s="5" t="str">
        <f>IF(_luwen_month_day!W534="","",_luwen_month_day!W534)</f>
        <v/>
      </c>
      <c r="X538" s="4" t="str">
        <f>IF(_luwen_month_day!X534="","",_luwen_month_day!X534)</f>
        <v/>
      </c>
      <c r="Y538" s="5" t="str">
        <f>IF(_luwen_month_day!Y534="","",_luwen_month_day!Y534)</f>
        <v/>
      </c>
      <c r="Z538" s="5" t="str">
        <f>IF(_luwen_month_day!Z534="","",_luwen_month_day!Z534)</f>
        <v/>
      </c>
      <c r="AA538" s="5" t="str">
        <f>IF(_luwen_month_day!AA534="","",_luwen_month_day!AA534)</f>
        <v/>
      </c>
      <c r="AB538" s="4" t="str">
        <f>IF(_luwen_month_day!AB534="","",_luwen_month_day!AB534)</f>
        <v/>
      </c>
      <c r="AC538" s="5" t="str">
        <f>IF(_luwen_month_day!AC534="","",_luwen_month_day!AC534)</f>
        <v/>
      </c>
      <c r="AD538" s="5" t="str">
        <f>IF(_luwen_month_day!AD534="","",_luwen_month_day!AD534)</f>
        <v/>
      </c>
      <c r="AE538" s="5" t="str">
        <f>IF(_luwen_month_day!AE534="","",_luwen_month_day!AE534)</f>
        <v/>
      </c>
      <c r="AF538" s="4" t="str">
        <f>IF(_luwen_month_day!AF534="","",_luwen_month_day!AF534)</f>
        <v/>
      </c>
      <c r="AG538" s="5" t="str">
        <f>IF(_luwen_month_day!AG534="","",_luwen_month_day!AG534)</f>
        <v/>
      </c>
      <c r="AH538" s="5" t="str">
        <f>IF(_luwen_month_day!AH534="","",_luwen_month_day!AH534)</f>
        <v/>
      </c>
      <c r="AI538" s="5" t="str">
        <f>IF(_luwen_month_day!AI534="","",_luwen_month_day!AI534)</f>
        <v/>
      </c>
      <c r="AJ538" s="4" t="str">
        <f>IF(_luwen_month_day!AJ534="","",_luwen_month_day!AJ534)</f>
        <v/>
      </c>
      <c r="AK538" s="5" t="str">
        <f>IF(_luwen_month_day!AK534="","",_luwen_month_day!AK534)</f>
        <v/>
      </c>
      <c r="AL538" s="5" t="str">
        <f>IF(_luwen_month_day!AL534="","",_luwen_month_day!AL534)</f>
        <v/>
      </c>
      <c r="AM538" s="5" t="str">
        <f>IF(_luwen_month_day!AM534="","",_luwen_month_day!AM534)</f>
        <v/>
      </c>
      <c r="AN538" s="4" t="str">
        <f>IF(_luwen_month_day!AN534="","",_luwen_month_day!AN534)</f>
        <v/>
      </c>
      <c r="AO538" s="5" t="str">
        <f>IF(_luwen_month_day!AO534="","",_luwen_month_day!AO534)</f>
        <v/>
      </c>
      <c r="AP538" s="5" t="str">
        <f>IF(_luwen_month_day!AP534="","",_luwen_month_day!AP534)</f>
        <v/>
      </c>
      <c r="AQ538" s="5" t="str">
        <f>IF(_luwen_month_day!AQ534="","",_luwen_month_day!AQ534)</f>
        <v/>
      </c>
      <c r="AR538" s="4" t="str">
        <f>IF(_luwen_month_day!AR534="","",_luwen_month_day!AR534)</f>
        <v/>
      </c>
      <c r="AS538" s="5" t="str">
        <f>IF(_luwen_month_day!AS534="","",_luwen_month_day!AS534)</f>
        <v/>
      </c>
      <c r="AT538" s="5" t="str">
        <f>IF(_luwen_month_day!AT534="","",_luwen_month_day!AT534)</f>
        <v/>
      </c>
      <c r="AU538" s="5" t="str">
        <f>IF(_luwen_month_day!AU534="","",_luwen_month_day!AU534)</f>
        <v/>
      </c>
      <c r="AV538" s="4" t="str">
        <f>IF(_luwen_month_day!AV534="","",_luwen_month_day!AV534)</f>
        <v/>
      </c>
      <c r="AW538" s="5" t="str">
        <f>IF(_luwen_month_day!AW534="","",_luwen_month_day!AW534)</f>
        <v/>
      </c>
      <c r="AX538" s="5" t="str">
        <f>IF(_luwen_month_day!AX534="","",_luwen_month_day!AX534)</f>
        <v/>
      </c>
      <c r="AY538" s="5" t="str">
        <f>IF(_luwen_month_day!AY534="","",_luwen_month_day!AY534)</f>
        <v/>
      </c>
      <c r="AZ538" s="4" t="str">
        <f>IF(_luwen_month_day!AZ534="","",_luwen_month_day!AZ534)</f>
        <v/>
      </c>
      <c r="BA538" s="5" t="str">
        <f>IF(_luwen_month_day!BA534="","",_luwen_month_day!BA534)</f>
        <v/>
      </c>
      <c r="BB538" s="5" t="str">
        <f>IF(_luwen_month_day!BB534="","",_luwen_month_day!BB534)</f>
        <v/>
      </c>
      <c r="BC538" s="5" t="str">
        <f>IF(_luwen_month_day!BC534="","",_luwen_month_day!BC534)</f>
        <v/>
      </c>
      <c r="BD538" s="4" t="str">
        <f>IF(_luwen_month_day!BD534="","",_luwen_month_day!BD534)</f>
        <v/>
      </c>
      <c r="BE538" s="5" t="str">
        <f>IF(_luwen_month_day!BE534="","",_luwen_month_day!BE534)</f>
        <v/>
      </c>
      <c r="BF538" s="5" t="str">
        <f>IF(_luwen_month_day!BF534="","",_luwen_month_day!BF534)</f>
        <v/>
      </c>
      <c r="BG538" s="5" t="str">
        <f>IF(_luwen_month_day!BG534="","",_luwen_month_day!BG534)</f>
        <v/>
      </c>
    </row>
    <row r="539" spans="1:59" x14ac:dyDescent="0.2">
      <c r="A539" s="2" t="str">
        <f>IF(_luwen_month_day!A535="","",_luwen_month_day!A535)</f>
        <v/>
      </c>
      <c r="B539" s="3" t="str">
        <f>IF(_luwen_month_day!B535="","",_luwen_month_day!B535)</f>
        <v/>
      </c>
      <c r="C539" s="3" t="str">
        <f>IF(AND(_luwen_month_day!C535="A"),"甲班",IF(AND(_luwen_month_day!C535="B"),"乙班",IF(AND(_luwen_month_day!C535="C"),"丙班",IF(AND(_luwen_month_day!C535="D"),"丁班",""))))</f>
        <v/>
      </c>
      <c r="D539" s="4" t="str">
        <f>IF(_luwen_month_day!D535="","",_luwen_month_day!D535)</f>
        <v/>
      </c>
      <c r="E539" s="5" t="str">
        <f>IF(_luwen_month_day!E535="","",_luwen_month_day!E535)</f>
        <v/>
      </c>
      <c r="F539" s="5" t="str">
        <f>IF(_luwen_month_day!F535="","",_luwen_month_day!F535)</f>
        <v/>
      </c>
      <c r="G539" s="5" t="str">
        <f>IF(_luwen_month_day!G535="","",_luwen_month_day!G535)</f>
        <v/>
      </c>
      <c r="H539" s="4" t="str">
        <f>IF(_luwen_month_day!H535="","",_luwen_month_day!H535)</f>
        <v/>
      </c>
      <c r="I539" s="5" t="str">
        <f>IF(_luwen_month_day!I535="","",_luwen_month_day!I535)</f>
        <v/>
      </c>
      <c r="J539" s="5" t="str">
        <f>IF(_luwen_month_day!J535="","",_luwen_month_day!J535)</f>
        <v/>
      </c>
      <c r="K539" s="5" t="str">
        <f>IF(_luwen_month_day!K535="","",_luwen_month_day!K535)</f>
        <v/>
      </c>
      <c r="L539" s="4" t="str">
        <f>IF(_luwen_month_day!L535="","",_luwen_month_day!L535)</f>
        <v/>
      </c>
      <c r="M539" s="5" t="str">
        <f>IF(_luwen_month_day!M535="","",_luwen_month_day!M535)</f>
        <v/>
      </c>
      <c r="N539" s="5" t="str">
        <f>IF(_luwen_month_day!N535="","",_luwen_month_day!N535)</f>
        <v/>
      </c>
      <c r="O539" s="5" t="str">
        <f>IF(_luwen_month_day!O535="","",_luwen_month_day!O535)</f>
        <v/>
      </c>
      <c r="P539" s="4" t="str">
        <f>IF(_luwen_month_day!P535="","",_luwen_month_day!P535)</f>
        <v/>
      </c>
      <c r="Q539" s="5" t="str">
        <f>IF(_luwen_month_day!Q535="","",_luwen_month_day!Q535)</f>
        <v/>
      </c>
      <c r="R539" s="5" t="str">
        <f>IF(_luwen_month_day!R535="","",_luwen_month_day!R535)</f>
        <v/>
      </c>
      <c r="S539" s="5" t="str">
        <f>IF(_luwen_month_day!S535="","",_luwen_month_day!S535)</f>
        <v/>
      </c>
      <c r="T539" s="4" t="str">
        <f>IF(_luwen_month_day!T535="","",_luwen_month_day!T535)</f>
        <v/>
      </c>
      <c r="U539" s="5" t="str">
        <f>IF(_luwen_month_day!U535="","",_luwen_month_day!U535)</f>
        <v/>
      </c>
      <c r="V539" s="5" t="str">
        <f>IF(_luwen_month_day!V535="","",_luwen_month_day!V535)</f>
        <v/>
      </c>
      <c r="W539" s="5" t="str">
        <f>IF(_luwen_month_day!W535="","",_luwen_month_day!W535)</f>
        <v/>
      </c>
      <c r="X539" s="4" t="str">
        <f>IF(_luwen_month_day!X535="","",_luwen_month_day!X535)</f>
        <v/>
      </c>
      <c r="Y539" s="5" t="str">
        <f>IF(_luwen_month_day!Y535="","",_luwen_month_day!Y535)</f>
        <v/>
      </c>
      <c r="Z539" s="5" t="str">
        <f>IF(_luwen_month_day!Z535="","",_luwen_month_day!Z535)</f>
        <v/>
      </c>
      <c r="AA539" s="5" t="str">
        <f>IF(_luwen_month_day!AA535="","",_luwen_month_day!AA535)</f>
        <v/>
      </c>
      <c r="AB539" s="4" t="str">
        <f>IF(_luwen_month_day!AB535="","",_luwen_month_day!AB535)</f>
        <v/>
      </c>
      <c r="AC539" s="5" t="str">
        <f>IF(_luwen_month_day!AC535="","",_luwen_month_day!AC535)</f>
        <v/>
      </c>
      <c r="AD539" s="5" t="str">
        <f>IF(_luwen_month_day!AD535="","",_luwen_month_day!AD535)</f>
        <v/>
      </c>
      <c r="AE539" s="5" t="str">
        <f>IF(_luwen_month_day!AE535="","",_luwen_month_day!AE535)</f>
        <v/>
      </c>
      <c r="AF539" s="4" t="str">
        <f>IF(_luwen_month_day!AF535="","",_luwen_month_day!AF535)</f>
        <v/>
      </c>
      <c r="AG539" s="5" t="str">
        <f>IF(_luwen_month_day!AG535="","",_luwen_month_day!AG535)</f>
        <v/>
      </c>
      <c r="AH539" s="5" t="str">
        <f>IF(_luwen_month_day!AH535="","",_luwen_month_day!AH535)</f>
        <v/>
      </c>
      <c r="AI539" s="5" t="str">
        <f>IF(_luwen_month_day!AI535="","",_luwen_month_day!AI535)</f>
        <v/>
      </c>
      <c r="AJ539" s="4" t="str">
        <f>IF(_luwen_month_day!AJ535="","",_luwen_month_day!AJ535)</f>
        <v/>
      </c>
      <c r="AK539" s="5" t="str">
        <f>IF(_luwen_month_day!AK535="","",_luwen_month_day!AK535)</f>
        <v/>
      </c>
      <c r="AL539" s="5" t="str">
        <f>IF(_luwen_month_day!AL535="","",_luwen_month_day!AL535)</f>
        <v/>
      </c>
      <c r="AM539" s="5" t="str">
        <f>IF(_luwen_month_day!AM535="","",_luwen_month_day!AM535)</f>
        <v/>
      </c>
      <c r="AN539" s="4" t="str">
        <f>IF(_luwen_month_day!AN535="","",_luwen_month_day!AN535)</f>
        <v/>
      </c>
      <c r="AO539" s="5" t="str">
        <f>IF(_luwen_month_day!AO535="","",_luwen_month_day!AO535)</f>
        <v/>
      </c>
      <c r="AP539" s="5" t="str">
        <f>IF(_luwen_month_day!AP535="","",_luwen_month_day!AP535)</f>
        <v/>
      </c>
      <c r="AQ539" s="5" t="str">
        <f>IF(_luwen_month_day!AQ535="","",_luwen_month_day!AQ535)</f>
        <v/>
      </c>
      <c r="AR539" s="4" t="str">
        <f>IF(_luwen_month_day!AR535="","",_luwen_month_day!AR535)</f>
        <v/>
      </c>
      <c r="AS539" s="5" t="str">
        <f>IF(_luwen_month_day!AS535="","",_luwen_month_day!AS535)</f>
        <v/>
      </c>
      <c r="AT539" s="5" t="str">
        <f>IF(_luwen_month_day!AT535="","",_luwen_month_day!AT535)</f>
        <v/>
      </c>
      <c r="AU539" s="5" t="str">
        <f>IF(_luwen_month_day!AU535="","",_luwen_month_day!AU535)</f>
        <v/>
      </c>
      <c r="AV539" s="4" t="str">
        <f>IF(_luwen_month_day!AV535="","",_luwen_month_day!AV535)</f>
        <v/>
      </c>
      <c r="AW539" s="5" t="str">
        <f>IF(_luwen_month_day!AW535="","",_luwen_month_day!AW535)</f>
        <v/>
      </c>
      <c r="AX539" s="5" t="str">
        <f>IF(_luwen_month_day!AX535="","",_luwen_month_day!AX535)</f>
        <v/>
      </c>
      <c r="AY539" s="5" t="str">
        <f>IF(_luwen_month_day!AY535="","",_luwen_month_day!AY535)</f>
        <v/>
      </c>
      <c r="AZ539" s="4" t="str">
        <f>IF(_luwen_month_day!AZ535="","",_luwen_month_day!AZ535)</f>
        <v/>
      </c>
      <c r="BA539" s="5" t="str">
        <f>IF(_luwen_month_day!BA535="","",_luwen_month_day!BA535)</f>
        <v/>
      </c>
      <c r="BB539" s="5" t="str">
        <f>IF(_luwen_month_day!BB535="","",_luwen_month_day!BB535)</f>
        <v/>
      </c>
      <c r="BC539" s="5" t="str">
        <f>IF(_luwen_month_day!BC535="","",_luwen_month_day!BC535)</f>
        <v/>
      </c>
      <c r="BD539" s="4" t="str">
        <f>IF(_luwen_month_day!BD535="","",_luwen_month_day!BD535)</f>
        <v/>
      </c>
      <c r="BE539" s="5" t="str">
        <f>IF(_luwen_month_day!BE535="","",_luwen_month_day!BE535)</f>
        <v/>
      </c>
      <c r="BF539" s="5" t="str">
        <f>IF(_luwen_month_day!BF535="","",_luwen_month_day!BF535)</f>
        <v/>
      </c>
      <c r="BG539" s="5" t="str">
        <f>IF(_luwen_month_day!BG535="","",_luwen_month_day!BG535)</f>
        <v/>
      </c>
    </row>
    <row r="540" spans="1:59" x14ac:dyDescent="0.2">
      <c r="A540" s="2" t="str">
        <f>IF(_luwen_month_day!A536="","",_luwen_month_day!A536)</f>
        <v/>
      </c>
      <c r="B540" s="3" t="str">
        <f>IF(_luwen_month_day!B536="","",_luwen_month_day!B536)</f>
        <v/>
      </c>
      <c r="C540" s="3" t="str">
        <f>IF(AND(_luwen_month_day!C536="A"),"甲班",IF(AND(_luwen_month_day!C536="B"),"乙班",IF(AND(_luwen_month_day!C536="C"),"丙班",IF(AND(_luwen_month_day!C536="D"),"丁班",""))))</f>
        <v/>
      </c>
      <c r="D540" s="4" t="str">
        <f>IF(_luwen_month_day!D536="","",_luwen_month_day!D536)</f>
        <v/>
      </c>
      <c r="E540" s="5" t="str">
        <f>IF(_luwen_month_day!E536="","",_luwen_month_day!E536)</f>
        <v/>
      </c>
      <c r="F540" s="5" t="str">
        <f>IF(_luwen_month_day!F536="","",_luwen_month_day!F536)</f>
        <v/>
      </c>
      <c r="G540" s="5" t="str">
        <f>IF(_luwen_month_day!G536="","",_luwen_month_day!G536)</f>
        <v/>
      </c>
      <c r="H540" s="4" t="str">
        <f>IF(_luwen_month_day!H536="","",_luwen_month_day!H536)</f>
        <v/>
      </c>
      <c r="I540" s="5" t="str">
        <f>IF(_luwen_month_day!I536="","",_luwen_month_day!I536)</f>
        <v/>
      </c>
      <c r="J540" s="5" t="str">
        <f>IF(_luwen_month_day!J536="","",_luwen_month_day!J536)</f>
        <v/>
      </c>
      <c r="K540" s="5" t="str">
        <f>IF(_luwen_month_day!K536="","",_luwen_month_day!K536)</f>
        <v/>
      </c>
      <c r="L540" s="4" t="str">
        <f>IF(_luwen_month_day!L536="","",_luwen_month_day!L536)</f>
        <v/>
      </c>
      <c r="M540" s="5" t="str">
        <f>IF(_luwen_month_day!M536="","",_luwen_month_day!M536)</f>
        <v/>
      </c>
      <c r="N540" s="5" t="str">
        <f>IF(_luwen_month_day!N536="","",_luwen_month_day!N536)</f>
        <v/>
      </c>
      <c r="O540" s="5" t="str">
        <f>IF(_luwen_month_day!O536="","",_luwen_month_day!O536)</f>
        <v/>
      </c>
      <c r="P540" s="4" t="str">
        <f>IF(_luwen_month_day!P536="","",_luwen_month_day!P536)</f>
        <v/>
      </c>
      <c r="Q540" s="5" t="str">
        <f>IF(_luwen_month_day!Q536="","",_luwen_month_day!Q536)</f>
        <v/>
      </c>
      <c r="R540" s="5" t="str">
        <f>IF(_luwen_month_day!R536="","",_luwen_month_day!R536)</f>
        <v/>
      </c>
      <c r="S540" s="5" t="str">
        <f>IF(_luwen_month_day!S536="","",_luwen_month_day!S536)</f>
        <v/>
      </c>
      <c r="T540" s="4" t="str">
        <f>IF(_luwen_month_day!T536="","",_luwen_month_day!T536)</f>
        <v/>
      </c>
      <c r="U540" s="5" t="str">
        <f>IF(_luwen_month_day!U536="","",_luwen_month_day!U536)</f>
        <v/>
      </c>
      <c r="V540" s="5" t="str">
        <f>IF(_luwen_month_day!V536="","",_luwen_month_day!V536)</f>
        <v/>
      </c>
      <c r="W540" s="5" t="str">
        <f>IF(_luwen_month_day!W536="","",_luwen_month_day!W536)</f>
        <v/>
      </c>
      <c r="X540" s="4" t="str">
        <f>IF(_luwen_month_day!X536="","",_luwen_month_day!X536)</f>
        <v/>
      </c>
      <c r="Y540" s="5" t="str">
        <f>IF(_luwen_month_day!Y536="","",_luwen_month_day!Y536)</f>
        <v/>
      </c>
      <c r="Z540" s="5" t="str">
        <f>IF(_luwen_month_day!Z536="","",_luwen_month_day!Z536)</f>
        <v/>
      </c>
      <c r="AA540" s="5" t="str">
        <f>IF(_luwen_month_day!AA536="","",_luwen_month_day!AA536)</f>
        <v/>
      </c>
      <c r="AB540" s="4" t="str">
        <f>IF(_luwen_month_day!AB536="","",_luwen_month_day!AB536)</f>
        <v/>
      </c>
      <c r="AC540" s="5" t="str">
        <f>IF(_luwen_month_day!AC536="","",_luwen_month_day!AC536)</f>
        <v/>
      </c>
      <c r="AD540" s="5" t="str">
        <f>IF(_luwen_month_day!AD536="","",_luwen_month_day!AD536)</f>
        <v/>
      </c>
      <c r="AE540" s="5" t="str">
        <f>IF(_luwen_month_day!AE536="","",_luwen_month_day!AE536)</f>
        <v/>
      </c>
      <c r="AF540" s="4" t="str">
        <f>IF(_luwen_month_day!AF536="","",_luwen_month_day!AF536)</f>
        <v/>
      </c>
      <c r="AG540" s="5" t="str">
        <f>IF(_luwen_month_day!AG536="","",_luwen_month_day!AG536)</f>
        <v/>
      </c>
      <c r="AH540" s="5" t="str">
        <f>IF(_luwen_month_day!AH536="","",_luwen_month_day!AH536)</f>
        <v/>
      </c>
      <c r="AI540" s="5" t="str">
        <f>IF(_luwen_month_day!AI536="","",_luwen_month_day!AI536)</f>
        <v/>
      </c>
      <c r="AJ540" s="4" t="str">
        <f>IF(_luwen_month_day!AJ536="","",_luwen_month_day!AJ536)</f>
        <v/>
      </c>
      <c r="AK540" s="5" t="str">
        <f>IF(_luwen_month_day!AK536="","",_luwen_month_day!AK536)</f>
        <v/>
      </c>
      <c r="AL540" s="5" t="str">
        <f>IF(_luwen_month_day!AL536="","",_luwen_month_day!AL536)</f>
        <v/>
      </c>
      <c r="AM540" s="5" t="str">
        <f>IF(_luwen_month_day!AM536="","",_luwen_month_day!AM536)</f>
        <v/>
      </c>
      <c r="AN540" s="4" t="str">
        <f>IF(_luwen_month_day!AN536="","",_luwen_month_day!AN536)</f>
        <v/>
      </c>
      <c r="AO540" s="5" t="str">
        <f>IF(_luwen_month_day!AO536="","",_luwen_month_day!AO536)</f>
        <v/>
      </c>
      <c r="AP540" s="5" t="str">
        <f>IF(_luwen_month_day!AP536="","",_luwen_month_day!AP536)</f>
        <v/>
      </c>
      <c r="AQ540" s="5" t="str">
        <f>IF(_luwen_month_day!AQ536="","",_luwen_month_day!AQ536)</f>
        <v/>
      </c>
      <c r="AR540" s="4" t="str">
        <f>IF(_luwen_month_day!AR536="","",_luwen_month_day!AR536)</f>
        <v/>
      </c>
      <c r="AS540" s="5" t="str">
        <f>IF(_luwen_month_day!AS536="","",_luwen_month_day!AS536)</f>
        <v/>
      </c>
      <c r="AT540" s="5" t="str">
        <f>IF(_luwen_month_day!AT536="","",_luwen_month_day!AT536)</f>
        <v/>
      </c>
      <c r="AU540" s="5" t="str">
        <f>IF(_luwen_month_day!AU536="","",_luwen_month_day!AU536)</f>
        <v/>
      </c>
      <c r="AV540" s="4" t="str">
        <f>IF(_luwen_month_day!AV536="","",_luwen_month_day!AV536)</f>
        <v/>
      </c>
      <c r="AW540" s="5" t="str">
        <f>IF(_luwen_month_day!AW536="","",_luwen_month_day!AW536)</f>
        <v/>
      </c>
      <c r="AX540" s="5" t="str">
        <f>IF(_luwen_month_day!AX536="","",_luwen_month_day!AX536)</f>
        <v/>
      </c>
      <c r="AY540" s="5" t="str">
        <f>IF(_luwen_month_day!AY536="","",_luwen_month_day!AY536)</f>
        <v/>
      </c>
      <c r="AZ540" s="4" t="str">
        <f>IF(_luwen_month_day!AZ536="","",_luwen_month_day!AZ536)</f>
        <v/>
      </c>
      <c r="BA540" s="5" t="str">
        <f>IF(_luwen_month_day!BA536="","",_luwen_month_day!BA536)</f>
        <v/>
      </c>
      <c r="BB540" s="5" t="str">
        <f>IF(_luwen_month_day!BB536="","",_luwen_month_day!BB536)</f>
        <v/>
      </c>
      <c r="BC540" s="5" t="str">
        <f>IF(_luwen_month_day!BC536="","",_luwen_month_day!BC536)</f>
        <v/>
      </c>
      <c r="BD540" s="4" t="str">
        <f>IF(_luwen_month_day!BD536="","",_luwen_month_day!BD536)</f>
        <v/>
      </c>
      <c r="BE540" s="5" t="str">
        <f>IF(_luwen_month_day!BE536="","",_luwen_month_day!BE536)</f>
        <v/>
      </c>
      <c r="BF540" s="5" t="str">
        <f>IF(_luwen_month_day!BF536="","",_luwen_month_day!BF536)</f>
        <v/>
      </c>
      <c r="BG540" s="5" t="str">
        <f>IF(_luwen_month_day!BG536="","",_luwen_month_day!BG536)</f>
        <v/>
      </c>
    </row>
    <row r="541" spans="1:59" x14ac:dyDescent="0.2">
      <c r="A541" s="2" t="str">
        <f>IF(_luwen_month_day!A537="","",_luwen_month_day!A537)</f>
        <v/>
      </c>
      <c r="B541" s="3" t="str">
        <f>IF(_luwen_month_day!B537="","",_luwen_month_day!B537)</f>
        <v/>
      </c>
      <c r="C541" s="3" t="str">
        <f>IF(AND(_luwen_month_day!C537="A"),"甲班",IF(AND(_luwen_month_day!C537="B"),"乙班",IF(AND(_luwen_month_day!C537="C"),"丙班",IF(AND(_luwen_month_day!C537="D"),"丁班",""))))</f>
        <v/>
      </c>
      <c r="D541" s="4" t="str">
        <f>IF(_luwen_month_day!D537="","",_luwen_month_day!D537)</f>
        <v/>
      </c>
      <c r="E541" s="5" t="str">
        <f>IF(_luwen_month_day!E537="","",_luwen_month_day!E537)</f>
        <v/>
      </c>
      <c r="F541" s="5" t="str">
        <f>IF(_luwen_month_day!F537="","",_luwen_month_day!F537)</f>
        <v/>
      </c>
      <c r="G541" s="5" t="str">
        <f>IF(_luwen_month_day!G537="","",_luwen_month_day!G537)</f>
        <v/>
      </c>
      <c r="H541" s="4" t="str">
        <f>IF(_luwen_month_day!H537="","",_luwen_month_day!H537)</f>
        <v/>
      </c>
      <c r="I541" s="5" t="str">
        <f>IF(_luwen_month_day!I537="","",_luwen_month_day!I537)</f>
        <v/>
      </c>
      <c r="J541" s="5" t="str">
        <f>IF(_luwen_month_day!J537="","",_luwen_month_day!J537)</f>
        <v/>
      </c>
      <c r="K541" s="5" t="str">
        <f>IF(_luwen_month_day!K537="","",_luwen_month_day!K537)</f>
        <v/>
      </c>
      <c r="L541" s="4" t="str">
        <f>IF(_luwen_month_day!L537="","",_luwen_month_day!L537)</f>
        <v/>
      </c>
      <c r="M541" s="5" t="str">
        <f>IF(_luwen_month_day!M537="","",_luwen_month_day!M537)</f>
        <v/>
      </c>
      <c r="N541" s="5" t="str">
        <f>IF(_luwen_month_day!N537="","",_luwen_month_day!N537)</f>
        <v/>
      </c>
      <c r="O541" s="5" t="str">
        <f>IF(_luwen_month_day!O537="","",_luwen_month_day!O537)</f>
        <v/>
      </c>
      <c r="P541" s="4" t="str">
        <f>IF(_luwen_month_day!P537="","",_luwen_month_day!P537)</f>
        <v/>
      </c>
      <c r="Q541" s="5" t="str">
        <f>IF(_luwen_month_day!Q537="","",_luwen_month_day!Q537)</f>
        <v/>
      </c>
      <c r="R541" s="5" t="str">
        <f>IF(_luwen_month_day!R537="","",_luwen_month_day!R537)</f>
        <v/>
      </c>
      <c r="S541" s="5" t="str">
        <f>IF(_luwen_month_day!S537="","",_luwen_month_day!S537)</f>
        <v/>
      </c>
      <c r="T541" s="4" t="str">
        <f>IF(_luwen_month_day!T537="","",_luwen_month_day!T537)</f>
        <v/>
      </c>
      <c r="U541" s="5" t="str">
        <f>IF(_luwen_month_day!U537="","",_luwen_month_day!U537)</f>
        <v/>
      </c>
      <c r="V541" s="5" t="str">
        <f>IF(_luwen_month_day!V537="","",_luwen_month_day!V537)</f>
        <v/>
      </c>
      <c r="W541" s="5" t="str">
        <f>IF(_luwen_month_day!W537="","",_luwen_month_day!W537)</f>
        <v/>
      </c>
      <c r="X541" s="4" t="str">
        <f>IF(_luwen_month_day!X537="","",_luwen_month_day!X537)</f>
        <v/>
      </c>
      <c r="Y541" s="5" t="str">
        <f>IF(_luwen_month_day!Y537="","",_luwen_month_day!Y537)</f>
        <v/>
      </c>
      <c r="Z541" s="5" t="str">
        <f>IF(_luwen_month_day!Z537="","",_luwen_month_day!Z537)</f>
        <v/>
      </c>
      <c r="AA541" s="5" t="str">
        <f>IF(_luwen_month_day!AA537="","",_luwen_month_day!AA537)</f>
        <v/>
      </c>
      <c r="AB541" s="4" t="str">
        <f>IF(_luwen_month_day!AB537="","",_luwen_month_day!AB537)</f>
        <v/>
      </c>
      <c r="AC541" s="5" t="str">
        <f>IF(_luwen_month_day!AC537="","",_luwen_month_day!AC537)</f>
        <v/>
      </c>
      <c r="AD541" s="5" t="str">
        <f>IF(_luwen_month_day!AD537="","",_luwen_month_day!AD537)</f>
        <v/>
      </c>
      <c r="AE541" s="5" t="str">
        <f>IF(_luwen_month_day!AE537="","",_luwen_month_day!AE537)</f>
        <v/>
      </c>
      <c r="AF541" s="4" t="str">
        <f>IF(_luwen_month_day!AF537="","",_luwen_month_day!AF537)</f>
        <v/>
      </c>
      <c r="AG541" s="5" t="str">
        <f>IF(_luwen_month_day!AG537="","",_luwen_month_day!AG537)</f>
        <v/>
      </c>
      <c r="AH541" s="5" t="str">
        <f>IF(_luwen_month_day!AH537="","",_luwen_month_day!AH537)</f>
        <v/>
      </c>
      <c r="AI541" s="5" t="str">
        <f>IF(_luwen_month_day!AI537="","",_luwen_month_day!AI537)</f>
        <v/>
      </c>
      <c r="AJ541" s="4" t="str">
        <f>IF(_luwen_month_day!AJ537="","",_luwen_month_day!AJ537)</f>
        <v/>
      </c>
      <c r="AK541" s="5" t="str">
        <f>IF(_luwen_month_day!AK537="","",_luwen_month_day!AK537)</f>
        <v/>
      </c>
      <c r="AL541" s="5" t="str">
        <f>IF(_luwen_month_day!AL537="","",_luwen_month_day!AL537)</f>
        <v/>
      </c>
      <c r="AM541" s="5" t="str">
        <f>IF(_luwen_month_day!AM537="","",_luwen_month_day!AM537)</f>
        <v/>
      </c>
      <c r="AN541" s="4" t="str">
        <f>IF(_luwen_month_day!AN537="","",_luwen_month_day!AN537)</f>
        <v/>
      </c>
      <c r="AO541" s="5" t="str">
        <f>IF(_luwen_month_day!AO537="","",_luwen_month_day!AO537)</f>
        <v/>
      </c>
      <c r="AP541" s="5" t="str">
        <f>IF(_luwen_month_day!AP537="","",_luwen_month_day!AP537)</f>
        <v/>
      </c>
      <c r="AQ541" s="5" t="str">
        <f>IF(_luwen_month_day!AQ537="","",_luwen_month_day!AQ537)</f>
        <v/>
      </c>
      <c r="AR541" s="4" t="str">
        <f>IF(_luwen_month_day!AR537="","",_luwen_month_day!AR537)</f>
        <v/>
      </c>
      <c r="AS541" s="5" t="str">
        <f>IF(_luwen_month_day!AS537="","",_luwen_month_day!AS537)</f>
        <v/>
      </c>
      <c r="AT541" s="5" t="str">
        <f>IF(_luwen_month_day!AT537="","",_luwen_month_day!AT537)</f>
        <v/>
      </c>
      <c r="AU541" s="5" t="str">
        <f>IF(_luwen_month_day!AU537="","",_luwen_month_day!AU537)</f>
        <v/>
      </c>
      <c r="AV541" s="4" t="str">
        <f>IF(_luwen_month_day!AV537="","",_luwen_month_day!AV537)</f>
        <v/>
      </c>
      <c r="AW541" s="5" t="str">
        <f>IF(_luwen_month_day!AW537="","",_luwen_month_day!AW537)</f>
        <v/>
      </c>
      <c r="AX541" s="5" t="str">
        <f>IF(_luwen_month_day!AX537="","",_luwen_month_day!AX537)</f>
        <v/>
      </c>
      <c r="AY541" s="5" t="str">
        <f>IF(_luwen_month_day!AY537="","",_luwen_month_day!AY537)</f>
        <v/>
      </c>
      <c r="AZ541" s="4" t="str">
        <f>IF(_luwen_month_day!AZ537="","",_luwen_month_day!AZ537)</f>
        <v/>
      </c>
      <c r="BA541" s="5" t="str">
        <f>IF(_luwen_month_day!BA537="","",_luwen_month_day!BA537)</f>
        <v/>
      </c>
      <c r="BB541" s="5" t="str">
        <f>IF(_luwen_month_day!BB537="","",_luwen_month_day!BB537)</f>
        <v/>
      </c>
      <c r="BC541" s="5" t="str">
        <f>IF(_luwen_month_day!BC537="","",_luwen_month_day!BC537)</f>
        <v/>
      </c>
      <c r="BD541" s="4" t="str">
        <f>IF(_luwen_month_day!BD537="","",_luwen_month_day!BD537)</f>
        <v/>
      </c>
      <c r="BE541" s="5" t="str">
        <f>IF(_luwen_month_day!BE537="","",_luwen_month_day!BE537)</f>
        <v/>
      </c>
      <c r="BF541" s="5" t="str">
        <f>IF(_luwen_month_day!BF537="","",_luwen_month_day!BF537)</f>
        <v/>
      </c>
      <c r="BG541" s="5" t="str">
        <f>IF(_luwen_month_day!BG537="","",_luwen_month_day!BG537)</f>
        <v/>
      </c>
    </row>
    <row r="542" spans="1:59" x14ac:dyDescent="0.2">
      <c r="A542" s="2" t="str">
        <f>IF(_luwen_month_day!A538="","",_luwen_month_day!A538)</f>
        <v/>
      </c>
      <c r="B542" s="3" t="str">
        <f>IF(_luwen_month_day!B538="","",_luwen_month_day!B538)</f>
        <v/>
      </c>
      <c r="C542" s="3" t="str">
        <f>IF(AND(_luwen_month_day!C538="A"),"甲班",IF(AND(_luwen_month_day!C538="B"),"乙班",IF(AND(_luwen_month_day!C538="C"),"丙班",IF(AND(_luwen_month_day!C538="D"),"丁班",""))))</f>
        <v/>
      </c>
      <c r="D542" s="4" t="str">
        <f>IF(_luwen_month_day!D538="","",_luwen_month_day!D538)</f>
        <v/>
      </c>
      <c r="E542" s="5" t="str">
        <f>IF(_luwen_month_day!E538="","",_luwen_month_day!E538)</f>
        <v/>
      </c>
      <c r="F542" s="5" t="str">
        <f>IF(_luwen_month_day!F538="","",_luwen_month_day!F538)</f>
        <v/>
      </c>
      <c r="G542" s="5" t="str">
        <f>IF(_luwen_month_day!G538="","",_luwen_month_day!G538)</f>
        <v/>
      </c>
      <c r="H542" s="4" t="str">
        <f>IF(_luwen_month_day!H538="","",_luwen_month_day!H538)</f>
        <v/>
      </c>
      <c r="I542" s="5" t="str">
        <f>IF(_luwen_month_day!I538="","",_luwen_month_day!I538)</f>
        <v/>
      </c>
      <c r="J542" s="5" t="str">
        <f>IF(_luwen_month_day!J538="","",_luwen_month_day!J538)</f>
        <v/>
      </c>
      <c r="K542" s="5" t="str">
        <f>IF(_luwen_month_day!K538="","",_luwen_month_day!K538)</f>
        <v/>
      </c>
      <c r="L542" s="4" t="str">
        <f>IF(_luwen_month_day!L538="","",_luwen_month_day!L538)</f>
        <v/>
      </c>
      <c r="M542" s="5" t="str">
        <f>IF(_luwen_month_day!M538="","",_luwen_month_day!M538)</f>
        <v/>
      </c>
      <c r="N542" s="5" t="str">
        <f>IF(_luwen_month_day!N538="","",_luwen_month_day!N538)</f>
        <v/>
      </c>
      <c r="O542" s="5" t="str">
        <f>IF(_luwen_month_day!O538="","",_luwen_month_day!O538)</f>
        <v/>
      </c>
      <c r="P542" s="4" t="str">
        <f>IF(_luwen_month_day!P538="","",_luwen_month_day!P538)</f>
        <v/>
      </c>
      <c r="Q542" s="5" t="str">
        <f>IF(_luwen_month_day!Q538="","",_luwen_month_day!Q538)</f>
        <v/>
      </c>
      <c r="R542" s="5" t="str">
        <f>IF(_luwen_month_day!R538="","",_luwen_month_day!R538)</f>
        <v/>
      </c>
      <c r="S542" s="5" t="str">
        <f>IF(_luwen_month_day!S538="","",_luwen_month_day!S538)</f>
        <v/>
      </c>
      <c r="T542" s="4" t="str">
        <f>IF(_luwen_month_day!T538="","",_luwen_month_day!T538)</f>
        <v/>
      </c>
      <c r="U542" s="5" t="str">
        <f>IF(_luwen_month_day!U538="","",_luwen_month_day!U538)</f>
        <v/>
      </c>
      <c r="V542" s="5" t="str">
        <f>IF(_luwen_month_day!V538="","",_luwen_month_day!V538)</f>
        <v/>
      </c>
      <c r="W542" s="5" t="str">
        <f>IF(_luwen_month_day!W538="","",_luwen_month_day!W538)</f>
        <v/>
      </c>
      <c r="X542" s="4" t="str">
        <f>IF(_luwen_month_day!X538="","",_luwen_month_day!X538)</f>
        <v/>
      </c>
      <c r="Y542" s="5" t="str">
        <f>IF(_luwen_month_day!Y538="","",_luwen_month_day!Y538)</f>
        <v/>
      </c>
      <c r="Z542" s="5" t="str">
        <f>IF(_luwen_month_day!Z538="","",_luwen_month_day!Z538)</f>
        <v/>
      </c>
      <c r="AA542" s="5" t="str">
        <f>IF(_luwen_month_day!AA538="","",_luwen_month_day!AA538)</f>
        <v/>
      </c>
      <c r="AB542" s="4" t="str">
        <f>IF(_luwen_month_day!AB538="","",_luwen_month_day!AB538)</f>
        <v/>
      </c>
      <c r="AC542" s="5" t="str">
        <f>IF(_luwen_month_day!AC538="","",_luwen_month_day!AC538)</f>
        <v/>
      </c>
      <c r="AD542" s="5" t="str">
        <f>IF(_luwen_month_day!AD538="","",_luwen_month_day!AD538)</f>
        <v/>
      </c>
      <c r="AE542" s="5" t="str">
        <f>IF(_luwen_month_day!AE538="","",_luwen_month_day!AE538)</f>
        <v/>
      </c>
      <c r="AF542" s="4" t="str">
        <f>IF(_luwen_month_day!AF538="","",_luwen_month_day!AF538)</f>
        <v/>
      </c>
      <c r="AG542" s="5" t="str">
        <f>IF(_luwen_month_day!AG538="","",_luwen_month_day!AG538)</f>
        <v/>
      </c>
      <c r="AH542" s="5" t="str">
        <f>IF(_luwen_month_day!AH538="","",_luwen_month_day!AH538)</f>
        <v/>
      </c>
      <c r="AI542" s="5" t="str">
        <f>IF(_luwen_month_day!AI538="","",_luwen_month_day!AI538)</f>
        <v/>
      </c>
      <c r="AJ542" s="4" t="str">
        <f>IF(_luwen_month_day!AJ538="","",_luwen_month_day!AJ538)</f>
        <v/>
      </c>
      <c r="AK542" s="5" t="str">
        <f>IF(_luwen_month_day!AK538="","",_luwen_month_day!AK538)</f>
        <v/>
      </c>
      <c r="AL542" s="5" t="str">
        <f>IF(_luwen_month_day!AL538="","",_luwen_month_day!AL538)</f>
        <v/>
      </c>
      <c r="AM542" s="5" t="str">
        <f>IF(_luwen_month_day!AM538="","",_luwen_month_day!AM538)</f>
        <v/>
      </c>
      <c r="AN542" s="4" t="str">
        <f>IF(_luwen_month_day!AN538="","",_luwen_month_day!AN538)</f>
        <v/>
      </c>
      <c r="AO542" s="5" t="str">
        <f>IF(_luwen_month_day!AO538="","",_luwen_month_day!AO538)</f>
        <v/>
      </c>
      <c r="AP542" s="5" t="str">
        <f>IF(_luwen_month_day!AP538="","",_luwen_month_day!AP538)</f>
        <v/>
      </c>
      <c r="AQ542" s="5" t="str">
        <f>IF(_luwen_month_day!AQ538="","",_luwen_month_day!AQ538)</f>
        <v/>
      </c>
      <c r="AR542" s="4" t="str">
        <f>IF(_luwen_month_day!AR538="","",_luwen_month_day!AR538)</f>
        <v/>
      </c>
      <c r="AS542" s="5" t="str">
        <f>IF(_luwen_month_day!AS538="","",_luwen_month_day!AS538)</f>
        <v/>
      </c>
      <c r="AT542" s="5" t="str">
        <f>IF(_luwen_month_day!AT538="","",_luwen_month_day!AT538)</f>
        <v/>
      </c>
      <c r="AU542" s="5" t="str">
        <f>IF(_luwen_month_day!AU538="","",_luwen_month_day!AU538)</f>
        <v/>
      </c>
      <c r="AV542" s="4" t="str">
        <f>IF(_luwen_month_day!AV538="","",_luwen_month_day!AV538)</f>
        <v/>
      </c>
      <c r="AW542" s="5" t="str">
        <f>IF(_luwen_month_day!AW538="","",_luwen_month_day!AW538)</f>
        <v/>
      </c>
      <c r="AX542" s="5" t="str">
        <f>IF(_luwen_month_day!AX538="","",_luwen_month_day!AX538)</f>
        <v/>
      </c>
      <c r="AY542" s="5" t="str">
        <f>IF(_luwen_month_day!AY538="","",_luwen_month_day!AY538)</f>
        <v/>
      </c>
      <c r="AZ542" s="4" t="str">
        <f>IF(_luwen_month_day!AZ538="","",_luwen_month_day!AZ538)</f>
        <v/>
      </c>
      <c r="BA542" s="5" t="str">
        <f>IF(_luwen_month_day!BA538="","",_luwen_month_day!BA538)</f>
        <v/>
      </c>
      <c r="BB542" s="5" t="str">
        <f>IF(_luwen_month_day!BB538="","",_luwen_month_day!BB538)</f>
        <v/>
      </c>
      <c r="BC542" s="5" t="str">
        <f>IF(_luwen_month_day!BC538="","",_luwen_month_day!BC538)</f>
        <v/>
      </c>
      <c r="BD542" s="4" t="str">
        <f>IF(_luwen_month_day!BD538="","",_luwen_month_day!BD538)</f>
        <v/>
      </c>
      <c r="BE542" s="5" t="str">
        <f>IF(_luwen_month_day!BE538="","",_luwen_month_day!BE538)</f>
        <v/>
      </c>
      <c r="BF542" s="5" t="str">
        <f>IF(_luwen_month_day!BF538="","",_luwen_month_day!BF538)</f>
        <v/>
      </c>
      <c r="BG542" s="5" t="str">
        <f>IF(_luwen_month_day!BG538="","",_luwen_month_day!BG538)</f>
        <v/>
      </c>
    </row>
    <row r="543" spans="1:59" x14ac:dyDescent="0.2">
      <c r="A543" s="2" t="str">
        <f>IF(_luwen_month_day!A539="","",_luwen_month_day!A539)</f>
        <v/>
      </c>
      <c r="B543" s="3" t="str">
        <f>IF(_luwen_month_day!B539="","",_luwen_month_day!B539)</f>
        <v/>
      </c>
      <c r="C543" s="3" t="str">
        <f>IF(AND(_luwen_month_day!C539="A"),"甲班",IF(AND(_luwen_month_day!C539="B"),"乙班",IF(AND(_luwen_month_day!C539="C"),"丙班",IF(AND(_luwen_month_day!C539="D"),"丁班",""))))</f>
        <v/>
      </c>
      <c r="D543" s="4" t="str">
        <f>IF(_luwen_month_day!D539="","",_luwen_month_day!D539)</f>
        <v/>
      </c>
      <c r="E543" s="5" t="str">
        <f>IF(_luwen_month_day!E539="","",_luwen_month_day!E539)</f>
        <v/>
      </c>
      <c r="F543" s="5" t="str">
        <f>IF(_luwen_month_day!F539="","",_luwen_month_day!F539)</f>
        <v/>
      </c>
      <c r="G543" s="5" t="str">
        <f>IF(_luwen_month_day!G539="","",_luwen_month_day!G539)</f>
        <v/>
      </c>
      <c r="H543" s="4" t="str">
        <f>IF(_luwen_month_day!H539="","",_luwen_month_day!H539)</f>
        <v/>
      </c>
      <c r="I543" s="5" t="str">
        <f>IF(_luwen_month_day!I539="","",_luwen_month_day!I539)</f>
        <v/>
      </c>
      <c r="J543" s="5" t="str">
        <f>IF(_luwen_month_day!J539="","",_luwen_month_day!J539)</f>
        <v/>
      </c>
      <c r="K543" s="5" t="str">
        <f>IF(_luwen_month_day!K539="","",_luwen_month_day!K539)</f>
        <v/>
      </c>
      <c r="L543" s="4" t="str">
        <f>IF(_luwen_month_day!L539="","",_luwen_month_day!L539)</f>
        <v/>
      </c>
      <c r="M543" s="5" t="str">
        <f>IF(_luwen_month_day!M539="","",_luwen_month_day!M539)</f>
        <v/>
      </c>
      <c r="N543" s="5" t="str">
        <f>IF(_luwen_month_day!N539="","",_luwen_month_day!N539)</f>
        <v/>
      </c>
      <c r="O543" s="5" t="str">
        <f>IF(_luwen_month_day!O539="","",_luwen_month_day!O539)</f>
        <v/>
      </c>
      <c r="P543" s="4" t="str">
        <f>IF(_luwen_month_day!P539="","",_luwen_month_day!P539)</f>
        <v/>
      </c>
      <c r="Q543" s="5" t="str">
        <f>IF(_luwen_month_day!Q539="","",_luwen_month_day!Q539)</f>
        <v/>
      </c>
      <c r="R543" s="5" t="str">
        <f>IF(_luwen_month_day!R539="","",_luwen_month_day!R539)</f>
        <v/>
      </c>
      <c r="S543" s="5" t="str">
        <f>IF(_luwen_month_day!S539="","",_luwen_month_day!S539)</f>
        <v/>
      </c>
      <c r="T543" s="4" t="str">
        <f>IF(_luwen_month_day!T539="","",_luwen_month_day!T539)</f>
        <v/>
      </c>
      <c r="U543" s="5" t="str">
        <f>IF(_luwen_month_day!U539="","",_luwen_month_day!U539)</f>
        <v/>
      </c>
      <c r="V543" s="5" t="str">
        <f>IF(_luwen_month_day!V539="","",_luwen_month_day!V539)</f>
        <v/>
      </c>
      <c r="W543" s="5" t="str">
        <f>IF(_luwen_month_day!W539="","",_luwen_month_day!W539)</f>
        <v/>
      </c>
      <c r="X543" s="4" t="str">
        <f>IF(_luwen_month_day!X539="","",_luwen_month_day!X539)</f>
        <v/>
      </c>
      <c r="Y543" s="5" t="str">
        <f>IF(_luwen_month_day!Y539="","",_luwen_month_day!Y539)</f>
        <v/>
      </c>
      <c r="Z543" s="5" t="str">
        <f>IF(_luwen_month_day!Z539="","",_luwen_month_day!Z539)</f>
        <v/>
      </c>
      <c r="AA543" s="5" t="str">
        <f>IF(_luwen_month_day!AA539="","",_luwen_month_day!AA539)</f>
        <v/>
      </c>
      <c r="AB543" s="4" t="str">
        <f>IF(_luwen_month_day!AB539="","",_luwen_month_day!AB539)</f>
        <v/>
      </c>
      <c r="AC543" s="5" t="str">
        <f>IF(_luwen_month_day!AC539="","",_luwen_month_day!AC539)</f>
        <v/>
      </c>
      <c r="AD543" s="5" t="str">
        <f>IF(_luwen_month_day!AD539="","",_luwen_month_day!AD539)</f>
        <v/>
      </c>
      <c r="AE543" s="5" t="str">
        <f>IF(_luwen_month_day!AE539="","",_luwen_month_day!AE539)</f>
        <v/>
      </c>
      <c r="AF543" s="4" t="str">
        <f>IF(_luwen_month_day!AF539="","",_luwen_month_day!AF539)</f>
        <v/>
      </c>
      <c r="AG543" s="5" t="str">
        <f>IF(_luwen_month_day!AG539="","",_luwen_month_day!AG539)</f>
        <v/>
      </c>
      <c r="AH543" s="5" t="str">
        <f>IF(_luwen_month_day!AH539="","",_luwen_month_day!AH539)</f>
        <v/>
      </c>
      <c r="AI543" s="5" t="str">
        <f>IF(_luwen_month_day!AI539="","",_luwen_month_day!AI539)</f>
        <v/>
      </c>
      <c r="AJ543" s="4" t="str">
        <f>IF(_luwen_month_day!AJ539="","",_luwen_month_day!AJ539)</f>
        <v/>
      </c>
      <c r="AK543" s="5" t="str">
        <f>IF(_luwen_month_day!AK539="","",_luwen_month_day!AK539)</f>
        <v/>
      </c>
      <c r="AL543" s="5" t="str">
        <f>IF(_luwen_month_day!AL539="","",_luwen_month_day!AL539)</f>
        <v/>
      </c>
      <c r="AM543" s="5" t="str">
        <f>IF(_luwen_month_day!AM539="","",_luwen_month_day!AM539)</f>
        <v/>
      </c>
      <c r="AN543" s="4" t="str">
        <f>IF(_luwen_month_day!AN539="","",_luwen_month_day!AN539)</f>
        <v/>
      </c>
      <c r="AO543" s="5" t="str">
        <f>IF(_luwen_month_day!AO539="","",_luwen_month_day!AO539)</f>
        <v/>
      </c>
      <c r="AP543" s="5" t="str">
        <f>IF(_luwen_month_day!AP539="","",_luwen_month_day!AP539)</f>
        <v/>
      </c>
      <c r="AQ543" s="5" t="str">
        <f>IF(_luwen_month_day!AQ539="","",_luwen_month_day!AQ539)</f>
        <v/>
      </c>
      <c r="AR543" s="4" t="str">
        <f>IF(_luwen_month_day!AR539="","",_luwen_month_day!AR539)</f>
        <v/>
      </c>
      <c r="AS543" s="5" t="str">
        <f>IF(_luwen_month_day!AS539="","",_luwen_month_day!AS539)</f>
        <v/>
      </c>
      <c r="AT543" s="5" t="str">
        <f>IF(_luwen_month_day!AT539="","",_luwen_month_day!AT539)</f>
        <v/>
      </c>
      <c r="AU543" s="5" t="str">
        <f>IF(_luwen_month_day!AU539="","",_luwen_month_day!AU539)</f>
        <v/>
      </c>
      <c r="AV543" s="4" t="str">
        <f>IF(_luwen_month_day!AV539="","",_luwen_month_day!AV539)</f>
        <v/>
      </c>
      <c r="AW543" s="5" t="str">
        <f>IF(_luwen_month_day!AW539="","",_luwen_month_day!AW539)</f>
        <v/>
      </c>
      <c r="AX543" s="5" t="str">
        <f>IF(_luwen_month_day!AX539="","",_luwen_month_day!AX539)</f>
        <v/>
      </c>
      <c r="AY543" s="5" t="str">
        <f>IF(_luwen_month_day!AY539="","",_luwen_month_day!AY539)</f>
        <v/>
      </c>
      <c r="AZ543" s="4" t="str">
        <f>IF(_luwen_month_day!AZ539="","",_luwen_month_day!AZ539)</f>
        <v/>
      </c>
      <c r="BA543" s="5" t="str">
        <f>IF(_luwen_month_day!BA539="","",_luwen_month_day!BA539)</f>
        <v/>
      </c>
      <c r="BB543" s="5" t="str">
        <f>IF(_luwen_month_day!BB539="","",_luwen_month_day!BB539)</f>
        <v/>
      </c>
      <c r="BC543" s="5" t="str">
        <f>IF(_luwen_month_day!BC539="","",_luwen_month_day!BC539)</f>
        <v/>
      </c>
      <c r="BD543" s="4" t="str">
        <f>IF(_luwen_month_day!BD539="","",_luwen_month_day!BD539)</f>
        <v/>
      </c>
      <c r="BE543" s="5" t="str">
        <f>IF(_luwen_month_day!BE539="","",_luwen_month_day!BE539)</f>
        <v/>
      </c>
      <c r="BF543" s="5" t="str">
        <f>IF(_luwen_month_day!BF539="","",_luwen_month_day!BF539)</f>
        <v/>
      </c>
      <c r="BG543" s="5" t="str">
        <f>IF(_luwen_month_day!BG539="","",_luwen_month_day!BG539)</f>
        <v/>
      </c>
    </row>
    <row r="544" spans="1:59" x14ac:dyDescent="0.2">
      <c r="A544" s="2" t="str">
        <f>IF(_luwen_month_day!A540="","",_luwen_month_day!A540)</f>
        <v/>
      </c>
      <c r="B544" s="3" t="str">
        <f>IF(_luwen_month_day!B540="","",_luwen_month_day!B540)</f>
        <v/>
      </c>
      <c r="C544" s="3" t="str">
        <f>IF(AND(_luwen_month_day!C540="A"),"甲班",IF(AND(_luwen_month_day!C540="B"),"乙班",IF(AND(_luwen_month_day!C540="C"),"丙班",IF(AND(_luwen_month_day!C540="D"),"丁班",""))))</f>
        <v/>
      </c>
      <c r="D544" s="4" t="str">
        <f>IF(_luwen_month_day!D540="","",_luwen_month_day!D540)</f>
        <v/>
      </c>
      <c r="E544" s="5" t="str">
        <f>IF(_luwen_month_day!E540="","",_luwen_month_day!E540)</f>
        <v/>
      </c>
      <c r="F544" s="5" t="str">
        <f>IF(_luwen_month_day!F540="","",_luwen_month_day!F540)</f>
        <v/>
      </c>
      <c r="G544" s="5" t="str">
        <f>IF(_luwen_month_day!G540="","",_luwen_month_day!G540)</f>
        <v/>
      </c>
      <c r="H544" s="4" t="str">
        <f>IF(_luwen_month_day!H540="","",_luwen_month_day!H540)</f>
        <v/>
      </c>
      <c r="I544" s="5" t="str">
        <f>IF(_luwen_month_day!I540="","",_luwen_month_day!I540)</f>
        <v/>
      </c>
      <c r="J544" s="5" t="str">
        <f>IF(_luwen_month_day!J540="","",_luwen_month_day!J540)</f>
        <v/>
      </c>
      <c r="K544" s="5" t="str">
        <f>IF(_luwen_month_day!K540="","",_luwen_month_day!K540)</f>
        <v/>
      </c>
      <c r="L544" s="4" t="str">
        <f>IF(_luwen_month_day!L540="","",_luwen_month_day!L540)</f>
        <v/>
      </c>
      <c r="M544" s="5" t="str">
        <f>IF(_luwen_month_day!M540="","",_luwen_month_day!M540)</f>
        <v/>
      </c>
      <c r="N544" s="5" t="str">
        <f>IF(_luwen_month_day!N540="","",_luwen_month_day!N540)</f>
        <v/>
      </c>
      <c r="O544" s="5" t="str">
        <f>IF(_luwen_month_day!O540="","",_luwen_month_day!O540)</f>
        <v/>
      </c>
      <c r="P544" s="4" t="str">
        <f>IF(_luwen_month_day!P540="","",_luwen_month_day!P540)</f>
        <v/>
      </c>
      <c r="Q544" s="5" t="str">
        <f>IF(_luwen_month_day!Q540="","",_luwen_month_day!Q540)</f>
        <v/>
      </c>
      <c r="R544" s="5" t="str">
        <f>IF(_luwen_month_day!R540="","",_luwen_month_day!R540)</f>
        <v/>
      </c>
      <c r="S544" s="5" t="str">
        <f>IF(_luwen_month_day!S540="","",_luwen_month_day!S540)</f>
        <v/>
      </c>
      <c r="T544" s="4" t="str">
        <f>IF(_luwen_month_day!T540="","",_luwen_month_day!T540)</f>
        <v/>
      </c>
      <c r="U544" s="5" t="str">
        <f>IF(_luwen_month_day!U540="","",_luwen_month_day!U540)</f>
        <v/>
      </c>
      <c r="V544" s="5" t="str">
        <f>IF(_luwen_month_day!V540="","",_luwen_month_day!V540)</f>
        <v/>
      </c>
      <c r="W544" s="5" t="str">
        <f>IF(_luwen_month_day!W540="","",_luwen_month_day!W540)</f>
        <v/>
      </c>
      <c r="X544" s="4" t="str">
        <f>IF(_luwen_month_day!X540="","",_luwen_month_day!X540)</f>
        <v/>
      </c>
      <c r="Y544" s="5" t="str">
        <f>IF(_luwen_month_day!Y540="","",_luwen_month_day!Y540)</f>
        <v/>
      </c>
      <c r="Z544" s="5" t="str">
        <f>IF(_luwen_month_day!Z540="","",_luwen_month_day!Z540)</f>
        <v/>
      </c>
      <c r="AA544" s="5" t="str">
        <f>IF(_luwen_month_day!AA540="","",_luwen_month_day!AA540)</f>
        <v/>
      </c>
      <c r="AB544" s="4" t="str">
        <f>IF(_luwen_month_day!AB540="","",_luwen_month_day!AB540)</f>
        <v/>
      </c>
      <c r="AC544" s="5" t="str">
        <f>IF(_luwen_month_day!AC540="","",_luwen_month_day!AC540)</f>
        <v/>
      </c>
      <c r="AD544" s="5" t="str">
        <f>IF(_luwen_month_day!AD540="","",_luwen_month_day!AD540)</f>
        <v/>
      </c>
      <c r="AE544" s="5" t="str">
        <f>IF(_luwen_month_day!AE540="","",_luwen_month_day!AE540)</f>
        <v/>
      </c>
      <c r="AF544" s="4" t="str">
        <f>IF(_luwen_month_day!AF540="","",_luwen_month_day!AF540)</f>
        <v/>
      </c>
      <c r="AG544" s="5" t="str">
        <f>IF(_luwen_month_day!AG540="","",_luwen_month_day!AG540)</f>
        <v/>
      </c>
      <c r="AH544" s="5" t="str">
        <f>IF(_luwen_month_day!AH540="","",_luwen_month_day!AH540)</f>
        <v/>
      </c>
      <c r="AI544" s="5" t="str">
        <f>IF(_luwen_month_day!AI540="","",_luwen_month_day!AI540)</f>
        <v/>
      </c>
      <c r="AJ544" s="4" t="str">
        <f>IF(_luwen_month_day!AJ540="","",_luwen_month_day!AJ540)</f>
        <v/>
      </c>
      <c r="AK544" s="5" t="str">
        <f>IF(_luwen_month_day!AK540="","",_luwen_month_day!AK540)</f>
        <v/>
      </c>
      <c r="AL544" s="5" t="str">
        <f>IF(_luwen_month_day!AL540="","",_luwen_month_day!AL540)</f>
        <v/>
      </c>
      <c r="AM544" s="5" t="str">
        <f>IF(_luwen_month_day!AM540="","",_luwen_month_day!AM540)</f>
        <v/>
      </c>
      <c r="AN544" s="4" t="str">
        <f>IF(_luwen_month_day!AN540="","",_luwen_month_day!AN540)</f>
        <v/>
      </c>
      <c r="AO544" s="5" t="str">
        <f>IF(_luwen_month_day!AO540="","",_luwen_month_day!AO540)</f>
        <v/>
      </c>
      <c r="AP544" s="5" t="str">
        <f>IF(_luwen_month_day!AP540="","",_luwen_month_day!AP540)</f>
        <v/>
      </c>
      <c r="AQ544" s="5" t="str">
        <f>IF(_luwen_month_day!AQ540="","",_luwen_month_day!AQ540)</f>
        <v/>
      </c>
      <c r="AR544" s="4" t="str">
        <f>IF(_luwen_month_day!AR540="","",_luwen_month_day!AR540)</f>
        <v/>
      </c>
      <c r="AS544" s="5" t="str">
        <f>IF(_luwen_month_day!AS540="","",_luwen_month_day!AS540)</f>
        <v/>
      </c>
      <c r="AT544" s="5" t="str">
        <f>IF(_luwen_month_day!AT540="","",_luwen_month_day!AT540)</f>
        <v/>
      </c>
      <c r="AU544" s="5" t="str">
        <f>IF(_luwen_month_day!AU540="","",_luwen_month_day!AU540)</f>
        <v/>
      </c>
      <c r="AV544" s="4" t="str">
        <f>IF(_luwen_month_day!AV540="","",_luwen_month_day!AV540)</f>
        <v/>
      </c>
      <c r="AW544" s="5" t="str">
        <f>IF(_luwen_month_day!AW540="","",_luwen_month_day!AW540)</f>
        <v/>
      </c>
      <c r="AX544" s="5" t="str">
        <f>IF(_luwen_month_day!AX540="","",_luwen_month_day!AX540)</f>
        <v/>
      </c>
      <c r="AY544" s="5" t="str">
        <f>IF(_luwen_month_day!AY540="","",_luwen_month_day!AY540)</f>
        <v/>
      </c>
      <c r="AZ544" s="4" t="str">
        <f>IF(_luwen_month_day!AZ540="","",_luwen_month_day!AZ540)</f>
        <v/>
      </c>
      <c r="BA544" s="5" t="str">
        <f>IF(_luwen_month_day!BA540="","",_luwen_month_day!BA540)</f>
        <v/>
      </c>
      <c r="BB544" s="5" t="str">
        <f>IF(_luwen_month_day!BB540="","",_luwen_month_day!BB540)</f>
        <v/>
      </c>
      <c r="BC544" s="5" t="str">
        <f>IF(_luwen_month_day!BC540="","",_luwen_month_day!BC540)</f>
        <v/>
      </c>
      <c r="BD544" s="4" t="str">
        <f>IF(_luwen_month_day!BD540="","",_luwen_month_day!BD540)</f>
        <v/>
      </c>
      <c r="BE544" s="5" t="str">
        <f>IF(_luwen_month_day!BE540="","",_luwen_month_day!BE540)</f>
        <v/>
      </c>
      <c r="BF544" s="5" t="str">
        <f>IF(_luwen_month_day!BF540="","",_luwen_month_day!BF540)</f>
        <v/>
      </c>
      <c r="BG544" s="5" t="str">
        <f>IF(_luwen_month_day!BG540="","",_luwen_month_day!BG540)</f>
        <v/>
      </c>
    </row>
    <row r="545" spans="1:59" x14ac:dyDescent="0.2">
      <c r="A545" s="2" t="str">
        <f>IF(_luwen_month_day!A541="","",_luwen_month_day!A541)</f>
        <v/>
      </c>
      <c r="B545" s="3" t="str">
        <f>IF(_luwen_month_day!B541="","",_luwen_month_day!B541)</f>
        <v/>
      </c>
      <c r="C545" s="3" t="str">
        <f>IF(AND(_luwen_month_day!C541="A"),"甲班",IF(AND(_luwen_month_day!C541="B"),"乙班",IF(AND(_luwen_month_day!C541="C"),"丙班",IF(AND(_luwen_month_day!C541="D"),"丁班",""))))</f>
        <v/>
      </c>
      <c r="D545" s="4" t="str">
        <f>IF(_luwen_month_day!D541="","",_luwen_month_day!D541)</f>
        <v/>
      </c>
      <c r="E545" s="5" t="str">
        <f>IF(_luwen_month_day!E541="","",_luwen_month_day!E541)</f>
        <v/>
      </c>
      <c r="F545" s="5" t="str">
        <f>IF(_luwen_month_day!F541="","",_luwen_month_day!F541)</f>
        <v/>
      </c>
      <c r="G545" s="5" t="str">
        <f>IF(_luwen_month_day!G541="","",_luwen_month_day!G541)</f>
        <v/>
      </c>
      <c r="H545" s="4" t="str">
        <f>IF(_luwen_month_day!H541="","",_luwen_month_day!H541)</f>
        <v/>
      </c>
      <c r="I545" s="5" t="str">
        <f>IF(_luwen_month_day!I541="","",_luwen_month_day!I541)</f>
        <v/>
      </c>
      <c r="J545" s="5" t="str">
        <f>IF(_luwen_month_day!J541="","",_luwen_month_day!J541)</f>
        <v/>
      </c>
      <c r="K545" s="5" t="str">
        <f>IF(_luwen_month_day!K541="","",_luwen_month_day!K541)</f>
        <v/>
      </c>
      <c r="L545" s="4" t="str">
        <f>IF(_luwen_month_day!L541="","",_luwen_month_day!L541)</f>
        <v/>
      </c>
      <c r="M545" s="5" t="str">
        <f>IF(_luwen_month_day!M541="","",_luwen_month_day!M541)</f>
        <v/>
      </c>
      <c r="N545" s="5" t="str">
        <f>IF(_luwen_month_day!N541="","",_luwen_month_day!N541)</f>
        <v/>
      </c>
      <c r="O545" s="5" t="str">
        <f>IF(_luwen_month_day!O541="","",_luwen_month_day!O541)</f>
        <v/>
      </c>
      <c r="P545" s="4" t="str">
        <f>IF(_luwen_month_day!P541="","",_luwen_month_day!P541)</f>
        <v/>
      </c>
      <c r="Q545" s="5" t="str">
        <f>IF(_luwen_month_day!Q541="","",_luwen_month_day!Q541)</f>
        <v/>
      </c>
      <c r="R545" s="5" t="str">
        <f>IF(_luwen_month_day!R541="","",_luwen_month_day!R541)</f>
        <v/>
      </c>
      <c r="S545" s="5" t="str">
        <f>IF(_luwen_month_day!S541="","",_luwen_month_day!S541)</f>
        <v/>
      </c>
      <c r="T545" s="4" t="str">
        <f>IF(_luwen_month_day!T541="","",_luwen_month_day!T541)</f>
        <v/>
      </c>
      <c r="U545" s="5" t="str">
        <f>IF(_luwen_month_day!U541="","",_luwen_month_day!U541)</f>
        <v/>
      </c>
      <c r="V545" s="5" t="str">
        <f>IF(_luwen_month_day!V541="","",_luwen_month_day!V541)</f>
        <v/>
      </c>
      <c r="W545" s="5" t="str">
        <f>IF(_luwen_month_day!W541="","",_luwen_month_day!W541)</f>
        <v/>
      </c>
      <c r="X545" s="4" t="str">
        <f>IF(_luwen_month_day!X541="","",_luwen_month_day!X541)</f>
        <v/>
      </c>
      <c r="Y545" s="5" t="str">
        <f>IF(_luwen_month_day!Y541="","",_luwen_month_day!Y541)</f>
        <v/>
      </c>
      <c r="Z545" s="5" t="str">
        <f>IF(_luwen_month_day!Z541="","",_luwen_month_day!Z541)</f>
        <v/>
      </c>
      <c r="AA545" s="5" t="str">
        <f>IF(_luwen_month_day!AA541="","",_luwen_month_day!AA541)</f>
        <v/>
      </c>
      <c r="AB545" s="4" t="str">
        <f>IF(_luwen_month_day!AB541="","",_luwen_month_day!AB541)</f>
        <v/>
      </c>
      <c r="AC545" s="5" t="str">
        <f>IF(_luwen_month_day!AC541="","",_luwen_month_day!AC541)</f>
        <v/>
      </c>
      <c r="AD545" s="5" t="str">
        <f>IF(_luwen_month_day!AD541="","",_luwen_month_day!AD541)</f>
        <v/>
      </c>
      <c r="AE545" s="5" t="str">
        <f>IF(_luwen_month_day!AE541="","",_luwen_month_day!AE541)</f>
        <v/>
      </c>
      <c r="AF545" s="4" t="str">
        <f>IF(_luwen_month_day!AF541="","",_luwen_month_day!AF541)</f>
        <v/>
      </c>
      <c r="AG545" s="5" t="str">
        <f>IF(_luwen_month_day!AG541="","",_luwen_month_day!AG541)</f>
        <v/>
      </c>
      <c r="AH545" s="5" t="str">
        <f>IF(_luwen_month_day!AH541="","",_luwen_month_day!AH541)</f>
        <v/>
      </c>
      <c r="AI545" s="5" t="str">
        <f>IF(_luwen_month_day!AI541="","",_luwen_month_day!AI541)</f>
        <v/>
      </c>
      <c r="AJ545" s="4" t="str">
        <f>IF(_luwen_month_day!AJ541="","",_luwen_month_day!AJ541)</f>
        <v/>
      </c>
      <c r="AK545" s="5" t="str">
        <f>IF(_luwen_month_day!AK541="","",_luwen_month_day!AK541)</f>
        <v/>
      </c>
      <c r="AL545" s="5" t="str">
        <f>IF(_luwen_month_day!AL541="","",_luwen_month_day!AL541)</f>
        <v/>
      </c>
      <c r="AM545" s="5" t="str">
        <f>IF(_luwen_month_day!AM541="","",_luwen_month_day!AM541)</f>
        <v/>
      </c>
      <c r="AN545" s="4" t="str">
        <f>IF(_luwen_month_day!AN541="","",_luwen_month_day!AN541)</f>
        <v/>
      </c>
      <c r="AO545" s="5" t="str">
        <f>IF(_luwen_month_day!AO541="","",_luwen_month_day!AO541)</f>
        <v/>
      </c>
      <c r="AP545" s="5" t="str">
        <f>IF(_luwen_month_day!AP541="","",_luwen_month_day!AP541)</f>
        <v/>
      </c>
      <c r="AQ545" s="5" t="str">
        <f>IF(_luwen_month_day!AQ541="","",_luwen_month_day!AQ541)</f>
        <v/>
      </c>
      <c r="AR545" s="4" t="str">
        <f>IF(_luwen_month_day!AR541="","",_luwen_month_day!AR541)</f>
        <v/>
      </c>
      <c r="AS545" s="5" t="str">
        <f>IF(_luwen_month_day!AS541="","",_luwen_month_day!AS541)</f>
        <v/>
      </c>
      <c r="AT545" s="5" t="str">
        <f>IF(_luwen_month_day!AT541="","",_luwen_month_day!AT541)</f>
        <v/>
      </c>
      <c r="AU545" s="5" t="str">
        <f>IF(_luwen_month_day!AU541="","",_luwen_month_day!AU541)</f>
        <v/>
      </c>
      <c r="AV545" s="4" t="str">
        <f>IF(_luwen_month_day!AV541="","",_luwen_month_day!AV541)</f>
        <v/>
      </c>
      <c r="AW545" s="5" t="str">
        <f>IF(_luwen_month_day!AW541="","",_luwen_month_day!AW541)</f>
        <v/>
      </c>
      <c r="AX545" s="5" t="str">
        <f>IF(_luwen_month_day!AX541="","",_luwen_month_day!AX541)</f>
        <v/>
      </c>
      <c r="AY545" s="5" t="str">
        <f>IF(_luwen_month_day!AY541="","",_luwen_month_day!AY541)</f>
        <v/>
      </c>
      <c r="AZ545" s="4" t="str">
        <f>IF(_luwen_month_day!AZ541="","",_luwen_month_day!AZ541)</f>
        <v/>
      </c>
      <c r="BA545" s="5" t="str">
        <f>IF(_luwen_month_day!BA541="","",_luwen_month_day!BA541)</f>
        <v/>
      </c>
      <c r="BB545" s="5" t="str">
        <f>IF(_luwen_month_day!BB541="","",_luwen_month_day!BB541)</f>
        <v/>
      </c>
      <c r="BC545" s="5" t="str">
        <f>IF(_luwen_month_day!BC541="","",_luwen_month_day!BC541)</f>
        <v/>
      </c>
      <c r="BD545" s="4" t="str">
        <f>IF(_luwen_month_day!BD541="","",_luwen_month_day!BD541)</f>
        <v/>
      </c>
      <c r="BE545" s="5" t="str">
        <f>IF(_luwen_month_day!BE541="","",_luwen_month_day!BE541)</f>
        <v/>
      </c>
      <c r="BF545" s="5" t="str">
        <f>IF(_luwen_month_day!BF541="","",_luwen_month_day!BF541)</f>
        <v/>
      </c>
      <c r="BG545" s="5" t="str">
        <f>IF(_luwen_month_day!BG541="","",_luwen_month_day!BG541)</f>
        <v/>
      </c>
    </row>
    <row r="546" spans="1:59" x14ac:dyDescent="0.2">
      <c r="A546" s="2" t="str">
        <f>IF(_luwen_month_day!A542="","",_luwen_month_day!A542)</f>
        <v/>
      </c>
      <c r="B546" s="3" t="str">
        <f>IF(_luwen_month_day!B542="","",_luwen_month_day!B542)</f>
        <v/>
      </c>
      <c r="C546" s="3" t="str">
        <f>IF(AND(_luwen_month_day!C542="A"),"甲班",IF(AND(_luwen_month_day!C542="B"),"乙班",IF(AND(_luwen_month_day!C542="C"),"丙班",IF(AND(_luwen_month_day!C542="D"),"丁班",""))))</f>
        <v/>
      </c>
      <c r="D546" s="4" t="str">
        <f>IF(_luwen_month_day!D542="","",_luwen_month_day!D542)</f>
        <v/>
      </c>
      <c r="E546" s="5" t="str">
        <f>IF(_luwen_month_day!E542="","",_luwen_month_day!E542)</f>
        <v/>
      </c>
      <c r="F546" s="5" t="str">
        <f>IF(_luwen_month_day!F542="","",_luwen_month_day!F542)</f>
        <v/>
      </c>
      <c r="G546" s="5" t="str">
        <f>IF(_luwen_month_day!G542="","",_luwen_month_day!G542)</f>
        <v/>
      </c>
      <c r="H546" s="4" t="str">
        <f>IF(_luwen_month_day!H542="","",_luwen_month_day!H542)</f>
        <v/>
      </c>
      <c r="I546" s="5" t="str">
        <f>IF(_luwen_month_day!I542="","",_luwen_month_day!I542)</f>
        <v/>
      </c>
      <c r="J546" s="5" t="str">
        <f>IF(_luwen_month_day!J542="","",_luwen_month_day!J542)</f>
        <v/>
      </c>
      <c r="K546" s="5" t="str">
        <f>IF(_luwen_month_day!K542="","",_luwen_month_day!K542)</f>
        <v/>
      </c>
      <c r="L546" s="4" t="str">
        <f>IF(_luwen_month_day!L542="","",_luwen_month_day!L542)</f>
        <v/>
      </c>
      <c r="M546" s="5" t="str">
        <f>IF(_luwen_month_day!M542="","",_luwen_month_day!M542)</f>
        <v/>
      </c>
      <c r="N546" s="5" t="str">
        <f>IF(_luwen_month_day!N542="","",_luwen_month_day!N542)</f>
        <v/>
      </c>
      <c r="O546" s="5" t="str">
        <f>IF(_luwen_month_day!O542="","",_luwen_month_day!O542)</f>
        <v/>
      </c>
      <c r="P546" s="4" t="str">
        <f>IF(_luwen_month_day!P542="","",_luwen_month_day!P542)</f>
        <v/>
      </c>
      <c r="Q546" s="5" t="str">
        <f>IF(_luwen_month_day!Q542="","",_luwen_month_day!Q542)</f>
        <v/>
      </c>
      <c r="R546" s="5" t="str">
        <f>IF(_luwen_month_day!R542="","",_luwen_month_day!R542)</f>
        <v/>
      </c>
      <c r="S546" s="5" t="str">
        <f>IF(_luwen_month_day!S542="","",_luwen_month_day!S542)</f>
        <v/>
      </c>
      <c r="T546" s="4" t="str">
        <f>IF(_luwen_month_day!T542="","",_luwen_month_day!T542)</f>
        <v/>
      </c>
      <c r="U546" s="5" t="str">
        <f>IF(_luwen_month_day!U542="","",_luwen_month_day!U542)</f>
        <v/>
      </c>
      <c r="V546" s="5" t="str">
        <f>IF(_luwen_month_day!V542="","",_luwen_month_day!V542)</f>
        <v/>
      </c>
      <c r="W546" s="5" t="str">
        <f>IF(_luwen_month_day!W542="","",_luwen_month_day!W542)</f>
        <v/>
      </c>
      <c r="X546" s="4" t="str">
        <f>IF(_luwen_month_day!X542="","",_luwen_month_day!X542)</f>
        <v/>
      </c>
      <c r="Y546" s="5" t="str">
        <f>IF(_luwen_month_day!Y542="","",_luwen_month_day!Y542)</f>
        <v/>
      </c>
      <c r="Z546" s="5" t="str">
        <f>IF(_luwen_month_day!Z542="","",_luwen_month_day!Z542)</f>
        <v/>
      </c>
      <c r="AA546" s="5" t="str">
        <f>IF(_luwen_month_day!AA542="","",_luwen_month_day!AA542)</f>
        <v/>
      </c>
      <c r="AB546" s="4" t="str">
        <f>IF(_luwen_month_day!AB542="","",_luwen_month_day!AB542)</f>
        <v/>
      </c>
      <c r="AC546" s="5" t="str">
        <f>IF(_luwen_month_day!AC542="","",_luwen_month_day!AC542)</f>
        <v/>
      </c>
      <c r="AD546" s="5" t="str">
        <f>IF(_luwen_month_day!AD542="","",_luwen_month_day!AD542)</f>
        <v/>
      </c>
      <c r="AE546" s="5" t="str">
        <f>IF(_luwen_month_day!AE542="","",_luwen_month_day!AE542)</f>
        <v/>
      </c>
      <c r="AF546" s="4" t="str">
        <f>IF(_luwen_month_day!AF542="","",_luwen_month_day!AF542)</f>
        <v/>
      </c>
      <c r="AG546" s="5" t="str">
        <f>IF(_luwen_month_day!AG542="","",_luwen_month_day!AG542)</f>
        <v/>
      </c>
      <c r="AH546" s="5" t="str">
        <f>IF(_luwen_month_day!AH542="","",_luwen_month_day!AH542)</f>
        <v/>
      </c>
      <c r="AI546" s="5" t="str">
        <f>IF(_luwen_month_day!AI542="","",_luwen_month_day!AI542)</f>
        <v/>
      </c>
      <c r="AJ546" s="4" t="str">
        <f>IF(_luwen_month_day!AJ542="","",_luwen_month_day!AJ542)</f>
        <v/>
      </c>
      <c r="AK546" s="5" t="str">
        <f>IF(_luwen_month_day!AK542="","",_luwen_month_day!AK542)</f>
        <v/>
      </c>
      <c r="AL546" s="5" t="str">
        <f>IF(_luwen_month_day!AL542="","",_luwen_month_day!AL542)</f>
        <v/>
      </c>
      <c r="AM546" s="5" t="str">
        <f>IF(_luwen_month_day!AM542="","",_luwen_month_day!AM542)</f>
        <v/>
      </c>
      <c r="AN546" s="4" t="str">
        <f>IF(_luwen_month_day!AN542="","",_luwen_month_day!AN542)</f>
        <v/>
      </c>
      <c r="AO546" s="5" t="str">
        <f>IF(_luwen_month_day!AO542="","",_luwen_month_day!AO542)</f>
        <v/>
      </c>
      <c r="AP546" s="5" t="str">
        <f>IF(_luwen_month_day!AP542="","",_luwen_month_day!AP542)</f>
        <v/>
      </c>
      <c r="AQ546" s="5" t="str">
        <f>IF(_luwen_month_day!AQ542="","",_luwen_month_day!AQ542)</f>
        <v/>
      </c>
      <c r="AR546" s="4" t="str">
        <f>IF(_luwen_month_day!AR542="","",_luwen_month_day!AR542)</f>
        <v/>
      </c>
      <c r="AS546" s="5" t="str">
        <f>IF(_luwen_month_day!AS542="","",_luwen_month_day!AS542)</f>
        <v/>
      </c>
      <c r="AT546" s="5" t="str">
        <f>IF(_luwen_month_day!AT542="","",_luwen_month_day!AT542)</f>
        <v/>
      </c>
      <c r="AU546" s="5" t="str">
        <f>IF(_luwen_month_day!AU542="","",_luwen_month_day!AU542)</f>
        <v/>
      </c>
      <c r="AV546" s="4" t="str">
        <f>IF(_luwen_month_day!AV542="","",_luwen_month_day!AV542)</f>
        <v/>
      </c>
      <c r="AW546" s="5" t="str">
        <f>IF(_luwen_month_day!AW542="","",_luwen_month_day!AW542)</f>
        <v/>
      </c>
      <c r="AX546" s="5" t="str">
        <f>IF(_luwen_month_day!AX542="","",_luwen_month_day!AX542)</f>
        <v/>
      </c>
      <c r="AY546" s="5" t="str">
        <f>IF(_luwen_month_day!AY542="","",_luwen_month_day!AY542)</f>
        <v/>
      </c>
      <c r="AZ546" s="4" t="str">
        <f>IF(_luwen_month_day!AZ542="","",_luwen_month_day!AZ542)</f>
        <v/>
      </c>
      <c r="BA546" s="5" t="str">
        <f>IF(_luwen_month_day!BA542="","",_luwen_month_day!BA542)</f>
        <v/>
      </c>
      <c r="BB546" s="5" t="str">
        <f>IF(_luwen_month_day!BB542="","",_luwen_month_day!BB542)</f>
        <v/>
      </c>
      <c r="BC546" s="5" t="str">
        <f>IF(_luwen_month_day!BC542="","",_luwen_month_day!BC542)</f>
        <v/>
      </c>
      <c r="BD546" s="4" t="str">
        <f>IF(_luwen_month_day!BD542="","",_luwen_month_day!BD542)</f>
        <v/>
      </c>
      <c r="BE546" s="5" t="str">
        <f>IF(_luwen_month_day!BE542="","",_luwen_month_day!BE542)</f>
        <v/>
      </c>
      <c r="BF546" s="5" t="str">
        <f>IF(_luwen_month_day!BF542="","",_luwen_month_day!BF542)</f>
        <v/>
      </c>
      <c r="BG546" s="5" t="str">
        <f>IF(_luwen_month_day!BG542="","",_luwen_month_day!BG542)</f>
        <v/>
      </c>
    </row>
    <row r="547" spans="1:59" x14ac:dyDescent="0.2">
      <c r="A547" s="2" t="str">
        <f>IF(_luwen_month_day!A543="","",_luwen_month_day!A543)</f>
        <v/>
      </c>
      <c r="B547" s="3" t="str">
        <f>IF(_luwen_month_day!B543="","",_luwen_month_day!B543)</f>
        <v/>
      </c>
      <c r="C547" s="3" t="str">
        <f>IF(AND(_luwen_month_day!C543="A"),"甲班",IF(AND(_luwen_month_day!C543="B"),"乙班",IF(AND(_luwen_month_day!C543="C"),"丙班",IF(AND(_luwen_month_day!C543="D"),"丁班",""))))</f>
        <v/>
      </c>
      <c r="D547" s="4" t="str">
        <f>IF(_luwen_month_day!D543="","",_luwen_month_day!D543)</f>
        <v/>
      </c>
      <c r="E547" s="5" t="str">
        <f>IF(_luwen_month_day!E543="","",_luwen_month_day!E543)</f>
        <v/>
      </c>
      <c r="F547" s="5" t="str">
        <f>IF(_luwen_month_day!F543="","",_luwen_month_day!F543)</f>
        <v/>
      </c>
      <c r="G547" s="5" t="str">
        <f>IF(_luwen_month_day!G543="","",_luwen_month_day!G543)</f>
        <v/>
      </c>
      <c r="H547" s="4" t="str">
        <f>IF(_luwen_month_day!H543="","",_luwen_month_day!H543)</f>
        <v/>
      </c>
      <c r="I547" s="5" t="str">
        <f>IF(_luwen_month_day!I543="","",_luwen_month_day!I543)</f>
        <v/>
      </c>
      <c r="J547" s="5" t="str">
        <f>IF(_luwen_month_day!J543="","",_luwen_month_day!J543)</f>
        <v/>
      </c>
      <c r="K547" s="5" t="str">
        <f>IF(_luwen_month_day!K543="","",_luwen_month_day!K543)</f>
        <v/>
      </c>
      <c r="L547" s="4" t="str">
        <f>IF(_luwen_month_day!L543="","",_luwen_month_day!L543)</f>
        <v/>
      </c>
      <c r="M547" s="5" t="str">
        <f>IF(_luwen_month_day!M543="","",_luwen_month_day!M543)</f>
        <v/>
      </c>
      <c r="N547" s="5" t="str">
        <f>IF(_luwen_month_day!N543="","",_luwen_month_day!N543)</f>
        <v/>
      </c>
      <c r="O547" s="5" t="str">
        <f>IF(_luwen_month_day!O543="","",_luwen_month_day!O543)</f>
        <v/>
      </c>
      <c r="P547" s="4" t="str">
        <f>IF(_luwen_month_day!P543="","",_luwen_month_day!P543)</f>
        <v/>
      </c>
      <c r="Q547" s="5" t="str">
        <f>IF(_luwen_month_day!Q543="","",_luwen_month_day!Q543)</f>
        <v/>
      </c>
      <c r="R547" s="5" t="str">
        <f>IF(_luwen_month_day!R543="","",_luwen_month_day!R543)</f>
        <v/>
      </c>
      <c r="S547" s="5" t="str">
        <f>IF(_luwen_month_day!S543="","",_luwen_month_day!S543)</f>
        <v/>
      </c>
      <c r="T547" s="4" t="str">
        <f>IF(_luwen_month_day!T543="","",_luwen_month_day!T543)</f>
        <v/>
      </c>
      <c r="U547" s="5" t="str">
        <f>IF(_luwen_month_day!U543="","",_luwen_month_day!U543)</f>
        <v/>
      </c>
      <c r="V547" s="5" t="str">
        <f>IF(_luwen_month_day!V543="","",_luwen_month_day!V543)</f>
        <v/>
      </c>
      <c r="W547" s="5" t="str">
        <f>IF(_luwen_month_day!W543="","",_luwen_month_day!W543)</f>
        <v/>
      </c>
      <c r="X547" s="4" t="str">
        <f>IF(_luwen_month_day!X543="","",_luwen_month_day!X543)</f>
        <v/>
      </c>
      <c r="Y547" s="5" t="str">
        <f>IF(_luwen_month_day!Y543="","",_luwen_month_day!Y543)</f>
        <v/>
      </c>
      <c r="Z547" s="5" t="str">
        <f>IF(_luwen_month_day!Z543="","",_luwen_month_day!Z543)</f>
        <v/>
      </c>
      <c r="AA547" s="5" t="str">
        <f>IF(_luwen_month_day!AA543="","",_luwen_month_day!AA543)</f>
        <v/>
      </c>
      <c r="AB547" s="4" t="str">
        <f>IF(_luwen_month_day!AB543="","",_luwen_month_day!AB543)</f>
        <v/>
      </c>
      <c r="AC547" s="5" t="str">
        <f>IF(_luwen_month_day!AC543="","",_luwen_month_day!AC543)</f>
        <v/>
      </c>
      <c r="AD547" s="5" t="str">
        <f>IF(_luwen_month_day!AD543="","",_luwen_month_day!AD543)</f>
        <v/>
      </c>
      <c r="AE547" s="5" t="str">
        <f>IF(_luwen_month_day!AE543="","",_luwen_month_day!AE543)</f>
        <v/>
      </c>
      <c r="AF547" s="4" t="str">
        <f>IF(_luwen_month_day!AF543="","",_luwen_month_day!AF543)</f>
        <v/>
      </c>
      <c r="AG547" s="5" t="str">
        <f>IF(_luwen_month_day!AG543="","",_luwen_month_day!AG543)</f>
        <v/>
      </c>
      <c r="AH547" s="5" t="str">
        <f>IF(_luwen_month_day!AH543="","",_luwen_month_day!AH543)</f>
        <v/>
      </c>
      <c r="AI547" s="5" t="str">
        <f>IF(_luwen_month_day!AI543="","",_luwen_month_day!AI543)</f>
        <v/>
      </c>
      <c r="AJ547" s="4" t="str">
        <f>IF(_luwen_month_day!AJ543="","",_luwen_month_day!AJ543)</f>
        <v/>
      </c>
      <c r="AK547" s="5" t="str">
        <f>IF(_luwen_month_day!AK543="","",_luwen_month_day!AK543)</f>
        <v/>
      </c>
      <c r="AL547" s="5" t="str">
        <f>IF(_luwen_month_day!AL543="","",_luwen_month_day!AL543)</f>
        <v/>
      </c>
      <c r="AM547" s="5" t="str">
        <f>IF(_luwen_month_day!AM543="","",_luwen_month_day!AM543)</f>
        <v/>
      </c>
      <c r="AN547" s="4" t="str">
        <f>IF(_luwen_month_day!AN543="","",_luwen_month_day!AN543)</f>
        <v/>
      </c>
      <c r="AO547" s="5" t="str">
        <f>IF(_luwen_month_day!AO543="","",_luwen_month_day!AO543)</f>
        <v/>
      </c>
      <c r="AP547" s="5" t="str">
        <f>IF(_luwen_month_day!AP543="","",_luwen_month_day!AP543)</f>
        <v/>
      </c>
      <c r="AQ547" s="5" t="str">
        <f>IF(_luwen_month_day!AQ543="","",_luwen_month_day!AQ543)</f>
        <v/>
      </c>
      <c r="AR547" s="4" t="str">
        <f>IF(_luwen_month_day!AR543="","",_luwen_month_day!AR543)</f>
        <v/>
      </c>
      <c r="AS547" s="5" t="str">
        <f>IF(_luwen_month_day!AS543="","",_luwen_month_day!AS543)</f>
        <v/>
      </c>
      <c r="AT547" s="5" t="str">
        <f>IF(_luwen_month_day!AT543="","",_luwen_month_day!AT543)</f>
        <v/>
      </c>
      <c r="AU547" s="5" t="str">
        <f>IF(_luwen_month_day!AU543="","",_luwen_month_day!AU543)</f>
        <v/>
      </c>
      <c r="AV547" s="4" t="str">
        <f>IF(_luwen_month_day!AV543="","",_luwen_month_day!AV543)</f>
        <v/>
      </c>
      <c r="AW547" s="5" t="str">
        <f>IF(_luwen_month_day!AW543="","",_luwen_month_day!AW543)</f>
        <v/>
      </c>
      <c r="AX547" s="5" t="str">
        <f>IF(_luwen_month_day!AX543="","",_luwen_month_day!AX543)</f>
        <v/>
      </c>
      <c r="AY547" s="5" t="str">
        <f>IF(_luwen_month_day!AY543="","",_luwen_month_day!AY543)</f>
        <v/>
      </c>
      <c r="AZ547" s="4" t="str">
        <f>IF(_luwen_month_day!AZ543="","",_luwen_month_day!AZ543)</f>
        <v/>
      </c>
      <c r="BA547" s="5" t="str">
        <f>IF(_luwen_month_day!BA543="","",_luwen_month_day!BA543)</f>
        <v/>
      </c>
      <c r="BB547" s="5" t="str">
        <f>IF(_luwen_month_day!BB543="","",_luwen_month_day!BB543)</f>
        <v/>
      </c>
      <c r="BC547" s="5" t="str">
        <f>IF(_luwen_month_day!BC543="","",_luwen_month_day!BC543)</f>
        <v/>
      </c>
      <c r="BD547" s="4" t="str">
        <f>IF(_luwen_month_day!BD543="","",_luwen_month_day!BD543)</f>
        <v/>
      </c>
      <c r="BE547" s="5" t="str">
        <f>IF(_luwen_month_day!BE543="","",_luwen_month_day!BE543)</f>
        <v/>
      </c>
      <c r="BF547" s="5" t="str">
        <f>IF(_luwen_month_day!BF543="","",_luwen_month_day!BF543)</f>
        <v/>
      </c>
      <c r="BG547" s="5" t="str">
        <f>IF(_luwen_month_day!BG543="","",_luwen_month_day!BG543)</f>
        <v/>
      </c>
    </row>
    <row r="548" spans="1:59" x14ac:dyDescent="0.2">
      <c r="A548" s="2" t="str">
        <f>IF(_luwen_month_day!A544="","",_luwen_month_day!A544)</f>
        <v/>
      </c>
      <c r="B548" s="3" t="str">
        <f>IF(_luwen_month_day!B544="","",_luwen_month_day!B544)</f>
        <v/>
      </c>
      <c r="C548" s="3" t="str">
        <f>IF(AND(_luwen_month_day!C544="A"),"甲班",IF(AND(_luwen_month_day!C544="B"),"乙班",IF(AND(_luwen_month_day!C544="C"),"丙班",IF(AND(_luwen_month_day!C544="D"),"丁班",""))))</f>
        <v/>
      </c>
      <c r="D548" s="4" t="str">
        <f>IF(_luwen_month_day!D544="","",_luwen_month_day!D544)</f>
        <v/>
      </c>
      <c r="E548" s="5" t="str">
        <f>IF(_luwen_month_day!E544="","",_luwen_month_day!E544)</f>
        <v/>
      </c>
      <c r="F548" s="5" t="str">
        <f>IF(_luwen_month_day!F544="","",_luwen_month_day!F544)</f>
        <v/>
      </c>
      <c r="G548" s="5" t="str">
        <f>IF(_luwen_month_day!G544="","",_luwen_month_day!G544)</f>
        <v/>
      </c>
      <c r="H548" s="4" t="str">
        <f>IF(_luwen_month_day!H544="","",_luwen_month_day!H544)</f>
        <v/>
      </c>
      <c r="I548" s="5" t="str">
        <f>IF(_luwen_month_day!I544="","",_luwen_month_day!I544)</f>
        <v/>
      </c>
      <c r="J548" s="5" t="str">
        <f>IF(_luwen_month_day!J544="","",_luwen_month_day!J544)</f>
        <v/>
      </c>
      <c r="K548" s="5" t="str">
        <f>IF(_luwen_month_day!K544="","",_luwen_month_day!K544)</f>
        <v/>
      </c>
      <c r="L548" s="4" t="str">
        <f>IF(_luwen_month_day!L544="","",_luwen_month_day!L544)</f>
        <v/>
      </c>
      <c r="M548" s="5" t="str">
        <f>IF(_luwen_month_day!M544="","",_luwen_month_day!M544)</f>
        <v/>
      </c>
      <c r="N548" s="5" t="str">
        <f>IF(_luwen_month_day!N544="","",_luwen_month_day!N544)</f>
        <v/>
      </c>
      <c r="O548" s="5" t="str">
        <f>IF(_luwen_month_day!O544="","",_luwen_month_day!O544)</f>
        <v/>
      </c>
      <c r="P548" s="4" t="str">
        <f>IF(_luwen_month_day!P544="","",_luwen_month_day!P544)</f>
        <v/>
      </c>
      <c r="Q548" s="5" t="str">
        <f>IF(_luwen_month_day!Q544="","",_luwen_month_day!Q544)</f>
        <v/>
      </c>
      <c r="R548" s="5" t="str">
        <f>IF(_luwen_month_day!R544="","",_luwen_month_day!R544)</f>
        <v/>
      </c>
      <c r="S548" s="5" t="str">
        <f>IF(_luwen_month_day!S544="","",_luwen_month_day!S544)</f>
        <v/>
      </c>
      <c r="T548" s="4" t="str">
        <f>IF(_luwen_month_day!T544="","",_luwen_month_day!T544)</f>
        <v/>
      </c>
      <c r="U548" s="5" t="str">
        <f>IF(_luwen_month_day!U544="","",_luwen_month_day!U544)</f>
        <v/>
      </c>
      <c r="V548" s="5" t="str">
        <f>IF(_luwen_month_day!V544="","",_luwen_month_day!V544)</f>
        <v/>
      </c>
      <c r="W548" s="5" t="str">
        <f>IF(_luwen_month_day!W544="","",_luwen_month_day!W544)</f>
        <v/>
      </c>
      <c r="X548" s="4" t="str">
        <f>IF(_luwen_month_day!X544="","",_luwen_month_day!X544)</f>
        <v/>
      </c>
      <c r="Y548" s="5" t="str">
        <f>IF(_luwen_month_day!Y544="","",_luwen_month_day!Y544)</f>
        <v/>
      </c>
      <c r="Z548" s="5" t="str">
        <f>IF(_luwen_month_day!Z544="","",_luwen_month_day!Z544)</f>
        <v/>
      </c>
      <c r="AA548" s="5" t="str">
        <f>IF(_luwen_month_day!AA544="","",_luwen_month_day!AA544)</f>
        <v/>
      </c>
      <c r="AB548" s="4" t="str">
        <f>IF(_luwen_month_day!AB544="","",_luwen_month_day!AB544)</f>
        <v/>
      </c>
      <c r="AC548" s="5" t="str">
        <f>IF(_luwen_month_day!AC544="","",_luwen_month_day!AC544)</f>
        <v/>
      </c>
      <c r="AD548" s="5" t="str">
        <f>IF(_luwen_month_day!AD544="","",_luwen_month_day!AD544)</f>
        <v/>
      </c>
      <c r="AE548" s="5" t="str">
        <f>IF(_luwen_month_day!AE544="","",_luwen_month_day!AE544)</f>
        <v/>
      </c>
      <c r="AF548" s="4" t="str">
        <f>IF(_luwen_month_day!AF544="","",_luwen_month_day!AF544)</f>
        <v/>
      </c>
      <c r="AG548" s="5" t="str">
        <f>IF(_luwen_month_day!AG544="","",_luwen_month_day!AG544)</f>
        <v/>
      </c>
      <c r="AH548" s="5" t="str">
        <f>IF(_luwen_month_day!AH544="","",_luwen_month_day!AH544)</f>
        <v/>
      </c>
      <c r="AI548" s="5" t="str">
        <f>IF(_luwen_month_day!AI544="","",_luwen_month_day!AI544)</f>
        <v/>
      </c>
      <c r="AJ548" s="4" t="str">
        <f>IF(_luwen_month_day!AJ544="","",_luwen_month_day!AJ544)</f>
        <v/>
      </c>
      <c r="AK548" s="5" t="str">
        <f>IF(_luwen_month_day!AK544="","",_luwen_month_day!AK544)</f>
        <v/>
      </c>
      <c r="AL548" s="5" t="str">
        <f>IF(_luwen_month_day!AL544="","",_luwen_month_day!AL544)</f>
        <v/>
      </c>
      <c r="AM548" s="5" t="str">
        <f>IF(_luwen_month_day!AM544="","",_luwen_month_day!AM544)</f>
        <v/>
      </c>
      <c r="AN548" s="4" t="str">
        <f>IF(_luwen_month_day!AN544="","",_luwen_month_day!AN544)</f>
        <v/>
      </c>
      <c r="AO548" s="5" t="str">
        <f>IF(_luwen_month_day!AO544="","",_luwen_month_day!AO544)</f>
        <v/>
      </c>
      <c r="AP548" s="5" t="str">
        <f>IF(_luwen_month_day!AP544="","",_luwen_month_day!AP544)</f>
        <v/>
      </c>
      <c r="AQ548" s="5" t="str">
        <f>IF(_luwen_month_day!AQ544="","",_luwen_month_day!AQ544)</f>
        <v/>
      </c>
      <c r="AR548" s="4" t="str">
        <f>IF(_luwen_month_day!AR544="","",_luwen_month_day!AR544)</f>
        <v/>
      </c>
      <c r="AS548" s="5" t="str">
        <f>IF(_luwen_month_day!AS544="","",_luwen_month_day!AS544)</f>
        <v/>
      </c>
      <c r="AT548" s="5" t="str">
        <f>IF(_luwen_month_day!AT544="","",_luwen_month_day!AT544)</f>
        <v/>
      </c>
      <c r="AU548" s="5" t="str">
        <f>IF(_luwen_month_day!AU544="","",_luwen_month_day!AU544)</f>
        <v/>
      </c>
      <c r="AV548" s="4" t="str">
        <f>IF(_luwen_month_day!AV544="","",_luwen_month_day!AV544)</f>
        <v/>
      </c>
      <c r="AW548" s="5" t="str">
        <f>IF(_luwen_month_day!AW544="","",_luwen_month_day!AW544)</f>
        <v/>
      </c>
      <c r="AX548" s="5" t="str">
        <f>IF(_luwen_month_day!AX544="","",_luwen_month_day!AX544)</f>
        <v/>
      </c>
      <c r="AY548" s="5" t="str">
        <f>IF(_luwen_month_day!AY544="","",_luwen_month_day!AY544)</f>
        <v/>
      </c>
      <c r="AZ548" s="4" t="str">
        <f>IF(_luwen_month_day!AZ544="","",_luwen_month_day!AZ544)</f>
        <v/>
      </c>
      <c r="BA548" s="5" t="str">
        <f>IF(_luwen_month_day!BA544="","",_luwen_month_day!BA544)</f>
        <v/>
      </c>
      <c r="BB548" s="5" t="str">
        <f>IF(_luwen_month_day!BB544="","",_luwen_month_day!BB544)</f>
        <v/>
      </c>
      <c r="BC548" s="5" t="str">
        <f>IF(_luwen_month_day!BC544="","",_luwen_month_day!BC544)</f>
        <v/>
      </c>
      <c r="BD548" s="4" t="str">
        <f>IF(_luwen_month_day!BD544="","",_luwen_month_day!BD544)</f>
        <v/>
      </c>
      <c r="BE548" s="5" t="str">
        <f>IF(_luwen_month_day!BE544="","",_luwen_month_day!BE544)</f>
        <v/>
      </c>
      <c r="BF548" s="5" t="str">
        <f>IF(_luwen_month_day!BF544="","",_luwen_month_day!BF544)</f>
        <v/>
      </c>
      <c r="BG548" s="5" t="str">
        <f>IF(_luwen_month_day!BG544="","",_luwen_month_day!BG544)</f>
        <v/>
      </c>
    </row>
    <row r="549" spans="1:59" x14ac:dyDescent="0.2">
      <c r="A549" s="2" t="str">
        <f>IF(_luwen_month_day!A545="","",_luwen_month_day!A545)</f>
        <v/>
      </c>
      <c r="B549" s="3" t="str">
        <f>IF(_luwen_month_day!B545="","",_luwen_month_day!B545)</f>
        <v/>
      </c>
      <c r="C549" s="3" t="str">
        <f>IF(AND(_luwen_month_day!C545="A"),"甲班",IF(AND(_luwen_month_day!C545="B"),"乙班",IF(AND(_luwen_month_day!C545="C"),"丙班",IF(AND(_luwen_month_day!C545="D"),"丁班",""))))</f>
        <v/>
      </c>
      <c r="D549" s="4" t="str">
        <f>IF(_luwen_month_day!D545="","",_luwen_month_day!D545)</f>
        <v/>
      </c>
      <c r="E549" s="5" t="str">
        <f>IF(_luwen_month_day!E545="","",_luwen_month_day!E545)</f>
        <v/>
      </c>
      <c r="F549" s="5" t="str">
        <f>IF(_luwen_month_day!F545="","",_luwen_month_day!F545)</f>
        <v/>
      </c>
      <c r="G549" s="5" t="str">
        <f>IF(_luwen_month_day!G545="","",_luwen_month_day!G545)</f>
        <v/>
      </c>
      <c r="H549" s="4" t="str">
        <f>IF(_luwen_month_day!H545="","",_luwen_month_day!H545)</f>
        <v/>
      </c>
      <c r="I549" s="5" t="str">
        <f>IF(_luwen_month_day!I545="","",_luwen_month_day!I545)</f>
        <v/>
      </c>
      <c r="J549" s="5" t="str">
        <f>IF(_luwen_month_day!J545="","",_luwen_month_day!J545)</f>
        <v/>
      </c>
      <c r="K549" s="5" t="str">
        <f>IF(_luwen_month_day!K545="","",_luwen_month_day!K545)</f>
        <v/>
      </c>
      <c r="L549" s="4" t="str">
        <f>IF(_luwen_month_day!L545="","",_luwen_month_day!L545)</f>
        <v/>
      </c>
      <c r="M549" s="5" t="str">
        <f>IF(_luwen_month_day!M545="","",_luwen_month_day!M545)</f>
        <v/>
      </c>
      <c r="N549" s="5" t="str">
        <f>IF(_luwen_month_day!N545="","",_luwen_month_day!N545)</f>
        <v/>
      </c>
      <c r="O549" s="5" t="str">
        <f>IF(_luwen_month_day!O545="","",_luwen_month_day!O545)</f>
        <v/>
      </c>
      <c r="P549" s="4" t="str">
        <f>IF(_luwen_month_day!P545="","",_luwen_month_day!P545)</f>
        <v/>
      </c>
      <c r="Q549" s="5" t="str">
        <f>IF(_luwen_month_day!Q545="","",_luwen_month_day!Q545)</f>
        <v/>
      </c>
      <c r="R549" s="5" t="str">
        <f>IF(_luwen_month_day!R545="","",_luwen_month_day!R545)</f>
        <v/>
      </c>
      <c r="S549" s="5" t="str">
        <f>IF(_luwen_month_day!S545="","",_luwen_month_day!S545)</f>
        <v/>
      </c>
      <c r="T549" s="4" t="str">
        <f>IF(_luwen_month_day!T545="","",_luwen_month_day!T545)</f>
        <v/>
      </c>
      <c r="U549" s="5" t="str">
        <f>IF(_luwen_month_day!U545="","",_luwen_month_day!U545)</f>
        <v/>
      </c>
      <c r="V549" s="5" t="str">
        <f>IF(_luwen_month_day!V545="","",_luwen_month_day!V545)</f>
        <v/>
      </c>
      <c r="W549" s="5" t="str">
        <f>IF(_luwen_month_day!W545="","",_luwen_month_day!W545)</f>
        <v/>
      </c>
      <c r="X549" s="4" t="str">
        <f>IF(_luwen_month_day!X545="","",_luwen_month_day!X545)</f>
        <v/>
      </c>
      <c r="Y549" s="5" t="str">
        <f>IF(_luwen_month_day!Y545="","",_luwen_month_day!Y545)</f>
        <v/>
      </c>
      <c r="Z549" s="5" t="str">
        <f>IF(_luwen_month_day!Z545="","",_luwen_month_day!Z545)</f>
        <v/>
      </c>
      <c r="AA549" s="5" t="str">
        <f>IF(_luwen_month_day!AA545="","",_luwen_month_day!AA545)</f>
        <v/>
      </c>
      <c r="AB549" s="4" t="str">
        <f>IF(_luwen_month_day!AB545="","",_luwen_month_day!AB545)</f>
        <v/>
      </c>
      <c r="AC549" s="5" t="str">
        <f>IF(_luwen_month_day!AC545="","",_luwen_month_day!AC545)</f>
        <v/>
      </c>
      <c r="AD549" s="5" t="str">
        <f>IF(_luwen_month_day!AD545="","",_luwen_month_day!AD545)</f>
        <v/>
      </c>
      <c r="AE549" s="5" t="str">
        <f>IF(_luwen_month_day!AE545="","",_luwen_month_day!AE545)</f>
        <v/>
      </c>
      <c r="AF549" s="4" t="str">
        <f>IF(_luwen_month_day!AF545="","",_luwen_month_day!AF545)</f>
        <v/>
      </c>
      <c r="AG549" s="5" t="str">
        <f>IF(_luwen_month_day!AG545="","",_luwen_month_day!AG545)</f>
        <v/>
      </c>
      <c r="AH549" s="5" t="str">
        <f>IF(_luwen_month_day!AH545="","",_luwen_month_day!AH545)</f>
        <v/>
      </c>
      <c r="AI549" s="5" t="str">
        <f>IF(_luwen_month_day!AI545="","",_luwen_month_day!AI545)</f>
        <v/>
      </c>
      <c r="AJ549" s="4" t="str">
        <f>IF(_luwen_month_day!AJ545="","",_luwen_month_day!AJ545)</f>
        <v/>
      </c>
      <c r="AK549" s="5" t="str">
        <f>IF(_luwen_month_day!AK545="","",_luwen_month_day!AK545)</f>
        <v/>
      </c>
      <c r="AL549" s="5" t="str">
        <f>IF(_luwen_month_day!AL545="","",_luwen_month_day!AL545)</f>
        <v/>
      </c>
      <c r="AM549" s="5" t="str">
        <f>IF(_luwen_month_day!AM545="","",_luwen_month_day!AM545)</f>
        <v/>
      </c>
      <c r="AN549" s="4" t="str">
        <f>IF(_luwen_month_day!AN545="","",_luwen_month_day!AN545)</f>
        <v/>
      </c>
      <c r="AO549" s="5" t="str">
        <f>IF(_luwen_month_day!AO545="","",_luwen_month_day!AO545)</f>
        <v/>
      </c>
      <c r="AP549" s="5" t="str">
        <f>IF(_luwen_month_day!AP545="","",_luwen_month_day!AP545)</f>
        <v/>
      </c>
      <c r="AQ549" s="5" t="str">
        <f>IF(_luwen_month_day!AQ545="","",_luwen_month_day!AQ545)</f>
        <v/>
      </c>
      <c r="AR549" s="4" t="str">
        <f>IF(_luwen_month_day!AR545="","",_luwen_month_day!AR545)</f>
        <v/>
      </c>
      <c r="AS549" s="5" t="str">
        <f>IF(_luwen_month_day!AS545="","",_luwen_month_day!AS545)</f>
        <v/>
      </c>
      <c r="AT549" s="5" t="str">
        <f>IF(_luwen_month_day!AT545="","",_luwen_month_day!AT545)</f>
        <v/>
      </c>
      <c r="AU549" s="5" t="str">
        <f>IF(_luwen_month_day!AU545="","",_luwen_month_day!AU545)</f>
        <v/>
      </c>
      <c r="AV549" s="4" t="str">
        <f>IF(_luwen_month_day!AV545="","",_luwen_month_day!AV545)</f>
        <v/>
      </c>
      <c r="AW549" s="5" t="str">
        <f>IF(_luwen_month_day!AW545="","",_luwen_month_day!AW545)</f>
        <v/>
      </c>
      <c r="AX549" s="5" t="str">
        <f>IF(_luwen_month_day!AX545="","",_luwen_month_day!AX545)</f>
        <v/>
      </c>
      <c r="AY549" s="5" t="str">
        <f>IF(_luwen_month_day!AY545="","",_luwen_month_day!AY545)</f>
        <v/>
      </c>
      <c r="AZ549" s="4" t="str">
        <f>IF(_luwen_month_day!AZ545="","",_luwen_month_day!AZ545)</f>
        <v/>
      </c>
      <c r="BA549" s="5" t="str">
        <f>IF(_luwen_month_day!BA545="","",_luwen_month_day!BA545)</f>
        <v/>
      </c>
      <c r="BB549" s="5" t="str">
        <f>IF(_luwen_month_day!BB545="","",_luwen_month_day!BB545)</f>
        <v/>
      </c>
      <c r="BC549" s="5" t="str">
        <f>IF(_luwen_month_day!BC545="","",_luwen_month_day!BC545)</f>
        <v/>
      </c>
      <c r="BD549" s="4" t="str">
        <f>IF(_luwen_month_day!BD545="","",_luwen_month_day!BD545)</f>
        <v/>
      </c>
      <c r="BE549" s="5" t="str">
        <f>IF(_luwen_month_day!BE545="","",_luwen_month_day!BE545)</f>
        <v/>
      </c>
      <c r="BF549" s="5" t="str">
        <f>IF(_luwen_month_day!BF545="","",_luwen_month_day!BF545)</f>
        <v/>
      </c>
      <c r="BG549" s="5" t="str">
        <f>IF(_luwen_month_day!BG545="","",_luwen_month_day!BG545)</f>
        <v/>
      </c>
    </row>
    <row r="550" spans="1:59" x14ac:dyDescent="0.2">
      <c r="A550" s="2" t="str">
        <f>IF(_luwen_month_day!A546="","",_luwen_month_day!A546)</f>
        <v/>
      </c>
      <c r="B550" s="3" t="str">
        <f>IF(_luwen_month_day!B546="","",_luwen_month_day!B546)</f>
        <v/>
      </c>
      <c r="C550" s="3" t="str">
        <f>IF(AND(_luwen_month_day!C546="A"),"甲班",IF(AND(_luwen_month_day!C546="B"),"乙班",IF(AND(_luwen_month_day!C546="C"),"丙班",IF(AND(_luwen_month_day!C546="D"),"丁班",""))))</f>
        <v/>
      </c>
      <c r="D550" s="4" t="str">
        <f>IF(_luwen_month_day!D546="","",_luwen_month_day!D546)</f>
        <v/>
      </c>
      <c r="E550" s="5" t="str">
        <f>IF(_luwen_month_day!E546="","",_luwen_month_day!E546)</f>
        <v/>
      </c>
      <c r="F550" s="5" t="str">
        <f>IF(_luwen_month_day!F546="","",_luwen_month_day!F546)</f>
        <v/>
      </c>
      <c r="G550" s="5" t="str">
        <f>IF(_luwen_month_day!G546="","",_luwen_month_day!G546)</f>
        <v/>
      </c>
      <c r="H550" s="4" t="str">
        <f>IF(_luwen_month_day!H546="","",_luwen_month_day!H546)</f>
        <v/>
      </c>
      <c r="I550" s="5" t="str">
        <f>IF(_luwen_month_day!I546="","",_luwen_month_day!I546)</f>
        <v/>
      </c>
      <c r="J550" s="5" t="str">
        <f>IF(_luwen_month_day!J546="","",_luwen_month_day!J546)</f>
        <v/>
      </c>
      <c r="K550" s="5" t="str">
        <f>IF(_luwen_month_day!K546="","",_luwen_month_day!K546)</f>
        <v/>
      </c>
      <c r="L550" s="4" t="str">
        <f>IF(_luwen_month_day!L546="","",_luwen_month_day!L546)</f>
        <v/>
      </c>
      <c r="M550" s="5" t="str">
        <f>IF(_luwen_month_day!M546="","",_luwen_month_day!M546)</f>
        <v/>
      </c>
      <c r="N550" s="5" t="str">
        <f>IF(_luwen_month_day!N546="","",_luwen_month_day!N546)</f>
        <v/>
      </c>
      <c r="O550" s="5" t="str">
        <f>IF(_luwen_month_day!O546="","",_luwen_month_day!O546)</f>
        <v/>
      </c>
      <c r="P550" s="4" t="str">
        <f>IF(_luwen_month_day!P546="","",_luwen_month_day!P546)</f>
        <v/>
      </c>
      <c r="Q550" s="5" t="str">
        <f>IF(_luwen_month_day!Q546="","",_luwen_month_day!Q546)</f>
        <v/>
      </c>
      <c r="R550" s="5" t="str">
        <f>IF(_luwen_month_day!R546="","",_luwen_month_day!R546)</f>
        <v/>
      </c>
      <c r="S550" s="5" t="str">
        <f>IF(_luwen_month_day!S546="","",_luwen_month_day!S546)</f>
        <v/>
      </c>
      <c r="T550" s="4" t="str">
        <f>IF(_luwen_month_day!T546="","",_luwen_month_day!T546)</f>
        <v/>
      </c>
      <c r="U550" s="5" t="str">
        <f>IF(_luwen_month_day!U546="","",_luwen_month_day!U546)</f>
        <v/>
      </c>
      <c r="V550" s="5" t="str">
        <f>IF(_luwen_month_day!V546="","",_luwen_month_day!V546)</f>
        <v/>
      </c>
      <c r="W550" s="5" t="str">
        <f>IF(_luwen_month_day!W546="","",_luwen_month_day!W546)</f>
        <v/>
      </c>
      <c r="X550" s="4" t="str">
        <f>IF(_luwen_month_day!X546="","",_luwen_month_day!X546)</f>
        <v/>
      </c>
      <c r="Y550" s="5" t="str">
        <f>IF(_luwen_month_day!Y546="","",_luwen_month_day!Y546)</f>
        <v/>
      </c>
      <c r="Z550" s="5" t="str">
        <f>IF(_luwen_month_day!Z546="","",_luwen_month_day!Z546)</f>
        <v/>
      </c>
      <c r="AA550" s="5" t="str">
        <f>IF(_luwen_month_day!AA546="","",_luwen_month_day!AA546)</f>
        <v/>
      </c>
      <c r="AB550" s="4" t="str">
        <f>IF(_luwen_month_day!AB546="","",_luwen_month_day!AB546)</f>
        <v/>
      </c>
      <c r="AC550" s="5" t="str">
        <f>IF(_luwen_month_day!AC546="","",_luwen_month_day!AC546)</f>
        <v/>
      </c>
      <c r="AD550" s="5" t="str">
        <f>IF(_luwen_month_day!AD546="","",_luwen_month_day!AD546)</f>
        <v/>
      </c>
      <c r="AE550" s="5" t="str">
        <f>IF(_luwen_month_day!AE546="","",_luwen_month_day!AE546)</f>
        <v/>
      </c>
      <c r="AF550" s="4" t="str">
        <f>IF(_luwen_month_day!AF546="","",_luwen_month_day!AF546)</f>
        <v/>
      </c>
      <c r="AG550" s="5" t="str">
        <f>IF(_luwen_month_day!AG546="","",_luwen_month_day!AG546)</f>
        <v/>
      </c>
      <c r="AH550" s="5" t="str">
        <f>IF(_luwen_month_day!AH546="","",_luwen_month_day!AH546)</f>
        <v/>
      </c>
      <c r="AI550" s="5" t="str">
        <f>IF(_luwen_month_day!AI546="","",_luwen_month_day!AI546)</f>
        <v/>
      </c>
      <c r="AJ550" s="4" t="str">
        <f>IF(_luwen_month_day!AJ546="","",_luwen_month_day!AJ546)</f>
        <v/>
      </c>
      <c r="AK550" s="5" t="str">
        <f>IF(_luwen_month_day!AK546="","",_luwen_month_day!AK546)</f>
        <v/>
      </c>
      <c r="AL550" s="5" t="str">
        <f>IF(_luwen_month_day!AL546="","",_luwen_month_day!AL546)</f>
        <v/>
      </c>
      <c r="AM550" s="5" t="str">
        <f>IF(_luwen_month_day!AM546="","",_luwen_month_day!AM546)</f>
        <v/>
      </c>
      <c r="AN550" s="4" t="str">
        <f>IF(_luwen_month_day!AN546="","",_luwen_month_day!AN546)</f>
        <v/>
      </c>
      <c r="AO550" s="5" t="str">
        <f>IF(_luwen_month_day!AO546="","",_luwen_month_day!AO546)</f>
        <v/>
      </c>
      <c r="AP550" s="5" t="str">
        <f>IF(_luwen_month_day!AP546="","",_luwen_month_day!AP546)</f>
        <v/>
      </c>
      <c r="AQ550" s="5" t="str">
        <f>IF(_luwen_month_day!AQ546="","",_luwen_month_day!AQ546)</f>
        <v/>
      </c>
      <c r="AR550" s="4" t="str">
        <f>IF(_luwen_month_day!AR546="","",_luwen_month_day!AR546)</f>
        <v/>
      </c>
      <c r="AS550" s="5" t="str">
        <f>IF(_luwen_month_day!AS546="","",_luwen_month_day!AS546)</f>
        <v/>
      </c>
      <c r="AT550" s="5" t="str">
        <f>IF(_luwen_month_day!AT546="","",_luwen_month_day!AT546)</f>
        <v/>
      </c>
      <c r="AU550" s="5" t="str">
        <f>IF(_luwen_month_day!AU546="","",_luwen_month_day!AU546)</f>
        <v/>
      </c>
      <c r="AV550" s="4" t="str">
        <f>IF(_luwen_month_day!AV546="","",_luwen_month_day!AV546)</f>
        <v/>
      </c>
      <c r="AW550" s="5" t="str">
        <f>IF(_luwen_month_day!AW546="","",_luwen_month_day!AW546)</f>
        <v/>
      </c>
      <c r="AX550" s="5" t="str">
        <f>IF(_luwen_month_day!AX546="","",_luwen_month_day!AX546)</f>
        <v/>
      </c>
      <c r="AY550" s="5" t="str">
        <f>IF(_luwen_month_day!AY546="","",_luwen_month_day!AY546)</f>
        <v/>
      </c>
      <c r="AZ550" s="4" t="str">
        <f>IF(_luwen_month_day!AZ546="","",_luwen_month_day!AZ546)</f>
        <v/>
      </c>
      <c r="BA550" s="5" t="str">
        <f>IF(_luwen_month_day!BA546="","",_luwen_month_day!BA546)</f>
        <v/>
      </c>
      <c r="BB550" s="5" t="str">
        <f>IF(_luwen_month_day!BB546="","",_luwen_month_day!BB546)</f>
        <v/>
      </c>
      <c r="BC550" s="5" t="str">
        <f>IF(_luwen_month_day!BC546="","",_luwen_month_day!BC546)</f>
        <v/>
      </c>
      <c r="BD550" s="4" t="str">
        <f>IF(_luwen_month_day!BD546="","",_luwen_month_day!BD546)</f>
        <v/>
      </c>
      <c r="BE550" s="5" t="str">
        <f>IF(_luwen_month_day!BE546="","",_luwen_month_day!BE546)</f>
        <v/>
      </c>
      <c r="BF550" s="5" t="str">
        <f>IF(_luwen_month_day!BF546="","",_luwen_month_day!BF546)</f>
        <v/>
      </c>
      <c r="BG550" s="5" t="str">
        <f>IF(_luwen_month_day!BG546="","",_luwen_month_day!BG546)</f>
        <v/>
      </c>
    </row>
    <row r="551" spans="1:59" x14ac:dyDescent="0.2">
      <c r="A551" s="2" t="str">
        <f>IF(_luwen_month_day!A547="","",_luwen_month_day!A547)</f>
        <v/>
      </c>
      <c r="B551" s="3" t="str">
        <f>IF(_luwen_month_day!B547="","",_luwen_month_day!B547)</f>
        <v/>
      </c>
      <c r="C551" s="3" t="str">
        <f>IF(AND(_luwen_month_day!C547="A"),"甲班",IF(AND(_luwen_month_day!C547="B"),"乙班",IF(AND(_luwen_month_day!C547="C"),"丙班",IF(AND(_luwen_month_day!C547="D"),"丁班",""))))</f>
        <v/>
      </c>
      <c r="D551" s="4" t="str">
        <f>IF(_luwen_month_day!D547="","",_luwen_month_day!D547)</f>
        <v/>
      </c>
      <c r="E551" s="5" t="str">
        <f>IF(_luwen_month_day!E547="","",_luwen_month_day!E547)</f>
        <v/>
      </c>
      <c r="F551" s="5" t="str">
        <f>IF(_luwen_month_day!F547="","",_luwen_month_day!F547)</f>
        <v/>
      </c>
      <c r="G551" s="5" t="str">
        <f>IF(_luwen_month_day!G547="","",_luwen_month_day!G547)</f>
        <v/>
      </c>
      <c r="H551" s="4" t="str">
        <f>IF(_luwen_month_day!H547="","",_luwen_month_day!H547)</f>
        <v/>
      </c>
      <c r="I551" s="5" t="str">
        <f>IF(_luwen_month_day!I547="","",_luwen_month_day!I547)</f>
        <v/>
      </c>
      <c r="J551" s="5" t="str">
        <f>IF(_luwen_month_day!J547="","",_luwen_month_day!J547)</f>
        <v/>
      </c>
      <c r="K551" s="5" t="str">
        <f>IF(_luwen_month_day!K547="","",_luwen_month_day!K547)</f>
        <v/>
      </c>
      <c r="L551" s="4" t="str">
        <f>IF(_luwen_month_day!L547="","",_luwen_month_day!L547)</f>
        <v/>
      </c>
      <c r="M551" s="5" t="str">
        <f>IF(_luwen_month_day!M547="","",_luwen_month_day!M547)</f>
        <v/>
      </c>
      <c r="N551" s="5" t="str">
        <f>IF(_luwen_month_day!N547="","",_luwen_month_day!N547)</f>
        <v/>
      </c>
      <c r="O551" s="5" t="str">
        <f>IF(_luwen_month_day!O547="","",_luwen_month_day!O547)</f>
        <v/>
      </c>
      <c r="P551" s="4" t="str">
        <f>IF(_luwen_month_day!P547="","",_luwen_month_day!P547)</f>
        <v/>
      </c>
      <c r="Q551" s="5" t="str">
        <f>IF(_luwen_month_day!Q547="","",_luwen_month_day!Q547)</f>
        <v/>
      </c>
      <c r="R551" s="5" t="str">
        <f>IF(_luwen_month_day!R547="","",_luwen_month_day!R547)</f>
        <v/>
      </c>
      <c r="S551" s="5" t="str">
        <f>IF(_luwen_month_day!S547="","",_luwen_month_day!S547)</f>
        <v/>
      </c>
      <c r="T551" s="4" t="str">
        <f>IF(_luwen_month_day!T547="","",_luwen_month_day!T547)</f>
        <v/>
      </c>
      <c r="U551" s="5" t="str">
        <f>IF(_luwen_month_day!U547="","",_luwen_month_day!U547)</f>
        <v/>
      </c>
      <c r="V551" s="5" t="str">
        <f>IF(_luwen_month_day!V547="","",_luwen_month_day!V547)</f>
        <v/>
      </c>
      <c r="W551" s="5" t="str">
        <f>IF(_luwen_month_day!W547="","",_luwen_month_day!W547)</f>
        <v/>
      </c>
      <c r="X551" s="4" t="str">
        <f>IF(_luwen_month_day!X547="","",_luwen_month_day!X547)</f>
        <v/>
      </c>
      <c r="Y551" s="5" t="str">
        <f>IF(_luwen_month_day!Y547="","",_luwen_month_day!Y547)</f>
        <v/>
      </c>
      <c r="Z551" s="5" t="str">
        <f>IF(_luwen_month_day!Z547="","",_luwen_month_day!Z547)</f>
        <v/>
      </c>
      <c r="AA551" s="5" t="str">
        <f>IF(_luwen_month_day!AA547="","",_luwen_month_day!AA547)</f>
        <v/>
      </c>
      <c r="AB551" s="4" t="str">
        <f>IF(_luwen_month_day!AB547="","",_luwen_month_day!AB547)</f>
        <v/>
      </c>
      <c r="AC551" s="5" t="str">
        <f>IF(_luwen_month_day!AC547="","",_luwen_month_day!AC547)</f>
        <v/>
      </c>
      <c r="AD551" s="5" t="str">
        <f>IF(_luwen_month_day!AD547="","",_luwen_month_day!AD547)</f>
        <v/>
      </c>
      <c r="AE551" s="5" t="str">
        <f>IF(_luwen_month_day!AE547="","",_luwen_month_day!AE547)</f>
        <v/>
      </c>
      <c r="AF551" s="4" t="str">
        <f>IF(_luwen_month_day!AF547="","",_luwen_month_day!AF547)</f>
        <v/>
      </c>
      <c r="AG551" s="5" t="str">
        <f>IF(_luwen_month_day!AG547="","",_luwen_month_day!AG547)</f>
        <v/>
      </c>
      <c r="AH551" s="5" t="str">
        <f>IF(_luwen_month_day!AH547="","",_luwen_month_day!AH547)</f>
        <v/>
      </c>
      <c r="AI551" s="5" t="str">
        <f>IF(_luwen_month_day!AI547="","",_luwen_month_day!AI547)</f>
        <v/>
      </c>
      <c r="AJ551" s="4" t="str">
        <f>IF(_luwen_month_day!AJ547="","",_luwen_month_day!AJ547)</f>
        <v/>
      </c>
      <c r="AK551" s="5" t="str">
        <f>IF(_luwen_month_day!AK547="","",_luwen_month_day!AK547)</f>
        <v/>
      </c>
      <c r="AL551" s="5" t="str">
        <f>IF(_luwen_month_day!AL547="","",_luwen_month_day!AL547)</f>
        <v/>
      </c>
      <c r="AM551" s="5" t="str">
        <f>IF(_luwen_month_day!AM547="","",_luwen_month_day!AM547)</f>
        <v/>
      </c>
      <c r="AN551" s="4" t="str">
        <f>IF(_luwen_month_day!AN547="","",_luwen_month_day!AN547)</f>
        <v/>
      </c>
      <c r="AO551" s="5" t="str">
        <f>IF(_luwen_month_day!AO547="","",_luwen_month_day!AO547)</f>
        <v/>
      </c>
      <c r="AP551" s="5" t="str">
        <f>IF(_luwen_month_day!AP547="","",_luwen_month_day!AP547)</f>
        <v/>
      </c>
      <c r="AQ551" s="5" t="str">
        <f>IF(_luwen_month_day!AQ547="","",_luwen_month_day!AQ547)</f>
        <v/>
      </c>
      <c r="AR551" s="4" t="str">
        <f>IF(_luwen_month_day!AR547="","",_luwen_month_day!AR547)</f>
        <v/>
      </c>
      <c r="AS551" s="5" t="str">
        <f>IF(_luwen_month_day!AS547="","",_luwen_month_day!AS547)</f>
        <v/>
      </c>
      <c r="AT551" s="5" t="str">
        <f>IF(_luwen_month_day!AT547="","",_luwen_month_day!AT547)</f>
        <v/>
      </c>
      <c r="AU551" s="5" t="str">
        <f>IF(_luwen_month_day!AU547="","",_luwen_month_day!AU547)</f>
        <v/>
      </c>
      <c r="AV551" s="4" t="str">
        <f>IF(_luwen_month_day!AV547="","",_luwen_month_day!AV547)</f>
        <v/>
      </c>
      <c r="AW551" s="5" t="str">
        <f>IF(_luwen_month_day!AW547="","",_luwen_month_day!AW547)</f>
        <v/>
      </c>
      <c r="AX551" s="5" t="str">
        <f>IF(_luwen_month_day!AX547="","",_luwen_month_day!AX547)</f>
        <v/>
      </c>
      <c r="AY551" s="5" t="str">
        <f>IF(_luwen_month_day!AY547="","",_luwen_month_day!AY547)</f>
        <v/>
      </c>
      <c r="AZ551" s="4" t="str">
        <f>IF(_luwen_month_day!AZ547="","",_luwen_month_day!AZ547)</f>
        <v/>
      </c>
      <c r="BA551" s="5" t="str">
        <f>IF(_luwen_month_day!BA547="","",_luwen_month_day!BA547)</f>
        <v/>
      </c>
      <c r="BB551" s="5" t="str">
        <f>IF(_luwen_month_day!BB547="","",_luwen_month_day!BB547)</f>
        <v/>
      </c>
      <c r="BC551" s="5" t="str">
        <f>IF(_luwen_month_day!BC547="","",_luwen_month_day!BC547)</f>
        <v/>
      </c>
      <c r="BD551" s="4" t="str">
        <f>IF(_luwen_month_day!BD547="","",_luwen_month_day!BD547)</f>
        <v/>
      </c>
      <c r="BE551" s="5" t="str">
        <f>IF(_luwen_month_day!BE547="","",_luwen_month_day!BE547)</f>
        <v/>
      </c>
      <c r="BF551" s="5" t="str">
        <f>IF(_luwen_month_day!BF547="","",_luwen_month_day!BF547)</f>
        <v/>
      </c>
      <c r="BG551" s="5" t="str">
        <f>IF(_luwen_month_day!BG547="","",_luwen_month_day!BG547)</f>
        <v/>
      </c>
    </row>
    <row r="552" spans="1:59" x14ac:dyDescent="0.2">
      <c r="A552" s="2" t="str">
        <f>IF(_luwen_month_day!A548="","",_luwen_month_day!A548)</f>
        <v/>
      </c>
      <c r="B552" s="3" t="str">
        <f>IF(_luwen_month_day!B548="","",_luwen_month_day!B548)</f>
        <v/>
      </c>
      <c r="C552" s="3" t="str">
        <f>IF(AND(_luwen_month_day!C548="A"),"甲班",IF(AND(_luwen_month_day!C548="B"),"乙班",IF(AND(_luwen_month_day!C548="C"),"丙班",IF(AND(_luwen_month_day!C548="D"),"丁班",""))))</f>
        <v/>
      </c>
      <c r="D552" s="4" t="str">
        <f>IF(_luwen_month_day!D548="","",_luwen_month_day!D548)</f>
        <v/>
      </c>
      <c r="E552" s="5" t="str">
        <f>IF(_luwen_month_day!E548="","",_luwen_month_day!E548)</f>
        <v/>
      </c>
      <c r="F552" s="5" t="str">
        <f>IF(_luwen_month_day!F548="","",_luwen_month_day!F548)</f>
        <v/>
      </c>
      <c r="G552" s="5" t="str">
        <f>IF(_luwen_month_day!G548="","",_luwen_month_day!G548)</f>
        <v/>
      </c>
      <c r="H552" s="4" t="str">
        <f>IF(_luwen_month_day!H548="","",_luwen_month_day!H548)</f>
        <v/>
      </c>
      <c r="I552" s="5" t="str">
        <f>IF(_luwen_month_day!I548="","",_luwen_month_day!I548)</f>
        <v/>
      </c>
      <c r="J552" s="5" t="str">
        <f>IF(_luwen_month_day!J548="","",_luwen_month_day!J548)</f>
        <v/>
      </c>
      <c r="K552" s="5" t="str">
        <f>IF(_luwen_month_day!K548="","",_luwen_month_day!K548)</f>
        <v/>
      </c>
      <c r="L552" s="4" t="str">
        <f>IF(_luwen_month_day!L548="","",_luwen_month_day!L548)</f>
        <v/>
      </c>
      <c r="M552" s="5" t="str">
        <f>IF(_luwen_month_day!M548="","",_luwen_month_day!M548)</f>
        <v/>
      </c>
      <c r="N552" s="5" t="str">
        <f>IF(_luwen_month_day!N548="","",_luwen_month_day!N548)</f>
        <v/>
      </c>
      <c r="O552" s="5" t="str">
        <f>IF(_luwen_month_day!O548="","",_luwen_month_day!O548)</f>
        <v/>
      </c>
      <c r="P552" s="4" t="str">
        <f>IF(_luwen_month_day!P548="","",_luwen_month_day!P548)</f>
        <v/>
      </c>
      <c r="Q552" s="5" t="str">
        <f>IF(_luwen_month_day!Q548="","",_luwen_month_day!Q548)</f>
        <v/>
      </c>
      <c r="R552" s="5" t="str">
        <f>IF(_luwen_month_day!R548="","",_luwen_month_day!R548)</f>
        <v/>
      </c>
      <c r="S552" s="5" t="str">
        <f>IF(_luwen_month_day!S548="","",_luwen_month_day!S548)</f>
        <v/>
      </c>
      <c r="T552" s="4" t="str">
        <f>IF(_luwen_month_day!T548="","",_luwen_month_day!T548)</f>
        <v/>
      </c>
      <c r="U552" s="5" t="str">
        <f>IF(_luwen_month_day!U548="","",_luwen_month_day!U548)</f>
        <v/>
      </c>
      <c r="V552" s="5" t="str">
        <f>IF(_luwen_month_day!V548="","",_luwen_month_day!V548)</f>
        <v/>
      </c>
      <c r="W552" s="5" t="str">
        <f>IF(_luwen_month_day!W548="","",_luwen_month_day!W548)</f>
        <v/>
      </c>
      <c r="X552" s="4" t="str">
        <f>IF(_luwen_month_day!X548="","",_luwen_month_day!X548)</f>
        <v/>
      </c>
      <c r="Y552" s="5" t="str">
        <f>IF(_luwen_month_day!Y548="","",_luwen_month_day!Y548)</f>
        <v/>
      </c>
      <c r="Z552" s="5" t="str">
        <f>IF(_luwen_month_day!Z548="","",_luwen_month_day!Z548)</f>
        <v/>
      </c>
      <c r="AA552" s="5" t="str">
        <f>IF(_luwen_month_day!AA548="","",_luwen_month_day!AA548)</f>
        <v/>
      </c>
      <c r="AB552" s="4" t="str">
        <f>IF(_luwen_month_day!AB548="","",_luwen_month_day!AB548)</f>
        <v/>
      </c>
      <c r="AC552" s="5" t="str">
        <f>IF(_luwen_month_day!AC548="","",_luwen_month_day!AC548)</f>
        <v/>
      </c>
      <c r="AD552" s="5" t="str">
        <f>IF(_luwen_month_day!AD548="","",_luwen_month_day!AD548)</f>
        <v/>
      </c>
      <c r="AE552" s="5" t="str">
        <f>IF(_luwen_month_day!AE548="","",_luwen_month_day!AE548)</f>
        <v/>
      </c>
      <c r="AF552" s="4" t="str">
        <f>IF(_luwen_month_day!AF548="","",_luwen_month_day!AF548)</f>
        <v/>
      </c>
      <c r="AG552" s="5" t="str">
        <f>IF(_luwen_month_day!AG548="","",_luwen_month_day!AG548)</f>
        <v/>
      </c>
      <c r="AH552" s="5" t="str">
        <f>IF(_luwen_month_day!AH548="","",_luwen_month_day!AH548)</f>
        <v/>
      </c>
      <c r="AI552" s="5" t="str">
        <f>IF(_luwen_month_day!AI548="","",_luwen_month_day!AI548)</f>
        <v/>
      </c>
      <c r="AJ552" s="4" t="str">
        <f>IF(_luwen_month_day!AJ548="","",_luwen_month_day!AJ548)</f>
        <v/>
      </c>
      <c r="AK552" s="5" t="str">
        <f>IF(_luwen_month_day!AK548="","",_luwen_month_day!AK548)</f>
        <v/>
      </c>
      <c r="AL552" s="5" t="str">
        <f>IF(_luwen_month_day!AL548="","",_luwen_month_day!AL548)</f>
        <v/>
      </c>
      <c r="AM552" s="5" t="str">
        <f>IF(_luwen_month_day!AM548="","",_luwen_month_day!AM548)</f>
        <v/>
      </c>
      <c r="AN552" s="4" t="str">
        <f>IF(_luwen_month_day!AN548="","",_luwen_month_day!AN548)</f>
        <v/>
      </c>
      <c r="AO552" s="5" t="str">
        <f>IF(_luwen_month_day!AO548="","",_luwen_month_day!AO548)</f>
        <v/>
      </c>
      <c r="AP552" s="5" t="str">
        <f>IF(_luwen_month_day!AP548="","",_luwen_month_day!AP548)</f>
        <v/>
      </c>
      <c r="AQ552" s="5" t="str">
        <f>IF(_luwen_month_day!AQ548="","",_luwen_month_day!AQ548)</f>
        <v/>
      </c>
      <c r="AR552" s="4" t="str">
        <f>IF(_luwen_month_day!AR548="","",_luwen_month_day!AR548)</f>
        <v/>
      </c>
      <c r="AS552" s="5" t="str">
        <f>IF(_luwen_month_day!AS548="","",_luwen_month_day!AS548)</f>
        <v/>
      </c>
      <c r="AT552" s="5" t="str">
        <f>IF(_luwen_month_day!AT548="","",_luwen_month_day!AT548)</f>
        <v/>
      </c>
      <c r="AU552" s="5" t="str">
        <f>IF(_luwen_month_day!AU548="","",_luwen_month_day!AU548)</f>
        <v/>
      </c>
      <c r="AV552" s="4" t="str">
        <f>IF(_luwen_month_day!AV548="","",_luwen_month_day!AV548)</f>
        <v/>
      </c>
      <c r="AW552" s="5" t="str">
        <f>IF(_luwen_month_day!AW548="","",_luwen_month_day!AW548)</f>
        <v/>
      </c>
      <c r="AX552" s="5" t="str">
        <f>IF(_luwen_month_day!AX548="","",_luwen_month_day!AX548)</f>
        <v/>
      </c>
      <c r="AY552" s="5" t="str">
        <f>IF(_luwen_month_day!AY548="","",_luwen_month_day!AY548)</f>
        <v/>
      </c>
      <c r="AZ552" s="4" t="str">
        <f>IF(_luwen_month_day!AZ548="","",_luwen_month_day!AZ548)</f>
        <v/>
      </c>
      <c r="BA552" s="5" t="str">
        <f>IF(_luwen_month_day!BA548="","",_luwen_month_day!BA548)</f>
        <v/>
      </c>
      <c r="BB552" s="5" t="str">
        <f>IF(_luwen_month_day!BB548="","",_luwen_month_day!BB548)</f>
        <v/>
      </c>
      <c r="BC552" s="5" t="str">
        <f>IF(_luwen_month_day!BC548="","",_luwen_month_day!BC548)</f>
        <v/>
      </c>
      <c r="BD552" s="4" t="str">
        <f>IF(_luwen_month_day!BD548="","",_luwen_month_day!BD548)</f>
        <v/>
      </c>
      <c r="BE552" s="5" t="str">
        <f>IF(_luwen_month_day!BE548="","",_luwen_month_day!BE548)</f>
        <v/>
      </c>
      <c r="BF552" s="5" t="str">
        <f>IF(_luwen_month_day!BF548="","",_luwen_month_day!BF548)</f>
        <v/>
      </c>
      <c r="BG552" s="5" t="str">
        <f>IF(_luwen_month_day!BG548="","",_luwen_month_day!BG548)</f>
        <v/>
      </c>
    </row>
    <row r="553" spans="1:59" x14ac:dyDescent="0.2">
      <c r="A553" s="2" t="str">
        <f>IF(_luwen_month_day!A549="","",_luwen_month_day!A549)</f>
        <v/>
      </c>
      <c r="B553" s="3" t="str">
        <f>IF(_luwen_month_day!B549="","",_luwen_month_day!B549)</f>
        <v/>
      </c>
      <c r="C553" s="3" t="str">
        <f>IF(AND(_luwen_month_day!C549="A"),"甲班",IF(AND(_luwen_month_day!C549="B"),"乙班",IF(AND(_luwen_month_day!C549="C"),"丙班",IF(AND(_luwen_month_day!C549="D"),"丁班",""))))</f>
        <v/>
      </c>
      <c r="D553" s="4" t="str">
        <f>IF(_luwen_month_day!D549="","",_luwen_month_day!D549)</f>
        <v/>
      </c>
      <c r="E553" s="5" t="str">
        <f>IF(_luwen_month_day!E549="","",_luwen_month_day!E549)</f>
        <v/>
      </c>
      <c r="F553" s="5" t="str">
        <f>IF(_luwen_month_day!F549="","",_luwen_month_day!F549)</f>
        <v/>
      </c>
      <c r="G553" s="5" t="str">
        <f>IF(_luwen_month_day!G549="","",_luwen_month_day!G549)</f>
        <v/>
      </c>
      <c r="H553" s="4" t="str">
        <f>IF(_luwen_month_day!H549="","",_luwen_month_day!H549)</f>
        <v/>
      </c>
      <c r="I553" s="5" t="str">
        <f>IF(_luwen_month_day!I549="","",_luwen_month_day!I549)</f>
        <v/>
      </c>
      <c r="J553" s="5" t="str">
        <f>IF(_luwen_month_day!J549="","",_luwen_month_day!J549)</f>
        <v/>
      </c>
      <c r="K553" s="5" t="str">
        <f>IF(_luwen_month_day!K549="","",_luwen_month_day!K549)</f>
        <v/>
      </c>
      <c r="L553" s="4" t="str">
        <f>IF(_luwen_month_day!L549="","",_luwen_month_day!L549)</f>
        <v/>
      </c>
      <c r="M553" s="5" t="str">
        <f>IF(_luwen_month_day!M549="","",_luwen_month_day!M549)</f>
        <v/>
      </c>
      <c r="N553" s="5" t="str">
        <f>IF(_luwen_month_day!N549="","",_luwen_month_day!N549)</f>
        <v/>
      </c>
      <c r="O553" s="5" t="str">
        <f>IF(_luwen_month_day!O549="","",_luwen_month_day!O549)</f>
        <v/>
      </c>
      <c r="P553" s="4" t="str">
        <f>IF(_luwen_month_day!P549="","",_luwen_month_day!P549)</f>
        <v/>
      </c>
      <c r="Q553" s="5" t="str">
        <f>IF(_luwen_month_day!Q549="","",_luwen_month_day!Q549)</f>
        <v/>
      </c>
      <c r="R553" s="5" t="str">
        <f>IF(_luwen_month_day!R549="","",_luwen_month_day!R549)</f>
        <v/>
      </c>
      <c r="S553" s="5" t="str">
        <f>IF(_luwen_month_day!S549="","",_luwen_month_day!S549)</f>
        <v/>
      </c>
      <c r="T553" s="4" t="str">
        <f>IF(_luwen_month_day!T549="","",_luwen_month_day!T549)</f>
        <v/>
      </c>
      <c r="U553" s="5" t="str">
        <f>IF(_luwen_month_day!U549="","",_luwen_month_day!U549)</f>
        <v/>
      </c>
      <c r="V553" s="5" t="str">
        <f>IF(_luwen_month_day!V549="","",_luwen_month_day!V549)</f>
        <v/>
      </c>
      <c r="W553" s="5" t="str">
        <f>IF(_luwen_month_day!W549="","",_luwen_month_day!W549)</f>
        <v/>
      </c>
      <c r="X553" s="4" t="str">
        <f>IF(_luwen_month_day!X549="","",_luwen_month_day!X549)</f>
        <v/>
      </c>
      <c r="Y553" s="5" t="str">
        <f>IF(_luwen_month_day!Y549="","",_luwen_month_day!Y549)</f>
        <v/>
      </c>
      <c r="Z553" s="5" t="str">
        <f>IF(_luwen_month_day!Z549="","",_luwen_month_day!Z549)</f>
        <v/>
      </c>
      <c r="AA553" s="5" t="str">
        <f>IF(_luwen_month_day!AA549="","",_luwen_month_day!AA549)</f>
        <v/>
      </c>
      <c r="AB553" s="4" t="str">
        <f>IF(_luwen_month_day!AB549="","",_luwen_month_day!AB549)</f>
        <v/>
      </c>
      <c r="AC553" s="5" t="str">
        <f>IF(_luwen_month_day!AC549="","",_luwen_month_day!AC549)</f>
        <v/>
      </c>
      <c r="AD553" s="5" t="str">
        <f>IF(_luwen_month_day!AD549="","",_luwen_month_day!AD549)</f>
        <v/>
      </c>
      <c r="AE553" s="5" t="str">
        <f>IF(_luwen_month_day!AE549="","",_luwen_month_day!AE549)</f>
        <v/>
      </c>
      <c r="AF553" s="4" t="str">
        <f>IF(_luwen_month_day!AF549="","",_luwen_month_day!AF549)</f>
        <v/>
      </c>
      <c r="AG553" s="5" t="str">
        <f>IF(_luwen_month_day!AG549="","",_luwen_month_day!AG549)</f>
        <v/>
      </c>
      <c r="AH553" s="5" t="str">
        <f>IF(_luwen_month_day!AH549="","",_luwen_month_day!AH549)</f>
        <v/>
      </c>
      <c r="AI553" s="5" t="str">
        <f>IF(_luwen_month_day!AI549="","",_luwen_month_day!AI549)</f>
        <v/>
      </c>
      <c r="AJ553" s="4" t="str">
        <f>IF(_luwen_month_day!AJ549="","",_luwen_month_day!AJ549)</f>
        <v/>
      </c>
      <c r="AK553" s="5" t="str">
        <f>IF(_luwen_month_day!AK549="","",_luwen_month_day!AK549)</f>
        <v/>
      </c>
      <c r="AL553" s="5" t="str">
        <f>IF(_luwen_month_day!AL549="","",_luwen_month_day!AL549)</f>
        <v/>
      </c>
      <c r="AM553" s="5" t="str">
        <f>IF(_luwen_month_day!AM549="","",_luwen_month_day!AM549)</f>
        <v/>
      </c>
      <c r="AN553" s="4" t="str">
        <f>IF(_luwen_month_day!AN549="","",_luwen_month_day!AN549)</f>
        <v/>
      </c>
      <c r="AO553" s="5" t="str">
        <f>IF(_luwen_month_day!AO549="","",_luwen_month_day!AO549)</f>
        <v/>
      </c>
      <c r="AP553" s="5" t="str">
        <f>IF(_luwen_month_day!AP549="","",_luwen_month_day!AP549)</f>
        <v/>
      </c>
      <c r="AQ553" s="5" t="str">
        <f>IF(_luwen_month_day!AQ549="","",_luwen_month_day!AQ549)</f>
        <v/>
      </c>
      <c r="AR553" s="4" t="str">
        <f>IF(_luwen_month_day!AR549="","",_luwen_month_day!AR549)</f>
        <v/>
      </c>
      <c r="AS553" s="5" t="str">
        <f>IF(_luwen_month_day!AS549="","",_luwen_month_day!AS549)</f>
        <v/>
      </c>
      <c r="AT553" s="5" t="str">
        <f>IF(_luwen_month_day!AT549="","",_luwen_month_day!AT549)</f>
        <v/>
      </c>
      <c r="AU553" s="5" t="str">
        <f>IF(_luwen_month_day!AU549="","",_luwen_month_day!AU549)</f>
        <v/>
      </c>
      <c r="AV553" s="4" t="str">
        <f>IF(_luwen_month_day!AV549="","",_luwen_month_day!AV549)</f>
        <v/>
      </c>
      <c r="AW553" s="5" t="str">
        <f>IF(_luwen_month_day!AW549="","",_luwen_month_day!AW549)</f>
        <v/>
      </c>
      <c r="AX553" s="5" t="str">
        <f>IF(_luwen_month_day!AX549="","",_luwen_month_day!AX549)</f>
        <v/>
      </c>
      <c r="AY553" s="5" t="str">
        <f>IF(_luwen_month_day!AY549="","",_luwen_month_day!AY549)</f>
        <v/>
      </c>
      <c r="AZ553" s="4" t="str">
        <f>IF(_luwen_month_day!AZ549="","",_luwen_month_day!AZ549)</f>
        <v/>
      </c>
      <c r="BA553" s="5" t="str">
        <f>IF(_luwen_month_day!BA549="","",_luwen_month_day!BA549)</f>
        <v/>
      </c>
      <c r="BB553" s="5" t="str">
        <f>IF(_luwen_month_day!BB549="","",_luwen_month_day!BB549)</f>
        <v/>
      </c>
      <c r="BC553" s="5" t="str">
        <f>IF(_luwen_month_day!BC549="","",_luwen_month_day!BC549)</f>
        <v/>
      </c>
      <c r="BD553" s="4" t="str">
        <f>IF(_luwen_month_day!BD549="","",_luwen_month_day!BD549)</f>
        <v/>
      </c>
      <c r="BE553" s="5" t="str">
        <f>IF(_luwen_month_day!BE549="","",_luwen_month_day!BE549)</f>
        <v/>
      </c>
      <c r="BF553" s="5" t="str">
        <f>IF(_luwen_month_day!BF549="","",_luwen_month_day!BF549)</f>
        <v/>
      </c>
      <c r="BG553" s="5" t="str">
        <f>IF(_luwen_month_day!BG549="","",_luwen_month_day!BG549)</f>
        <v/>
      </c>
    </row>
    <row r="554" spans="1:59" x14ac:dyDescent="0.2">
      <c r="A554" s="2" t="str">
        <f>IF(_luwen_month_day!A550="","",_luwen_month_day!A550)</f>
        <v/>
      </c>
      <c r="B554" s="3" t="str">
        <f>IF(_luwen_month_day!B550="","",_luwen_month_day!B550)</f>
        <v/>
      </c>
      <c r="C554" s="3" t="str">
        <f>IF(AND(_luwen_month_day!C550="A"),"甲班",IF(AND(_luwen_month_day!C550="B"),"乙班",IF(AND(_luwen_month_day!C550="C"),"丙班",IF(AND(_luwen_month_day!C550="D"),"丁班",""))))</f>
        <v/>
      </c>
      <c r="D554" s="4" t="str">
        <f>IF(_luwen_month_day!D550="","",_luwen_month_day!D550)</f>
        <v/>
      </c>
      <c r="E554" s="5" t="str">
        <f>IF(_luwen_month_day!E550="","",_luwen_month_day!E550)</f>
        <v/>
      </c>
      <c r="F554" s="5" t="str">
        <f>IF(_luwen_month_day!F550="","",_luwen_month_day!F550)</f>
        <v/>
      </c>
      <c r="G554" s="5" t="str">
        <f>IF(_luwen_month_day!G550="","",_luwen_month_day!G550)</f>
        <v/>
      </c>
      <c r="H554" s="4" t="str">
        <f>IF(_luwen_month_day!H550="","",_luwen_month_day!H550)</f>
        <v/>
      </c>
      <c r="I554" s="5" t="str">
        <f>IF(_luwen_month_day!I550="","",_luwen_month_day!I550)</f>
        <v/>
      </c>
      <c r="J554" s="5" t="str">
        <f>IF(_luwen_month_day!J550="","",_luwen_month_day!J550)</f>
        <v/>
      </c>
      <c r="K554" s="5" t="str">
        <f>IF(_luwen_month_day!K550="","",_luwen_month_day!K550)</f>
        <v/>
      </c>
      <c r="L554" s="4" t="str">
        <f>IF(_luwen_month_day!L550="","",_luwen_month_day!L550)</f>
        <v/>
      </c>
      <c r="M554" s="5" t="str">
        <f>IF(_luwen_month_day!M550="","",_luwen_month_day!M550)</f>
        <v/>
      </c>
      <c r="N554" s="5" t="str">
        <f>IF(_luwen_month_day!N550="","",_luwen_month_day!N550)</f>
        <v/>
      </c>
      <c r="O554" s="5" t="str">
        <f>IF(_luwen_month_day!O550="","",_luwen_month_day!O550)</f>
        <v/>
      </c>
      <c r="P554" s="4" t="str">
        <f>IF(_luwen_month_day!P550="","",_luwen_month_day!P550)</f>
        <v/>
      </c>
      <c r="Q554" s="5" t="str">
        <f>IF(_luwen_month_day!Q550="","",_luwen_month_day!Q550)</f>
        <v/>
      </c>
      <c r="R554" s="5" t="str">
        <f>IF(_luwen_month_day!R550="","",_luwen_month_day!R550)</f>
        <v/>
      </c>
      <c r="S554" s="5" t="str">
        <f>IF(_luwen_month_day!S550="","",_luwen_month_day!S550)</f>
        <v/>
      </c>
      <c r="T554" s="4" t="str">
        <f>IF(_luwen_month_day!T550="","",_luwen_month_day!T550)</f>
        <v/>
      </c>
      <c r="U554" s="5" t="str">
        <f>IF(_luwen_month_day!U550="","",_luwen_month_day!U550)</f>
        <v/>
      </c>
      <c r="V554" s="5" t="str">
        <f>IF(_luwen_month_day!V550="","",_luwen_month_day!V550)</f>
        <v/>
      </c>
      <c r="W554" s="5" t="str">
        <f>IF(_luwen_month_day!W550="","",_luwen_month_day!W550)</f>
        <v/>
      </c>
      <c r="X554" s="4" t="str">
        <f>IF(_luwen_month_day!X550="","",_luwen_month_day!X550)</f>
        <v/>
      </c>
      <c r="Y554" s="5" t="str">
        <f>IF(_luwen_month_day!Y550="","",_luwen_month_day!Y550)</f>
        <v/>
      </c>
      <c r="Z554" s="5" t="str">
        <f>IF(_luwen_month_day!Z550="","",_luwen_month_day!Z550)</f>
        <v/>
      </c>
      <c r="AA554" s="5" t="str">
        <f>IF(_luwen_month_day!AA550="","",_luwen_month_day!AA550)</f>
        <v/>
      </c>
      <c r="AB554" s="4" t="str">
        <f>IF(_luwen_month_day!AB550="","",_luwen_month_day!AB550)</f>
        <v/>
      </c>
      <c r="AC554" s="5" t="str">
        <f>IF(_luwen_month_day!AC550="","",_luwen_month_day!AC550)</f>
        <v/>
      </c>
      <c r="AD554" s="5" t="str">
        <f>IF(_luwen_month_day!AD550="","",_luwen_month_day!AD550)</f>
        <v/>
      </c>
      <c r="AE554" s="5" t="str">
        <f>IF(_luwen_month_day!AE550="","",_luwen_month_day!AE550)</f>
        <v/>
      </c>
      <c r="AF554" s="4" t="str">
        <f>IF(_luwen_month_day!AF550="","",_luwen_month_day!AF550)</f>
        <v/>
      </c>
      <c r="AG554" s="5" t="str">
        <f>IF(_luwen_month_day!AG550="","",_luwen_month_day!AG550)</f>
        <v/>
      </c>
      <c r="AH554" s="5" t="str">
        <f>IF(_luwen_month_day!AH550="","",_luwen_month_day!AH550)</f>
        <v/>
      </c>
      <c r="AI554" s="5" t="str">
        <f>IF(_luwen_month_day!AI550="","",_luwen_month_day!AI550)</f>
        <v/>
      </c>
      <c r="AJ554" s="4" t="str">
        <f>IF(_luwen_month_day!AJ550="","",_luwen_month_day!AJ550)</f>
        <v/>
      </c>
      <c r="AK554" s="5" t="str">
        <f>IF(_luwen_month_day!AK550="","",_luwen_month_day!AK550)</f>
        <v/>
      </c>
      <c r="AL554" s="5" t="str">
        <f>IF(_luwen_month_day!AL550="","",_luwen_month_day!AL550)</f>
        <v/>
      </c>
      <c r="AM554" s="5" t="str">
        <f>IF(_luwen_month_day!AM550="","",_luwen_month_day!AM550)</f>
        <v/>
      </c>
      <c r="AN554" s="4" t="str">
        <f>IF(_luwen_month_day!AN550="","",_luwen_month_day!AN550)</f>
        <v/>
      </c>
      <c r="AO554" s="5" t="str">
        <f>IF(_luwen_month_day!AO550="","",_luwen_month_day!AO550)</f>
        <v/>
      </c>
      <c r="AP554" s="5" t="str">
        <f>IF(_luwen_month_day!AP550="","",_luwen_month_day!AP550)</f>
        <v/>
      </c>
      <c r="AQ554" s="5" t="str">
        <f>IF(_luwen_month_day!AQ550="","",_luwen_month_day!AQ550)</f>
        <v/>
      </c>
      <c r="AR554" s="4" t="str">
        <f>IF(_luwen_month_day!AR550="","",_luwen_month_day!AR550)</f>
        <v/>
      </c>
      <c r="AS554" s="5" t="str">
        <f>IF(_luwen_month_day!AS550="","",_luwen_month_day!AS550)</f>
        <v/>
      </c>
      <c r="AT554" s="5" t="str">
        <f>IF(_luwen_month_day!AT550="","",_luwen_month_day!AT550)</f>
        <v/>
      </c>
      <c r="AU554" s="5" t="str">
        <f>IF(_luwen_month_day!AU550="","",_luwen_month_day!AU550)</f>
        <v/>
      </c>
      <c r="AV554" s="4" t="str">
        <f>IF(_luwen_month_day!AV550="","",_luwen_month_day!AV550)</f>
        <v/>
      </c>
      <c r="AW554" s="5" t="str">
        <f>IF(_luwen_month_day!AW550="","",_luwen_month_day!AW550)</f>
        <v/>
      </c>
      <c r="AX554" s="5" t="str">
        <f>IF(_luwen_month_day!AX550="","",_luwen_month_day!AX550)</f>
        <v/>
      </c>
      <c r="AY554" s="5" t="str">
        <f>IF(_luwen_month_day!AY550="","",_luwen_month_day!AY550)</f>
        <v/>
      </c>
      <c r="AZ554" s="4" t="str">
        <f>IF(_luwen_month_day!AZ550="","",_luwen_month_day!AZ550)</f>
        <v/>
      </c>
      <c r="BA554" s="5" t="str">
        <f>IF(_luwen_month_day!BA550="","",_luwen_month_day!BA550)</f>
        <v/>
      </c>
      <c r="BB554" s="5" t="str">
        <f>IF(_luwen_month_day!BB550="","",_luwen_month_day!BB550)</f>
        <v/>
      </c>
      <c r="BC554" s="5" t="str">
        <f>IF(_luwen_month_day!BC550="","",_luwen_month_day!BC550)</f>
        <v/>
      </c>
      <c r="BD554" s="4" t="str">
        <f>IF(_luwen_month_day!BD550="","",_luwen_month_day!BD550)</f>
        <v/>
      </c>
      <c r="BE554" s="5" t="str">
        <f>IF(_luwen_month_day!BE550="","",_luwen_month_day!BE550)</f>
        <v/>
      </c>
      <c r="BF554" s="5" t="str">
        <f>IF(_luwen_month_day!BF550="","",_luwen_month_day!BF550)</f>
        <v/>
      </c>
      <c r="BG554" s="5" t="str">
        <f>IF(_luwen_month_day!BG550="","",_luwen_month_day!BG550)</f>
        <v/>
      </c>
    </row>
    <row r="555" spans="1:59" x14ac:dyDescent="0.2">
      <c r="A555" s="2" t="str">
        <f>IF(_luwen_month_day!A551="","",_luwen_month_day!A551)</f>
        <v/>
      </c>
      <c r="B555" s="3" t="str">
        <f>IF(_luwen_month_day!B551="","",_luwen_month_day!B551)</f>
        <v/>
      </c>
      <c r="C555" s="3" t="str">
        <f>IF(AND(_luwen_month_day!C551="A"),"甲班",IF(AND(_luwen_month_day!C551="B"),"乙班",IF(AND(_luwen_month_day!C551="C"),"丙班",IF(AND(_luwen_month_day!C551="D"),"丁班",""))))</f>
        <v/>
      </c>
      <c r="D555" s="4" t="str">
        <f>IF(_luwen_month_day!D551="","",_luwen_month_day!D551)</f>
        <v/>
      </c>
      <c r="E555" s="5" t="str">
        <f>IF(_luwen_month_day!E551="","",_luwen_month_day!E551)</f>
        <v/>
      </c>
      <c r="F555" s="5" t="str">
        <f>IF(_luwen_month_day!F551="","",_luwen_month_day!F551)</f>
        <v/>
      </c>
      <c r="G555" s="5" t="str">
        <f>IF(_luwen_month_day!G551="","",_luwen_month_day!G551)</f>
        <v/>
      </c>
      <c r="H555" s="4" t="str">
        <f>IF(_luwen_month_day!H551="","",_luwen_month_day!H551)</f>
        <v/>
      </c>
      <c r="I555" s="5" t="str">
        <f>IF(_luwen_month_day!I551="","",_luwen_month_day!I551)</f>
        <v/>
      </c>
      <c r="J555" s="5" t="str">
        <f>IF(_luwen_month_day!J551="","",_luwen_month_day!J551)</f>
        <v/>
      </c>
      <c r="K555" s="5" t="str">
        <f>IF(_luwen_month_day!K551="","",_luwen_month_day!K551)</f>
        <v/>
      </c>
      <c r="L555" s="4" t="str">
        <f>IF(_luwen_month_day!L551="","",_luwen_month_day!L551)</f>
        <v/>
      </c>
      <c r="M555" s="5" t="str">
        <f>IF(_luwen_month_day!M551="","",_luwen_month_day!M551)</f>
        <v/>
      </c>
      <c r="N555" s="5" t="str">
        <f>IF(_luwen_month_day!N551="","",_luwen_month_day!N551)</f>
        <v/>
      </c>
      <c r="O555" s="5" t="str">
        <f>IF(_luwen_month_day!O551="","",_luwen_month_day!O551)</f>
        <v/>
      </c>
      <c r="P555" s="4" t="str">
        <f>IF(_luwen_month_day!P551="","",_luwen_month_day!P551)</f>
        <v/>
      </c>
      <c r="Q555" s="5" t="str">
        <f>IF(_luwen_month_day!Q551="","",_luwen_month_day!Q551)</f>
        <v/>
      </c>
      <c r="R555" s="5" t="str">
        <f>IF(_luwen_month_day!R551="","",_luwen_month_day!R551)</f>
        <v/>
      </c>
      <c r="S555" s="5" t="str">
        <f>IF(_luwen_month_day!S551="","",_luwen_month_day!S551)</f>
        <v/>
      </c>
      <c r="T555" s="4" t="str">
        <f>IF(_luwen_month_day!T551="","",_luwen_month_day!T551)</f>
        <v/>
      </c>
      <c r="U555" s="5" t="str">
        <f>IF(_luwen_month_day!U551="","",_luwen_month_day!U551)</f>
        <v/>
      </c>
      <c r="V555" s="5" t="str">
        <f>IF(_luwen_month_day!V551="","",_luwen_month_day!V551)</f>
        <v/>
      </c>
      <c r="W555" s="5" t="str">
        <f>IF(_luwen_month_day!W551="","",_luwen_month_day!W551)</f>
        <v/>
      </c>
      <c r="X555" s="4" t="str">
        <f>IF(_luwen_month_day!X551="","",_luwen_month_day!X551)</f>
        <v/>
      </c>
      <c r="Y555" s="5" t="str">
        <f>IF(_luwen_month_day!Y551="","",_luwen_month_day!Y551)</f>
        <v/>
      </c>
      <c r="Z555" s="5" t="str">
        <f>IF(_luwen_month_day!Z551="","",_luwen_month_day!Z551)</f>
        <v/>
      </c>
      <c r="AA555" s="5" t="str">
        <f>IF(_luwen_month_day!AA551="","",_luwen_month_day!AA551)</f>
        <v/>
      </c>
      <c r="AB555" s="4" t="str">
        <f>IF(_luwen_month_day!AB551="","",_luwen_month_day!AB551)</f>
        <v/>
      </c>
      <c r="AC555" s="5" t="str">
        <f>IF(_luwen_month_day!AC551="","",_luwen_month_day!AC551)</f>
        <v/>
      </c>
      <c r="AD555" s="5" t="str">
        <f>IF(_luwen_month_day!AD551="","",_luwen_month_day!AD551)</f>
        <v/>
      </c>
      <c r="AE555" s="5" t="str">
        <f>IF(_luwen_month_day!AE551="","",_luwen_month_day!AE551)</f>
        <v/>
      </c>
      <c r="AF555" s="4" t="str">
        <f>IF(_luwen_month_day!AF551="","",_luwen_month_day!AF551)</f>
        <v/>
      </c>
      <c r="AG555" s="5" t="str">
        <f>IF(_luwen_month_day!AG551="","",_luwen_month_day!AG551)</f>
        <v/>
      </c>
      <c r="AH555" s="5" t="str">
        <f>IF(_luwen_month_day!AH551="","",_luwen_month_day!AH551)</f>
        <v/>
      </c>
      <c r="AI555" s="5" t="str">
        <f>IF(_luwen_month_day!AI551="","",_luwen_month_day!AI551)</f>
        <v/>
      </c>
      <c r="AJ555" s="4" t="str">
        <f>IF(_luwen_month_day!AJ551="","",_luwen_month_day!AJ551)</f>
        <v/>
      </c>
      <c r="AK555" s="5" t="str">
        <f>IF(_luwen_month_day!AK551="","",_luwen_month_day!AK551)</f>
        <v/>
      </c>
      <c r="AL555" s="5" t="str">
        <f>IF(_luwen_month_day!AL551="","",_luwen_month_day!AL551)</f>
        <v/>
      </c>
      <c r="AM555" s="5" t="str">
        <f>IF(_luwen_month_day!AM551="","",_luwen_month_day!AM551)</f>
        <v/>
      </c>
      <c r="AN555" s="4" t="str">
        <f>IF(_luwen_month_day!AN551="","",_luwen_month_day!AN551)</f>
        <v/>
      </c>
      <c r="AO555" s="5" t="str">
        <f>IF(_luwen_month_day!AO551="","",_luwen_month_day!AO551)</f>
        <v/>
      </c>
      <c r="AP555" s="5" t="str">
        <f>IF(_luwen_month_day!AP551="","",_luwen_month_day!AP551)</f>
        <v/>
      </c>
      <c r="AQ555" s="5" t="str">
        <f>IF(_luwen_month_day!AQ551="","",_luwen_month_day!AQ551)</f>
        <v/>
      </c>
      <c r="AR555" s="4" t="str">
        <f>IF(_luwen_month_day!AR551="","",_luwen_month_day!AR551)</f>
        <v/>
      </c>
      <c r="AS555" s="5" t="str">
        <f>IF(_luwen_month_day!AS551="","",_luwen_month_day!AS551)</f>
        <v/>
      </c>
      <c r="AT555" s="5" t="str">
        <f>IF(_luwen_month_day!AT551="","",_luwen_month_day!AT551)</f>
        <v/>
      </c>
      <c r="AU555" s="5" t="str">
        <f>IF(_luwen_month_day!AU551="","",_luwen_month_day!AU551)</f>
        <v/>
      </c>
      <c r="AV555" s="4" t="str">
        <f>IF(_luwen_month_day!AV551="","",_luwen_month_day!AV551)</f>
        <v/>
      </c>
      <c r="AW555" s="5" t="str">
        <f>IF(_luwen_month_day!AW551="","",_luwen_month_day!AW551)</f>
        <v/>
      </c>
      <c r="AX555" s="5" t="str">
        <f>IF(_luwen_month_day!AX551="","",_luwen_month_day!AX551)</f>
        <v/>
      </c>
      <c r="AY555" s="5" t="str">
        <f>IF(_luwen_month_day!AY551="","",_luwen_month_day!AY551)</f>
        <v/>
      </c>
      <c r="AZ555" s="4" t="str">
        <f>IF(_luwen_month_day!AZ551="","",_luwen_month_day!AZ551)</f>
        <v/>
      </c>
      <c r="BA555" s="5" t="str">
        <f>IF(_luwen_month_day!BA551="","",_luwen_month_day!BA551)</f>
        <v/>
      </c>
      <c r="BB555" s="5" t="str">
        <f>IF(_luwen_month_day!BB551="","",_luwen_month_day!BB551)</f>
        <v/>
      </c>
      <c r="BC555" s="5" t="str">
        <f>IF(_luwen_month_day!BC551="","",_luwen_month_day!BC551)</f>
        <v/>
      </c>
      <c r="BD555" s="4" t="str">
        <f>IF(_luwen_month_day!BD551="","",_luwen_month_day!BD551)</f>
        <v/>
      </c>
      <c r="BE555" s="5" t="str">
        <f>IF(_luwen_month_day!BE551="","",_luwen_month_day!BE551)</f>
        <v/>
      </c>
      <c r="BF555" s="5" t="str">
        <f>IF(_luwen_month_day!BF551="","",_luwen_month_day!BF551)</f>
        <v/>
      </c>
      <c r="BG555" s="5" t="str">
        <f>IF(_luwen_month_day!BG551="","",_luwen_month_day!BG551)</f>
        <v/>
      </c>
    </row>
    <row r="556" spans="1:59" x14ac:dyDescent="0.2">
      <c r="A556" s="2" t="str">
        <f>IF(_luwen_month_day!A552="","",_luwen_month_day!A552)</f>
        <v/>
      </c>
      <c r="B556" s="3" t="str">
        <f>IF(_luwen_month_day!B552="","",_luwen_month_day!B552)</f>
        <v/>
      </c>
      <c r="C556" s="3" t="str">
        <f>IF(AND(_luwen_month_day!C552="A"),"甲班",IF(AND(_luwen_month_day!C552="B"),"乙班",IF(AND(_luwen_month_day!C552="C"),"丙班",IF(AND(_luwen_month_day!C552="D"),"丁班",""))))</f>
        <v/>
      </c>
      <c r="D556" s="4" t="str">
        <f>IF(_luwen_month_day!D552="","",_luwen_month_day!D552)</f>
        <v/>
      </c>
      <c r="E556" s="5" t="str">
        <f>IF(_luwen_month_day!E552="","",_luwen_month_day!E552)</f>
        <v/>
      </c>
      <c r="F556" s="5" t="str">
        <f>IF(_luwen_month_day!F552="","",_luwen_month_day!F552)</f>
        <v/>
      </c>
      <c r="G556" s="5" t="str">
        <f>IF(_luwen_month_day!G552="","",_luwen_month_day!G552)</f>
        <v/>
      </c>
      <c r="H556" s="4" t="str">
        <f>IF(_luwen_month_day!H552="","",_luwen_month_day!H552)</f>
        <v/>
      </c>
      <c r="I556" s="5" t="str">
        <f>IF(_luwen_month_day!I552="","",_luwen_month_day!I552)</f>
        <v/>
      </c>
      <c r="J556" s="5" t="str">
        <f>IF(_luwen_month_day!J552="","",_luwen_month_day!J552)</f>
        <v/>
      </c>
      <c r="K556" s="5" t="str">
        <f>IF(_luwen_month_day!K552="","",_luwen_month_day!K552)</f>
        <v/>
      </c>
      <c r="L556" s="4" t="str">
        <f>IF(_luwen_month_day!L552="","",_luwen_month_day!L552)</f>
        <v/>
      </c>
      <c r="M556" s="5" t="str">
        <f>IF(_luwen_month_day!M552="","",_luwen_month_day!M552)</f>
        <v/>
      </c>
      <c r="N556" s="5" t="str">
        <f>IF(_luwen_month_day!N552="","",_luwen_month_day!N552)</f>
        <v/>
      </c>
      <c r="O556" s="5" t="str">
        <f>IF(_luwen_month_day!O552="","",_luwen_month_day!O552)</f>
        <v/>
      </c>
      <c r="P556" s="4" t="str">
        <f>IF(_luwen_month_day!P552="","",_luwen_month_day!P552)</f>
        <v/>
      </c>
      <c r="Q556" s="5" t="str">
        <f>IF(_luwen_month_day!Q552="","",_luwen_month_day!Q552)</f>
        <v/>
      </c>
      <c r="R556" s="5" t="str">
        <f>IF(_luwen_month_day!R552="","",_luwen_month_day!R552)</f>
        <v/>
      </c>
      <c r="S556" s="5" t="str">
        <f>IF(_luwen_month_day!S552="","",_luwen_month_day!S552)</f>
        <v/>
      </c>
      <c r="T556" s="4" t="str">
        <f>IF(_luwen_month_day!T552="","",_luwen_month_day!T552)</f>
        <v/>
      </c>
      <c r="U556" s="5" t="str">
        <f>IF(_luwen_month_day!U552="","",_luwen_month_day!U552)</f>
        <v/>
      </c>
      <c r="V556" s="5" t="str">
        <f>IF(_luwen_month_day!V552="","",_luwen_month_day!V552)</f>
        <v/>
      </c>
      <c r="W556" s="5" t="str">
        <f>IF(_luwen_month_day!W552="","",_luwen_month_day!W552)</f>
        <v/>
      </c>
      <c r="X556" s="4" t="str">
        <f>IF(_luwen_month_day!X552="","",_luwen_month_day!X552)</f>
        <v/>
      </c>
      <c r="Y556" s="5" t="str">
        <f>IF(_luwen_month_day!Y552="","",_luwen_month_day!Y552)</f>
        <v/>
      </c>
      <c r="Z556" s="5" t="str">
        <f>IF(_luwen_month_day!Z552="","",_luwen_month_day!Z552)</f>
        <v/>
      </c>
      <c r="AA556" s="5" t="str">
        <f>IF(_luwen_month_day!AA552="","",_luwen_month_day!AA552)</f>
        <v/>
      </c>
      <c r="AB556" s="4" t="str">
        <f>IF(_luwen_month_day!AB552="","",_luwen_month_day!AB552)</f>
        <v/>
      </c>
      <c r="AC556" s="5" t="str">
        <f>IF(_luwen_month_day!AC552="","",_luwen_month_day!AC552)</f>
        <v/>
      </c>
      <c r="AD556" s="5" t="str">
        <f>IF(_luwen_month_day!AD552="","",_luwen_month_day!AD552)</f>
        <v/>
      </c>
      <c r="AE556" s="5" t="str">
        <f>IF(_luwen_month_day!AE552="","",_luwen_month_day!AE552)</f>
        <v/>
      </c>
      <c r="AF556" s="4" t="str">
        <f>IF(_luwen_month_day!AF552="","",_luwen_month_day!AF552)</f>
        <v/>
      </c>
      <c r="AG556" s="5" t="str">
        <f>IF(_luwen_month_day!AG552="","",_luwen_month_day!AG552)</f>
        <v/>
      </c>
      <c r="AH556" s="5" t="str">
        <f>IF(_luwen_month_day!AH552="","",_luwen_month_day!AH552)</f>
        <v/>
      </c>
      <c r="AI556" s="5" t="str">
        <f>IF(_luwen_month_day!AI552="","",_luwen_month_day!AI552)</f>
        <v/>
      </c>
      <c r="AJ556" s="4" t="str">
        <f>IF(_luwen_month_day!AJ552="","",_luwen_month_day!AJ552)</f>
        <v/>
      </c>
      <c r="AK556" s="5" t="str">
        <f>IF(_luwen_month_day!AK552="","",_luwen_month_day!AK552)</f>
        <v/>
      </c>
      <c r="AL556" s="5" t="str">
        <f>IF(_luwen_month_day!AL552="","",_luwen_month_day!AL552)</f>
        <v/>
      </c>
      <c r="AM556" s="5" t="str">
        <f>IF(_luwen_month_day!AM552="","",_luwen_month_day!AM552)</f>
        <v/>
      </c>
      <c r="AN556" s="4" t="str">
        <f>IF(_luwen_month_day!AN552="","",_luwen_month_day!AN552)</f>
        <v/>
      </c>
      <c r="AO556" s="5" t="str">
        <f>IF(_luwen_month_day!AO552="","",_luwen_month_day!AO552)</f>
        <v/>
      </c>
      <c r="AP556" s="5" t="str">
        <f>IF(_luwen_month_day!AP552="","",_luwen_month_day!AP552)</f>
        <v/>
      </c>
      <c r="AQ556" s="5" t="str">
        <f>IF(_luwen_month_day!AQ552="","",_luwen_month_day!AQ552)</f>
        <v/>
      </c>
      <c r="AR556" s="4" t="str">
        <f>IF(_luwen_month_day!AR552="","",_luwen_month_day!AR552)</f>
        <v/>
      </c>
      <c r="AS556" s="5" t="str">
        <f>IF(_luwen_month_day!AS552="","",_luwen_month_day!AS552)</f>
        <v/>
      </c>
      <c r="AT556" s="5" t="str">
        <f>IF(_luwen_month_day!AT552="","",_luwen_month_day!AT552)</f>
        <v/>
      </c>
      <c r="AU556" s="5" t="str">
        <f>IF(_luwen_month_day!AU552="","",_luwen_month_day!AU552)</f>
        <v/>
      </c>
      <c r="AV556" s="4" t="str">
        <f>IF(_luwen_month_day!AV552="","",_luwen_month_day!AV552)</f>
        <v/>
      </c>
      <c r="AW556" s="5" t="str">
        <f>IF(_luwen_month_day!AW552="","",_luwen_month_day!AW552)</f>
        <v/>
      </c>
      <c r="AX556" s="5" t="str">
        <f>IF(_luwen_month_day!AX552="","",_luwen_month_day!AX552)</f>
        <v/>
      </c>
      <c r="AY556" s="5" t="str">
        <f>IF(_luwen_month_day!AY552="","",_luwen_month_day!AY552)</f>
        <v/>
      </c>
      <c r="AZ556" s="4" t="str">
        <f>IF(_luwen_month_day!AZ552="","",_luwen_month_day!AZ552)</f>
        <v/>
      </c>
      <c r="BA556" s="5" t="str">
        <f>IF(_luwen_month_day!BA552="","",_luwen_month_day!BA552)</f>
        <v/>
      </c>
      <c r="BB556" s="5" t="str">
        <f>IF(_luwen_month_day!BB552="","",_luwen_month_day!BB552)</f>
        <v/>
      </c>
      <c r="BC556" s="5" t="str">
        <f>IF(_luwen_month_day!BC552="","",_luwen_month_day!BC552)</f>
        <v/>
      </c>
      <c r="BD556" s="4" t="str">
        <f>IF(_luwen_month_day!BD552="","",_luwen_month_day!BD552)</f>
        <v/>
      </c>
      <c r="BE556" s="5" t="str">
        <f>IF(_luwen_month_day!BE552="","",_luwen_month_day!BE552)</f>
        <v/>
      </c>
      <c r="BF556" s="5" t="str">
        <f>IF(_luwen_month_day!BF552="","",_luwen_month_day!BF552)</f>
        <v/>
      </c>
      <c r="BG556" s="5" t="str">
        <f>IF(_luwen_month_day!BG552="","",_luwen_month_day!BG552)</f>
        <v/>
      </c>
    </row>
    <row r="557" spans="1:59" x14ac:dyDescent="0.2">
      <c r="A557" s="2" t="str">
        <f>IF(_luwen_month_day!A553="","",_luwen_month_day!A553)</f>
        <v/>
      </c>
      <c r="B557" s="3" t="str">
        <f>IF(_luwen_month_day!B553="","",_luwen_month_day!B553)</f>
        <v/>
      </c>
      <c r="C557" s="3" t="str">
        <f>IF(AND(_luwen_month_day!C553="A"),"甲班",IF(AND(_luwen_month_day!C553="B"),"乙班",IF(AND(_luwen_month_day!C553="C"),"丙班",IF(AND(_luwen_month_day!C553="D"),"丁班",""))))</f>
        <v/>
      </c>
      <c r="D557" s="4" t="str">
        <f>IF(_luwen_month_day!D553="","",_luwen_month_day!D553)</f>
        <v/>
      </c>
      <c r="E557" s="5" t="str">
        <f>IF(_luwen_month_day!E553="","",_luwen_month_day!E553)</f>
        <v/>
      </c>
      <c r="F557" s="5" t="str">
        <f>IF(_luwen_month_day!F553="","",_luwen_month_day!F553)</f>
        <v/>
      </c>
      <c r="G557" s="5" t="str">
        <f>IF(_luwen_month_day!G553="","",_luwen_month_day!G553)</f>
        <v/>
      </c>
      <c r="H557" s="4" t="str">
        <f>IF(_luwen_month_day!H553="","",_luwen_month_day!H553)</f>
        <v/>
      </c>
      <c r="I557" s="5" t="str">
        <f>IF(_luwen_month_day!I553="","",_luwen_month_day!I553)</f>
        <v/>
      </c>
      <c r="J557" s="5" t="str">
        <f>IF(_luwen_month_day!J553="","",_luwen_month_day!J553)</f>
        <v/>
      </c>
      <c r="K557" s="5" t="str">
        <f>IF(_luwen_month_day!K553="","",_luwen_month_day!K553)</f>
        <v/>
      </c>
      <c r="L557" s="4" t="str">
        <f>IF(_luwen_month_day!L553="","",_luwen_month_day!L553)</f>
        <v/>
      </c>
      <c r="M557" s="5" t="str">
        <f>IF(_luwen_month_day!M553="","",_luwen_month_day!M553)</f>
        <v/>
      </c>
      <c r="N557" s="5" t="str">
        <f>IF(_luwen_month_day!N553="","",_luwen_month_day!N553)</f>
        <v/>
      </c>
      <c r="O557" s="5" t="str">
        <f>IF(_luwen_month_day!O553="","",_luwen_month_day!O553)</f>
        <v/>
      </c>
      <c r="P557" s="4" t="str">
        <f>IF(_luwen_month_day!P553="","",_luwen_month_day!P553)</f>
        <v/>
      </c>
      <c r="Q557" s="5" t="str">
        <f>IF(_luwen_month_day!Q553="","",_luwen_month_day!Q553)</f>
        <v/>
      </c>
      <c r="R557" s="5" t="str">
        <f>IF(_luwen_month_day!R553="","",_luwen_month_day!R553)</f>
        <v/>
      </c>
      <c r="S557" s="5" t="str">
        <f>IF(_luwen_month_day!S553="","",_luwen_month_day!S553)</f>
        <v/>
      </c>
      <c r="T557" s="4" t="str">
        <f>IF(_luwen_month_day!T553="","",_luwen_month_day!T553)</f>
        <v/>
      </c>
      <c r="U557" s="5" t="str">
        <f>IF(_luwen_month_day!U553="","",_luwen_month_day!U553)</f>
        <v/>
      </c>
      <c r="V557" s="5" t="str">
        <f>IF(_luwen_month_day!V553="","",_luwen_month_day!V553)</f>
        <v/>
      </c>
      <c r="W557" s="5" t="str">
        <f>IF(_luwen_month_day!W553="","",_luwen_month_day!W553)</f>
        <v/>
      </c>
      <c r="X557" s="4" t="str">
        <f>IF(_luwen_month_day!X553="","",_luwen_month_day!X553)</f>
        <v/>
      </c>
      <c r="Y557" s="5" t="str">
        <f>IF(_luwen_month_day!Y553="","",_luwen_month_day!Y553)</f>
        <v/>
      </c>
      <c r="Z557" s="5" t="str">
        <f>IF(_luwen_month_day!Z553="","",_luwen_month_day!Z553)</f>
        <v/>
      </c>
      <c r="AA557" s="5" t="str">
        <f>IF(_luwen_month_day!AA553="","",_luwen_month_day!AA553)</f>
        <v/>
      </c>
      <c r="AB557" s="4" t="str">
        <f>IF(_luwen_month_day!AB553="","",_luwen_month_day!AB553)</f>
        <v/>
      </c>
      <c r="AC557" s="5" t="str">
        <f>IF(_luwen_month_day!AC553="","",_luwen_month_day!AC553)</f>
        <v/>
      </c>
      <c r="AD557" s="5" t="str">
        <f>IF(_luwen_month_day!AD553="","",_luwen_month_day!AD553)</f>
        <v/>
      </c>
      <c r="AE557" s="5" t="str">
        <f>IF(_luwen_month_day!AE553="","",_luwen_month_day!AE553)</f>
        <v/>
      </c>
      <c r="AF557" s="4" t="str">
        <f>IF(_luwen_month_day!AF553="","",_luwen_month_day!AF553)</f>
        <v/>
      </c>
      <c r="AG557" s="5" t="str">
        <f>IF(_luwen_month_day!AG553="","",_luwen_month_day!AG553)</f>
        <v/>
      </c>
      <c r="AH557" s="5" t="str">
        <f>IF(_luwen_month_day!AH553="","",_luwen_month_day!AH553)</f>
        <v/>
      </c>
      <c r="AI557" s="5" t="str">
        <f>IF(_luwen_month_day!AI553="","",_luwen_month_day!AI553)</f>
        <v/>
      </c>
      <c r="AJ557" s="4" t="str">
        <f>IF(_luwen_month_day!AJ553="","",_luwen_month_day!AJ553)</f>
        <v/>
      </c>
      <c r="AK557" s="5" t="str">
        <f>IF(_luwen_month_day!AK553="","",_luwen_month_day!AK553)</f>
        <v/>
      </c>
      <c r="AL557" s="5" t="str">
        <f>IF(_luwen_month_day!AL553="","",_luwen_month_day!AL553)</f>
        <v/>
      </c>
      <c r="AM557" s="5" t="str">
        <f>IF(_luwen_month_day!AM553="","",_luwen_month_day!AM553)</f>
        <v/>
      </c>
      <c r="AN557" s="4" t="str">
        <f>IF(_luwen_month_day!AN553="","",_luwen_month_day!AN553)</f>
        <v/>
      </c>
      <c r="AO557" s="5" t="str">
        <f>IF(_luwen_month_day!AO553="","",_luwen_month_day!AO553)</f>
        <v/>
      </c>
      <c r="AP557" s="5" t="str">
        <f>IF(_luwen_month_day!AP553="","",_luwen_month_day!AP553)</f>
        <v/>
      </c>
      <c r="AQ557" s="5" t="str">
        <f>IF(_luwen_month_day!AQ553="","",_luwen_month_day!AQ553)</f>
        <v/>
      </c>
      <c r="AR557" s="4" t="str">
        <f>IF(_luwen_month_day!AR553="","",_luwen_month_day!AR553)</f>
        <v/>
      </c>
      <c r="AS557" s="5" t="str">
        <f>IF(_luwen_month_day!AS553="","",_luwen_month_day!AS553)</f>
        <v/>
      </c>
      <c r="AT557" s="5" t="str">
        <f>IF(_luwen_month_day!AT553="","",_luwen_month_day!AT553)</f>
        <v/>
      </c>
      <c r="AU557" s="5" t="str">
        <f>IF(_luwen_month_day!AU553="","",_luwen_month_day!AU553)</f>
        <v/>
      </c>
      <c r="AV557" s="4" t="str">
        <f>IF(_luwen_month_day!AV553="","",_luwen_month_day!AV553)</f>
        <v/>
      </c>
      <c r="AW557" s="5" t="str">
        <f>IF(_luwen_month_day!AW553="","",_luwen_month_day!AW553)</f>
        <v/>
      </c>
      <c r="AX557" s="5" t="str">
        <f>IF(_luwen_month_day!AX553="","",_luwen_month_day!AX553)</f>
        <v/>
      </c>
      <c r="AY557" s="5" t="str">
        <f>IF(_luwen_month_day!AY553="","",_luwen_month_day!AY553)</f>
        <v/>
      </c>
      <c r="AZ557" s="4" t="str">
        <f>IF(_luwen_month_day!AZ553="","",_luwen_month_day!AZ553)</f>
        <v/>
      </c>
      <c r="BA557" s="5" t="str">
        <f>IF(_luwen_month_day!BA553="","",_luwen_month_day!BA553)</f>
        <v/>
      </c>
      <c r="BB557" s="5" t="str">
        <f>IF(_luwen_month_day!BB553="","",_luwen_month_day!BB553)</f>
        <v/>
      </c>
      <c r="BC557" s="5" t="str">
        <f>IF(_luwen_month_day!BC553="","",_luwen_month_day!BC553)</f>
        <v/>
      </c>
      <c r="BD557" s="4" t="str">
        <f>IF(_luwen_month_day!BD553="","",_luwen_month_day!BD553)</f>
        <v/>
      </c>
      <c r="BE557" s="5" t="str">
        <f>IF(_luwen_month_day!BE553="","",_luwen_month_day!BE553)</f>
        <v/>
      </c>
      <c r="BF557" s="5" t="str">
        <f>IF(_luwen_month_day!BF553="","",_luwen_month_day!BF553)</f>
        <v/>
      </c>
      <c r="BG557" s="5" t="str">
        <f>IF(_luwen_month_day!BG553="","",_luwen_month_day!BG553)</f>
        <v/>
      </c>
    </row>
    <row r="558" spans="1:59" x14ac:dyDescent="0.2">
      <c r="A558" s="2" t="str">
        <f>IF(_luwen_month_day!A554="","",_luwen_month_day!A554)</f>
        <v/>
      </c>
      <c r="B558" s="3" t="str">
        <f>IF(_luwen_month_day!B554="","",_luwen_month_day!B554)</f>
        <v/>
      </c>
      <c r="C558" s="3" t="str">
        <f>IF(AND(_luwen_month_day!C554="A"),"甲班",IF(AND(_luwen_month_day!C554="B"),"乙班",IF(AND(_luwen_month_day!C554="C"),"丙班",IF(AND(_luwen_month_day!C554="D"),"丁班",""))))</f>
        <v/>
      </c>
      <c r="D558" s="4" t="str">
        <f>IF(_luwen_month_day!D554="","",_luwen_month_day!D554)</f>
        <v/>
      </c>
      <c r="E558" s="5" t="str">
        <f>IF(_luwen_month_day!E554="","",_luwen_month_day!E554)</f>
        <v/>
      </c>
      <c r="F558" s="5" t="str">
        <f>IF(_luwen_month_day!F554="","",_luwen_month_day!F554)</f>
        <v/>
      </c>
      <c r="G558" s="5" t="str">
        <f>IF(_luwen_month_day!G554="","",_luwen_month_day!G554)</f>
        <v/>
      </c>
      <c r="H558" s="4" t="str">
        <f>IF(_luwen_month_day!H554="","",_luwen_month_day!H554)</f>
        <v/>
      </c>
      <c r="I558" s="5" t="str">
        <f>IF(_luwen_month_day!I554="","",_luwen_month_day!I554)</f>
        <v/>
      </c>
      <c r="J558" s="5" t="str">
        <f>IF(_luwen_month_day!J554="","",_luwen_month_day!J554)</f>
        <v/>
      </c>
      <c r="K558" s="5" t="str">
        <f>IF(_luwen_month_day!K554="","",_luwen_month_day!K554)</f>
        <v/>
      </c>
      <c r="L558" s="4" t="str">
        <f>IF(_luwen_month_day!L554="","",_luwen_month_day!L554)</f>
        <v/>
      </c>
      <c r="M558" s="5" t="str">
        <f>IF(_luwen_month_day!M554="","",_luwen_month_day!M554)</f>
        <v/>
      </c>
      <c r="N558" s="5" t="str">
        <f>IF(_luwen_month_day!N554="","",_luwen_month_day!N554)</f>
        <v/>
      </c>
      <c r="O558" s="5" t="str">
        <f>IF(_luwen_month_day!O554="","",_luwen_month_day!O554)</f>
        <v/>
      </c>
      <c r="P558" s="4" t="str">
        <f>IF(_luwen_month_day!P554="","",_luwen_month_day!P554)</f>
        <v/>
      </c>
      <c r="Q558" s="5" t="str">
        <f>IF(_luwen_month_day!Q554="","",_luwen_month_day!Q554)</f>
        <v/>
      </c>
      <c r="R558" s="5" t="str">
        <f>IF(_luwen_month_day!R554="","",_luwen_month_day!R554)</f>
        <v/>
      </c>
      <c r="S558" s="5" t="str">
        <f>IF(_luwen_month_day!S554="","",_luwen_month_day!S554)</f>
        <v/>
      </c>
      <c r="T558" s="4" t="str">
        <f>IF(_luwen_month_day!T554="","",_luwen_month_day!T554)</f>
        <v/>
      </c>
      <c r="U558" s="5" t="str">
        <f>IF(_luwen_month_day!U554="","",_luwen_month_day!U554)</f>
        <v/>
      </c>
      <c r="V558" s="5" t="str">
        <f>IF(_luwen_month_day!V554="","",_luwen_month_day!V554)</f>
        <v/>
      </c>
      <c r="W558" s="5" t="str">
        <f>IF(_luwen_month_day!W554="","",_luwen_month_day!W554)</f>
        <v/>
      </c>
      <c r="X558" s="4" t="str">
        <f>IF(_luwen_month_day!X554="","",_luwen_month_day!X554)</f>
        <v/>
      </c>
      <c r="Y558" s="5" t="str">
        <f>IF(_luwen_month_day!Y554="","",_luwen_month_day!Y554)</f>
        <v/>
      </c>
      <c r="Z558" s="5" t="str">
        <f>IF(_luwen_month_day!Z554="","",_luwen_month_day!Z554)</f>
        <v/>
      </c>
      <c r="AA558" s="5" t="str">
        <f>IF(_luwen_month_day!AA554="","",_luwen_month_day!AA554)</f>
        <v/>
      </c>
      <c r="AB558" s="4" t="str">
        <f>IF(_luwen_month_day!AB554="","",_luwen_month_day!AB554)</f>
        <v/>
      </c>
      <c r="AC558" s="5" t="str">
        <f>IF(_luwen_month_day!AC554="","",_luwen_month_day!AC554)</f>
        <v/>
      </c>
      <c r="AD558" s="5" t="str">
        <f>IF(_luwen_month_day!AD554="","",_luwen_month_day!AD554)</f>
        <v/>
      </c>
      <c r="AE558" s="5" t="str">
        <f>IF(_luwen_month_day!AE554="","",_luwen_month_day!AE554)</f>
        <v/>
      </c>
      <c r="AF558" s="4" t="str">
        <f>IF(_luwen_month_day!AF554="","",_luwen_month_day!AF554)</f>
        <v/>
      </c>
      <c r="AG558" s="5" t="str">
        <f>IF(_luwen_month_day!AG554="","",_luwen_month_day!AG554)</f>
        <v/>
      </c>
      <c r="AH558" s="5" t="str">
        <f>IF(_luwen_month_day!AH554="","",_luwen_month_day!AH554)</f>
        <v/>
      </c>
      <c r="AI558" s="5" t="str">
        <f>IF(_luwen_month_day!AI554="","",_luwen_month_day!AI554)</f>
        <v/>
      </c>
      <c r="AJ558" s="4" t="str">
        <f>IF(_luwen_month_day!AJ554="","",_luwen_month_day!AJ554)</f>
        <v/>
      </c>
      <c r="AK558" s="5" t="str">
        <f>IF(_luwen_month_day!AK554="","",_luwen_month_day!AK554)</f>
        <v/>
      </c>
      <c r="AL558" s="5" t="str">
        <f>IF(_luwen_month_day!AL554="","",_luwen_month_day!AL554)</f>
        <v/>
      </c>
      <c r="AM558" s="5" t="str">
        <f>IF(_luwen_month_day!AM554="","",_luwen_month_day!AM554)</f>
        <v/>
      </c>
      <c r="AN558" s="4" t="str">
        <f>IF(_luwen_month_day!AN554="","",_luwen_month_day!AN554)</f>
        <v/>
      </c>
      <c r="AO558" s="5" t="str">
        <f>IF(_luwen_month_day!AO554="","",_luwen_month_day!AO554)</f>
        <v/>
      </c>
      <c r="AP558" s="5" t="str">
        <f>IF(_luwen_month_day!AP554="","",_luwen_month_day!AP554)</f>
        <v/>
      </c>
      <c r="AQ558" s="5" t="str">
        <f>IF(_luwen_month_day!AQ554="","",_luwen_month_day!AQ554)</f>
        <v/>
      </c>
      <c r="AR558" s="4" t="str">
        <f>IF(_luwen_month_day!AR554="","",_luwen_month_day!AR554)</f>
        <v/>
      </c>
      <c r="AS558" s="5" t="str">
        <f>IF(_luwen_month_day!AS554="","",_luwen_month_day!AS554)</f>
        <v/>
      </c>
      <c r="AT558" s="5" t="str">
        <f>IF(_luwen_month_day!AT554="","",_luwen_month_day!AT554)</f>
        <v/>
      </c>
      <c r="AU558" s="5" t="str">
        <f>IF(_luwen_month_day!AU554="","",_luwen_month_day!AU554)</f>
        <v/>
      </c>
      <c r="AV558" s="4" t="str">
        <f>IF(_luwen_month_day!AV554="","",_luwen_month_day!AV554)</f>
        <v/>
      </c>
      <c r="AW558" s="5" t="str">
        <f>IF(_luwen_month_day!AW554="","",_luwen_month_day!AW554)</f>
        <v/>
      </c>
      <c r="AX558" s="5" t="str">
        <f>IF(_luwen_month_day!AX554="","",_luwen_month_day!AX554)</f>
        <v/>
      </c>
      <c r="AY558" s="5" t="str">
        <f>IF(_luwen_month_day!AY554="","",_luwen_month_day!AY554)</f>
        <v/>
      </c>
      <c r="AZ558" s="4" t="str">
        <f>IF(_luwen_month_day!AZ554="","",_luwen_month_day!AZ554)</f>
        <v/>
      </c>
      <c r="BA558" s="5" t="str">
        <f>IF(_luwen_month_day!BA554="","",_luwen_month_day!BA554)</f>
        <v/>
      </c>
      <c r="BB558" s="5" t="str">
        <f>IF(_luwen_month_day!BB554="","",_luwen_month_day!BB554)</f>
        <v/>
      </c>
      <c r="BC558" s="5" t="str">
        <f>IF(_luwen_month_day!BC554="","",_luwen_month_day!BC554)</f>
        <v/>
      </c>
      <c r="BD558" s="4" t="str">
        <f>IF(_luwen_month_day!BD554="","",_luwen_month_day!BD554)</f>
        <v/>
      </c>
      <c r="BE558" s="5" t="str">
        <f>IF(_luwen_month_day!BE554="","",_luwen_month_day!BE554)</f>
        <v/>
      </c>
      <c r="BF558" s="5" t="str">
        <f>IF(_luwen_month_day!BF554="","",_luwen_month_day!BF554)</f>
        <v/>
      </c>
      <c r="BG558" s="5" t="str">
        <f>IF(_luwen_month_day!BG554="","",_luwen_month_day!BG554)</f>
        <v/>
      </c>
    </row>
    <row r="559" spans="1:59" x14ac:dyDescent="0.2">
      <c r="A559" s="2" t="str">
        <f>IF(_luwen_month_day!A555="","",_luwen_month_day!A555)</f>
        <v/>
      </c>
      <c r="B559" s="3" t="str">
        <f>IF(_luwen_month_day!B555="","",_luwen_month_day!B555)</f>
        <v/>
      </c>
      <c r="C559" s="3" t="str">
        <f>IF(AND(_luwen_month_day!C555="A"),"甲班",IF(AND(_luwen_month_day!C555="B"),"乙班",IF(AND(_luwen_month_day!C555="C"),"丙班",IF(AND(_luwen_month_day!C555="D"),"丁班",""))))</f>
        <v/>
      </c>
      <c r="D559" s="4" t="str">
        <f>IF(_luwen_month_day!D555="","",_luwen_month_day!D555)</f>
        <v/>
      </c>
      <c r="E559" s="5" t="str">
        <f>IF(_luwen_month_day!E555="","",_luwen_month_day!E555)</f>
        <v/>
      </c>
      <c r="F559" s="5" t="str">
        <f>IF(_luwen_month_day!F555="","",_luwen_month_day!F555)</f>
        <v/>
      </c>
      <c r="G559" s="5" t="str">
        <f>IF(_luwen_month_day!G555="","",_luwen_month_day!G555)</f>
        <v/>
      </c>
      <c r="H559" s="4" t="str">
        <f>IF(_luwen_month_day!H555="","",_luwen_month_day!H555)</f>
        <v/>
      </c>
      <c r="I559" s="5" t="str">
        <f>IF(_luwen_month_day!I555="","",_luwen_month_day!I555)</f>
        <v/>
      </c>
      <c r="J559" s="5" t="str">
        <f>IF(_luwen_month_day!J555="","",_luwen_month_day!J555)</f>
        <v/>
      </c>
      <c r="K559" s="5" t="str">
        <f>IF(_luwen_month_day!K555="","",_luwen_month_day!K555)</f>
        <v/>
      </c>
      <c r="L559" s="4" t="str">
        <f>IF(_luwen_month_day!L555="","",_luwen_month_day!L555)</f>
        <v/>
      </c>
      <c r="M559" s="5" t="str">
        <f>IF(_luwen_month_day!M555="","",_luwen_month_day!M555)</f>
        <v/>
      </c>
      <c r="N559" s="5" t="str">
        <f>IF(_luwen_month_day!N555="","",_luwen_month_day!N555)</f>
        <v/>
      </c>
      <c r="O559" s="5" t="str">
        <f>IF(_luwen_month_day!O555="","",_luwen_month_day!O555)</f>
        <v/>
      </c>
      <c r="P559" s="4" t="str">
        <f>IF(_luwen_month_day!P555="","",_luwen_month_day!P555)</f>
        <v/>
      </c>
      <c r="Q559" s="5" t="str">
        <f>IF(_luwen_month_day!Q555="","",_luwen_month_day!Q555)</f>
        <v/>
      </c>
      <c r="R559" s="5" t="str">
        <f>IF(_luwen_month_day!R555="","",_luwen_month_day!R555)</f>
        <v/>
      </c>
      <c r="S559" s="5" t="str">
        <f>IF(_luwen_month_day!S555="","",_luwen_month_day!S555)</f>
        <v/>
      </c>
      <c r="T559" s="4" t="str">
        <f>IF(_luwen_month_day!T555="","",_luwen_month_day!T555)</f>
        <v/>
      </c>
      <c r="U559" s="5" t="str">
        <f>IF(_luwen_month_day!U555="","",_luwen_month_day!U555)</f>
        <v/>
      </c>
      <c r="V559" s="5" t="str">
        <f>IF(_luwen_month_day!V555="","",_luwen_month_day!V555)</f>
        <v/>
      </c>
      <c r="W559" s="5" t="str">
        <f>IF(_luwen_month_day!W555="","",_luwen_month_day!W555)</f>
        <v/>
      </c>
      <c r="X559" s="4" t="str">
        <f>IF(_luwen_month_day!X555="","",_luwen_month_day!X555)</f>
        <v/>
      </c>
      <c r="Y559" s="5" t="str">
        <f>IF(_luwen_month_day!Y555="","",_luwen_month_day!Y555)</f>
        <v/>
      </c>
      <c r="Z559" s="5" t="str">
        <f>IF(_luwen_month_day!Z555="","",_luwen_month_day!Z555)</f>
        <v/>
      </c>
      <c r="AA559" s="5" t="str">
        <f>IF(_luwen_month_day!AA555="","",_luwen_month_day!AA555)</f>
        <v/>
      </c>
      <c r="AB559" s="4" t="str">
        <f>IF(_luwen_month_day!AB555="","",_luwen_month_day!AB555)</f>
        <v/>
      </c>
      <c r="AC559" s="5" t="str">
        <f>IF(_luwen_month_day!AC555="","",_luwen_month_day!AC555)</f>
        <v/>
      </c>
      <c r="AD559" s="5" t="str">
        <f>IF(_luwen_month_day!AD555="","",_luwen_month_day!AD555)</f>
        <v/>
      </c>
      <c r="AE559" s="5" t="str">
        <f>IF(_luwen_month_day!AE555="","",_luwen_month_day!AE555)</f>
        <v/>
      </c>
      <c r="AF559" s="4" t="str">
        <f>IF(_luwen_month_day!AF555="","",_luwen_month_day!AF555)</f>
        <v/>
      </c>
      <c r="AG559" s="5" t="str">
        <f>IF(_luwen_month_day!AG555="","",_luwen_month_day!AG555)</f>
        <v/>
      </c>
      <c r="AH559" s="5" t="str">
        <f>IF(_luwen_month_day!AH555="","",_luwen_month_day!AH555)</f>
        <v/>
      </c>
      <c r="AI559" s="5" t="str">
        <f>IF(_luwen_month_day!AI555="","",_luwen_month_day!AI555)</f>
        <v/>
      </c>
      <c r="AJ559" s="4" t="str">
        <f>IF(_luwen_month_day!AJ555="","",_luwen_month_day!AJ555)</f>
        <v/>
      </c>
      <c r="AK559" s="5" t="str">
        <f>IF(_luwen_month_day!AK555="","",_luwen_month_day!AK555)</f>
        <v/>
      </c>
      <c r="AL559" s="5" t="str">
        <f>IF(_luwen_month_day!AL555="","",_luwen_month_day!AL555)</f>
        <v/>
      </c>
      <c r="AM559" s="5" t="str">
        <f>IF(_luwen_month_day!AM555="","",_luwen_month_day!AM555)</f>
        <v/>
      </c>
      <c r="AN559" s="4" t="str">
        <f>IF(_luwen_month_day!AN555="","",_luwen_month_day!AN555)</f>
        <v/>
      </c>
      <c r="AO559" s="5" t="str">
        <f>IF(_luwen_month_day!AO555="","",_luwen_month_day!AO555)</f>
        <v/>
      </c>
      <c r="AP559" s="5" t="str">
        <f>IF(_luwen_month_day!AP555="","",_luwen_month_day!AP555)</f>
        <v/>
      </c>
      <c r="AQ559" s="5" t="str">
        <f>IF(_luwen_month_day!AQ555="","",_luwen_month_day!AQ555)</f>
        <v/>
      </c>
      <c r="AR559" s="4" t="str">
        <f>IF(_luwen_month_day!AR555="","",_luwen_month_day!AR555)</f>
        <v/>
      </c>
      <c r="AS559" s="5" t="str">
        <f>IF(_luwen_month_day!AS555="","",_luwen_month_day!AS555)</f>
        <v/>
      </c>
      <c r="AT559" s="5" t="str">
        <f>IF(_luwen_month_day!AT555="","",_luwen_month_day!AT555)</f>
        <v/>
      </c>
      <c r="AU559" s="5" t="str">
        <f>IF(_luwen_month_day!AU555="","",_luwen_month_day!AU555)</f>
        <v/>
      </c>
      <c r="AV559" s="4" t="str">
        <f>IF(_luwen_month_day!AV555="","",_luwen_month_day!AV555)</f>
        <v/>
      </c>
      <c r="AW559" s="5" t="str">
        <f>IF(_luwen_month_day!AW555="","",_luwen_month_day!AW555)</f>
        <v/>
      </c>
      <c r="AX559" s="5" t="str">
        <f>IF(_luwen_month_day!AX555="","",_luwen_month_day!AX555)</f>
        <v/>
      </c>
      <c r="AY559" s="5" t="str">
        <f>IF(_luwen_month_day!AY555="","",_luwen_month_day!AY555)</f>
        <v/>
      </c>
      <c r="AZ559" s="4" t="str">
        <f>IF(_luwen_month_day!AZ555="","",_luwen_month_day!AZ555)</f>
        <v/>
      </c>
      <c r="BA559" s="5" t="str">
        <f>IF(_luwen_month_day!BA555="","",_luwen_month_day!BA555)</f>
        <v/>
      </c>
      <c r="BB559" s="5" t="str">
        <f>IF(_luwen_month_day!BB555="","",_luwen_month_day!BB555)</f>
        <v/>
      </c>
      <c r="BC559" s="5" t="str">
        <f>IF(_luwen_month_day!BC555="","",_luwen_month_day!BC555)</f>
        <v/>
      </c>
      <c r="BD559" s="4" t="str">
        <f>IF(_luwen_month_day!BD555="","",_luwen_month_day!BD555)</f>
        <v/>
      </c>
      <c r="BE559" s="5" t="str">
        <f>IF(_luwen_month_day!BE555="","",_luwen_month_day!BE555)</f>
        <v/>
      </c>
      <c r="BF559" s="5" t="str">
        <f>IF(_luwen_month_day!BF555="","",_luwen_month_day!BF555)</f>
        <v/>
      </c>
      <c r="BG559" s="5" t="str">
        <f>IF(_luwen_month_day!BG555="","",_luwen_month_day!BG555)</f>
        <v/>
      </c>
    </row>
    <row r="560" spans="1:59" x14ac:dyDescent="0.2">
      <c r="A560" s="2" t="str">
        <f>IF(_luwen_month_day!A556="","",_luwen_month_day!A556)</f>
        <v/>
      </c>
      <c r="B560" s="3" t="str">
        <f>IF(_luwen_month_day!B556="","",_luwen_month_day!B556)</f>
        <v/>
      </c>
      <c r="C560" s="3" t="str">
        <f>IF(AND(_luwen_month_day!C556="A"),"甲班",IF(AND(_luwen_month_day!C556="B"),"乙班",IF(AND(_luwen_month_day!C556="C"),"丙班",IF(AND(_luwen_month_day!C556="D"),"丁班",""))))</f>
        <v/>
      </c>
      <c r="D560" s="4" t="str">
        <f>IF(_luwen_month_day!D556="","",_luwen_month_day!D556)</f>
        <v/>
      </c>
      <c r="E560" s="5" t="str">
        <f>IF(_luwen_month_day!E556="","",_luwen_month_day!E556)</f>
        <v/>
      </c>
      <c r="F560" s="5" t="str">
        <f>IF(_luwen_month_day!F556="","",_luwen_month_day!F556)</f>
        <v/>
      </c>
      <c r="G560" s="5" t="str">
        <f>IF(_luwen_month_day!G556="","",_luwen_month_day!G556)</f>
        <v/>
      </c>
      <c r="H560" s="4" t="str">
        <f>IF(_luwen_month_day!H556="","",_luwen_month_day!H556)</f>
        <v/>
      </c>
      <c r="I560" s="5" t="str">
        <f>IF(_luwen_month_day!I556="","",_luwen_month_day!I556)</f>
        <v/>
      </c>
      <c r="J560" s="5" t="str">
        <f>IF(_luwen_month_day!J556="","",_luwen_month_day!J556)</f>
        <v/>
      </c>
      <c r="K560" s="5" t="str">
        <f>IF(_luwen_month_day!K556="","",_luwen_month_day!K556)</f>
        <v/>
      </c>
      <c r="L560" s="4" t="str">
        <f>IF(_luwen_month_day!L556="","",_luwen_month_day!L556)</f>
        <v/>
      </c>
      <c r="M560" s="5" t="str">
        <f>IF(_luwen_month_day!M556="","",_luwen_month_day!M556)</f>
        <v/>
      </c>
      <c r="N560" s="5" t="str">
        <f>IF(_luwen_month_day!N556="","",_luwen_month_day!N556)</f>
        <v/>
      </c>
      <c r="O560" s="5" t="str">
        <f>IF(_luwen_month_day!O556="","",_luwen_month_day!O556)</f>
        <v/>
      </c>
      <c r="P560" s="4" t="str">
        <f>IF(_luwen_month_day!P556="","",_luwen_month_day!P556)</f>
        <v/>
      </c>
      <c r="Q560" s="5" t="str">
        <f>IF(_luwen_month_day!Q556="","",_luwen_month_day!Q556)</f>
        <v/>
      </c>
      <c r="R560" s="5" t="str">
        <f>IF(_luwen_month_day!R556="","",_luwen_month_day!R556)</f>
        <v/>
      </c>
      <c r="S560" s="5" t="str">
        <f>IF(_luwen_month_day!S556="","",_luwen_month_day!S556)</f>
        <v/>
      </c>
      <c r="T560" s="4" t="str">
        <f>IF(_luwen_month_day!T556="","",_luwen_month_day!T556)</f>
        <v/>
      </c>
      <c r="U560" s="5" t="str">
        <f>IF(_luwen_month_day!U556="","",_luwen_month_day!U556)</f>
        <v/>
      </c>
      <c r="V560" s="5" t="str">
        <f>IF(_luwen_month_day!V556="","",_luwen_month_day!V556)</f>
        <v/>
      </c>
      <c r="W560" s="5" t="str">
        <f>IF(_luwen_month_day!W556="","",_luwen_month_day!W556)</f>
        <v/>
      </c>
      <c r="X560" s="4" t="str">
        <f>IF(_luwen_month_day!X556="","",_luwen_month_day!X556)</f>
        <v/>
      </c>
      <c r="Y560" s="5" t="str">
        <f>IF(_luwen_month_day!Y556="","",_luwen_month_day!Y556)</f>
        <v/>
      </c>
      <c r="Z560" s="5" t="str">
        <f>IF(_luwen_month_day!Z556="","",_luwen_month_day!Z556)</f>
        <v/>
      </c>
      <c r="AA560" s="5" t="str">
        <f>IF(_luwen_month_day!AA556="","",_luwen_month_day!AA556)</f>
        <v/>
      </c>
      <c r="AB560" s="4" t="str">
        <f>IF(_luwen_month_day!AB556="","",_luwen_month_day!AB556)</f>
        <v/>
      </c>
      <c r="AC560" s="5" t="str">
        <f>IF(_luwen_month_day!AC556="","",_luwen_month_day!AC556)</f>
        <v/>
      </c>
      <c r="AD560" s="5" t="str">
        <f>IF(_luwen_month_day!AD556="","",_luwen_month_day!AD556)</f>
        <v/>
      </c>
      <c r="AE560" s="5" t="str">
        <f>IF(_luwen_month_day!AE556="","",_luwen_month_day!AE556)</f>
        <v/>
      </c>
      <c r="AF560" s="4" t="str">
        <f>IF(_luwen_month_day!AF556="","",_luwen_month_day!AF556)</f>
        <v/>
      </c>
      <c r="AG560" s="5" t="str">
        <f>IF(_luwen_month_day!AG556="","",_luwen_month_day!AG556)</f>
        <v/>
      </c>
      <c r="AH560" s="5" t="str">
        <f>IF(_luwen_month_day!AH556="","",_luwen_month_day!AH556)</f>
        <v/>
      </c>
      <c r="AI560" s="5" t="str">
        <f>IF(_luwen_month_day!AI556="","",_luwen_month_day!AI556)</f>
        <v/>
      </c>
      <c r="AJ560" s="4" t="str">
        <f>IF(_luwen_month_day!AJ556="","",_luwen_month_day!AJ556)</f>
        <v/>
      </c>
      <c r="AK560" s="5" t="str">
        <f>IF(_luwen_month_day!AK556="","",_luwen_month_day!AK556)</f>
        <v/>
      </c>
      <c r="AL560" s="5" t="str">
        <f>IF(_luwen_month_day!AL556="","",_luwen_month_day!AL556)</f>
        <v/>
      </c>
      <c r="AM560" s="5" t="str">
        <f>IF(_luwen_month_day!AM556="","",_luwen_month_day!AM556)</f>
        <v/>
      </c>
      <c r="AN560" s="4" t="str">
        <f>IF(_luwen_month_day!AN556="","",_luwen_month_day!AN556)</f>
        <v/>
      </c>
      <c r="AO560" s="5" t="str">
        <f>IF(_luwen_month_day!AO556="","",_luwen_month_day!AO556)</f>
        <v/>
      </c>
      <c r="AP560" s="5" t="str">
        <f>IF(_luwen_month_day!AP556="","",_luwen_month_day!AP556)</f>
        <v/>
      </c>
      <c r="AQ560" s="5" t="str">
        <f>IF(_luwen_month_day!AQ556="","",_luwen_month_day!AQ556)</f>
        <v/>
      </c>
      <c r="AR560" s="4" t="str">
        <f>IF(_luwen_month_day!AR556="","",_luwen_month_day!AR556)</f>
        <v/>
      </c>
      <c r="AS560" s="5" t="str">
        <f>IF(_luwen_month_day!AS556="","",_luwen_month_day!AS556)</f>
        <v/>
      </c>
      <c r="AT560" s="5" t="str">
        <f>IF(_luwen_month_day!AT556="","",_luwen_month_day!AT556)</f>
        <v/>
      </c>
      <c r="AU560" s="5" t="str">
        <f>IF(_luwen_month_day!AU556="","",_luwen_month_day!AU556)</f>
        <v/>
      </c>
      <c r="AV560" s="4" t="str">
        <f>IF(_luwen_month_day!AV556="","",_luwen_month_day!AV556)</f>
        <v/>
      </c>
      <c r="AW560" s="5" t="str">
        <f>IF(_luwen_month_day!AW556="","",_luwen_month_day!AW556)</f>
        <v/>
      </c>
      <c r="AX560" s="5" t="str">
        <f>IF(_luwen_month_day!AX556="","",_luwen_month_day!AX556)</f>
        <v/>
      </c>
      <c r="AY560" s="5" t="str">
        <f>IF(_luwen_month_day!AY556="","",_luwen_month_day!AY556)</f>
        <v/>
      </c>
      <c r="AZ560" s="4" t="str">
        <f>IF(_luwen_month_day!AZ556="","",_luwen_month_day!AZ556)</f>
        <v/>
      </c>
      <c r="BA560" s="5" t="str">
        <f>IF(_luwen_month_day!BA556="","",_luwen_month_day!BA556)</f>
        <v/>
      </c>
      <c r="BB560" s="5" t="str">
        <f>IF(_luwen_month_day!BB556="","",_luwen_month_day!BB556)</f>
        <v/>
      </c>
      <c r="BC560" s="5" t="str">
        <f>IF(_luwen_month_day!BC556="","",_luwen_month_day!BC556)</f>
        <v/>
      </c>
      <c r="BD560" s="4" t="str">
        <f>IF(_luwen_month_day!BD556="","",_luwen_month_day!BD556)</f>
        <v/>
      </c>
      <c r="BE560" s="5" t="str">
        <f>IF(_luwen_month_day!BE556="","",_luwen_month_day!BE556)</f>
        <v/>
      </c>
      <c r="BF560" s="5" t="str">
        <f>IF(_luwen_month_day!BF556="","",_luwen_month_day!BF556)</f>
        <v/>
      </c>
      <c r="BG560" s="5" t="str">
        <f>IF(_luwen_month_day!BG556="","",_luwen_month_day!BG556)</f>
        <v/>
      </c>
    </row>
    <row r="561" spans="1:59" x14ac:dyDescent="0.2">
      <c r="A561" s="2" t="str">
        <f>IF(_luwen_month_day!A557="","",_luwen_month_day!A557)</f>
        <v/>
      </c>
      <c r="B561" s="3" t="str">
        <f>IF(_luwen_month_day!B557="","",_luwen_month_day!B557)</f>
        <v/>
      </c>
      <c r="C561" s="3" t="str">
        <f>IF(AND(_luwen_month_day!C557="A"),"甲班",IF(AND(_luwen_month_day!C557="B"),"乙班",IF(AND(_luwen_month_day!C557="C"),"丙班",IF(AND(_luwen_month_day!C557="D"),"丁班",""))))</f>
        <v/>
      </c>
      <c r="D561" s="4" t="str">
        <f>IF(_luwen_month_day!D557="","",_luwen_month_day!D557)</f>
        <v/>
      </c>
      <c r="E561" s="5" t="str">
        <f>IF(_luwen_month_day!E557="","",_luwen_month_day!E557)</f>
        <v/>
      </c>
      <c r="F561" s="5" t="str">
        <f>IF(_luwen_month_day!F557="","",_luwen_month_day!F557)</f>
        <v/>
      </c>
      <c r="G561" s="5" t="str">
        <f>IF(_luwen_month_day!G557="","",_luwen_month_day!G557)</f>
        <v/>
      </c>
      <c r="H561" s="4" t="str">
        <f>IF(_luwen_month_day!H557="","",_luwen_month_day!H557)</f>
        <v/>
      </c>
      <c r="I561" s="5" t="str">
        <f>IF(_luwen_month_day!I557="","",_luwen_month_day!I557)</f>
        <v/>
      </c>
      <c r="J561" s="5" t="str">
        <f>IF(_luwen_month_day!J557="","",_luwen_month_day!J557)</f>
        <v/>
      </c>
      <c r="K561" s="5" t="str">
        <f>IF(_luwen_month_day!K557="","",_luwen_month_day!K557)</f>
        <v/>
      </c>
      <c r="L561" s="4" t="str">
        <f>IF(_luwen_month_day!L557="","",_luwen_month_day!L557)</f>
        <v/>
      </c>
      <c r="M561" s="5" t="str">
        <f>IF(_luwen_month_day!M557="","",_luwen_month_day!M557)</f>
        <v/>
      </c>
      <c r="N561" s="5" t="str">
        <f>IF(_luwen_month_day!N557="","",_luwen_month_day!N557)</f>
        <v/>
      </c>
      <c r="O561" s="5" t="str">
        <f>IF(_luwen_month_day!O557="","",_luwen_month_day!O557)</f>
        <v/>
      </c>
      <c r="P561" s="4" t="str">
        <f>IF(_luwen_month_day!P557="","",_luwen_month_day!P557)</f>
        <v/>
      </c>
      <c r="Q561" s="5" t="str">
        <f>IF(_luwen_month_day!Q557="","",_luwen_month_day!Q557)</f>
        <v/>
      </c>
      <c r="R561" s="5" t="str">
        <f>IF(_luwen_month_day!R557="","",_luwen_month_day!R557)</f>
        <v/>
      </c>
      <c r="S561" s="5" t="str">
        <f>IF(_luwen_month_day!S557="","",_luwen_month_day!S557)</f>
        <v/>
      </c>
      <c r="T561" s="4" t="str">
        <f>IF(_luwen_month_day!T557="","",_luwen_month_day!T557)</f>
        <v/>
      </c>
      <c r="U561" s="5" t="str">
        <f>IF(_luwen_month_day!U557="","",_luwen_month_day!U557)</f>
        <v/>
      </c>
      <c r="V561" s="5" t="str">
        <f>IF(_luwen_month_day!V557="","",_luwen_month_day!V557)</f>
        <v/>
      </c>
      <c r="W561" s="5" t="str">
        <f>IF(_luwen_month_day!W557="","",_luwen_month_day!W557)</f>
        <v/>
      </c>
      <c r="X561" s="4" t="str">
        <f>IF(_luwen_month_day!X557="","",_luwen_month_day!X557)</f>
        <v/>
      </c>
      <c r="Y561" s="5" t="str">
        <f>IF(_luwen_month_day!Y557="","",_luwen_month_day!Y557)</f>
        <v/>
      </c>
      <c r="Z561" s="5" t="str">
        <f>IF(_luwen_month_day!Z557="","",_luwen_month_day!Z557)</f>
        <v/>
      </c>
      <c r="AA561" s="5" t="str">
        <f>IF(_luwen_month_day!AA557="","",_luwen_month_day!AA557)</f>
        <v/>
      </c>
      <c r="AB561" s="4" t="str">
        <f>IF(_luwen_month_day!AB557="","",_luwen_month_day!AB557)</f>
        <v/>
      </c>
      <c r="AC561" s="5" t="str">
        <f>IF(_luwen_month_day!AC557="","",_luwen_month_day!AC557)</f>
        <v/>
      </c>
      <c r="AD561" s="5" t="str">
        <f>IF(_luwen_month_day!AD557="","",_luwen_month_day!AD557)</f>
        <v/>
      </c>
      <c r="AE561" s="5" t="str">
        <f>IF(_luwen_month_day!AE557="","",_luwen_month_day!AE557)</f>
        <v/>
      </c>
      <c r="AF561" s="4" t="str">
        <f>IF(_luwen_month_day!AF557="","",_luwen_month_day!AF557)</f>
        <v/>
      </c>
      <c r="AG561" s="5" t="str">
        <f>IF(_luwen_month_day!AG557="","",_luwen_month_day!AG557)</f>
        <v/>
      </c>
      <c r="AH561" s="5" t="str">
        <f>IF(_luwen_month_day!AH557="","",_luwen_month_day!AH557)</f>
        <v/>
      </c>
      <c r="AI561" s="5" t="str">
        <f>IF(_luwen_month_day!AI557="","",_luwen_month_day!AI557)</f>
        <v/>
      </c>
      <c r="AJ561" s="4" t="str">
        <f>IF(_luwen_month_day!AJ557="","",_luwen_month_day!AJ557)</f>
        <v/>
      </c>
      <c r="AK561" s="5" t="str">
        <f>IF(_luwen_month_day!AK557="","",_luwen_month_day!AK557)</f>
        <v/>
      </c>
      <c r="AL561" s="5" t="str">
        <f>IF(_luwen_month_day!AL557="","",_luwen_month_day!AL557)</f>
        <v/>
      </c>
      <c r="AM561" s="5" t="str">
        <f>IF(_luwen_month_day!AM557="","",_luwen_month_day!AM557)</f>
        <v/>
      </c>
      <c r="AN561" s="4" t="str">
        <f>IF(_luwen_month_day!AN557="","",_luwen_month_day!AN557)</f>
        <v/>
      </c>
      <c r="AO561" s="5" t="str">
        <f>IF(_luwen_month_day!AO557="","",_luwen_month_day!AO557)</f>
        <v/>
      </c>
      <c r="AP561" s="5" t="str">
        <f>IF(_luwen_month_day!AP557="","",_luwen_month_day!AP557)</f>
        <v/>
      </c>
      <c r="AQ561" s="5" t="str">
        <f>IF(_luwen_month_day!AQ557="","",_luwen_month_day!AQ557)</f>
        <v/>
      </c>
      <c r="AR561" s="4" t="str">
        <f>IF(_luwen_month_day!AR557="","",_luwen_month_day!AR557)</f>
        <v/>
      </c>
      <c r="AS561" s="5" t="str">
        <f>IF(_luwen_month_day!AS557="","",_luwen_month_day!AS557)</f>
        <v/>
      </c>
      <c r="AT561" s="5" t="str">
        <f>IF(_luwen_month_day!AT557="","",_luwen_month_day!AT557)</f>
        <v/>
      </c>
      <c r="AU561" s="5" t="str">
        <f>IF(_luwen_month_day!AU557="","",_luwen_month_day!AU557)</f>
        <v/>
      </c>
      <c r="AV561" s="4" t="str">
        <f>IF(_luwen_month_day!AV557="","",_luwen_month_day!AV557)</f>
        <v/>
      </c>
      <c r="AW561" s="5" t="str">
        <f>IF(_luwen_month_day!AW557="","",_luwen_month_day!AW557)</f>
        <v/>
      </c>
      <c r="AX561" s="5" t="str">
        <f>IF(_luwen_month_day!AX557="","",_luwen_month_day!AX557)</f>
        <v/>
      </c>
      <c r="AY561" s="5" t="str">
        <f>IF(_luwen_month_day!AY557="","",_luwen_month_day!AY557)</f>
        <v/>
      </c>
      <c r="AZ561" s="4" t="str">
        <f>IF(_luwen_month_day!AZ557="","",_luwen_month_day!AZ557)</f>
        <v/>
      </c>
      <c r="BA561" s="5" t="str">
        <f>IF(_luwen_month_day!BA557="","",_luwen_month_day!BA557)</f>
        <v/>
      </c>
      <c r="BB561" s="5" t="str">
        <f>IF(_luwen_month_day!BB557="","",_luwen_month_day!BB557)</f>
        <v/>
      </c>
      <c r="BC561" s="5" t="str">
        <f>IF(_luwen_month_day!BC557="","",_luwen_month_day!BC557)</f>
        <v/>
      </c>
      <c r="BD561" s="4" t="str">
        <f>IF(_luwen_month_day!BD557="","",_luwen_month_day!BD557)</f>
        <v/>
      </c>
      <c r="BE561" s="5" t="str">
        <f>IF(_luwen_month_day!BE557="","",_luwen_month_day!BE557)</f>
        <v/>
      </c>
      <c r="BF561" s="5" t="str">
        <f>IF(_luwen_month_day!BF557="","",_luwen_month_day!BF557)</f>
        <v/>
      </c>
      <c r="BG561" s="5" t="str">
        <f>IF(_luwen_month_day!BG557="","",_luwen_month_day!BG557)</f>
        <v/>
      </c>
    </row>
    <row r="562" spans="1:59" x14ac:dyDescent="0.2">
      <c r="A562" s="2" t="str">
        <f>IF(_luwen_month_day!A558="","",_luwen_month_day!A558)</f>
        <v/>
      </c>
      <c r="B562" s="3" t="str">
        <f>IF(_luwen_month_day!B558="","",_luwen_month_day!B558)</f>
        <v/>
      </c>
      <c r="C562" s="3" t="str">
        <f>IF(AND(_luwen_month_day!C558="A"),"甲班",IF(AND(_luwen_month_day!C558="B"),"乙班",IF(AND(_luwen_month_day!C558="C"),"丙班",IF(AND(_luwen_month_day!C558="D"),"丁班",""))))</f>
        <v/>
      </c>
      <c r="D562" s="4" t="str">
        <f>IF(_luwen_month_day!D558="","",_luwen_month_day!D558)</f>
        <v/>
      </c>
      <c r="E562" s="5" t="str">
        <f>IF(_luwen_month_day!E558="","",_luwen_month_day!E558)</f>
        <v/>
      </c>
      <c r="F562" s="5" t="str">
        <f>IF(_luwen_month_day!F558="","",_luwen_month_day!F558)</f>
        <v/>
      </c>
      <c r="G562" s="5" t="str">
        <f>IF(_luwen_month_day!G558="","",_luwen_month_day!G558)</f>
        <v/>
      </c>
      <c r="H562" s="4" t="str">
        <f>IF(_luwen_month_day!H558="","",_luwen_month_day!H558)</f>
        <v/>
      </c>
      <c r="I562" s="5" t="str">
        <f>IF(_luwen_month_day!I558="","",_luwen_month_day!I558)</f>
        <v/>
      </c>
      <c r="J562" s="5" t="str">
        <f>IF(_luwen_month_day!J558="","",_luwen_month_day!J558)</f>
        <v/>
      </c>
      <c r="K562" s="5" t="str">
        <f>IF(_luwen_month_day!K558="","",_luwen_month_day!K558)</f>
        <v/>
      </c>
      <c r="L562" s="4" t="str">
        <f>IF(_luwen_month_day!L558="","",_luwen_month_day!L558)</f>
        <v/>
      </c>
      <c r="M562" s="5" t="str">
        <f>IF(_luwen_month_day!M558="","",_luwen_month_day!M558)</f>
        <v/>
      </c>
      <c r="N562" s="5" t="str">
        <f>IF(_luwen_month_day!N558="","",_luwen_month_day!N558)</f>
        <v/>
      </c>
      <c r="O562" s="5" t="str">
        <f>IF(_luwen_month_day!O558="","",_luwen_month_day!O558)</f>
        <v/>
      </c>
      <c r="P562" s="4" t="str">
        <f>IF(_luwen_month_day!P558="","",_luwen_month_day!P558)</f>
        <v/>
      </c>
      <c r="Q562" s="5" t="str">
        <f>IF(_luwen_month_day!Q558="","",_luwen_month_day!Q558)</f>
        <v/>
      </c>
      <c r="R562" s="5" t="str">
        <f>IF(_luwen_month_day!R558="","",_luwen_month_day!R558)</f>
        <v/>
      </c>
      <c r="S562" s="5" t="str">
        <f>IF(_luwen_month_day!S558="","",_luwen_month_day!S558)</f>
        <v/>
      </c>
      <c r="T562" s="4" t="str">
        <f>IF(_luwen_month_day!T558="","",_luwen_month_day!T558)</f>
        <v/>
      </c>
      <c r="U562" s="5" t="str">
        <f>IF(_luwen_month_day!U558="","",_luwen_month_day!U558)</f>
        <v/>
      </c>
      <c r="V562" s="5" t="str">
        <f>IF(_luwen_month_day!V558="","",_luwen_month_day!V558)</f>
        <v/>
      </c>
      <c r="W562" s="5" t="str">
        <f>IF(_luwen_month_day!W558="","",_luwen_month_day!W558)</f>
        <v/>
      </c>
      <c r="X562" s="4" t="str">
        <f>IF(_luwen_month_day!X558="","",_luwen_month_day!X558)</f>
        <v/>
      </c>
      <c r="Y562" s="5" t="str">
        <f>IF(_luwen_month_day!Y558="","",_luwen_month_day!Y558)</f>
        <v/>
      </c>
      <c r="Z562" s="5" t="str">
        <f>IF(_luwen_month_day!Z558="","",_luwen_month_day!Z558)</f>
        <v/>
      </c>
      <c r="AA562" s="5" t="str">
        <f>IF(_luwen_month_day!AA558="","",_luwen_month_day!AA558)</f>
        <v/>
      </c>
      <c r="AB562" s="4" t="str">
        <f>IF(_luwen_month_day!AB558="","",_luwen_month_day!AB558)</f>
        <v/>
      </c>
      <c r="AC562" s="5" t="str">
        <f>IF(_luwen_month_day!AC558="","",_luwen_month_day!AC558)</f>
        <v/>
      </c>
      <c r="AD562" s="5" t="str">
        <f>IF(_luwen_month_day!AD558="","",_luwen_month_day!AD558)</f>
        <v/>
      </c>
      <c r="AE562" s="5" t="str">
        <f>IF(_luwen_month_day!AE558="","",_luwen_month_day!AE558)</f>
        <v/>
      </c>
      <c r="AF562" s="4" t="str">
        <f>IF(_luwen_month_day!AF558="","",_luwen_month_day!AF558)</f>
        <v/>
      </c>
      <c r="AG562" s="5" t="str">
        <f>IF(_luwen_month_day!AG558="","",_luwen_month_day!AG558)</f>
        <v/>
      </c>
      <c r="AH562" s="5" t="str">
        <f>IF(_luwen_month_day!AH558="","",_luwen_month_day!AH558)</f>
        <v/>
      </c>
      <c r="AI562" s="5" t="str">
        <f>IF(_luwen_month_day!AI558="","",_luwen_month_day!AI558)</f>
        <v/>
      </c>
      <c r="AJ562" s="4" t="str">
        <f>IF(_luwen_month_day!AJ558="","",_luwen_month_day!AJ558)</f>
        <v/>
      </c>
      <c r="AK562" s="5" t="str">
        <f>IF(_luwen_month_day!AK558="","",_luwen_month_day!AK558)</f>
        <v/>
      </c>
      <c r="AL562" s="5" t="str">
        <f>IF(_luwen_month_day!AL558="","",_luwen_month_day!AL558)</f>
        <v/>
      </c>
      <c r="AM562" s="5" t="str">
        <f>IF(_luwen_month_day!AM558="","",_luwen_month_day!AM558)</f>
        <v/>
      </c>
      <c r="AN562" s="4" t="str">
        <f>IF(_luwen_month_day!AN558="","",_luwen_month_day!AN558)</f>
        <v/>
      </c>
      <c r="AO562" s="5" t="str">
        <f>IF(_luwen_month_day!AO558="","",_luwen_month_day!AO558)</f>
        <v/>
      </c>
      <c r="AP562" s="5" t="str">
        <f>IF(_luwen_month_day!AP558="","",_luwen_month_day!AP558)</f>
        <v/>
      </c>
      <c r="AQ562" s="5" t="str">
        <f>IF(_luwen_month_day!AQ558="","",_luwen_month_day!AQ558)</f>
        <v/>
      </c>
      <c r="AR562" s="4" t="str">
        <f>IF(_luwen_month_day!AR558="","",_luwen_month_day!AR558)</f>
        <v/>
      </c>
      <c r="AS562" s="5" t="str">
        <f>IF(_luwen_month_day!AS558="","",_luwen_month_day!AS558)</f>
        <v/>
      </c>
      <c r="AT562" s="5" t="str">
        <f>IF(_luwen_month_day!AT558="","",_luwen_month_day!AT558)</f>
        <v/>
      </c>
      <c r="AU562" s="5" t="str">
        <f>IF(_luwen_month_day!AU558="","",_luwen_month_day!AU558)</f>
        <v/>
      </c>
      <c r="AV562" s="4" t="str">
        <f>IF(_luwen_month_day!AV558="","",_luwen_month_day!AV558)</f>
        <v/>
      </c>
      <c r="AW562" s="5" t="str">
        <f>IF(_luwen_month_day!AW558="","",_luwen_month_day!AW558)</f>
        <v/>
      </c>
      <c r="AX562" s="5" t="str">
        <f>IF(_luwen_month_day!AX558="","",_luwen_month_day!AX558)</f>
        <v/>
      </c>
      <c r="AY562" s="5" t="str">
        <f>IF(_luwen_month_day!AY558="","",_luwen_month_day!AY558)</f>
        <v/>
      </c>
      <c r="AZ562" s="4" t="str">
        <f>IF(_luwen_month_day!AZ558="","",_luwen_month_day!AZ558)</f>
        <v/>
      </c>
      <c r="BA562" s="5" t="str">
        <f>IF(_luwen_month_day!BA558="","",_luwen_month_day!BA558)</f>
        <v/>
      </c>
      <c r="BB562" s="5" t="str">
        <f>IF(_luwen_month_day!BB558="","",_luwen_month_day!BB558)</f>
        <v/>
      </c>
      <c r="BC562" s="5" t="str">
        <f>IF(_luwen_month_day!BC558="","",_luwen_month_day!BC558)</f>
        <v/>
      </c>
      <c r="BD562" s="4" t="str">
        <f>IF(_luwen_month_day!BD558="","",_luwen_month_day!BD558)</f>
        <v/>
      </c>
      <c r="BE562" s="5" t="str">
        <f>IF(_luwen_month_day!BE558="","",_luwen_month_day!BE558)</f>
        <v/>
      </c>
      <c r="BF562" s="5" t="str">
        <f>IF(_luwen_month_day!BF558="","",_luwen_month_day!BF558)</f>
        <v/>
      </c>
      <c r="BG562" s="5" t="str">
        <f>IF(_luwen_month_day!BG558="","",_luwen_month_day!BG558)</f>
        <v/>
      </c>
    </row>
    <row r="563" spans="1:59" x14ac:dyDescent="0.2">
      <c r="A563" s="2" t="str">
        <f>IF(_luwen_month_day!A559="","",_luwen_month_day!A559)</f>
        <v/>
      </c>
      <c r="B563" s="3" t="str">
        <f>IF(_luwen_month_day!B559="","",_luwen_month_day!B559)</f>
        <v/>
      </c>
      <c r="C563" s="3" t="str">
        <f>IF(AND(_luwen_month_day!C559="A"),"甲班",IF(AND(_luwen_month_day!C559="B"),"乙班",IF(AND(_luwen_month_day!C559="C"),"丙班",IF(AND(_luwen_month_day!C559="D"),"丁班",""))))</f>
        <v/>
      </c>
      <c r="D563" s="4" t="str">
        <f>IF(_luwen_month_day!D559="","",_luwen_month_day!D559)</f>
        <v/>
      </c>
      <c r="E563" s="5" t="str">
        <f>IF(_luwen_month_day!E559="","",_luwen_month_day!E559)</f>
        <v/>
      </c>
      <c r="F563" s="5" t="str">
        <f>IF(_luwen_month_day!F559="","",_luwen_month_day!F559)</f>
        <v/>
      </c>
      <c r="G563" s="5" t="str">
        <f>IF(_luwen_month_day!G559="","",_luwen_month_day!G559)</f>
        <v/>
      </c>
      <c r="H563" s="4" t="str">
        <f>IF(_luwen_month_day!H559="","",_luwen_month_day!H559)</f>
        <v/>
      </c>
      <c r="I563" s="5" t="str">
        <f>IF(_luwen_month_day!I559="","",_luwen_month_day!I559)</f>
        <v/>
      </c>
      <c r="J563" s="5" t="str">
        <f>IF(_luwen_month_day!J559="","",_luwen_month_day!J559)</f>
        <v/>
      </c>
      <c r="K563" s="5" t="str">
        <f>IF(_luwen_month_day!K559="","",_luwen_month_day!K559)</f>
        <v/>
      </c>
      <c r="L563" s="4" t="str">
        <f>IF(_luwen_month_day!L559="","",_luwen_month_day!L559)</f>
        <v/>
      </c>
      <c r="M563" s="5" t="str">
        <f>IF(_luwen_month_day!M559="","",_luwen_month_day!M559)</f>
        <v/>
      </c>
      <c r="N563" s="5" t="str">
        <f>IF(_luwen_month_day!N559="","",_luwen_month_day!N559)</f>
        <v/>
      </c>
      <c r="O563" s="5" t="str">
        <f>IF(_luwen_month_day!O559="","",_luwen_month_day!O559)</f>
        <v/>
      </c>
      <c r="P563" s="4" t="str">
        <f>IF(_luwen_month_day!P559="","",_luwen_month_day!P559)</f>
        <v/>
      </c>
      <c r="Q563" s="5" t="str">
        <f>IF(_luwen_month_day!Q559="","",_luwen_month_day!Q559)</f>
        <v/>
      </c>
      <c r="R563" s="5" t="str">
        <f>IF(_luwen_month_day!R559="","",_luwen_month_day!R559)</f>
        <v/>
      </c>
      <c r="S563" s="5" t="str">
        <f>IF(_luwen_month_day!S559="","",_luwen_month_day!S559)</f>
        <v/>
      </c>
      <c r="T563" s="4" t="str">
        <f>IF(_luwen_month_day!T559="","",_luwen_month_day!T559)</f>
        <v/>
      </c>
      <c r="U563" s="5" t="str">
        <f>IF(_luwen_month_day!U559="","",_luwen_month_day!U559)</f>
        <v/>
      </c>
      <c r="V563" s="5" t="str">
        <f>IF(_luwen_month_day!V559="","",_luwen_month_day!V559)</f>
        <v/>
      </c>
      <c r="W563" s="5" t="str">
        <f>IF(_luwen_month_day!W559="","",_luwen_month_day!W559)</f>
        <v/>
      </c>
      <c r="X563" s="4" t="str">
        <f>IF(_luwen_month_day!X559="","",_luwen_month_day!X559)</f>
        <v/>
      </c>
      <c r="Y563" s="5" t="str">
        <f>IF(_luwen_month_day!Y559="","",_luwen_month_day!Y559)</f>
        <v/>
      </c>
      <c r="Z563" s="5" t="str">
        <f>IF(_luwen_month_day!Z559="","",_luwen_month_day!Z559)</f>
        <v/>
      </c>
      <c r="AA563" s="5" t="str">
        <f>IF(_luwen_month_day!AA559="","",_luwen_month_day!AA559)</f>
        <v/>
      </c>
      <c r="AB563" s="4" t="str">
        <f>IF(_luwen_month_day!AB559="","",_luwen_month_day!AB559)</f>
        <v/>
      </c>
      <c r="AC563" s="5" t="str">
        <f>IF(_luwen_month_day!AC559="","",_luwen_month_day!AC559)</f>
        <v/>
      </c>
      <c r="AD563" s="5" t="str">
        <f>IF(_luwen_month_day!AD559="","",_luwen_month_day!AD559)</f>
        <v/>
      </c>
      <c r="AE563" s="5" t="str">
        <f>IF(_luwen_month_day!AE559="","",_luwen_month_day!AE559)</f>
        <v/>
      </c>
      <c r="AF563" s="4" t="str">
        <f>IF(_luwen_month_day!AF559="","",_luwen_month_day!AF559)</f>
        <v/>
      </c>
      <c r="AG563" s="5" t="str">
        <f>IF(_luwen_month_day!AG559="","",_luwen_month_day!AG559)</f>
        <v/>
      </c>
      <c r="AH563" s="5" t="str">
        <f>IF(_luwen_month_day!AH559="","",_luwen_month_day!AH559)</f>
        <v/>
      </c>
      <c r="AI563" s="5" t="str">
        <f>IF(_luwen_month_day!AI559="","",_luwen_month_day!AI559)</f>
        <v/>
      </c>
      <c r="AJ563" s="4" t="str">
        <f>IF(_luwen_month_day!AJ559="","",_luwen_month_day!AJ559)</f>
        <v/>
      </c>
      <c r="AK563" s="5" t="str">
        <f>IF(_luwen_month_day!AK559="","",_luwen_month_day!AK559)</f>
        <v/>
      </c>
      <c r="AL563" s="5" t="str">
        <f>IF(_luwen_month_day!AL559="","",_luwen_month_day!AL559)</f>
        <v/>
      </c>
      <c r="AM563" s="5" t="str">
        <f>IF(_luwen_month_day!AM559="","",_luwen_month_day!AM559)</f>
        <v/>
      </c>
      <c r="AN563" s="4" t="str">
        <f>IF(_luwen_month_day!AN559="","",_luwen_month_day!AN559)</f>
        <v/>
      </c>
      <c r="AO563" s="5" t="str">
        <f>IF(_luwen_month_day!AO559="","",_luwen_month_day!AO559)</f>
        <v/>
      </c>
      <c r="AP563" s="5" t="str">
        <f>IF(_luwen_month_day!AP559="","",_luwen_month_day!AP559)</f>
        <v/>
      </c>
      <c r="AQ563" s="5" t="str">
        <f>IF(_luwen_month_day!AQ559="","",_luwen_month_day!AQ559)</f>
        <v/>
      </c>
      <c r="AR563" s="4" t="str">
        <f>IF(_luwen_month_day!AR559="","",_luwen_month_day!AR559)</f>
        <v/>
      </c>
      <c r="AS563" s="5" t="str">
        <f>IF(_luwen_month_day!AS559="","",_luwen_month_day!AS559)</f>
        <v/>
      </c>
      <c r="AT563" s="5" t="str">
        <f>IF(_luwen_month_day!AT559="","",_luwen_month_day!AT559)</f>
        <v/>
      </c>
      <c r="AU563" s="5" t="str">
        <f>IF(_luwen_month_day!AU559="","",_luwen_month_day!AU559)</f>
        <v/>
      </c>
      <c r="AV563" s="4" t="str">
        <f>IF(_luwen_month_day!AV559="","",_luwen_month_day!AV559)</f>
        <v/>
      </c>
      <c r="AW563" s="5" t="str">
        <f>IF(_luwen_month_day!AW559="","",_luwen_month_day!AW559)</f>
        <v/>
      </c>
      <c r="AX563" s="5" t="str">
        <f>IF(_luwen_month_day!AX559="","",_luwen_month_day!AX559)</f>
        <v/>
      </c>
      <c r="AY563" s="5" t="str">
        <f>IF(_luwen_month_day!AY559="","",_luwen_month_day!AY559)</f>
        <v/>
      </c>
      <c r="AZ563" s="4" t="str">
        <f>IF(_luwen_month_day!AZ559="","",_luwen_month_day!AZ559)</f>
        <v/>
      </c>
      <c r="BA563" s="5" t="str">
        <f>IF(_luwen_month_day!BA559="","",_luwen_month_day!BA559)</f>
        <v/>
      </c>
      <c r="BB563" s="5" t="str">
        <f>IF(_luwen_month_day!BB559="","",_luwen_month_day!BB559)</f>
        <v/>
      </c>
      <c r="BC563" s="5" t="str">
        <f>IF(_luwen_month_day!BC559="","",_luwen_month_day!BC559)</f>
        <v/>
      </c>
      <c r="BD563" s="4" t="str">
        <f>IF(_luwen_month_day!BD559="","",_luwen_month_day!BD559)</f>
        <v/>
      </c>
      <c r="BE563" s="5" t="str">
        <f>IF(_luwen_month_day!BE559="","",_luwen_month_day!BE559)</f>
        <v/>
      </c>
      <c r="BF563" s="5" t="str">
        <f>IF(_luwen_month_day!BF559="","",_luwen_month_day!BF559)</f>
        <v/>
      </c>
      <c r="BG563" s="5" t="str">
        <f>IF(_luwen_month_day!BG559="","",_luwen_month_day!BG559)</f>
        <v/>
      </c>
    </row>
    <row r="564" spans="1:59" x14ac:dyDescent="0.2">
      <c r="A564" s="2" t="str">
        <f>IF(_luwen_month_day!A560="","",_luwen_month_day!A560)</f>
        <v/>
      </c>
      <c r="B564" s="3" t="str">
        <f>IF(_luwen_month_day!B560="","",_luwen_month_day!B560)</f>
        <v/>
      </c>
      <c r="C564" s="3" t="str">
        <f>IF(AND(_luwen_month_day!C560="A"),"甲班",IF(AND(_luwen_month_day!C560="B"),"乙班",IF(AND(_luwen_month_day!C560="C"),"丙班",IF(AND(_luwen_month_day!C560="D"),"丁班",""))))</f>
        <v/>
      </c>
      <c r="D564" s="4" t="str">
        <f>IF(_luwen_month_day!D560="","",_luwen_month_day!D560)</f>
        <v/>
      </c>
      <c r="E564" s="5" t="str">
        <f>IF(_luwen_month_day!E560="","",_luwen_month_day!E560)</f>
        <v/>
      </c>
      <c r="F564" s="5" t="str">
        <f>IF(_luwen_month_day!F560="","",_luwen_month_day!F560)</f>
        <v/>
      </c>
      <c r="G564" s="5" t="str">
        <f>IF(_luwen_month_day!G560="","",_luwen_month_day!G560)</f>
        <v/>
      </c>
      <c r="H564" s="4" t="str">
        <f>IF(_luwen_month_day!H560="","",_luwen_month_day!H560)</f>
        <v/>
      </c>
      <c r="I564" s="5" t="str">
        <f>IF(_luwen_month_day!I560="","",_luwen_month_day!I560)</f>
        <v/>
      </c>
      <c r="J564" s="5" t="str">
        <f>IF(_luwen_month_day!J560="","",_luwen_month_day!J560)</f>
        <v/>
      </c>
      <c r="K564" s="5" t="str">
        <f>IF(_luwen_month_day!K560="","",_luwen_month_day!K560)</f>
        <v/>
      </c>
      <c r="L564" s="4" t="str">
        <f>IF(_luwen_month_day!L560="","",_luwen_month_day!L560)</f>
        <v/>
      </c>
      <c r="M564" s="5" t="str">
        <f>IF(_luwen_month_day!M560="","",_luwen_month_day!M560)</f>
        <v/>
      </c>
      <c r="N564" s="5" t="str">
        <f>IF(_luwen_month_day!N560="","",_luwen_month_day!N560)</f>
        <v/>
      </c>
      <c r="O564" s="5" t="str">
        <f>IF(_luwen_month_day!O560="","",_luwen_month_day!O560)</f>
        <v/>
      </c>
      <c r="P564" s="4" t="str">
        <f>IF(_luwen_month_day!P560="","",_luwen_month_day!P560)</f>
        <v/>
      </c>
      <c r="Q564" s="5" t="str">
        <f>IF(_luwen_month_day!Q560="","",_luwen_month_day!Q560)</f>
        <v/>
      </c>
      <c r="R564" s="5" t="str">
        <f>IF(_luwen_month_day!R560="","",_luwen_month_day!R560)</f>
        <v/>
      </c>
      <c r="S564" s="5" t="str">
        <f>IF(_luwen_month_day!S560="","",_luwen_month_day!S560)</f>
        <v/>
      </c>
      <c r="T564" s="4" t="str">
        <f>IF(_luwen_month_day!T560="","",_luwen_month_day!T560)</f>
        <v/>
      </c>
      <c r="U564" s="5" t="str">
        <f>IF(_luwen_month_day!U560="","",_luwen_month_day!U560)</f>
        <v/>
      </c>
      <c r="V564" s="5" t="str">
        <f>IF(_luwen_month_day!V560="","",_luwen_month_day!V560)</f>
        <v/>
      </c>
      <c r="W564" s="5" t="str">
        <f>IF(_luwen_month_day!W560="","",_luwen_month_day!W560)</f>
        <v/>
      </c>
      <c r="X564" s="4" t="str">
        <f>IF(_luwen_month_day!X560="","",_luwen_month_day!X560)</f>
        <v/>
      </c>
      <c r="Y564" s="5" t="str">
        <f>IF(_luwen_month_day!Y560="","",_luwen_month_day!Y560)</f>
        <v/>
      </c>
      <c r="Z564" s="5" t="str">
        <f>IF(_luwen_month_day!Z560="","",_luwen_month_day!Z560)</f>
        <v/>
      </c>
      <c r="AA564" s="5" t="str">
        <f>IF(_luwen_month_day!AA560="","",_luwen_month_day!AA560)</f>
        <v/>
      </c>
      <c r="AB564" s="4" t="str">
        <f>IF(_luwen_month_day!AB560="","",_luwen_month_day!AB560)</f>
        <v/>
      </c>
      <c r="AC564" s="5" t="str">
        <f>IF(_luwen_month_day!AC560="","",_luwen_month_day!AC560)</f>
        <v/>
      </c>
      <c r="AD564" s="5" t="str">
        <f>IF(_luwen_month_day!AD560="","",_luwen_month_day!AD560)</f>
        <v/>
      </c>
      <c r="AE564" s="5" t="str">
        <f>IF(_luwen_month_day!AE560="","",_luwen_month_day!AE560)</f>
        <v/>
      </c>
      <c r="AF564" s="4" t="str">
        <f>IF(_luwen_month_day!AF560="","",_luwen_month_day!AF560)</f>
        <v/>
      </c>
      <c r="AG564" s="5" t="str">
        <f>IF(_luwen_month_day!AG560="","",_luwen_month_day!AG560)</f>
        <v/>
      </c>
      <c r="AH564" s="5" t="str">
        <f>IF(_luwen_month_day!AH560="","",_luwen_month_day!AH560)</f>
        <v/>
      </c>
      <c r="AI564" s="5" t="str">
        <f>IF(_luwen_month_day!AI560="","",_luwen_month_day!AI560)</f>
        <v/>
      </c>
      <c r="AJ564" s="4" t="str">
        <f>IF(_luwen_month_day!AJ560="","",_luwen_month_day!AJ560)</f>
        <v/>
      </c>
      <c r="AK564" s="5" t="str">
        <f>IF(_luwen_month_day!AK560="","",_luwen_month_day!AK560)</f>
        <v/>
      </c>
      <c r="AL564" s="5" t="str">
        <f>IF(_luwen_month_day!AL560="","",_luwen_month_day!AL560)</f>
        <v/>
      </c>
      <c r="AM564" s="5" t="str">
        <f>IF(_luwen_month_day!AM560="","",_luwen_month_day!AM560)</f>
        <v/>
      </c>
      <c r="AN564" s="4" t="str">
        <f>IF(_luwen_month_day!AN560="","",_luwen_month_day!AN560)</f>
        <v/>
      </c>
      <c r="AO564" s="5" t="str">
        <f>IF(_luwen_month_day!AO560="","",_luwen_month_day!AO560)</f>
        <v/>
      </c>
      <c r="AP564" s="5" t="str">
        <f>IF(_luwen_month_day!AP560="","",_luwen_month_day!AP560)</f>
        <v/>
      </c>
      <c r="AQ564" s="5" t="str">
        <f>IF(_luwen_month_day!AQ560="","",_luwen_month_day!AQ560)</f>
        <v/>
      </c>
      <c r="AR564" s="4" t="str">
        <f>IF(_luwen_month_day!AR560="","",_luwen_month_day!AR560)</f>
        <v/>
      </c>
      <c r="AS564" s="5" t="str">
        <f>IF(_luwen_month_day!AS560="","",_luwen_month_day!AS560)</f>
        <v/>
      </c>
      <c r="AT564" s="5" t="str">
        <f>IF(_luwen_month_day!AT560="","",_luwen_month_day!AT560)</f>
        <v/>
      </c>
      <c r="AU564" s="5" t="str">
        <f>IF(_luwen_month_day!AU560="","",_luwen_month_day!AU560)</f>
        <v/>
      </c>
      <c r="AV564" s="4" t="str">
        <f>IF(_luwen_month_day!AV560="","",_luwen_month_day!AV560)</f>
        <v/>
      </c>
      <c r="AW564" s="5" t="str">
        <f>IF(_luwen_month_day!AW560="","",_luwen_month_day!AW560)</f>
        <v/>
      </c>
      <c r="AX564" s="5" t="str">
        <f>IF(_luwen_month_day!AX560="","",_luwen_month_day!AX560)</f>
        <v/>
      </c>
      <c r="AY564" s="5" t="str">
        <f>IF(_luwen_month_day!AY560="","",_luwen_month_day!AY560)</f>
        <v/>
      </c>
      <c r="AZ564" s="4" t="str">
        <f>IF(_luwen_month_day!AZ560="","",_luwen_month_day!AZ560)</f>
        <v/>
      </c>
      <c r="BA564" s="5" t="str">
        <f>IF(_luwen_month_day!BA560="","",_luwen_month_day!BA560)</f>
        <v/>
      </c>
      <c r="BB564" s="5" t="str">
        <f>IF(_luwen_month_day!BB560="","",_luwen_month_day!BB560)</f>
        <v/>
      </c>
      <c r="BC564" s="5" t="str">
        <f>IF(_luwen_month_day!BC560="","",_luwen_month_day!BC560)</f>
        <v/>
      </c>
      <c r="BD564" s="4" t="str">
        <f>IF(_luwen_month_day!BD560="","",_luwen_month_day!BD560)</f>
        <v/>
      </c>
      <c r="BE564" s="5" t="str">
        <f>IF(_luwen_month_day!BE560="","",_luwen_month_day!BE560)</f>
        <v/>
      </c>
      <c r="BF564" s="5" t="str">
        <f>IF(_luwen_month_day!BF560="","",_luwen_month_day!BF560)</f>
        <v/>
      </c>
      <c r="BG564" s="5" t="str">
        <f>IF(_luwen_month_day!BG560="","",_luwen_month_day!BG560)</f>
        <v/>
      </c>
    </row>
    <row r="565" spans="1:59" x14ac:dyDescent="0.2">
      <c r="A565" s="2" t="str">
        <f>IF(_luwen_month_day!A561="","",_luwen_month_day!A561)</f>
        <v/>
      </c>
      <c r="B565" s="3" t="str">
        <f>IF(_luwen_month_day!B561="","",_luwen_month_day!B561)</f>
        <v/>
      </c>
      <c r="C565" s="3" t="str">
        <f>IF(AND(_luwen_month_day!C561="A"),"甲班",IF(AND(_luwen_month_day!C561="B"),"乙班",IF(AND(_luwen_month_day!C561="C"),"丙班",IF(AND(_luwen_month_day!C561="D"),"丁班",""))))</f>
        <v/>
      </c>
      <c r="D565" s="4" t="str">
        <f>IF(_luwen_month_day!D561="","",_luwen_month_day!D561)</f>
        <v/>
      </c>
      <c r="E565" s="5" t="str">
        <f>IF(_luwen_month_day!E561="","",_luwen_month_day!E561)</f>
        <v/>
      </c>
      <c r="F565" s="5" t="str">
        <f>IF(_luwen_month_day!F561="","",_luwen_month_day!F561)</f>
        <v/>
      </c>
      <c r="G565" s="5" t="str">
        <f>IF(_luwen_month_day!G561="","",_luwen_month_day!G561)</f>
        <v/>
      </c>
      <c r="H565" s="4" t="str">
        <f>IF(_luwen_month_day!H561="","",_luwen_month_day!H561)</f>
        <v/>
      </c>
      <c r="I565" s="5" t="str">
        <f>IF(_luwen_month_day!I561="","",_luwen_month_day!I561)</f>
        <v/>
      </c>
      <c r="J565" s="5" t="str">
        <f>IF(_luwen_month_day!J561="","",_luwen_month_day!J561)</f>
        <v/>
      </c>
      <c r="K565" s="5" t="str">
        <f>IF(_luwen_month_day!K561="","",_luwen_month_day!K561)</f>
        <v/>
      </c>
      <c r="L565" s="4" t="str">
        <f>IF(_luwen_month_day!L561="","",_luwen_month_day!L561)</f>
        <v/>
      </c>
      <c r="M565" s="5" t="str">
        <f>IF(_luwen_month_day!M561="","",_luwen_month_day!M561)</f>
        <v/>
      </c>
      <c r="N565" s="5" t="str">
        <f>IF(_luwen_month_day!N561="","",_luwen_month_day!N561)</f>
        <v/>
      </c>
      <c r="O565" s="5" t="str">
        <f>IF(_luwen_month_day!O561="","",_luwen_month_day!O561)</f>
        <v/>
      </c>
      <c r="P565" s="4" t="str">
        <f>IF(_luwen_month_day!P561="","",_luwen_month_day!P561)</f>
        <v/>
      </c>
      <c r="Q565" s="5" t="str">
        <f>IF(_luwen_month_day!Q561="","",_luwen_month_day!Q561)</f>
        <v/>
      </c>
      <c r="R565" s="5" t="str">
        <f>IF(_luwen_month_day!R561="","",_luwen_month_day!R561)</f>
        <v/>
      </c>
      <c r="S565" s="5" t="str">
        <f>IF(_luwen_month_day!S561="","",_luwen_month_day!S561)</f>
        <v/>
      </c>
      <c r="T565" s="4" t="str">
        <f>IF(_luwen_month_day!T561="","",_luwen_month_day!T561)</f>
        <v/>
      </c>
      <c r="U565" s="5" t="str">
        <f>IF(_luwen_month_day!U561="","",_luwen_month_day!U561)</f>
        <v/>
      </c>
      <c r="V565" s="5" t="str">
        <f>IF(_luwen_month_day!V561="","",_luwen_month_day!V561)</f>
        <v/>
      </c>
      <c r="W565" s="5" t="str">
        <f>IF(_luwen_month_day!W561="","",_luwen_month_day!W561)</f>
        <v/>
      </c>
      <c r="X565" s="4" t="str">
        <f>IF(_luwen_month_day!X561="","",_luwen_month_day!X561)</f>
        <v/>
      </c>
      <c r="Y565" s="5" t="str">
        <f>IF(_luwen_month_day!Y561="","",_luwen_month_day!Y561)</f>
        <v/>
      </c>
      <c r="Z565" s="5" t="str">
        <f>IF(_luwen_month_day!Z561="","",_luwen_month_day!Z561)</f>
        <v/>
      </c>
      <c r="AA565" s="5" t="str">
        <f>IF(_luwen_month_day!AA561="","",_luwen_month_day!AA561)</f>
        <v/>
      </c>
      <c r="AB565" s="4" t="str">
        <f>IF(_luwen_month_day!AB561="","",_luwen_month_day!AB561)</f>
        <v/>
      </c>
      <c r="AC565" s="5" t="str">
        <f>IF(_luwen_month_day!AC561="","",_luwen_month_day!AC561)</f>
        <v/>
      </c>
      <c r="AD565" s="5" t="str">
        <f>IF(_luwen_month_day!AD561="","",_luwen_month_day!AD561)</f>
        <v/>
      </c>
      <c r="AE565" s="5" t="str">
        <f>IF(_luwen_month_day!AE561="","",_luwen_month_day!AE561)</f>
        <v/>
      </c>
      <c r="AF565" s="4" t="str">
        <f>IF(_luwen_month_day!AF561="","",_luwen_month_day!AF561)</f>
        <v/>
      </c>
      <c r="AG565" s="5" t="str">
        <f>IF(_luwen_month_day!AG561="","",_luwen_month_day!AG561)</f>
        <v/>
      </c>
      <c r="AH565" s="5" t="str">
        <f>IF(_luwen_month_day!AH561="","",_luwen_month_day!AH561)</f>
        <v/>
      </c>
      <c r="AI565" s="5" t="str">
        <f>IF(_luwen_month_day!AI561="","",_luwen_month_day!AI561)</f>
        <v/>
      </c>
      <c r="AJ565" s="4" t="str">
        <f>IF(_luwen_month_day!AJ561="","",_luwen_month_day!AJ561)</f>
        <v/>
      </c>
      <c r="AK565" s="5" t="str">
        <f>IF(_luwen_month_day!AK561="","",_luwen_month_day!AK561)</f>
        <v/>
      </c>
      <c r="AL565" s="5" t="str">
        <f>IF(_luwen_month_day!AL561="","",_luwen_month_day!AL561)</f>
        <v/>
      </c>
      <c r="AM565" s="5" t="str">
        <f>IF(_luwen_month_day!AM561="","",_luwen_month_day!AM561)</f>
        <v/>
      </c>
      <c r="AN565" s="4" t="str">
        <f>IF(_luwen_month_day!AN561="","",_luwen_month_day!AN561)</f>
        <v/>
      </c>
      <c r="AO565" s="5" t="str">
        <f>IF(_luwen_month_day!AO561="","",_luwen_month_day!AO561)</f>
        <v/>
      </c>
      <c r="AP565" s="5" t="str">
        <f>IF(_luwen_month_day!AP561="","",_luwen_month_day!AP561)</f>
        <v/>
      </c>
      <c r="AQ565" s="5" t="str">
        <f>IF(_luwen_month_day!AQ561="","",_luwen_month_day!AQ561)</f>
        <v/>
      </c>
      <c r="AR565" s="4" t="str">
        <f>IF(_luwen_month_day!AR561="","",_luwen_month_day!AR561)</f>
        <v/>
      </c>
      <c r="AS565" s="5" t="str">
        <f>IF(_luwen_month_day!AS561="","",_luwen_month_day!AS561)</f>
        <v/>
      </c>
      <c r="AT565" s="5" t="str">
        <f>IF(_luwen_month_day!AT561="","",_luwen_month_day!AT561)</f>
        <v/>
      </c>
      <c r="AU565" s="5" t="str">
        <f>IF(_luwen_month_day!AU561="","",_luwen_month_day!AU561)</f>
        <v/>
      </c>
      <c r="AV565" s="4" t="str">
        <f>IF(_luwen_month_day!AV561="","",_luwen_month_day!AV561)</f>
        <v/>
      </c>
      <c r="AW565" s="5" t="str">
        <f>IF(_luwen_month_day!AW561="","",_luwen_month_day!AW561)</f>
        <v/>
      </c>
      <c r="AX565" s="5" t="str">
        <f>IF(_luwen_month_day!AX561="","",_luwen_month_day!AX561)</f>
        <v/>
      </c>
      <c r="AY565" s="5" t="str">
        <f>IF(_luwen_month_day!AY561="","",_luwen_month_day!AY561)</f>
        <v/>
      </c>
      <c r="AZ565" s="4" t="str">
        <f>IF(_luwen_month_day!AZ561="","",_luwen_month_day!AZ561)</f>
        <v/>
      </c>
      <c r="BA565" s="5" t="str">
        <f>IF(_luwen_month_day!BA561="","",_luwen_month_day!BA561)</f>
        <v/>
      </c>
      <c r="BB565" s="5" t="str">
        <f>IF(_luwen_month_day!BB561="","",_luwen_month_day!BB561)</f>
        <v/>
      </c>
      <c r="BC565" s="5" t="str">
        <f>IF(_luwen_month_day!BC561="","",_luwen_month_day!BC561)</f>
        <v/>
      </c>
      <c r="BD565" s="4" t="str">
        <f>IF(_luwen_month_day!BD561="","",_luwen_month_day!BD561)</f>
        <v/>
      </c>
      <c r="BE565" s="5" t="str">
        <f>IF(_luwen_month_day!BE561="","",_luwen_month_day!BE561)</f>
        <v/>
      </c>
      <c r="BF565" s="5" t="str">
        <f>IF(_luwen_month_day!BF561="","",_luwen_month_day!BF561)</f>
        <v/>
      </c>
      <c r="BG565" s="5" t="str">
        <f>IF(_luwen_month_day!BG561="","",_luwen_month_day!BG561)</f>
        <v/>
      </c>
    </row>
    <row r="566" spans="1:59" x14ac:dyDescent="0.2">
      <c r="A566" s="2" t="str">
        <f>IF(_luwen_month_day!A562="","",_luwen_month_day!A562)</f>
        <v/>
      </c>
      <c r="B566" s="3" t="str">
        <f>IF(_luwen_month_day!B562="","",_luwen_month_day!B562)</f>
        <v/>
      </c>
      <c r="C566" s="3" t="str">
        <f>IF(AND(_luwen_month_day!C562="A"),"甲班",IF(AND(_luwen_month_day!C562="B"),"乙班",IF(AND(_luwen_month_day!C562="C"),"丙班",IF(AND(_luwen_month_day!C562="D"),"丁班",""))))</f>
        <v/>
      </c>
      <c r="D566" s="4" t="str">
        <f>IF(_luwen_month_day!D562="","",_luwen_month_day!D562)</f>
        <v/>
      </c>
      <c r="E566" s="5" t="str">
        <f>IF(_luwen_month_day!E562="","",_luwen_month_day!E562)</f>
        <v/>
      </c>
      <c r="F566" s="5" t="str">
        <f>IF(_luwen_month_day!F562="","",_luwen_month_day!F562)</f>
        <v/>
      </c>
      <c r="G566" s="5" t="str">
        <f>IF(_luwen_month_day!G562="","",_luwen_month_day!G562)</f>
        <v/>
      </c>
      <c r="H566" s="4" t="str">
        <f>IF(_luwen_month_day!H562="","",_luwen_month_day!H562)</f>
        <v/>
      </c>
      <c r="I566" s="5" t="str">
        <f>IF(_luwen_month_day!I562="","",_luwen_month_day!I562)</f>
        <v/>
      </c>
      <c r="J566" s="5" t="str">
        <f>IF(_luwen_month_day!J562="","",_luwen_month_day!J562)</f>
        <v/>
      </c>
      <c r="K566" s="5" t="str">
        <f>IF(_luwen_month_day!K562="","",_luwen_month_day!K562)</f>
        <v/>
      </c>
      <c r="L566" s="4" t="str">
        <f>IF(_luwen_month_day!L562="","",_luwen_month_day!L562)</f>
        <v/>
      </c>
      <c r="M566" s="5" t="str">
        <f>IF(_luwen_month_day!M562="","",_luwen_month_day!M562)</f>
        <v/>
      </c>
      <c r="N566" s="5" t="str">
        <f>IF(_luwen_month_day!N562="","",_luwen_month_day!N562)</f>
        <v/>
      </c>
      <c r="O566" s="5" t="str">
        <f>IF(_luwen_month_day!O562="","",_luwen_month_day!O562)</f>
        <v/>
      </c>
      <c r="P566" s="4" t="str">
        <f>IF(_luwen_month_day!P562="","",_luwen_month_day!P562)</f>
        <v/>
      </c>
      <c r="Q566" s="5" t="str">
        <f>IF(_luwen_month_day!Q562="","",_luwen_month_day!Q562)</f>
        <v/>
      </c>
      <c r="R566" s="5" t="str">
        <f>IF(_luwen_month_day!R562="","",_luwen_month_day!R562)</f>
        <v/>
      </c>
      <c r="S566" s="5" t="str">
        <f>IF(_luwen_month_day!S562="","",_luwen_month_day!S562)</f>
        <v/>
      </c>
      <c r="T566" s="4" t="str">
        <f>IF(_luwen_month_day!T562="","",_luwen_month_day!T562)</f>
        <v/>
      </c>
      <c r="U566" s="5" t="str">
        <f>IF(_luwen_month_day!U562="","",_luwen_month_day!U562)</f>
        <v/>
      </c>
      <c r="V566" s="5" t="str">
        <f>IF(_luwen_month_day!V562="","",_luwen_month_day!V562)</f>
        <v/>
      </c>
      <c r="W566" s="5" t="str">
        <f>IF(_luwen_month_day!W562="","",_luwen_month_day!W562)</f>
        <v/>
      </c>
      <c r="X566" s="4" t="str">
        <f>IF(_luwen_month_day!X562="","",_luwen_month_day!X562)</f>
        <v/>
      </c>
      <c r="Y566" s="5" t="str">
        <f>IF(_luwen_month_day!Y562="","",_luwen_month_day!Y562)</f>
        <v/>
      </c>
      <c r="Z566" s="5" t="str">
        <f>IF(_luwen_month_day!Z562="","",_luwen_month_day!Z562)</f>
        <v/>
      </c>
      <c r="AA566" s="5" t="str">
        <f>IF(_luwen_month_day!AA562="","",_luwen_month_day!AA562)</f>
        <v/>
      </c>
      <c r="AB566" s="4" t="str">
        <f>IF(_luwen_month_day!AB562="","",_luwen_month_day!AB562)</f>
        <v/>
      </c>
      <c r="AC566" s="5" t="str">
        <f>IF(_luwen_month_day!AC562="","",_luwen_month_day!AC562)</f>
        <v/>
      </c>
      <c r="AD566" s="5" t="str">
        <f>IF(_luwen_month_day!AD562="","",_luwen_month_day!AD562)</f>
        <v/>
      </c>
      <c r="AE566" s="5" t="str">
        <f>IF(_luwen_month_day!AE562="","",_luwen_month_day!AE562)</f>
        <v/>
      </c>
      <c r="AF566" s="4" t="str">
        <f>IF(_luwen_month_day!AF562="","",_luwen_month_day!AF562)</f>
        <v/>
      </c>
      <c r="AG566" s="5" t="str">
        <f>IF(_luwen_month_day!AG562="","",_luwen_month_day!AG562)</f>
        <v/>
      </c>
      <c r="AH566" s="5" t="str">
        <f>IF(_luwen_month_day!AH562="","",_luwen_month_day!AH562)</f>
        <v/>
      </c>
      <c r="AI566" s="5" t="str">
        <f>IF(_luwen_month_day!AI562="","",_luwen_month_day!AI562)</f>
        <v/>
      </c>
      <c r="AJ566" s="4" t="str">
        <f>IF(_luwen_month_day!AJ562="","",_luwen_month_day!AJ562)</f>
        <v/>
      </c>
      <c r="AK566" s="5" t="str">
        <f>IF(_luwen_month_day!AK562="","",_luwen_month_day!AK562)</f>
        <v/>
      </c>
      <c r="AL566" s="5" t="str">
        <f>IF(_luwen_month_day!AL562="","",_luwen_month_day!AL562)</f>
        <v/>
      </c>
      <c r="AM566" s="5" t="str">
        <f>IF(_luwen_month_day!AM562="","",_luwen_month_day!AM562)</f>
        <v/>
      </c>
      <c r="AN566" s="4" t="str">
        <f>IF(_luwen_month_day!AN562="","",_luwen_month_day!AN562)</f>
        <v/>
      </c>
      <c r="AO566" s="5" t="str">
        <f>IF(_luwen_month_day!AO562="","",_luwen_month_day!AO562)</f>
        <v/>
      </c>
      <c r="AP566" s="5" t="str">
        <f>IF(_luwen_month_day!AP562="","",_luwen_month_day!AP562)</f>
        <v/>
      </c>
      <c r="AQ566" s="5" t="str">
        <f>IF(_luwen_month_day!AQ562="","",_luwen_month_day!AQ562)</f>
        <v/>
      </c>
      <c r="AR566" s="4" t="str">
        <f>IF(_luwen_month_day!AR562="","",_luwen_month_day!AR562)</f>
        <v/>
      </c>
      <c r="AS566" s="5" t="str">
        <f>IF(_luwen_month_day!AS562="","",_luwen_month_day!AS562)</f>
        <v/>
      </c>
      <c r="AT566" s="5" t="str">
        <f>IF(_luwen_month_day!AT562="","",_luwen_month_day!AT562)</f>
        <v/>
      </c>
      <c r="AU566" s="5" t="str">
        <f>IF(_luwen_month_day!AU562="","",_luwen_month_day!AU562)</f>
        <v/>
      </c>
      <c r="AV566" s="4" t="str">
        <f>IF(_luwen_month_day!AV562="","",_luwen_month_day!AV562)</f>
        <v/>
      </c>
      <c r="AW566" s="5" t="str">
        <f>IF(_luwen_month_day!AW562="","",_luwen_month_day!AW562)</f>
        <v/>
      </c>
      <c r="AX566" s="5" t="str">
        <f>IF(_luwen_month_day!AX562="","",_luwen_month_day!AX562)</f>
        <v/>
      </c>
      <c r="AY566" s="5" t="str">
        <f>IF(_luwen_month_day!AY562="","",_luwen_month_day!AY562)</f>
        <v/>
      </c>
      <c r="AZ566" s="4" t="str">
        <f>IF(_luwen_month_day!AZ562="","",_luwen_month_day!AZ562)</f>
        <v/>
      </c>
      <c r="BA566" s="5" t="str">
        <f>IF(_luwen_month_day!BA562="","",_luwen_month_day!BA562)</f>
        <v/>
      </c>
      <c r="BB566" s="5" t="str">
        <f>IF(_luwen_month_day!BB562="","",_luwen_month_day!BB562)</f>
        <v/>
      </c>
      <c r="BC566" s="5" t="str">
        <f>IF(_luwen_month_day!BC562="","",_luwen_month_day!BC562)</f>
        <v/>
      </c>
      <c r="BD566" s="4" t="str">
        <f>IF(_luwen_month_day!BD562="","",_luwen_month_day!BD562)</f>
        <v/>
      </c>
      <c r="BE566" s="5" t="str">
        <f>IF(_luwen_month_day!BE562="","",_luwen_month_day!BE562)</f>
        <v/>
      </c>
      <c r="BF566" s="5" t="str">
        <f>IF(_luwen_month_day!BF562="","",_luwen_month_day!BF562)</f>
        <v/>
      </c>
      <c r="BG566" s="5" t="str">
        <f>IF(_luwen_month_day!BG562="","",_luwen_month_day!BG562)</f>
        <v/>
      </c>
    </row>
    <row r="567" spans="1:59" x14ac:dyDescent="0.2">
      <c r="A567" s="2" t="str">
        <f>IF(_luwen_month_day!A563="","",_luwen_month_day!A563)</f>
        <v/>
      </c>
      <c r="B567" s="3" t="str">
        <f>IF(_luwen_month_day!B563="","",_luwen_month_day!B563)</f>
        <v/>
      </c>
      <c r="C567" s="3" t="str">
        <f>IF(AND(_luwen_month_day!C563="A"),"甲班",IF(AND(_luwen_month_day!C563="B"),"乙班",IF(AND(_luwen_month_day!C563="C"),"丙班",IF(AND(_luwen_month_day!C563="D"),"丁班",""))))</f>
        <v/>
      </c>
      <c r="D567" s="4" t="str">
        <f>IF(_luwen_month_day!D563="","",_luwen_month_day!D563)</f>
        <v/>
      </c>
      <c r="E567" s="5" t="str">
        <f>IF(_luwen_month_day!E563="","",_luwen_month_day!E563)</f>
        <v/>
      </c>
      <c r="F567" s="5" t="str">
        <f>IF(_luwen_month_day!F563="","",_luwen_month_day!F563)</f>
        <v/>
      </c>
      <c r="G567" s="5" t="str">
        <f>IF(_luwen_month_day!G563="","",_luwen_month_day!G563)</f>
        <v/>
      </c>
      <c r="H567" s="4" t="str">
        <f>IF(_luwen_month_day!H563="","",_luwen_month_day!H563)</f>
        <v/>
      </c>
      <c r="I567" s="5" t="str">
        <f>IF(_luwen_month_day!I563="","",_luwen_month_day!I563)</f>
        <v/>
      </c>
      <c r="J567" s="5" t="str">
        <f>IF(_luwen_month_day!J563="","",_luwen_month_day!J563)</f>
        <v/>
      </c>
      <c r="K567" s="5" t="str">
        <f>IF(_luwen_month_day!K563="","",_luwen_month_day!K563)</f>
        <v/>
      </c>
      <c r="L567" s="4" t="str">
        <f>IF(_luwen_month_day!L563="","",_luwen_month_day!L563)</f>
        <v/>
      </c>
      <c r="M567" s="5" t="str">
        <f>IF(_luwen_month_day!M563="","",_luwen_month_day!M563)</f>
        <v/>
      </c>
      <c r="N567" s="5" t="str">
        <f>IF(_luwen_month_day!N563="","",_luwen_month_day!N563)</f>
        <v/>
      </c>
      <c r="O567" s="5" t="str">
        <f>IF(_luwen_month_day!O563="","",_luwen_month_day!O563)</f>
        <v/>
      </c>
      <c r="P567" s="4" t="str">
        <f>IF(_luwen_month_day!P563="","",_luwen_month_day!P563)</f>
        <v/>
      </c>
      <c r="Q567" s="5" t="str">
        <f>IF(_luwen_month_day!Q563="","",_luwen_month_day!Q563)</f>
        <v/>
      </c>
      <c r="R567" s="5" t="str">
        <f>IF(_luwen_month_day!R563="","",_luwen_month_day!R563)</f>
        <v/>
      </c>
      <c r="S567" s="5" t="str">
        <f>IF(_luwen_month_day!S563="","",_luwen_month_day!S563)</f>
        <v/>
      </c>
      <c r="T567" s="4" t="str">
        <f>IF(_luwen_month_day!T563="","",_luwen_month_day!T563)</f>
        <v/>
      </c>
      <c r="U567" s="5" t="str">
        <f>IF(_luwen_month_day!U563="","",_luwen_month_day!U563)</f>
        <v/>
      </c>
      <c r="V567" s="5" t="str">
        <f>IF(_luwen_month_day!V563="","",_luwen_month_day!V563)</f>
        <v/>
      </c>
      <c r="W567" s="5" t="str">
        <f>IF(_luwen_month_day!W563="","",_luwen_month_day!W563)</f>
        <v/>
      </c>
      <c r="X567" s="4" t="str">
        <f>IF(_luwen_month_day!X563="","",_luwen_month_day!X563)</f>
        <v/>
      </c>
      <c r="Y567" s="5" t="str">
        <f>IF(_luwen_month_day!Y563="","",_luwen_month_day!Y563)</f>
        <v/>
      </c>
      <c r="Z567" s="5" t="str">
        <f>IF(_luwen_month_day!Z563="","",_luwen_month_day!Z563)</f>
        <v/>
      </c>
      <c r="AA567" s="5" t="str">
        <f>IF(_luwen_month_day!AA563="","",_luwen_month_day!AA563)</f>
        <v/>
      </c>
      <c r="AB567" s="4" t="str">
        <f>IF(_luwen_month_day!AB563="","",_luwen_month_day!AB563)</f>
        <v/>
      </c>
      <c r="AC567" s="5" t="str">
        <f>IF(_luwen_month_day!AC563="","",_luwen_month_day!AC563)</f>
        <v/>
      </c>
      <c r="AD567" s="5" t="str">
        <f>IF(_luwen_month_day!AD563="","",_luwen_month_day!AD563)</f>
        <v/>
      </c>
      <c r="AE567" s="5" t="str">
        <f>IF(_luwen_month_day!AE563="","",_luwen_month_day!AE563)</f>
        <v/>
      </c>
      <c r="AF567" s="4" t="str">
        <f>IF(_luwen_month_day!AF563="","",_luwen_month_day!AF563)</f>
        <v/>
      </c>
      <c r="AG567" s="5" t="str">
        <f>IF(_luwen_month_day!AG563="","",_luwen_month_day!AG563)</f>
        <v/>
      </c>
      <c r="AH567" s="5" t="str">
        <f>IF(_luwen_month_day!AH563="","",_luwen_month_day!AH563)</f>
        <v/>
      </c>
      <c r="AI567" s="5" t="str">
        <f>IF(_luwen_month_day!AI563="","",_luwen_month_day!AI563)</f>
        <v/>
      </c>
      <c r="AJ567" s="4" t="str">
        <f>IF(_luwen_month_day!AJ563="","",_luwen_month_day!AJ563)</f>
        <v/>
      </c>
      <c r="AK567" s="5" t="str">
        <f>IF(_luwen_month_day!AK563="","",_luwen_month_day!AK563)</f>
        <v/>
      </c>
      <c r="AL567" s="5" t="str">
        <f>IF(_luwen_month_day!AL563="","",_luwen_month_day!AL563)</f>
        <v/>
      </c>
      <c r="AM567" s="5" t="str">
        <f>IF(_luwen_month_day!AM563="","",_luwen_month_day!AM563)</f>
        <v/>
      </c>
      <c r="AN567" s="4" t="str">
        <f>IF(_luwen_month_day!AN563="","",_luwen_month_day!AN563)</f>
        <v/>
      </c>
      <c r="AO567" s="5" t="str">
        <f>IF(_luwen_month_day!AO563="","",_luwen_month_day!AO563)</f>
        <v/>
      </c>
      <c r="AP567" s="5" t="str">
        <f>IF(_luwen_month_day!AP563="","",_luwen_month_day!AP563)</f>
        <v/>
      </c>
      <c r="AQ567" s="5" t="str">
        <f>IF(_luwen_month_day!AQ563="","",_luwen_month_day!AQ563)</f>
        <v/>
      </c>
      <c r="AR567" s="4" t="str">
        <f>IF(_luwen_month_day!AR563="","",_luwen_month_day!AR563)</f>
        <v/>
      </c>
      <c r="AS567" s="5" t="str">
        <f>IF(_luwen_month_day!AS563="","",_luwen_month_day!AS563)</f>
        <v/>
      </c>
      <c r="AT567" s="5" t="str">
        <f>IF(_luwen_month_day!AT563="","",_luwen_month_day!AT563)</f>
        <v/>
      </c>
      <c r="AU567" s="5" t="str">
        <f>IF(_luwen_month_day!AU563="","",_luwen_month_day!AU563)</f>
        <v/>
      </c>
      <c r="AV567" s="4" t="str">
        <f>IF(_luwen_month_day!AV563="","",_luwen_month_day!AV563)</f>
        <v/>
      </c>
      <c r="AW567" s="5" t="str">
        <f>IF(_luwen_month_day!AW563="","",_luwen_month_day!AW563)</f>
        <v/>
      </c>
      <c r="AX567" s="5" t="str">
        <f>IF(_luwen_month_day!AX563="","",_luwen_month_day!AX563)</f>
        <v/>
      </c>
      <c r="AY567" s="5" t="str">
        <f>IF(_luwen_month_day!AY563="","",_luwen_month_day!AY563)</f>
        <v/>
      </c>
      <c r="AZ567" s="4" t="str">
        <f>IF(_luwen_month_day!AZ563="","",_luwen_month_day!AZ563)</f>
        <v/>
      </c>
      <c r="BA567" s="5" t="str">
        <f>IF(_luwen_month_day!BA563="","",_luwen_month_day!BA563)</f>
        <v/>
      </c>
      <c r="BB567" s="5" t="str">
        <f>IF(_luwen_month_day!BB563="","",_luwen_month_day!BB563)</f>
        <v/>
      </c>
      <c r="BC567" s="5" t="str">
        <f>IF(_luwen_month_day!BC563="","",_luwen_month_day!BC563)</f>
        <v/>
      </c>
      <c r="BD567" s="4" t="str">
        <f>IF(_luwen_month_day!BD563="","",_luwen_month_day!BD563)</f>
        <v/>
      </c>
      <c r="BE567" s="5" t="str">
        <f>IF(_luwen_month_day!BE563="","",_luwen_month_day!BE563)</f>
        <v/>
      </c>
      <c r="BF567" s="5" t="str">
        <f>IF(_luwen_month_day!BF563="","",_luwen_month_day!BF563)</f>
        <v/>
      </c>
      <c r="BG567" s="5" t="str">
        <f>IF(_luwen_month_day!BG563="","",_luwen_month_day!BG563)</f>
        <v/>
      </c>
    </row>
    <row r="568" spans="1:59" x14ac:dyDescent="0.2">
      <c r="A568" s="2" t="str">
        <f>IF(_luwen_month_day!A564="","",_luwen_month_day!A564)</f>
        <v/>
      </c>
      <c r="B568" s="3" t="str">
        <f>IF(_luwen_month_day!B564="","",_luwen_month_day!B564)</f>
        <v/>
      </c>
      <c r="C568" s="3" t="str">
        <f>IF(AND(_luwen_month_day!C564="A"),"甲班",IF(AND(_luwen_month_day!C564="B"),"乙班",IF(AND(_luwen_month_day!C564="C"),"丙班",IF(AND(_luwen_month_day!C564="D"),"丁班",""))))</f>
        <v/>
      </c>
      <c r="D568" s="4" t="str">
        <f>IF(_luwen_month_day!D564="","",_luwen_month_day!D564)</f>
        <v/>
      </c>
      <c r="E568" s="5" t="str">
        <f>IF(_luwen_month_day!E564="","",_luwen_month_day!E564)</f>
        <v/>
      </c>
      <c r="F568" s="5" t="str">
        <f>IF(_luwen_month_day!F564="","",_luwen_month_day!F564)</f>
        <v/>
      </c>
      <c r="G568" s="5" t="str">
        <f>IF(_luwen_month_day!G564="","",_luwen_month_day!G564)</f>
        <v/>
      </c>
      <c r="H568" s="4" t="str">
        <f>IF(_luwen_month_day!H564="","",_luwen_month_day!H564)</f>
        <v/>
      </c>
      <c r="I568" s="5" t="str">
        <f>IF(_luwen_month_day!I564="","",_luwen_month_day!I564)</f>
        <v/>
      </c>
      <c r="J568" s="5" t="str">
        <f>IF(_luwen_month_day!J564="","",_luwen_month_day!J564)</f>
        <v/>
      </c>
      <c r="K568" s="5" t="str">
        <f>IF(_luwen_month_day!K564="","",_luwen_month_day!K564)</f>
        <v/>
      </c>
      <c r="L568" s="4" t="str">
        <f>IF(_luwen_month_day!L564="","",_luwen_month_day!L564)</f>
        <v/>
      </c>
      <c r="M568" s="5" t="str">
        <f>IF(_luwen_month_day!M564="","",_luwen_month_day!M564)</f>
        <v/>
      </c>
      <c r="N568" s="5" t="str">
        <f>IF(_luwen_month_day!N564="","",_luwen_month_day!N564)</f>
        <v/>
      </c>
      <c r="O568" s="5" t="str">
        <f>IF(_luwen_month_day!O564="","",_luwen_month_day!O564)</f>
        <v/>
      </c>
      <c r="P568" s="4" t="str">
        <f>IF(_luwen_month_day!P564="","",_luwen_month_day!P564)</f>
        <v/>
      </c>
      <c r="Q568" s="5" t="str">
        <f>IF(_luwen_month_day!Q564="","",_luwen_month_day!Q564)</f>
        <v/>
      </c>
      <c r="R568" s="5" t="str">
        <f>IF(_luwen_month_day!R564="","",_luwen_month_day!R564)</f>
        <v/>
      </c>
      <c r="S568" s="5" t="str">
        <f>IF(_luwen_month_day!S564="","",_luwen_month_day!S564)</f>
        <v/>
      </c>
      <c r="T568" s="4" t="str">
        <f>IF(_luwen_month_day!T564="","",_luwen_month_day!T564)</f>
        <v/>
      </c>
      <c r="U568" s="5" t="str">
        <f>IF(_luwen_month_day!U564="","",_luwen_month_day!U564)</f>
        <v/>
      </c>
      <c r="V568" s="5" t="str">
        <f>IF(_luwen_month_day!V564="","",_luwen_month_day!V564)</f>
        <v/>
      </c>
      <c r="W568" s="5" t="str">
        <f>IF(_luwen_month_day!W564="","",_luwen_month_day!W564)</f>
        <v/>
      </c>
      <c r="X568" s="4" t="str">
        <f>IF(_luwen_month_day!X564="","",_luwen_month_day!X564)</f>
        <v/>
      </c>
      <c r="Y568" s="5" t="str">
        <f>IF(_luwen_month_day!Y564="","",_luwen_month_day!Y564)</f>
        <v/>
      </c>
      <c r="Z568" s="5" t="str">
        <f>IF(_luwen_month_day!Z564="","",_luwen_month_day!Z564)</f>
        <v/>
      </c>
      <c r="AA568" s="5" t="str">
        <f>IF(_luwen_month_day!AA564="","",_luwen_month_day!AA564)</f>
        <v/>
      </c>
      <c r="AB568" s="4" t="str">
        <f>IF(_luwen_month_day!AB564="","",_luwen_month_day!AB564)</f>
        <v/>
      </c>
      <c r="AC568" s="5" t="str">
        <f>IF(_luwen_month_day!AC564="","",_luwen_month_day!AC564)</f>
        <v/>
      </c>
      <c r="AD568" s="5" t="str">
        <f>IF(_luwen_month_day!AD564="","",_luwen_month_day!AD564)</f>
        <v/>
      </c>
      <c r="AE568" s="5" t="str">
        <f>IF(_luwen_month_day!AE564="","",_luwen_month_day!AE564)</f>
        <v/>
      </c>
      <c r="AF568" s="4" t="str">
        <f>IF(_luwen_month_day!AF564="","",_luwen_month_day!AF564)</f>
        <v/>
      </c>
      <c r="AG568" s="5" t="str">
        <f>IF(_luwen_month_day!AG564="","",_luwen_month_day!AG564)</f>
        <v/>
      </c>
      <c r="AH568" s="5" t="str">
        <f>IF(_luwen_month_day!AH564="","",_luwen_month_day!AH564)</f>
        <v/>
      </c>
      <c r="AI568" s="5" t="str">
        <f>IF(_luwen_month_day!AI564="","",_luwen_month_day!AI564)</f>
        <v/>
      </c>
      <c r="AJ568" s="4" t="str">
        <f>IF(_luwen_month_day!AJ564="","",_luwen_month_day!AJ564)</f>
        <v/>
      </c>
      <c r="AK568" s="5" t="str">
        <f>IF(_luwen_month_day!AK564="","",_luwen_month_day!AK564)</f>
        <v/>
      </c>
      <c r="AL568" s="5" t="str">
        <f>IF(_luwen_month_day!AL564="","",_luwen_month_day!AL564)</f>
        <v/>
      </c>
      <c r="AM568" s="5" t="str">
        <f>IF(_luwen_month_day!AM564="","",_luwen_month_day!AM564)</f>
        <v/>
      </c>
      <c r="AN568" s="4" t="str">
        <f>IF(_luwen_month_day!AN564="","",_luwen_month_day!AN564)</f>
        <v/>
      </c>
      <c r="AO568" s="5" t="str">
        <f>IF(_luwen_month_day!AO564="","",_luwen_month_day!AO564)</f>
        <v/>
      </c>
      <c r="AP568" s="5" t="str">
        <f>IF(_luwen_month_day!AP564="","",_luwen_month_day!AP564)</f>
        <v/>
      </c>
      <c r="AQ568" s="5" t="str">
        <f>IF(_luwen_month_day!AQ564="","",_luwen_month_day!AQ564)</f>
        <v/>
      </c>
      <c r="AR568" s="4" t="str">
        <f>IF(_luwen_month_day!AR564="","",_luwen_month_day!AR564)</f>
        <v/>
      </c>
      <c r="AS568" s="5" t="str">
        <f>IF(_luwen_month_day!AS564="","",_luwen_month_day!AS564)</f>
        <v/>
      </c>
      <c r="AT568" s="5" t="str">
        <f>IF(_luwen_month_day!AT564="","",_luwen_month_day!AT564)</f>
        <v/>
      </c>
      <c r="AU568" s="5" t="str">
        <f>IF(_luwen_month_day!AU564="","",_luwen_month_day!AU564)</f>
        <v/>
      </c>
      <c r="AV568" s="4" t="str">
        <f>IF(_luwen_month_day!AV564="","",_luwen_month_day!AV564)</f>
        <v/>
      </c>
      <c r="AW568" s="5" t="str">
        <f>IF(_luwen_month_day!AW564="","",_luwen_month_day!AW564)</f>
        <v/>
      </c>
      <c r="AX568" s="5" t="str">
        <f>IF(_luwen_month_day!AX564="","",_luwen_month_day!AX564)</f>
        <v/>
      </c>
      <c r="AY568" s="5" t="str">
        <f>IF(_luwen_month_day!AY564="","",_luwen_month_day!AY564)</f>
        <v/>
      </c>
      <c r="AZ568" s="4" t="str">
        <f>IF(_luwen_month_day!AZ564="","",_luwen_month_day!AZ564)</f>
        <v/>
      </c>
      <c r="BA568" s="5" t="str">
        <f>IF(_luwen_month_day!BA564="","",_luwen_month_day!BA564)</f>
        <v/>
      </c>
      <c r="BB568" s="5" t="str">
        <f>IF(_luwen_month_day!BB564="","",_luwen_month_day!BB564)</f>
        <v/>
      </c>
      <c r="BC568" s="5" t="str">
        <f>IF(_luwen_month_day!BC564="","",_luwen_month_day!BC564)</f>
        <v/>
      </c>
      <c r="BD568" s="4" t="str">
        <f>IF(_luwen_month_day!BD564="","",_luwen_month_day!BD564)</f>
        <v/>
      </c>
      <c r="BE568" s="5" t="str">
        <f>IF(_luwen_month_day!BE564="","",_luwen_month_day!BE564)</f>
        <v/>
      </c>
      <c r="BF568" s="5" t="str">
        <f>IF(_luwen_month_day!BF564="","",_luwen_month_day!BF564)</f>
        <v/>
      </c>
      <c r="BG568" s="5" t="str">
        <f>IF(_luwen_month_day!BG564="","",_luwen_month_day!BG564)</f>
        <v/>
      </c>
    </row>
    <row r="569" spans="1:59" x14ac:dyDescent="0.2">
      <c r="A569" s="2" t="str">
        <f>IF(_luwen_month_day!A565="","",_luwen_month_day!A565)</f>
        <v/>
      </c>
      <c r="B569" s="3" t="str">
        <f>IF(_luwen_month_day!B565="","",_luwen_month_day!B565)</f>
        <v/>
      </c>
      <c r="C569" s="3" t="str">
        <f>IF(AND(_luwen_month_day!C565="A"),"甲班",IF(AND(_luwen_month_day!C565="B"),"乙班",IF(AND(_luwen_month_day!C565="C"),"丙班",IF(AND(_luwen_month_day!C565="D"),"丁班",""))))</f>
        <v/>
      </c>
      <c r="D569" s="4" t="str">
        <f>IF(_luwen_month_day!D565="","",_luwen_month_day!D565)</f>
        <v/>
      </c>
      <c r="E569" s="5" t="str">
        <f>IF(_luwen_month_day!E565="","",_luwen_month_day!E565)</f>
        <v/>
      </c>
      <c r="F569" s="5" t="str">
        <f>IF(_luwen_month_day!F565="","",_luwen_month_day!F565)</f>
        <v/>
      </c>
      <c r="G569" s="5" t="str">
        <f>IF(_luwen_month_day!G565="","",_luwen_month_day!G565)</f>
        <v/>
      </c>
      <c r="H569" s="4" t="str">
        <f>IF(_luwen_month_day!H565="","",_luwen_month_day!H565)</f>
        <v/>
      </c>
      <c r="I569" s="5" t="str">
        <f>IF(_luwen_month_day!I565="","",_luwen_month_day!I565)</f>
        <v/>
      </c>
      <c r="J569" s="5" t="str">
        <f>IF(_luwen_month_day!J565="","",_luwen_month_day!J565)</f>
        <v/>
      </c>
      <c r="K569" s="5" t="str">
        <f>IF(_luwen_month_day!K565="","",_luwen_month_day!K565)</f>
        <v/>
      </c>
      <c r="L569" s="4" t="str">
        <f>IF(_luwen_month_day!L565="","",_luwen_month_day!L565)</f>
        <v/>
      </c>
      <c r="M569" s="5" t="str">
        <f>IF(_luwen_month_day!M565="","",_luwen_month_day!M565)</f>
        <v/>
      </c>
      <c r="N569" s="5" t="str">
        <f>IF(_luwen_month_day!N565="","",_luwen_month_day!N565)</f>
        <v/>
      </c>
      <c r="O569" s="5" t="str">
        <f>IF(_luwen_month_day!O565="","",_luwen_month_day!O565)</f>
        <v/>
      </c>
      <c r="P569" s="4" t="str">
        <f>IF(_luwen_month_day!P565="","",_luwen_month_day!P565)</f>
        <v/>
      </c>
      <c r="Q569" s="5" t="str">
        <f>IF(_luwen_month_day!Q565="","",_luwen_month_day!Q565)</f>
        <v/>
      </c>
      <c r="R569" s="5" t="str">
        <f>IF(_luwen_month_day!R565="","",_luwen_month_day!R565)</f>
        <v/>
      </c>
      <c r="S569" s="5" t="str">
        <f>IF(_luwen_month_day!S565="","",_luwen_month_day!S565)</f>
        <v/>
      </c>
      <c r="T569" s="4" t="str">
        <f>IF(_luwen_month_day!T565="","",_luwen_month_day!T565)</f>
        <v/>
      </c>
      <c r="U569" s="5" t="str">
        <f>IF(_luwen_month_day!U565="","",_luwen_month_day!U565)</f>
        <v/>
      </c>
      <c r="V569" s="5" t="str">
        <f>IF(_luwen_month_day!V565="","",_luwen_month_day!V565)</f>
        <v/>
      </c>
      <c r="W569" s="5" t="str">
        <f>IF(_luwen_month_day!W565="","",_luwen_month_day!W565)</f>
        <v/>
      </c>
      <c r="X569" s="4" t="str">
        <f>IF(_luwen_month_day!X565="","",_luwen_month_day!X565)</f>
        <v/>
      </c>
      <c r="Y569" s="5" t="str">
        <f>IF(_luwen_month_day!Y565="","",_luwen_month_day!Y565)</f>
        <v/>
      </c>
      <c r="Z569" s="5" t="str">
        <f>IF(_luwen_month_day!Z565="","",_luwen_month_day!Z565)</f>
        <v/>
      </c>
      <c r="AA569" s="5" t="str">
        <f>IF(_luwen_month_day!AA565="","",_luwen_month_day!AA565)</f>
        <v/>
      </c>
      <c r="AB569" s="4" t="str">
        <f>IF(_luwen_month_day!AB565="","",_luwen_month_day!AB565)</f>
        <v/>
      </c>
      <c r="AC569" s="5" t="str">
        <f>IF(_luwen_month_day!AC565="","",_luwen_month_day!AC565)</f>
        <v/>
      </c>
      <c r="AD569" s="5" t="str">
        <f>IF(_luwen_month_day!AD565="","",_luwen_month_day!AD565)</f>
        <v/>
      </c>
      <c r="AE569" s="5" t="str">
        <f>IF(_luwen_month_day!AE565="","",_luwen_month_day!AE565)</f>
        <v/>
      </c>
      <c r="AF569" s="4" t="str">
        <f>IF(_luwen_month_day!AF565="","",_luwen_month_day!AF565)</f>
        <v/>
      </c>
      <c r="AG569" s="5" t="str">
        <f>IF(_luwen_month_day!AG565="","",_luwen_month_day!AG565)</f>
        <v/>
      </c>
      <c r="AH569" s="5" t="str">
        <f>IF(_luwen_month_day!AH565="","",_luwen_month_day!AH565)</f>
        <v/>
      </c>
      <c r="AI569" s="5" t="str">
        <f>IF(_luwen_month_day!AI565="","",_luwen_month_day!AI565)</f>
        <v/>
      </c>
      <c r="AJ569" s="4" t="str">
        <f>IF(_luwen_month_day!AJ565="","",_luwen_month_day!AJ565)</f>
        <v/>
      </c>
      <c r="AK569" s="5" t="str">
        <f>IF(_luwen_month_day!AK565="","",_luwen_month_day!AK565)</f>
        <v/>
      </c>
      <c r="AL569" s="5" t="str">
        <f>IF(_luwen_month_day!AL565="","",_luwen_month_day!AL565)</f>
        <v/>
      </c>
      <c r="AM569" s="5" t="str">
        <f>IF(_luwen_month_day!AM565="","",_luwen_month_day!AM565)</f>
        <v/>
      </c>
      <c r="AN569" s="4" t="str">
        <f>IF(_luwen_month_day!AN565="","",_luwen_month_day!AN565)</f>
        <v/>
      </c>
      <c r="AO569" s="5" t="str">
        <f>IF(_luwen_month_day!AO565="","",_luwen_month_day!AO565)</f>
        <v/>
      </c>
      <c r="AP569" s="5" t="str">
        <f>IF(_luwen_month_day!AP565="","",_luwen_month_day!AP565)</f>
        <v/>
      </c>
      <c r="AQ569" s="5" t="str">
        <f>IF(_luwen_month_day!AQ565="","",_luwen_month_day!AQ565)</f>
        <v/>
      </c>
      <c r="AR569" s="4" t="str">
        <f>IF(_luwen_month_day!AR565="","",_luwen_month_day!AR565)</f>
        <v/>
      </c>
      <c r="AS569" s="5" t="str">
        <f>IF(_luwen_month_day!AS565="","",_luwen_month_day!AS565)</f>
        <v/>
      </c>
      <c r="AT569" s="5" t="str">
        <f>IF(_luwen_month_day!AT565="","",_luwen_month_day!AT565)</f>
        <v/>
      </c>
      <c r="AU569" s="5" t="str">
        <f>IF(_luwen_month_day!AU565="","",_luwen_month_day!AU565)</f>
        <v/>
      </c>
      <c r="AV569" s="4" t="str">
        <f>IF(_luwen_month_day!AV565="","",_luwen_month_day!AV565)</f>
        <v/>
      </c>
      <c r="AW569" s="5" t="str">
        <f>IF(_luwen_month_day!AW565="","",_luwen_month_day!AW565)</f>
        <v/>
      </c>
      <c r="AX569" s="5" t="str">
        <f>IF(_luwen_month_day!AX565="","",_luwen_month_day!AX565)</f>
        <v/>
      </c>
      <c r="AY569" s="5" t="str">
        <f>IF(_luwen_month_day!AY565="","",_luwen_month_day!AY565)</f>
        <v/>
      </c>
      <c r="AZ569" s="4" t="str">
        <f>IF(_luwen_month_day!AZ565="","",_luwen_month_day!AZ565)</f>
        <v/>
      </c>
      <c r="BA569" s="5" t="str">
        <f>IF(_luwen_month_day!BA565="","",_luwen_month_day!BA565)</f>
        <v/>
      </c>
      <c r="BB569" s="5" t="str">
        <f>IF(_luwen_month_day!BB565="","",_luwen_month_day!BB565)</f>
        <v/>
      </c>
      <c r="BC569" s="5" t="str">
        <f>IF(_luwen_month_day!BC565="","",_luwen_month_day!BC565)</f>
        <v/>
      </c>
      <c r="BD569" s="4" t="str">
        <f>IF(_luwen_month_day!BD565="","",_luwen_month_day!BD565)</f>
        <v/>
      </c>
      <c r="BE569" s="5" t="str">
        <f>IF(_luwen_month_day!BE565="","",_luwen_month_day!BE565)</f>
        <v/>
      </c>
      <c r="BF569" s="5" t="str">
        <f>IF(_luwen_month_day!BF565="","",_luwen_month_day!BF565)</f>
        <v/>
      </c>
      <c r="BG569" s="5" t="str">
        <f>IF(_luwen_month_day!BG565="","",_luwen_month_day!BG565)</f>
        <v/>
      </c>
    </row>
    <row r="570" spans="1:59" x14ac:dyDescent="0.2">
      <c r="A570" s="2" t="str">
        <f>IF(_luwen_month_day!A566="","",_luwen_month_day!A566)</f>
        <v/>
      </c>
      <c r="B570" s="3" t="str">
        <f>IF(_luwen_month_day!B566="","",_luwen_month_day!B566)</f>
        <v/>
      </c>
      <c r="C570" s="3" t="str">
        <f>IF(AND(_luwen_month_day!C566="A"),"甲班",IF(AND(_luwen_month_day!C566="B"),"乙班",IF(AND(_luwen_month_day!C566="C"),"丙班",IF(AND(_luwen_month_day!C566="D"),"丁班",""))))</f>
        <v/>
      </c>
      <c r="D570" s="4" t="str">
        <f>IF(_luwen_month_day!D566="","",_luwen_month_day!D566)</f>
        <v/>
      </c>
      <c r="E570" s="5" t="str">
        <f>IF(_luwen_month_day!E566="","",_luwen_month_day!E566)</f>
        <v/>
      </c>
      <c r="F570" s="5" t="str">
        <f>IF(_luwen_month_day!F566="","",_luwen_month_day!F566)</f>
        <v/>
      </c>
      <c r="G570" s="5" t="str">
        <f>IF(_luwen_month_day!G566="","",_luwen_month_day!G566)</f>
        <v/>
      </c>
      <c r="H570" s="4" t="str">
        <f>IF(_luwen_month_day!H566="","",_luwen_month_day!H566)</f>
        <v/>
      </c>
      <c r="I570" s="5" t="str">
        <f>IF(_luwen_month_day!I566="","",_luwen_month_day!I566)</f>
        <v/>
      </c>
      <c r="J570" s="5" t="str">
        <f>IF(_luwen_month_day!J566="","",_luwen_month_day!J566)</f>
        <v/>
      </c>
      <c r="K570" s="5" t="str">
        <f>IF(_luwen_month_day!K566="","",_luwen_month_day!K566)</f>
        <v/>
      </c>
      <c r="L570" s="4" t="str">
        <f>IF(_luwen_month_day!L566="","",_luwen_month_day!L566)</f>
        <v/>
      </c>
      <c r="M570" s="5" t="str">
        <f>IF(_luwen_month_day!M566="","",_luwen_month_day!M566)</f>
        <v/>
      </c>
      <c r="N570" s="5" t="str">
        <f>IF(_luwen_month_day!N566="","",_luwen_month_day!N566)</f>
        <v/>
      </c>
      <c r="O570" s="5" t="str">
        <f>IF(_luwen_month_day!O566="","",_luwen_month_day!O566)</f>
        <v/>
      </c>
      <c r="P570" s="4" t="str">
        <f>IF(_luwen_month_day!P566="","",_luwen_month_day!P566)</f>
        <v/>
      </c>
      <c r="Q570" s="5" t="str">
        <f>IF(_luwen_month_day!Q566="","",_luwen_month_day!Q566)</f>
        <v/>
      </c>
      <c r="R570" s="5" t="str">
        <f>IF(_luwen_month_day!R566="","",_luwen_month_day!R566)</f>
        <v/>
      </c>
      <c r="S570" s="5" t="str">
        <f>IF(_luwen_month_day!S566="","",_luwen_month_day!S566)</f>
        <v/>
      </c>
      <c r="T570" s="4" t="str">
        <f>IF(_luwen_month_day!T566="","",_luwen_month_day!T566)</f>
        <v/>
      </c>
      <c r="U570" s="5" t="str">
        <f>IF(_luwen_month_day!U566="","",_luwen_month_day!U566)</f>
        <v/>
      </c>
      <c r="V570" s="5" t="str">
        <f>IF(_luwen_month_day!V566="","",_luwen_month_day!V566)</f>
        <v/>
      </c>
      <c r="W570" s="5" t="str">
        <f>IF(_luwen_month_day!W566="","",_luwen_month_day!W566)</f>
        <v/>
      </c>
      <c r="X570" s="4" t="str">
        <f>IF(_luwen_month_day!X566="","",_luwen_month_day!X566)</f>
        <v/>
      </c>
      <c r="Y570" s="5" t="str">
        <f>IF(_luwen_month_day!Y566="","",_luwen_month_day!Y566)</f>
        <v/>
      </c>
      <c r="Z570" s="5" t="str">
        <f>IF(_luwen_month_day!Z566="","",_luwen_month_day!Z566)</f>
        <v/>
      </c>
      <c r="AA570" s="5" t="str">
        <f>IF(_luwen_month_day!AA566="","",_luwen_month_day!AA566)</f>
        <v/>
      </c>
      <c r="AB570" s="4" t="str">
        <f>IF(_luwen_month_day!AB566="","",_luwen_month_day!AB566)</f>
        <v/>
      </c>
      <c r="AC570" s="5" t="str">
        <f>IF(_luwen_month_day!AC566="","",_luwen_month_day!AC566)</f>
        <v/>
      </c>
      <c r="AD570" s="5" t="str">
        <f>IF(_luwen_month_day!AD566="","",_luwen_month_day!AD566)</f>
        <v/>
      </c>
      <c r="AE570" s="5" t="str">
        <f>IF(_luwen_month_day!AE566="","",_luwen_month_day!AE566)</f>
        <v/>
      </c>
      <c r="AF570" s="4" t="str">
        <f>IF(_luwen_month_day!AF566="","",_luwen_month_day!AF566)</f>
        <v/>
      </c>
      <c r="AG570" s="5" t="str">
        <f>IF(_luwen_month_day!AG566="","",_luwen_month_day!AG566)</f>
        <v/>
      </c>
      <c r="AH570" s="5" t="str">
        <f>IF(_luwen_month_day!AH566="","",_luwen_month_day!AH566)</f>
        <v/>
      </c>
      <c r="AI570" s="5" t="str">
        <f>IF(_luwen_month_day!AI566="","",_luwen_month_day!AI566)</f>
        <v/>
      </c>
      <c r="AJ570" s="4" t="str">
        <f>IF(_luwen_month_day!AJ566="","",_luwen_month_day!AJ566)</f>
        <v/>
      </c>
      <c r="AK570" s="5" t="str">
        <f>IF(_luwen_month_day!AK566="","",_luwen_month_day!AK566)</f>
        <v/>
      </c>
      <c r="AL570" s="5" t="str">
        <f>IF(_luwen_month_day!AL566="","",_luwen_month_day!AL566)</f>
        <v/>
      </c>
      <c r="AM570" s="5" t="str">
        <f>IF(_luwen_month_day!AM566="","",_luwen_month_day!AM566)</f>
        <v/>
      </c>
      <c r="AN570" s="4" t="str">
        <f>IF(_luwen_month_day!AN566="","",_luwen_month_day!AN566)</f>
        <v/>
      </c>
      <c r="AO570" s="5" t="str">
        <f>IF(_luwen_month_day!AO566="","",_luwen_month_day!AO566)</f>
        <v/>
      </c>
      <c r="AP570" s="5" t="str">
        <f>IF(_luwen_month_day!AP566="","",_luwen_month_day!AP566)</f>
        <v/>
      </c>
      <c r="AQ570" s="5" t="str">
        <f>IF(_luwen_month_day!AQ566="","",_luwen_month_day!AQ566)</f>
        <v/>
      </c>
      <c r="AR570" s="4" t="str">
        <f>IF(_luwen_month_day!AR566="","",_luwen_month_day!AR566)</f>
        <v/>
      </c>
      <c r="AS570" s="5" t="str">
        <f>IF(_luwen_month_day!AS566="","",_luwen_month_day!AS566)</f>
        <v/>
      </c>
      <c r="AT570" s="5" t="str">
        <f>IF(_luwen_month_day!AT566="","",_luwen_month_day!AT566)</f>
        <v/>
      </c>
      <c r="AU570" s="5" t="str">
        <f>IF(_luwen_month_day!AU566="","",_luwen_month_day!AU566)</f>
        <v/>
      </c>
      <c r="AV570" s="4" t="str">
        <f>IF(_luwen_month_day!AV566="","",_luwen_month_day!AV566)</f>
        <v/>
      </c>
      <c r="AW570" s="5" t="str">
        <f>IF(_luwen_month_day!AW566="","",_luwen_month_day!AW566)</f>
        <v/>
      </c>
      <c r="AX570" s="5" t="str">
        <f>IF(_luwen_month_day!AX566="","",_luwen_month_day!AX566)</f>
        <v/>
      </c>
      <c r="AY570" s="5" t="str">
        <f>IF(_luwen_month_day!AY566="","",_luwen_month_day!AY566)</f>
        <v/>
      </c>
      <c r="AZ570" s="4" t="str">
        <f>IF(_luwen_month_day!AZ566="","",_luwen_month_day!AZ566)</f>
        <v/>
      </c>
      <c r="BA570" s="5" t="str">
        <f>IF(_luwen_month_day!BA566="","",_luwen_month_day!BA566)</f>
        <v/>
      </c>
      <c r="BB570" s="5" t="str">
        <f>IF(_luwen_month_day!BB566="","",_luwen_month_day!BB566)</f>
        <v/>
      </c>
      <c r="BC570" s="5" t="str">
        <f>IF(_luwen_month_day!BC566="","",_luwen_month_day!BC566)</f>
        <v/>
      </c>
      <c r="BD570" s="4" t="str">
        <f>IF(_luwen_month_day!BD566="","",_luwen_month_day!BD566)</f>
        <v/>
      </c>
      <c r="BE570" s="5" t="str">
        <f>IF(_luwen_month_day!BE566="","",_luwen_month_day!BE566)</f>
        <v/>
      </c>
      <c r="BF570" s="5" t="str">
        <f>IF(_luwen_month_day!BF566="","",_luwen_month_day!BF566)</f>
        <v/>
      </c>
      <c r="BG570" s="5" t="str">
        <f>IF(_luwen_month_day!BG566="","",_luwen_month_day!BG566)</f>
        <v/>
      </c>
    </row>
    <row r="571" spans="1:59" x14ac:dyDescent="0.2">
      <c r="A571" s="2" t="str">
        <f>IF(_luwen_month_day!A567="","",_luwen_month_day!A567)</f>
        <v/>
      </c>
      <c r="B571" s="3" t="str">
        <f>IF(_luwen_month_day!B567="","",_luwen_month_day!B567)</f>
        <v/>
      </c>
      <c r="C571" s="3" t="str">
        <f>IF(AND(_luwen_month_day!C567="A"),"甲班",IF(AND(_luwen_month_day!C567="B"),"乙班",IF(AND(_luwen_month_day!C567="C"),"丙班",IF(AND(_luwen_month_day!C567="D"),"丁班",""))))</f>
        <v/>
      </c>
      <c r="D571" s="4" t="str">
        <f>IF(_luwen_month_day!D567="","",_luwen_month_day!D567)</f>
        <v/>
      </c>
      <c r="E571" s="5" t="str">
        <f>IF(_luwen_month_day!E567="","",_luwen_month_day!E567)</f>
        <v/>
      </c>
      <c r="F571" s="5" t="str">
        <f>IF(_luwen_month_day!F567="","",_luwen_month_day!F567)</f>
        <v/>
      </c>
      <c r="G571" s="5" t="str">
        <f>IF(_luwen_month_day!G567="","",_luwen_month_day!G567)</f>
        <v/>
      </c>
      <c r="H571" s="4" t="str">
        <f>IF(_luwen_month_day!H567="","",_luwen_month_day!H567)</f>
        <v/>
      </c>
      <c r="I571" s="5" t="str">
        <f>IF(_luwen_month_day!I567="","",_luwen_month_day!I567)</f>
        <v/>
      </c>
      <c r="J571" s="5" t="str">
        <f>IF(_luwen_month_day!J567="","",_luwen_month_day!J567)</f>
        <v/>
      </c>
      <c r="K571" s="5" t="str">
        <f>IF(_luwen_month_day!K567="","",_luwen_month_day!K567)</f>
        <v/>
      </c>
      <c r="L571" s="4" t="str">
        <f>IF(_luwen_month_day!L567="","",_luwen_month_day!L567)</f>
        <v/>
      </c>
      <c r="M571" s="5" t="str">
        <f>IF(_luwen_month_day!M567="","",_luwen_month_day!M567)</f>
        <v/>
      </c>
      <c r="N571" s="5" t="str">
        <f>IF(_luwen_month_day!N567="","",_luwen_month_day!N567)</f>
        <v/>
      </c>
      <c r="O571" s="5" t="str">
        <f>IF(_luwen_month_day!O567="","",_luwen_month_day!O567)</f>
        <v/>
      </c>
      <c r="P571" s="4" t="str">
        <f>IF(_luwen_month_day!P567="","",_luwen_month_day!P567)</f>
        <v/>
      </c>
      <c r="Q571" s="5" t="str">
        <f>IF(_luwen_month_day!Q567="","",_luwen_month_day!Q567)</f>
        <v/>
      </c>
      <c r="R571" s="5" t="str">
        <f>IF(_luwen_month_day!R567="","",_luwen_month_day!R567)</f>
        <v/>
      </c>
      <c r="S571" s="5" t="str">
        <f>IF(_luwen_month_day!S567="","",_luwen_month_day!S567)</f>
        <v/>
      </c>
      <c r="T571" s="4" t="str">
        <f>IF(_luwen_month_day!T567="","",_luwen_month_day!T567)</f>
        <v/>
      </c>
      <c r="U571" s="5" t="str">
        <f>IF(_luwen_month_day!U567="","",_luwen_month_day!U567)</f>
        <v/>
      </c>
      <c r="V571" s="5" t="str">
        <f>IF(_luwen_month_day!V567="","",_luwen_month_day!V567)</f>
        <v/>
      </c>
      <c r="W571" s="5" t="str">
        <f>IF(_luwen_month_day!W567="","",_luwen_month_day!W567)</f>
        <v/>
      </c>
      <c r="X571" s="4" t="str">
        <f>IF(_luwen_month_day!X567="","",_luwen_month_day!X567)</f>
        <v/>
      </c>
      <c r="Y571" s="5" t="str">
        <f>IF(_luwen_month_day!Y567="","",_luwen_month_day!Y567)</f>
        <v/>
      </c>
      <c r="Z571" s="5" t="str">
        <f>IF(_luwen_month_day!Z567="","",_luwen_month_day!Z567)</f>
        <v/>
      </c>
      <c r="AA571" s="5" t="str">
        <f>IF(_luwen_month_day!AA567="","",_luwen_month_day!AA567)</f>
        <v/>
      </c>
      <c r="AB571" s="4" t="str">
        <f>IF(_luwen_month_day!AB567="","",_luwen_month_day!AB567)</f>
        <v/>
      </c>
      <c r="AC571" s="5" t="str">
        <f>IF(_luwen_month_day!AC567="","",_luwen_month_day!AC567)</f>
        <v/>
      </c>
      <c r="AD571" s="5" t="str">
        <f>IF(_luwen_month_day!AD567="","",_luwen_month_day!AD567)</f>
        <v/>
      </c>
      <c r="AE571" s="5" t="str">
        <f>IF(_luwen_month_day!AE567="","",_luwen_month_day!AE567)</f>
        <v/>
      </c>
      <c r="AF571" s="4" t="str">
        <f>IF(_luwen_month_day!AF567="","",_luwen_month_day!AF567)</f>
        <v/>
      </c>
      <c r="AG571" s="5" t="str">
        <f>IF(_luwen_month_day!AG567="","",_luwen_month_day!AG567)</f>
        <v/>
      </c>
      <c r="AH571" s="5" t="str">
        <f>IF(_luwen_month_day!AH567="","",_luwen_month_day!AH567)</f>
        <v/>
      </c>
      <c r="AI571" s="5" t="str">
        <f>IF(_luwen_month_day!AI567="","",_luwen_month_day!AI567)</f>
        <v/>
      </c>
      <c r="AJ571" s="4" t="str">
        <f>IF(_luwen_month_day!AJ567="","",_luwen_month_day!AJ567)</f>
        <v/>
      </c>
      <c r="AK571" s="5" t="str">
        <f>IF(_luwen_month_day!AK567="","",_luwen_month_day!AK567)</f>
        <v/>
      </c>
      <c r="AL571" s="5" t="str">
        <f>IF(_luwen_month_day!AL567="","",_luwen_month_day!AL567)</f>
        <v/>
      </c>
      <c r="AM571" s="5" t="str">
        <f>IF(_luwen_month_day!AM567="","",_luwen_month_day!AM567)</f>
        <v/>
      </c>
      <c r="AN571" s="4" t="str">
        <f>IF(_luwen_month_day!AN567="","",_luwen_month_day!AN567)</f>
        <v/>
      </c>
      <c r="AO571" s="5" t="str">
        <f>IF(_luwen_month_day!AO567="","",_luwen_month_day!AO567)</f>
        <v/>
      </c>
      <c r="AP571" s="5" t="str">
        <f>IF(_luwen_month_day!AP567="","",_luwen_month_day!AP567)</f>
        <v/>
      </c>
      <c r="AQ571" s="5" t="str">
        <f>IF(_luwen_month_day!AQ567="","",_luwen_month_day!AQ567)</f>
        <v/>
      </c>
      <c r="AR571" s="4" t="str">
        <f>IF(_luwen_month_day!AR567="","",_luwen_month_day!AR567)</f>
        <v/>
      </c>
      <c r="AS571" s="5" t="str">
        <f>IF(_luwen_month_day!AS567="","",_luwen_month_day!AS567)</f>
        <v/>
      </c>
      <c r="AT571" s="5" t="str">
        <f>IF(_luwen_month_day!AT567="","",_luwen_month_day!AT567)</f>
        <v/>
      </c>
      <c r="AU571" s="5" t="str">
        <f>IF(_luwen_month_day!AU567="","",_luwen_month_day!AU567)</f>
        <v/>
      </c>
      <c r="AV571" s="4" t="str">
        <f>IF(_luwen_month_day!AV567="","",_luwen_month_day!AV567)</f>
        <v/>
      </c>
      <c r="AW571" s="5" t="str">
        <f>IF(_luwen_month_day!AW567="","",_luwen_month_day!AW567)</f>
        <v/>
      </c>
      <c r="AX571" s="5" t="str">
        <f>IF(_luwen_month_day!AX567="","",_luwen_month_day!AX567)</f>
        <v/>
      </c>
      <c r="AY571" s="5" t="str">
        <f>IF(_luwen_month_day!AY567="","",_luwen_month_day!AY567)</f>
        <v/>
      </c>
      <c r="AZ571" s="4" t="str">
        <f>IF(_luwen_month_day!AZ567="","",_luwen_month_day!AZ567)</f>
        <v/>
      </c>
      <c r="BA571" s="5" t="str">
        <f>IF(_luwen_month_day!BA567="","",_luwen_month_day!BA567)</f>
        <v/>
      </c>
      <c r="BB571" s="5" t="str">
        <f>IF(_luwen_month_day!BB567="","",_luwen_month_day!BB567)</f>
        <v/>
      </c>
      <c r="BC571" s="5" t="str">
        <f>IF(_luwen_month_day!BC567="","",_luwen_month_day!BC567)</f>
        <v/>
      </c>
      <c r="BD571" s="4" t="str">
        <f>IF(_luwen_month_day!BD567="","",_luwen_month_day!BD567)</f>
        <v/>
      </c>
      <c r="BE571" s="5" t="str">
        <f>IF(_luwen_month_day!BE567="","",_luwen_month_day!BE567)</f>
        <v/>
      </c>
      <c r="BF571" s="5" t="str">
        <f>IF(_luwen_month_day!BF567="","",_luwen_month_day!BF567)</f>
        <v/>
      </c>
      <c r="BG571" s="5" t="str">
        <f>IF(_luwen_month_day!BG567="","",_luwen_month_day!BG567)</f>
        <v/>
      </c>
    </row>
    <row r="572" spans="1:59" x14ac:dyDescent="0.2">
      <c r="A572" s="2" t="str">
        <f>IF(_luwen_month_day!A568="","",_luwen_month_day!A568)</f>
        <v/>
      </c>
      <c r="B572" s="3" t="str">
        <f>IF(_luwen_month_day!B568="","",_luwen_month_day!B568)</f>
        <v/>
      </c>
      <c r="C572" s="3" t="str">
        <f>IF(AND(_luwen_month_day!C568="A"),"甲班",IF(AND(_luwen_month_day!C568="B"),"乙班",IF(AND(_luwen_month_day!C568="C"),"丙班",IF(AND(_luwen_month_day!C568="D"),"丁班",""))))</f>
        <v/>
      </c>
      <c r="D572" s="4" t="str">
        <f>IF(_luwen_month_day!D568="","",_luwen_month_day!D568)</f>
        <v/>
      </c>
      <c r="E572" s="5" t="str">
        <f>IF(_luwen_month_day!E568="","",_luwen_month_day!E568)</f>
        <v/>
      </c>
      <c r="F572" s="5" t="str">
        <f>IF(_luwen_month_day!F568="","",_luwen_month_day!F568)</f>
        <v/>
      </c>
      <c r="G572" s="5" t="str">
        <f>IF(_luwen_month_day!G568="","",_luwen_month_day!G568)</f>
        <v/>
      </c>
      <c r="H572" s="4" t="str">
        <f>IF(_luwen_month_day!H568="","",_luwen_month_day!H568)</f>
        <v/>
      </c>
      <c r="I572" s="5" t="str">
        <f>IF(_luwen_month_day!I568="","",_luwen_month_day!I568)</f>
        <v/>
      </c>
      <c r="J572" s="5" t="str">
        <f>IF(_luwen_month_day!J568="","",_luwen_month_day!J568)</f>
        <v/>
      </c>
      <c r="K572" s="5" t="str">
        <f>IF(_luwen_month_day!K568="","",_luwen_month_day!K568)</f>
        <v/>
      </c>
      <c r="L572" s="4" t="str">
        <f>IF(_luwen_month_day!L568="","",_luwen_month_day!L568)</f>
        <v/>
      </c>
      <c r="M572" s="5" t="str">
        <f>IF(_luwen_month_day!M568="","",_luwen_month_day!M568)</f>
        <v/>
      </c>
      <c r="N572" s="5" t="str">
        <f>IF(_luwen_month_day!N568="","",_luwen_month_day!N568)</f>
        <v/>
      </c>
      <c r="O572" s="5" t="str">
        <f>IF(_luwen_month_day!O568="","",_luwen_month_day!O568)</f>
        <v/>
      </c>
      <c r="P572" s="4" t="str">
        <f>IF(_luwen_month_day!P568="","",_luwen_month_day!P568)</f>
        <v/>
      </c>
      <c r="Q572" s="5" t="str">
        <f>IF(_luwen_month_day!Q568="","",_luwen_month_day!Q568)</f>
        <v/>
      </c>
      <c r="R572" s="5" t="str">
        <f>IF(_luwen_month_day!R568="","",_luwen_month_day!R568)</f>
        <v/>
      </c>
      <c r="S572" s="5" t="str">
        <f>IF(_luwen_month_day!S568="","",_luwen_month_day!S568)</f>
        <v/>
      </c>
      <c r="T572" s="4" t="str">
        <f>IF(_luwen_month_day!T568="","",_luwen_month_day!T568)</f>
        <v/>
      </c>
      <c r="U572" s="5" t="str">
        <f>IF(_luwen_month_day!U568="","",_luwen_month_day!U568)</f>
        <v/>
      </c>
      <c r="V572" s="5" t="str">
        <f>IF(_luwen_month_day!V568="","",_luwen_month_day!V568)</f>
        <v/>
      </c>
      <c r="W572" s="5" t="str">
        <f>IF(_luwen_month_day!W568="","",_luwen_month_day!W568)</f>
        <v/>
      </c>
      <c r="X572" s="4" t="str">
        <f>IF(_luwen_month_day!X568="","",_luwen_month_day!X568)</f>
        <v/>
      </c>
      <c r="Y572" s="5" t="str">
        <f>IF(_luwen_month_day!Y568="","",_luwen_month_day!Y568)</f>
        <v/>
      </c>
      <c r="Z572" s="5" t="str">
        <f>IF(_luwen_month_day!Z568="","",_luwen_month_day!Z568)</f>
        <v/>
      </c>
      <c r="AA572" s="5" t="str">
        <f>IF(_luwen_month_day!AA568="","",_luwen_month_day!AA568)</f>
        <v/>
      </c>
      <c r="AB572" s="4" t="str">
        <f>IF(_luwen_month_day!AB568="","",_luwen_month_day!AB568)</f>
        <v/>
      </c>
      <c r="AC572" s="5" t="str">
        <f>IF(_luwen_month_day!AC568="","",_luwen_month_day!AC568)</f>
        <v/>
      </c>
      <c r="AD572" s="5" t="str">
        <f>IF(_luwen_month_day!AD568="","",_luwen_month_day!AD568)</f>
        <v/>
      </c>
      <c r="AE572" s="5" t="str">
        <f>IF(_luwen_month_day!AE568="","",_luwen_month_day!AE568)</f>
        <v/>
      </c>
      <c r="AF572" s="4" t="str">
        <f>IF(_luwen_month_day!AF568="","",_luwen_month_day!AF568)</f>
        <v/>
      </c>
      <c r="AG572" s="5" t="str">
        <f>IF(_luwen_month_day!AG568="","",_luwen_month_day!AG568)</f>
        <v/>
      </c>
      <c r="AH572" s="5" t="str">
        <f>IF(_luwen_month_day!AH568="","",_luwen_month_day!AH568)</f>
        <v/>
      </c>
      <c r="AI572" s="5" t="str">
        <f>IF(_luwen_month_day!AI568="","",_luwen_month_day!AI568)</f>
        <v/>
      </c>
      <c r="AJ572" s="4" t="str">
        <f>IF(_luwen_month_day!AJ568="","",_luwen_month_day!AJ568)</f>
        <v/>
      </c>
      <c r="AK572" s="5" t="str">
        <f>IF(_luwen_month_day!AK568="","",_luwen_month_day!AK568)</f>
        <v/>
      </c>
      <c r="AL572" s="5" t="str">
        <f>IF(_luwen_month_day!AL568="","",_luwen_month_day!AL568)</f>
        <v/>
      </c>
      <c r="AM572" s="5" t="str">
        <f>IF(_luwen_month_day!AM568="","",_luwen_month_day!AM568)</f>
        <v/>
      </c>
      <c r="AN572" s="4" t="str">
        <f>IF(_luwen_month_day!AN568="","",_luwen_month_day!AN568)</f>
        <v/>
      </c>
      <c r="AO572" s="5" t="str">
        <f>IF(_luwen_month_day!AO568="","",_luwen_month_day!AO568)</f>
        <v/>
      </c>
      <c r="AP572" s="5" t="str">
        <f>IF(_luwen_month_day!AP568="","",_luwen_month_day!AP568)</f>
        <v/>
      </c>
      <c r="AQ572" s="5" t="str">
        <f>IF(_luwen_month_day!AQ568="","",_luwen_month_day!AQ568)</f>
        <v/>
      </c>
      <c r="AR572" s="4" t="str">
        <f>IF(_luwen_month_day!AR568="","",_luwen_month_day!AR568)</f>
        <v/>
      </c>
      <c r="AS572" s="5" t="str">
        <f>IF(_luwen_month_day!AS568="","",_luwen_month_day!AS568)</f>
        <v/>
      </c>
      <c r="AT572" s="5" t="str">
        <f>IF(_luwen_month_day!AT568="","",_luwen_month_day!AT568)</f>
        <v/>
      </c>
      <c r="AU572" s="5" t="str">
        <f>IF(_luwen_month_day!AU568="","",_luwen_month_day!AU568)</f>
        <v/>
      </c>
      <c r="AV572" s="4" t="str">
        <f>IF(_luwen_month_day!AV568="","",_luwen_month_day!AV568)</f>
        <v/>
      </c>
      <c r="AW572" s="5" t="str">
        <f>IF(_luwen_month_day!AW568="","",_luwen_month_day!AW568)</f>
        <v/>
      </c>
      <c r="AX572" s="5" t="str">
        <f>IF(_luwen_month_day!AX568="","",_luwen_month_day!AX568)</f>
        <v/>
      </c>
      <c r="AY572" s="5" t="str">
        <f>IF(_luwen_month_day!AY568="","",_luwen_month_day!AY568)</f>
        <v/>
      </c>
      <c r="AZ572" s="4" t="str">
        <f>IF(_luwen_month_day!AZ568="","",_luwen_month_day!AZ568)</f>
        <v/>
      </c>
      <c r="BA572" s="5" t="str">
        <f>IF(_luwen_month_day!BA568="","",_luwen_month_day!BA568)</f>
        <v/>
      </c>
      <c r="BB572" s="5" t="str">
        <f>IF(_luwen_month_day!BB568="","",_luwen_month_day!BB568)</f>
        <v/>
      </c>
      <c r="BC572" s="5" t="str">
        <f>IF(_luwen_month_day!BC568="","",_luwen_month_day!BC568)</f>
        <v/>
      </c>
      <c r="BD572" s="4" t="str">
        <f>IF(_luwen_month_day!BD568="","",_luwen_month_day!BD568)</f>
        <v/>
      </c>
      <c r="BE572" s="5" t="str">
        <f>IF(_luwen_month_day!BE568="","",_luwen_month_day!BE568)</f>
        <v/>
      </c>
      <c r="BF572" s="5" t="str">
        <f>IF(_luwen_month_day!BF568="","",_luwen_month_day!BF568)</f>
        <v/>
      </c>
      <c r="BG572" s="5" t="str">
        <f>IF(_luwen_month_day!BG568="","",_luwen_month_day!BG568)</f>
        <v/>
      </c>
    </row>
    <row r="573" spans="1:59" x14ac:dyDescent="0.2">
      <c r="A573" s="2" t="str">
        <f>IF(_luwen_month_day!A569="","",_luwen_month_day!A569)</f>
        <v/>
      </c>
      <c r="B573" s="3" t="str">
        <f>IF(_luwen_month_day!B569="","",_luwen_month_day!B569)</f>
        <v/>
      </c>
      <c r="C573" s="3" t="str">
        <f>IF(AND(_luwen_month_day!C569="A"),"甲班",IF(AND(_luwen_month_day!C569="B"),"乙班",IF(AND(_luwen_month_day!C569="C"),"丙班",IF(AND(_luwen_month_day!C569="D"),"丁班",""))))</f>
        <v/>
      </c>
      <c r="D573" s="4" t="str">
        <f>IF(_luwen_month_day!D569="","",_luwen_month_day!D569)</f>
        <v/>
      </c>
      <c r="E573" s="5" t="str">
        <f>IF(_luwen_month_day!E569="","",_luwen_month_day!E569)</f>
        <v/>
      </c>
      <c r="F573" s="5" t="str">
        <f>IF(_luwen_month_day!F569="","",_luwen_month_day!F569)</f>
        <v/>
      </c>
      <c r="G573" s="5" t="str">
        <f>IF(_luwen_month_day!G569="","",_luwen_month_day!G569)</f>
        <v/>
      </c>
      <c r="H573" s="4" t="str">
        <f>IF(_luwen_month_day!H569="","",_luwen_month_day!H569)</f>
        <v/>
      </c>
      <c r="I573" s="5" t="str">
        <f>IF(_luwen_month_day!I569="","",_luwen_month_day!I569)</f>
        <v/>
      </c>
      <c r="J573" s="5" t="str">
        <f>IF(_luwen_month_day!J569="","",_luwen_month_day!J569)</f>
        <v/>
      </c>
      <c r="K573" s="5" t="str">
        <f>IF(_luwen_month_day!K569="","",_luwen_month_day!K569)</f>
        <v/>
      </c>
      <c r="L573" s="4" t="str">
        <f>IF(_luwen_month_day!L569="","",_luwen_month_day!L569)</f>
        <v/>
      </c>
      <c r="M573" s="5" t="str">
        <f>IF(_luwen_month_day!M569="","",_luwen_month_day!M569)</f>
        <v/>
      </c>
      <c r="N573" s="5" t="str">
        <f>IF(_luwen_month_day!N569="","",_luwen_month_day!N569)</f>
        <v/>
      </c>
      <c r="O573" s="5" t="str">
        <f>IF(_luwen_month_day!O569="","",_luwen_month_day!O569)</f>
        <v/>
      </c>
      <c r="P573" s="4" t="str">
        <f>IF(_luwen_month_day!P569="","",_luwen_month_day!P569)</f>
        <v/>
      </c>
      <c r="Q573" s="5" t="str">
        <f>IF(_luwen_month_day!Q569="","",_luwen_month_day!Q569)</f>
        <v/>
      </c>
      <c r="R573" s="5" t="str">
        <f>IF(_luwen_month_day!R569="","",_luwen_month_day!R569)</f>
        <v/>
      </c>
      <c r="S573" s="5" t="str">
        <f>IF(_luwen_month_day!S569="","",_luwen_month_day!S569)</f>
        <v/>
      </c>
      <c r="T573" s="4" t="str">
        <f>IF(_luwen_month_day!T569="","",_luwen_month_day!T569)</f>
        <v/>
      </c>
      <c r="U573" s="5" t="str">
        <f>IF(_luwen_month_day!U569="","",_luwen_month_day!U569)</f>
        <v/>
      </c>
      <c r="V573" s="5" t="str">
        <f>IF(_luwen_month_day!V569="","",_luwen_month_day!V569)</f>
        <v/>
      </c>
      <c r="W573" s="5" t="str">
        <f>IF(_luwen_month_day!W569="","",_luwen_month_day!W569)</f>
        <v/>
      </c>
      <c r="X573" s="4" t="str">
        <f>IF(_luwen_month_day!X569="","",_luwen_month_day!X569)</f>
        <v/>
      </c>
      <c r="Y573" s="5" t="str">
        <f>IF(_luwen_month_day!Y569="","",_luwen_month_day!Y569)</f>
        <v/>
      </c>
      <c r="Z573" s="5" t="str">
        <f>IF(_luwen_month_day!Z569="","",_luwen_month_day!Z569)</f>
        <v/>
      </c>
      <c r="AA573" s="5" t="str">
        <f>IF(_luwen_month_day!AA569="","",_luwen_month_day!AA569)</f>
        <v/>
      </c>
      <c r="AB573" s="4" t="str">
        <f>IF(_luwen_month_day!AB569="","",_luwen_month_day!AB569)</f>
        <v/>
      </c>
      <c r="AC573" s="5" t="str">
        <f>IF(_luwen_month_day!AC569="","",_luwen_month_day!AC569)</f>
        <v/>
      </c>
      <c r="AD573" s="5" t="str">
        <f>IF(_luwen_month_day!AD569="","",_luwen_month_day!AD569)</f>
        <v/>
      </c>
      <c r="AE573" s="5" t="str">
        <f>IF(_luwen_month_day!AE569="","",_luwen_month_day!AE569)</f>
        <v/>
      </c>
      <c r="AF573" s="4" t="str">
        <f>IF(_luwen_month_day!AF569="","",_luwen_month_day!AF569)</f>
        <v/>
      </c>
      <c r="AG573" s="5" t="str">
        <f>IF(_luwen_month_day!AG569="","",_luwen_month_day!AG569)</f>
        <v/>
      </c>
      <c r="AH573" s="5" t="str">
        <f>IF(_luwen_month_day!AH569="","",_luwen_month_day!AH569)</f>
        <v/>
      </c>
      <c r="AI573" s="5" t="str">
        <f>IF(_luwen_month_day!AI569="","",_luwen_month_day!AI569)</f>
        <v/>
      </c>
      <c r="AJ573" s="4" t="str">
        <f>IF(_luwen_month_day!AJ569="","",_luwen_month_day!AJ569)</f>
        <v/>
      </c>
      <c r="AK573" s="5" t="str">
        <f>IF(_luwen_month_day!AK569="","",_luwen_month_day!AK569)</f>
        <v/>
      </c>
      <c r="AL573" s="5" t="str">
        <f>IF(_luwen_month_day!AL569="","",_luwen_month_day!AL569)</f>
        <v/>
      </c>
      <c r="AM573" s="5" t="str">
        <f>IF(_luwen_month_day!AM569="","",_luwen_month_day!AM569)</f>
        <v/>
      </c>
      <c r="AN573" s="4" t="str">
        <f>IF(_luwen_month_day!AN569="","",_luwen_month_day!AN569)</f>
        <v/>
      </c>
      <c r="AO573" s="5" t="str">
        <f>IF(_luwen_month_day!AO569="","",_luwen_month_day!AO569)</f>
        <v/>
      </c>
      <c r="AP573" s="5" t="str">
        <f>IF(_luwen_month_day!AP569="","",_luwen_month_day!AP569)</f>
        <v/>
      </c>
      <c r="AQ573" s="5" t="str">
        <f>IF(_luwen_month_day!AQ569="","",_luwen_month_day!AQ569)</f>
        <v/>
      </c>
      <c r="AR573" s="4" t="str">
        <f>IF(_luwen_month_day!AR569="","",_luwen_month_day!AR569)</f>
        <v/>
      </c>
      <c r="AS573" s="5" t="str">
        <f>IF(_luwen_month_day!AS569="","",_luwen_month_day!AS569)</f>
        <v/>
      </c>
      <c r="AT573" s="5" t="str">
        <f>IF(_luwen_month_day!AT569="","",_luwen_month_day!AT569)</f>
        <v/>
      </c>
      <c r="AU573" s="5" t="str">
        <f>IF(_luwen_month_day!AU569="","",_luwen_month_day!AU569)</f>
        <v/>
      </c>
      <c r="AV573" s="4" t="str">
        <f>IF(_luwen_month_day!AV569="","",_luwen_month_day!AV569)</f>
        <v/>
      </c>
      <c r="AW573" s="5" t="str">
        <f>IF(_luwen_month_day!AW569="","",_luwen_month_day!AW569)</f>
        <v/>
      </c>
      <c r="AX573" s="5" t="str">
        <f>IF(_luwen_month_day!AX569="","",_luwen_month_day!AX569)</f>
        <v/>
      </c>
      <c r="AY573" s="5" t="str">
        <f>IF(_luwen_month_day!AY569="","",_luwen_month_day!AY569)</f>
        <v/>
      </c>
      <c r="AZ573" s="4" t="str">
        <f>IF(_luwen_month_day!AZ569="","",_luwen_month_day!AZ569)</f>
        <v/>
      </c>
      <c r="BA573" s="5" t="str">
        <f>IF(_luwen_month_day!BA569="","",_luwen_month_day!BA569)</f>
        <v/>
      </c>
      <c r="BB573" s="5" t="str">
        <f>IF(_luwen_month_day!BB569="","",_luwen_month_day!BB569)</f>
        <v/>
      </c>
      <c r="BC573" s="5" t="str">
        <f>IF(_luwen_month_day!BC569="","",_luwen_month_day!BC569)</f>
        <v/>
      </c>
      <c r="BD573" s="4" t="str">
        <f>IF(_luwen_month_day!BD569="","",_luwen_month_day!BD569)</f>
        <v/>
      </c>
      <c r="BE573" s="5" t="str">
        <f>IF(_luwen_month_day!BE569="","",_luwen_month_day!BE569)</f>
        <v/>
      </c>
      <c r="BF573" s="5" t="str">
        <f>IF(_luwen_month_day!BF569="","",_luwen_month_day!BF569)</f>
        <v/>
      </c>
      <c r="BG573" s="5" t="str">
        <f>IF(_luwen_month_day!BG569="","",_luwen_month_day!BG569)</f>
        <v/>
      </c>
    </row>
    <row r="574" spans="1:59" x14ac:dyDescent="0.2">
      <c r="A574" s="2" t="str">
        <f>IF(_luwen_month_day!A570="","",_luwen_month_day!A570)</f>
        <v/>
      </c>
      <c r="B574" s="3" t="str">
        <f>IF(_luwen_month_day!B570="","",_luwen_month_day!B570)</f>
        <v/>
      </c>
      <c r="C574" s="3" t="str">
        <f>IF(AND(_luwen_month_day!C570="A"),"甲班",IF(AND(_luwen_month_day!C570="B"),"乙班",IF(AND(_luwen_month_day!C570="C"),"丙班",IF(AND(_luwen_month_day!C570="D"),"丁班",""))))</f>
        <v/>
      </c>
      <c r="D574" s="4" t="str">
        <f>IF(_luwen_month_day!D570="","",_luwen_month_day!D570)</f>
        <v/>
      </c>
      <c r="E574" s="5" t="str">
        <f>IF(_luwen_month_day!E570="","",_luwen_month_day!E570)</f>
        <v/>
      </c>
      <c r="F574" s="5" t="str">
        <f>IF(_luwen_month_day!F570="","",_luwen_month_day!F570)</f>
        <v/>
      </c>
      <c r="G574" s="5" t="str">
        <f>IF(_luwen_month_day!G570="","",_luwen_month_day!G570)</f>
        <v/>
      </c>
      <c r="H574" s="4" t="str">
        <f>IF(_luwen_month_day!H570="","",_luwen_month_day!H570)</f>
        <v/>
      </c>
      <c r="I574" s="5" t="str">
        <f>IF(_luwen_month_day!I570="","",_luwen_month_day!I570)</f>
        <v/>
      </c>
      <c r="J574" s="5" t="str">
        <f>IF(_luwen_month_day!J570="","",_luwen_month_day!J570)</f>
        <v/>
      </c>
      <c r="K574" s="5" t="str">
        <f>IF(_luwen_month_day!K570="","",_luwen_month_day!K570)</f>
        <v/>
      </c>
      <c r="L574" s="4" t="str">
        <f>IF(_luwen_month_day!L570="","",_luwen_month_day!L570)</f>
        <v/>
      </c>
      <c r="M574" s="5" t="str">
        <f>IF(_luwen_month_day!M570="","",_luwen_month_day!M570)</f>
        <v/>
      </c>
      <c r="N574" s="5" t="str">
        <f>IF(_luwen_month_day!N570="","",_luwen_month_day!N570)</f>
        <v/>
      </c>
      <c r="O574" s="5" t="str">
        <f>IF(_luwen_month_day!O570="","",_luwen_month_day!O570)</f>
        <v/>
      </c>
      <c r="P574" s="4" t="str">
        <f>IF(_luwen_month_day!P570="","",_luwen_month_day!P570)</f>
        <v/>
      </c>
      <c r="Q574" s="5" t="str">
        <f>IF(_luwen_month_day!Q570="","",_luwen_month_day!Q570)</f>
        <v/>
      </c>
      <c r="R574" s="5" t="str">
        <f>IF(_luwen_month_day!R570="","",_luwen_month_day!R570)</f>
        <v/>
      </c>
      <c r="S574" s="5" t="str">
        <f>IF(_luwen_month_day!S570="","",_luwen_month_day!S570)</f>
        <v/>
      </c>
      <c r="T574" s="4" t="str">
        <f>IF(_luwen_month_day!T570="","",_luwen_month_day!T570)</f>
        <v/>
      </c>
      <c r="U574" s="5" t="str">
        <f>IF(_luwen_month_day!U570="","",_luwen_month_day!U570)</f>
        <v/>
      </c>
      <c r="V574" s="5" t="str">
        <f>IF(_luwen_month_day!V570="","",_luwen_month_day!V570)</f>
        <v/>
      </c>
      <c r="W574" s="5" t="str">
        <f>IF(_luwen_month_day!W570="","",_luwen_month_day!W570)</f>
        <v/>
      </c>
      <c r="X574" s="4" t="str">
        <f>IF(_luwen_month_day!X570="","",_luwen_month_day!X570)</f>
        <v/>
      </c>
      <c r="Y574" s="5" t="str">
        <f>IF(_luwen_month_day!Y570="","",_luwen_month_day!Y570)</f>
        <v/>
      </c>
      <c r="Z574" s="5" t="str">
        <f>IF(_luwen_month_day!Z570="","",_luwen_month_day!Z570)</f>
        <v/>
      </c>
      <c r="AA574" s="5" t="str">
        <f>IF(_luwen_month_day!AA570="","",_luwen_month_day!AA570)</f>
        <v/>
      </c>
      <c r="AB574" s="4" t="str">
        <f>IF(_luwen_month_day!AB570="","",_luwen_month_day!AB570)</f>
        <v/>
      </c>
      <c r="AC574" s="5" t="str">
        <f>IF(_luwen_month_day!AC570="","",_luwen_month_day!AC570)</f>
        <v/>
      </c>
      <c r="AD574" s="5" t="str">
        <f>IF(_luwen_month_day!AD570="","",_luwen_month_day!AD570)</f>
        <v/>
      </c>
      <c r="AE574" s="5" t="str">
        <f>IF(_luwen_month_day!AE570="","",_luwen_month_day!AE570)</f>
        <v/>
      </c>
      <c r="AF574" s="4" t="str">
        <f>IF(_luwen_month_day!AF570="","",_luwen_month_day!AF570)</f>
        <v/>
      </c>
      <c r="AG574" s="5" t="str">
        <f>IF(_luwen_month_day!AG570="","",_luwen_month_day!AG570)</f>
        <v/>
      </c>
      <c r="AH574" s="5" t="str">
        <f>IF(_luwen_month_day!AH570="","",_luwen_month_day!AH570)</f>
        <v/>
      </c>
      <c r="AI574" s="5" t="str">
        <f>IF(_luwen_month_day!AI570="","",_luwen_month_day!AI570)</f>
        <v/>
      </c>
      <c r="AJ574" s="4" t="str">
        <f>IF(_luwen_month_day!AJ570="","",_luwen_month_day!AJ570)</f>
        <v/>
      </c>
      <c r="AK574" s="5" t="str">
        <f>IF(_luwen_month_day!AK570="","",_luwen_month_day!AK570)</f>
        <v/>
      </c>
      <c r="AL574" s="5" t="str">
        <f>IF(_luwen_month_day!AL570="","",_luwen_month_day!AL570)</f>
        <v/>
      </c>
      <c r="AM574" s="5" t="str">
        <f>IF(_luwen_month_day!AM570="","",_luwen_month_day!AM570)</f>
        <v/>
      </c>
      <c r="AN574" s="4" t="str">
        <f>IF(_luwen_month_day!AN570="","",_luwen_month_day!AN570)</f>
        <v/>
      </c>
      <c r="AO574" s="5" t="str">
        <f>IF(_luwen_month_day!AO570="","",_luwen_month_day!AO570)</f>
        <v/>
      </c>
      <c r="AP574" s="5" t="str">
        <f>IF(_luwen_month_day!AP570="","",_luwen_month_day!AP570)</f>
        <v/>
      </c>
      <c r="AQ574" s="5" t="str">
        <f>IF(_luwen_month_day!AQ570="","",_luwen_month_day!AQ570)</f>
        <v/>
      </c>
      <c r="AR574" s="4" t="str">
        <f>IF(_luwen_month_day!AR570="","",_luwen_month_day!AR570)</f>
        <v/>
      </c>
      <c r="AS574" s="5" t="str">
        <f>IF(_luwen_month_day!AS570="","",_luwen_month_day!AS570)</f>
        <v/>
      </c>
      <c r="AT574" s="5" t="str">
        <f>IF(_luwen_month_day!AT570="","",_luwen_month_day!AT570)</f>
        <v/>
      </c>
      <c r="AU574" s="5" t="str">
        <f>IF(_luwen_month_day!AU570="","",_luwen_month_day!AU570)</f>
        <v/>
      </c>
      <c r="AV574" s="4" t="str">
        <f>IF(_luwen_month_day!AV570="","",_luwen_month_day!AV570)</f>
        <v/>
      </c>
      <c r="AW574" s="5" t="str">
        <f>IF(_luwen_month_day!AW570="","",_luwen_month_day!AW570)</f>
        <v/>
      </c>
      <c r="AX574" s="5" t="str">
        <f>IF(_luwen_month_day!AX570="","",_luwen_month_day!AX570)</f>
        <v/>
      </c>
      <c r="AY574" s="5" t="str">
        <f>IF(_luwen_month_day!AY570="","",_luwen_month_day!AY570)</f>
        <v/>
      </c>
      <c r="AZ574" s="4" t="str">
        <f>IF(_luwen_month_day!AZ570="","",_luwen_month_day!AZ570)</f>
        <v/>
      </c>
      <c r="BA574" s="5" t="str">
        <f>IF(_luwen_month_day!BA570="","",_luwen_month_day!BA570)</f>
        <v/>
      </c>
      <c r="BB574" s="5" t="str">
        <f>IF(_luwen_month_day!BB570="","",_luwen_month_day!BB570)</f>
        <v/>
      </c>
      <c r="BC574" s="5" t="str">
        <f>IF(_luwen_month_day!BC570="","",_luwen_month_day!BC570)</f>
        <v/>
      </c>
      <c r="BD574" s="4" t="str">
        <f>IF(_luwen_month_day!BD570="","",_luwen_month_day!BD570)</f>
        <v/>
      </c>
      <c r="BE574" s="5" t="str">
        <f>IF(_luwen_month_day!BE570="","",_luwen_month_day!BE570)</f>
        <v/>
      </c>
      <c r="BF574" s="5" t="str">
        <f>IF(_luwen_month_day!BF570="","",_luwen_month_day!BF570)</f>
        <v/>
      </c>
      <c r="BG574" s="5" t="str">
        <f>IF(_luwen_month_day!BG570="","",_luwen_month_day!BG570)</f>
        <v/>
      </c>
    </row>
    <row r="575" spans="1:59" x14ac:dyDescent="0.2">
      <c r="A575" s="2" t="str">
        <f>IF(_luwen_month_day!A571="","",_luwen_month_day!A571)</f>
        <v/>
      </c>
      <c r="B575" s="3" t="str">
        <f>IF(_luwen_month_day!B571="","",_luwen_month_day!B571)</f>
        <v/>
      </c>
      <c r="C575" s="3" t="str">
        <f>IF(AND(_luwen_month_day!C571="A"),"甲班",IF(AND(_luwen_month_day!C571="B"),"乙班",IF(AND(_luwen_month_day!C571="C"),"丙班",IF(AND(_luwen_month_day!C571="D"),"丁班",""))))</f>
        <v/>
      </c>
      <c r="D575" s="4" t="str">
        <f>IF(_luwen_month_day!D571="","",_luwen_month_day!D571)</f>
        <v/>
      </c>
      <c r="E575" s="5" t="str">
        <f>IF(_luwen_month_day!E571="","",_luwen_month_day!E571)</f>
        <v/>
      </c>
      <c r="F575" s="5" t="str">
        <f>IF(_luwen_month_day!F571="","",_luwen_month_day!F571)</f>
        <v/>
      </c>
      <c r="G575" s="5" t="str">
        <f>IF(_luwen_month_day!G571="","",_luwen_month_day!G571)</f>
        <v/>
      </c>
      <c r="H575" s="4" t="str">
        <f>IF(_luwen_month_day!H571="","",_luwen_month_day!H571)</f>
        <v/>
      </c>
      <c r="I575" s="5" t="str">
        <f>IF(_luwen_month_day!I571="","",_luwen_month_day!I571)</f>
        <v/>
      </c>
      <c r="J575" s="5" t="str">
        <f>IF(_luwen_month_day!J571="","",_luwen_month_day!J571)</f>
        <v/>
      </c>
      <c r="K575" s="5" t="str">
        <f>IF(_luwen_month_day!K571="","",_luwen_month_day!K571)</f>
        <v/>
      </c>
      <c r="L575" s="4" t="str">
        <f>IF(_luwen_month_day!L571="","",_luwen_month_day!L571)</f>
        <v/>
      </c>
      <c r="M575" s="5" t="str">
        <f>IF(_luwen_month_day!M571="","",_luwen_month_day!M571)</f>
        <v/>
      </c>
      <c r="N575" s="5" t="str">
        <f>IF(_luwen_month_day!N571="","",_luwen_month_day!N571)</f>
        <v/>
      </c>
      <c r="O575" s="5" t="str">
        <f>IF(_luwen_month_day!O571="","",_luwen_month_day!O571)</f>
        <v/>
      </c>
      <c r="P575" s="4" t="str">
        <f>IF(_luwen_month_day!P571="","",_luwen_month_day!P571)</f>
        <v/>
      </c>
      <c r="Q575" s="5" t="str">
        <f>IF(_luwen_month_day!Q571="","",_luwen_month_day!Q571)</f>
        <v/>
      </c>
      <c r="R575" s="5" t="str">
        <f>IF(_luwen_month_day!R571="","",_luwen_month_day!R571)</f>
        <v/>
      </c>
      <c r="S575" s="5" t="str">
        <f>IF(_luwen_month_day!S571="","",_luwen_month_day!S571)</f>
        <v/>
      </c>
      <c r="T575" s="4" t="str">
        <f>IF(_luwen_month_day!T571="","",_luwen_month_day!T571)</f>
        <v/>
      </c>
      <c r="U575" s="5" t="str">
        <f>IF(_luwen_month_day!U571="","",_luwen_month_day!U571)</f>
        <v/>
      </c>
      <c r="V575" s="5" t="str">
        <f>IF(_luwen_month_day!V571="","",_luwen_month_day!V571)</f>
        <v/>
      </c>
      <c r="W575" s="5" t="str">
        <f>IF(_luwen_month_day!W571="","",_luwen_month_day!W571)</f>
        <v/>
      </c>
      <c r="X575" s="4" t="str">
        <f>IF(_luwen_month_day!X571="","",_luwen_month_day!X571)</f>
        <v/>
      </c>
      <c r="Y575" s="5" t="str">
        <f>IF(_luwen_month_day!Y571="","",_luwen_month_day!Y571)</f>
        <v/>
      </c>
      <c r="Z575" s="5" t="str">
        <f>IF(_luwen_month_day!Z571="","",_luwen_month_day!Z571)</f>
        <v/>
      </c>
      <c r="AA575" s="5" t="str">
        <f>IF(_luwen_month_day!AA571="","",_luwen_month_day!AA571)</f>
        <v/>
      </c>
      <c r="AB575" s="4" t="str">
        <f>IF(_luwen_month_day!AB571="","",_luwen_month_day!AB571)</f>
        <v/>
      </c>
      <c r="AC575" s="5" t="str">
        <f>IF(_luwen_month_day!AC571="","",_luwen_month_day!AC571)</f>
        <v/>
      </c>
      <c r="AD575" s="5" t="str">
        <f>IF(_luwen_month_day!AD571="","",_luwen_month_day!AD571)</f>
        <v/>
      </c>
      <c r="AE575" s="5" t="str">
        <f>IF(_luwen_month_day!AE571="","",_luwen_month_day!AE571)</f>
        <v/>
      </c>
      <c r="AF575" s="4" t="str">
        <f>IF(_luwen_month_day!AF571="","",_luwen_month_day!AF571)</f>
        <v/>
      </c>
      <c r="AG575" s="5" t="str">
        <f>IF(_luwen_month_day!AG571="","",_luwen_month_day!AG571)</f>
        <v/>
      </c>
      <c r="AH575" s="5" t="str">
        <f>IF(_luwen_month_day!AH571="","",_luwen_month_day!AH571)</f>
        <v/>
      </c>
      <c r="AI575" s="5" t="str">
        <f>IF(_luwen_month_day!AI571="","",_luwen_month_day!AI571)</f>
        <v/>
      </c>
      <c r="AJ575" s="4" t="str">
        <f>IF(_luwen_month_day!AJ571="","",_luwen_month_day!AJ571)</f>
        <v/>
      </c>
      <c r="AK575" s="5" t="str">
        <f>IF(_luwen_month_day!AK571="","",_luwen_month_day!AK571)</f>
        <v/>
      </c>
      <c r="AL575" s="5" t="str">
        <f>IF(_luwen_month_day!AL571="","",_luwen_month_day!AL571)</f>
        <v/>
      </c>
      <c r="AM575" s="5" t="str">
        <f>IF(_luwen_month_day!AM571="","",_luwen_month_day!AM571)</f>
        <v/>
      </c>
      <c r="AN575" s="4" t="str">
        <f>IF(_luwen_month_day!AN571="","",_luwen_month_day!AN571)</f>
        <v/>
      </c>
      <c r="AO575" s="5" t="str">
        <f>IF(_luwen_month_day!AO571="","",_luwen_month_day!AO571)</f>
        <v/>
      </c>
      <c r="AP575" s="5" t="str">
        <f>IF(_luwen_month_day!AP571="","",_luwen_month_day!AP571)</f>
        <v/>
      </c>
      <c r="AQ575" s="5" t="str">
        <f>IF(_luwen_month_day!AQ571="","",_luwen_month_day!AQ571)</f>
        <v/>
      </c>
      <c r="AR575" s="4" t="str">
        <f>IF(_luwen_month_day!AR571="","",_luwen_month_day!AR571)</f>
        <v/>
      </c>
      <c r="AS575" s="5" t="str">
        <f>IF(_luwen_month_day!AS571="","",_luwen_month_day!AS571)</f>
        <v/>
      </c>
      <c r="AT575" s="5" t="str">
        <f>IF(_luwen_month_day!AT571="","",_luwen_month_day!AT571)</f>
        <v/>
      </c>
      <c r="AU575" s="5" t="str">
        <f>IF(_luwen_month_day!AU571="","",_luwen_month_day!AU571)</f>
        <v/>
      </c>
      <c r="AV575" s="4" t="str">
        <f>IF(_luwen_month_day!AV571="","",_luwen_month_day!AV571)</f>
        <v/>
      </c>
      <c r="AW575" s="5" t="str">
        <f>IF(_luwen_month_day!AW571="","",_luwen_month_day!AW571)</f>
        <v/>
      </c>
      <c r="AX575" s="5" t="str">
        <f>IF(_luwen_month_day!AX571="","",_luwen_month_day!AX571)</f>
        <v/>
      </c>
      <c r="AY575" s="5" t="str">
        <f>IF(_luwen_month_day!AY571="","",_luwen_month_day!AY571)</f>
        <v/>
      </c>
      <c r="AZ575" s="4" t="str">
        <f>IF(_luwen_month_day!AZ571="","",_luwen_month_day!AZ571)</f>
        <v/>
      </c>
      <c r="BA575" s="5" t="str">
        <f>IF(_luwen_month_day!BA571="","",_luwen_month_day!BA571)</f>
        <v/>
      </c>
      <c r="BB575" s="5" t="str">
        <f>IF(_luwen_month_day!BB571="","",_luwen_month_day!BB571)</f>
        <v/>
      </c>
      <c r="BC575" s="5" t="str">
        <f>IF(_luwen_month_day!BC571="","",_luwen_month_day!BC571)</f>
        <v/>
      </c>
      <c r="BD575" s="4" t="str">
        <f>IF(_luwen_month_day!BD571="","",_luwen_month_day!BD571)</f>
        <v/>
      </c>
      <c r="BE575" s="5" t="str">
        <f>IF(_luwen_month_day!BE571="","",_luwen_month_day!BE571)</f>
        <v/>
      </c>
      <c r="BF575" s="5" t="str">
        <f>IF(_luwen_month_day!BF571="","",_luwen_month_day!BF571)</f>
        <v/>
      </c>
      <c r="BG575" s="5" t="str">
        <f>IF(_luwen_month_day!BG571="","",_luwen_month_day!BG571)</f>
        <v/>
      </c>
    </row>
    <row r="576" spans="1:59" x14ac:dyDescent="0.2">
      <c r="A576" s="2" t="str">
        <f>IF(_luwen_month_day!A572="","",_luwen_month_day!A572)</f>
        <v/>
      </c>
      <c r="B576" s="3" t="str">
        <f>IF(_luwen_month_day!B572="","",_luwen_month_day!B572)</f>
        <v/>
      </c>
      <c r="C576" s="3" t="str">
        <f>IF(AND(_luwen_month_day!C572="A"),"甲班",IF(AND(_luwen_month_day!C572="B"),"乙班",IF(AND(_luwen_month_day!C572="C"),"丙班",IF(AND(_luwen_month_day!C572="D"),"丁班",""))))</f>
        <v/>
      </c>
      <c r="D576" s="4" t="str">
        <f>IF(_luwen_month_day!D572="","",_luwen_month_day!D572)</f>
        <v/>
      </c>
      <c r="E576" s="5" t="str">
        <f>IF(_luwen_month_day!E572="","",_luwen_month_day!E572)</f>
        <v/>
      </c>
      <c r="F576" s="5" t="str">
        <f>IF(_luwen_month_day!F572="","",_luwen_month_day!F572)</f>
        <v/>
      </c>
      <c r="G576" s="5" t="str">
        <f>IF(_luwen_month_day!G572="","",_luwen_month_day!G572)</f>
        <v/>
      </c>
      <c r="H576" s="4" t="str">
        <f>IF(_luwen_month_day!H572="","",_luwen_month_day!H572)</f>
        <v/>
      </c>
      <c r="I576" s="5" t="str">
        <f>IF(_luwen_month_day!I572="","",_luwen_month_day!I572)</f>
        <v/>
      </c>
      <c r="J576" s="5" t="str">
        <f>IF(_luwen_month_day!J572="","",_luwen_month_day!J572)</f>
        <v/>
      </c>
      <c r="K576" s="5" t="str">
        <f>IF(_luwen_month_day!K572="","",_luwen_month_day!K572)</f>
        <v/>
      </c>
      <c r="L576" s="4" t="str">
        <f>IF(_luwen_month_day!L572="","",_luwen_month_day!L572)</f>
        <v/>
      </c>
      <c r="M576" s="5" t="str">
        <f>IF(_luwen_month_day!M572="","",_luwen_month_day!M572)</f>
        <v/>
      </c>
      <c r="N576" s="5" t="str">
        <f>IF(_luwen_month_day!N572="","",_luwen_month_day!N572)</f>
        <v/>
      </c>
      <c r="O576" s="5" t="str">
        <f>IF(_luwen_month_day!O572="","",_luwen_month_day!O572)</f>
        <v/>
      </c>
      <c r="P576" s="4" t="str">
        <f>IF(_luwen_month_day!P572="","",_luwen_month_day!P572)</f>
        <v/>
      </c>
      <c r="Q576" s="5" t="str">
        <f>IF(_luwen_month_day!Q572="","",_luwen_month_day!Q572)</f>
        <v/>
      </c>
      <c r="R576" s="5" t="str">
        <f>IF(_luwen_month_day!R572="","",_luwen_month_day!R572)</f>
        <v/>
      </c>
      <c r="S576" s="5" t="str">
        <f>IF(_luwen_month_day!S572="","",_luwen_month_day!S572)</f>
        <v/>
      </c>
      <c r="T576" s="4" t="str">
        <f>IF(_luwen_month_day!T572="","",_luwen_month_day!T572)</f>
        <v/>
      </c>
      <c r="U576" s="5" t="str">
        <f>IF(_luwen_month_day!U572="","",_luwen_month_day!U572)</f>
        <v/>
      </c>
      <c r="V576" s="5" t="str">
        <f>IF(_luwen_month_day!V572="","",_luwen_month_day!V572)</f>
        <v/>
      </c>
      <c r="W576" s="5" t="str">
        <f>IF(_luwen_month_day!W572="","",_luwen_month_day!W572)</f>
        <v/>
      </c>
      <c r="X576" s="4" t="str">
        <f>IF(_luwen_month_day!X572="","",_luwen_month_day!X572)</f>
        <v/>
      </c>
      <c r="Y576" s="5" t="str">
        <f>IF(_luwen_month_day!Y572="","",_luwen_month_day!Y572)</f>
        <v/>
      </c>
      <c r="Z576" s="5" t="str">
        <f>IF(_luwen_month_day!Z572="","",_luwen_month_day!Z572)</f>
        <v/>
      </c>
      <c r="AA576" s="5" t="str">
        <f>IF(_luwen_month_day!AA572="","",_luwen_month_day!AA572)</f>
        <v/>
      </c>
      <c r="AB576" s="4" t="str">
        <f>IF(_luwen_month_day!AB572="","",_luwen_month_day!AB572)</f>
        <v/>
      </c>
      <c r="AC576" s="5" t="str">
        <f>IF(_luwen_month_day!AC572="","",_luwen_month_day!AC572)</f>
        <v/>
      </c>
      <c r="AD576" s="5" t="str">
        <f>IF(_luwen_month_day!AD572="","",_luwen_month_day!AD572)</f>
        <v/>
      </c>
      <c r="AE576" s="5" t="str">
        <f>IF(_luwen_month_day!AE572="","",_luwen_month_day!AE572)</f>
        <v/>
      </c>
      <c r="AF576" s="4" t="str">
        <f>IF(_luwen_month_day!AF572="","",_luwen_month_day!AF572)</f>
        <v/>
      </c>
      <c r="AG576" s="5" t="str">
        <f>IF(_luwen_month_day!AG572="","",_luwen_month_day!AG572)</f>
        <v/>
      </c>
      <c r="AH576" s="5" t="str">
        <f>IF(_luwen_month_day!AH572="","",_luwen_month_day!AH572)</f>
        <v/>
      </c>
      <c r="AI576" s="5" t="str">
        <f>IF(_luwen_month_day!AI572="","",_luwen_month_day!AI572)</f>
        <v/>
      </c>
      <c r="AJ576" s="4" t="str">
        <f>IF(_luwen_month_day!AJ572="","",_luwen_month_day!AJ572)</f>
        <v/>
      </c>
      <c r="AK576" s="5" t="str">
        <f>IF(_luwen_month_day!AK572="","",_luwen_month_day!AK572)</f>
        <v/>
      </c>
      <c r="AL576" s="5" t="str">
        <f>IF(_luwen_month_day!AL572="","",_luwen_month_day!AL572)</f>
        <v/>
      </c>
      <c r="AM576" s="5" t="str">
        <f>IF(_luwen_month_day!AM572="","",_luwen_month_day!AM572)</f>
        <v/>
      </c>
      <c r="AN576" s="4" t="str">
        <f>IF(_luwen_month_day!AN572="","",_luwen_month_day!AN572)</f>
        <v/>
      </c>
      <c r="AO576" s="5" t="str">
        <f>IF(_luwen_month_day!AO572="","",_luwen_month_day!AO572)</f>
        <v/>
      </c>
      <c r="AP576" s="5" t="str">
        <f>IF(_luwen_month_day!AP572="","",_luwen_month_day!AP572)</f>
        <v/>
      </c>
      <c r="AQ576" s="5" t="str">
        <f>IF(_luwen_month_day!AQ572="","",_luwen_month_day!AQ572)</f>
        <v/>
      </c>
      <c r="AR576" s="4" t="str">
        <f>IF(_luwen_month_day!AR572="","",_luwen_month_day!AR572)</f>
        <v/>
      </c>
      <c r="AS576" s="5" t="str">
        <f>IF(_luwen_month_day!AS572="","",_luwen_month_day!AS572)</f>
        <v/>
      </c>
      <c r="AT576" s="5" t="str">
        <f>IF(_luwen_month_day!AT572="","",_luwen_month_day!AT572)</f>
        <v/>
      </c>
      <c r="AU576" s="5" t="str">
        <f>IF(_luwen_month_day!AU572="","",_luwen_month_day!AU572)</f>
        <v/>
      </c>
      <c r="AV576" s="4" t="str">
        <f>IF(_luwen_month_day!AV572="","",_luwen_month_day!AV572)</f>
        <v/>
      </c>
      <c r="AW576" s="5" t="str">
        <f>IF(_luwen_month_day!AW572="","",_luwen_month_day!AW572)</f>
        <v/>
      </c>
      <c r="AX576" s="5" t="str">
        <f>IF(_luwen_month_day!AX572="","",_luwen_month_day!AX572)</f>
        <v/>
      </c>
      <c r="AY576" s="5" t="str">
        <f>IF(_luwen_month_day!AY572="","",_luwen_month_day!AY572)</f>
        <v/>
      </c>
      <c r="AZ576" s="4" t="str">
        <f>IF(_luwen_month_day!AZ572="","",_luwen_month_day!AZ572)</f>
        <v/>
      </c>
      <c r="BA576" s="5" t="str">
        <f>IF(_luwen_month_day!BA572="","",_luwen_month_day!BA572)</f>
        <v/>
      </c>
      <c r="BB576" s="5" t="str">
        <f>IF(_luwen_month_day!BB572="","",_luwen_month_day!BB572)</f>
        <v/>
      </c>
      <c r="BC576" s="5" t="str">
        <f>IF(_luwen_month_day!BC572="","",_luwen_month_day!BC572)</f>
        <v/>
      </c>
      <c r="BD576" s="4" t="str">
        <f>IF(_luwen_month_day!BD572="","",_luwen_month_day!BD572)</f>
        <v/>
      </c>
      <c r="BE576" s="5" t="str">
        <f>IF(_luwen_month_day!BE572="","",_luwen_month_day!BE572)</f>
        <v/>
      </c>
      <c r="BF576" s="5" t="str">
        <f>IF(_luwen_month_day!BF572="","",_luwen_month_day!BF572)</f>
        <v/>
      </c>
      <c r="BG576" s="5" t="str">
        <f>IF(_luwen_month_day!BG572="","",_luwen_month_day!BG572)</f>
        <v/>
      </c>
    </row>
    <row r="577" spans="1:59" x14ac:dyDescent="0.2">
      <c r="A577" s="2" t="str">
        <f>IF(_luwen_month_day!A573="","",_luwen_month_day!A573)</f>
        <v/>
      </c>
      <c r="B577" s="3" t="str">
        <f>IF(_luwen_month_day!B573="","",_luwen_month_day!B573)</f>
        <v/>
      </c>
      <c r="C577" s="3" t="str">
        <f>IF(AND(_luwen_month_day!C573="A"),"甲班",IF(AND(_luwen_month_day!C573="B"),"乙班",IF(AND(_luwen_month_day!C573="C"),"丙班",IF(AND(_luwen_month_day!C573="D"),"丁班",""))))</f>
        <v/>
      </c>
      <c r="D577" s="4" t="str">
        <f>IF(_luwen_month_day!D573="","",_luwen_month_day!D573)</f>
        <v/>
      </c>
      <c r="E577" s="5" t="str">
        <f>IF(_luwen_month_day!E573="","",_luwen_month_day!E573)</f>
        <v/>
      </c>
      <c r="F577" s="5" t="str">
        <f>IF(_luwen_month_day!F573="","",_luwen_month_day!F573)</f>
        <v/>
      </c>
      <c r="G577" s="5" t="str">
        <f>IF(_luwen_month_day!G573="","",_luwen_month_day!G573)</f>
        <v/>
      </c>
      <c r="H577" s="4" t="str">
        <f>IF(_luwen_month_day!H573="","",_luwen_month_day!H573)</f>
        <v/>
      </c>
      <c r="I577" s="5" t="str">
        <f>IF(_luwen_month_day!I573="","",_luwen_month_day!I573)</f>
        <v/>
      </c>
      <c r="J577" s="5" t="str">
        <f>IF(_luwen_month_day!J573="","",_luwen_month_day!J573)</f>
        <v/>
      </c>
      <c r="K577" s="5" t="str">
        <f>IF(_luwen_month_day!K573="","",_luwen_month_day!K573)</f>
        <v/>
      </c>
      <c r="L577" s="4" t="str">
        <f>IF(_luwen_month_day!L573="","",_luwen_month_day!L573)</f>
        <v/>
      </c>
      <c r="M577" s="5" t="str">
        <f>IF(_luwen_month_day!M573="","",_luwen_month_day!M573)</f>
        <v/>
      </c>
      <c r="N577" s="5" t="str">
        <f>IF(_luwen_month_day!N573="","",_luwen_month_day!N573)</f>
        <v/>
      </c>
      <c r="O577" s="5" t="str">
        <f>IF(_luwen_month_day!O573="","",_luwen_month_day!O573)</f>
        <v/>
      </c>
      <c r="P577" s="4" t="str">
        <f>IF(_luwen_month_day!P573="","",_luwen_month_day!P573)</f>
        <v/>
      </c>
      <c r="Q577" s="5" t="str">
        <f>IF(_luwen_month_day!Q573="","",_luwen_month_day!Q573)</f>
        <v/>
      </c>
      <c r="R577" s="5" t="str">
        <f>IF(_luwen_month_day!R573="","",_luwen_month_day!R573)</f>
        <v/>
      </c>
      <c r="S577" s="5" t="str">
        <f>IF(_luwen_month_day!S573="","",_luwen_month_day!S573)</f>
        <v/>
      </c>
      <c r="T577" s="4" t="str">
        <f>IF(_luwen_month_day!T573="","",_luwen_month_day!T573)</f>
        <v/>
      </c>
      <c r="U577" s="5" t="str">
        <f>IF(_luwen_month_day!U573="","",_luwen_month_day!U573)</f>
        <v/>
      </c>
      <c r="V577" s="5" t="str">
        <f>IF(_luwen_month_day!V573="","",_luwen_month_day!V573)</f>
        <v/>
      </c>
      <c r="W577" s="5" t="str">
        <f>IF(_luwen_month_day!W573="","",_luwen_month_day!W573)</f>
        <v/>
      </c>
      <c r="X577" s="4" t="str">
        <f>IF(_luwen_month_day!X573="","",_luwen_month_day!X573)</f>
        <v/>
      </c>
      <c r="Y577" s="5" t="str">
        <f>IF(_luwen_month_day!Y573="","",_luwen_month_day!Y573)</f>
        <v/>
      </c>
      <c r="Z577" s="5" t="str">
        <f>IF(_luwen_month_day!Z573="","",_luwen_month_day!Z573)</f>
        <v/>
      </c>
      <c r="AA577" s="5" t="str">
        <f>IF(_luwen_month_day!AA573="","",_luwen_month_day!AA573)</f>
        <v/>
      </c>
      <c r="AB577" s="4" t="str">
        <f>IF(_luwen_month_day!AB573="","",_luwen_month_day!AB573)</f>
        <v/>
      </c>
      <c r="AC577" s="5" t="str">
        <f>IF(_luwen_month_day!AC573="","",_luwen_month_day!AC573)</f>
        <v/>
      </c>
      <c r="AD577" s="5" t="str">
        <f>IF(_luwen_month_day!AD573="","",_luwen_month_day!AD573)</f>
        <v/>
      </c>
      <c r="AE577" s="5" t="str">
        <f>IF(_luwen_month_day!AE573="","",_luwen_month_day!AE573)</f>
        <v/>
      </c>
      <c r="AF577" s="4" t="str">
        <f>IF(_luwen_month_day!AF573="","",_luwen_month_day!AF573)</f>
        <v/>
      </c>
      <c r="AG577" s="5" t="str">
        <f>IF(_luwen_month_day!AG573="","",_luwen_month_day!AG573)</f>
        <v/>
      </c>
      <c r="AH577" s="5" t="str">
        <f>IF(_luwen_month_day!AH573="","",_luwen_month_day!AH573)</f>
        <v/>
      </c>
      <c r="AI577" s="5" t="str">
        <f>IF(_luwen_month_day!AI573="","",_luwen_month_day!AI573)</f>
        <v/>
      </c>
      <c r="AJ577" s="4" t="str">
        <f>IF(_luwen_month_day!AJ573="","",_luwen_month_day!AJ573)</f>
        <v/>
      </c>
      <c r="AK577" s="5" t="str">
        <f>IF(_luwen_month_day!AK573="","",_luwen_month_day!AK573)</f>
        <v/>
      </c>
      <c r="AL577" s="5" t="str">
        <f>IF(_luwen_month_day!AL573="","",_luwen_month_day!AL573)</f>
        <v/>
      </c>
      <c r="AM577" s="5" t="str">
        <f>IF(_luwen_month_day!AM573="","",_luwen_month_day!AM573)</f>
        <v/>
      </c>
      <c r="AN577" s="4" t="str">
        <f>IF(_luwen_month_day!AN573="","",_luwen_month_day!AN573)</f>
        <v/>
      </c>
      <c r="AO577" s="5" t="str">
        <f>IF(_luwen_month_day!AO573="","",_luwen_month_day!AO573)</f>
        <v/>
      </c>
      <c r="AP577" s="5" t="str">
        <f>IF(_luwen_month_day!AP573="","",_luwen_month_day!AP573)</f>
        <v/>
      </c>
      <c r="AQ577" s="5" t="str">
        <f>IF(_luwen_month_day!AQ573="","",_luwen_month_day!AQ573)</f>
        <v/>
      </c>
      <c r="AR577" s="4" t="str">
        <f>IF(_luwen_month_day!AR573="","",_luwen_month_day!AR573)</f>
        <v/>
      </c>
      <c r="AS577" s="5" t="str">
        <f>IF(_luwen_month_day!AS573="","",_luwen_month_day!AS573)</f>
        <v/>
      </c>
      <c r="AT577" s="5" t="str">
        <f>IF(_luwen_month_day!AT573="","",_luwen_month_day!AT573)</f>
        <v/>
      </c>
      <c r="AU577" s="5" t="str">
        <f>IF(_luwen_month_day!AU573="","",_luwen_month_day!AU573)</f>
        <v/>
      </c>
      <c r="AV577" s="4" t="str">
        <f>IF(_luwen_month_day!AV573="","",_luwen_month_day!AV573)</f>
        <v/>
      </c>
      <c r="AW577" s="5" t="str">
        <f>IF(_luwen_month_day!AW573="","",_luwen_month_day!AW573)</f>
        <v/>
      </c>
      <c r="AX577" s="5" t="str">
        <f>IF(_luwen_month_day!AX573="","",_luwen_month_day!AX573)</f>
        <v/>
      </c>
      <c r="AY577" s="5" t="str">
        <f>IF(_luwen_month_day!AY573="","",_luwen_month_day!AY573)</f>
        <v/>
      </c>
      <c r="AZ577" s="4" t="str">
        <f>IF(_luwen_month_day!AZ573="","",_luwen_month_day!AZ573)</f>
        <v/>
      </c>
      <c r="BA577" s="5" t="str">
        <f>IF(_luwen_month_day!BA573="","",_luwen_month_day!BA573)</f>
        <v/>
      </c>
      <c r="BB577" s="5" t="str">
        <f>IF(_luwen_month_day!BB573="","",_luwen_month_day!BB573)</f>
        <v/>
      </c>
      <c r="BC577" s="5" t="str">
        <f>IF(_luwen_month_day!BC573="","",_luwen_month_day!BC573)</f>
        <v/>
      </c>
      <c r="BD577" s="4" t="str">
        <f>IF(_luwen_month_day!BD573="","",_luwen_month_day!BD573)</f>
        <v/>
      </c>
      <c r="BE577" s="5" t="str">
        <f>IF(_luwen_month_day!BE573="","",_luwen_month_day!BE573)</f>
        <v/>
      </c>
      <c r="BF577" s="5" t="str">
        <f>IF(_luwen_month_day!BF573="","",_luwen_month_day!BF573)</f>
        <v/>
      </c>
      <c r="BG577" s="5" t="str">
        <f>IF(_luwen_month_day!BG573="","",_luwen_month_day!BG573)</f>
        <v/>
      </c>
    </row>
    <row r="578" spans="1:59" x14ac:dyDescent="0.2">
      <c r="A578" s="2" t="str">
        <f>IF(_luwen_month_day!A574="","",_luwen_month_day!A574)</f>
        <v/>
      </c>
      <c r="B578" s="3" t="str">
        <f>IF(_luwen_month_day!B574="","",_luwen_month_day!B574)</f>
        <v/>
      </c>
      <c r="C578" s="3" t="str">
        <f>IF(AND(_luwen_month_day!C574="A"),"甲班",IF(AND(_luwen_month_day!C574="B"),"乙班",IF(AND(_luwen_month_day!C574="C"),"丙班",IF(AND(_luwen_month_day!C574="D"),"丁班",""))))</f>
        <v/>
      </c>
      <c r="D578" s="4" t="str">
        <f>IF(_luwen_month_day!D574="","",_luwen_month_day!D574)</f>
        <v/>
      </c>
      <c r="E578" s="5" t="str">
        <f>IF(_luwen_month_day!E574="","",_luwen_month_day!E574)</f>
        <v/>
      </c>
      <c r="F578" s="5" t="str">
        <f>IF(_luwen_month_day!F574="","",_luwen_month_day!F574)</f>
        <v/>
      </c>
      <c r="G578" s="5" t="str">
        <f>IF(_luwen_month_day!G574="","",_luwen_month_day!G574)</f>
        <v/>
      </c>
      <c r="H578" s="4" t="str">
        <f>IF(_luwen_month_day!H574="","",_luwen_month_day!H574)</f>
        <v/>
      </c>
      <c r="I578" s="5" t="str">
        <f>IF(_luwen_month_day!I574="","",_luwen_month_day!I574)</f>
        <v/>
      </c>
      <c r="J578" s="5" t="str">
        <f>IF(_luwen_month_day!J574="","",_luwen_month_day!J574)</f>
        <v/>
      </c>
      <c r="K578" s="5" t="str">
        <f>IF(_luwen_month_day!K574="","",_luwen_month_day!K574)</f>
        <v/>
      </c>
      <c r="L578" s="4" t="str">
        <f>IF(_luwen_month_day!L574="","",_luwen_month_day!L574)</f>
        <v/>
      </c>
      <c r="M578" s="5" t="str">
        <f>IF(_luwen_month_day!M574="","",_luwen_month_day!M574)</f>
        <v/>
      </c>
      <c r="N578" s="5" t="str">
        <f>IF(_luwen_month_day!N574="","",_luwen_month_day!N574)</f>
        <v/>
      </c>
      <c r="O578" s="5" t="str">
        <f>IF(_luwen_month_day!O574="","",_luwen_month_day!O574)</f>
        <v/>
      </c>
      <c r="P578" s="4" t="str">
        <f>IF(_luwen_month_day!P574="","",_luwen_month_day!P574)</f>
        <v/>
      </c>
      <c r="Q578" s="5" t="str">
        <f>IF(_luwen_month_day!Q574="","",_luwen_month_day!Q574)</f>
        <v/>
      </c>
      <c r="R578" s="5" t="str">
        <f>IF(_luwen_month_day!R574="","",_luwen_month_day!R574)</f>
        <v/>
      </c>
      <c r="S578" s="5" t="str">
        <f>IF(_luwen_month_day!S574="","",_luwen_month_day!S574)</f>
        <v/>
      </c>
      <c r="T578" s="4" t="str">
        <f>IF(_luwen_month_day!T574="","",_luwen_month_day!T574)</f>
        <v/>
      </c>
      <c r="U578" s="5" t="str">
        <f>IF(_luwen_month_day!U574="","",_luwen_month_day!U574)</f>
        <v/>
      </c>
      <c r="V578" s="5" t="str">
        <f>IF(_luwen_month_day!V574="","",_luwen_month_day!V574)</f>
        <v/>
      </c>
      <c r="W578" s="5" t="str">
        <f>IF(_luwen_month_day!W574="","",_luwen_month_day!W574)</f>
        <v/>
      </c>
      <c r="X578" s="4" t="str">
        <f>IF(_luwen_month_day!X574="","",_luwen_month_day!X574)</f>
        <v/>
      </c>
      <c r="Y578" s="5" t="str">
        <f>IF(_luwen_month_day!Y574="","",_luwen_month_day!Y574)</f>
        <v/>
      </c>
      <c r="Z578" s="5" t="str">
        <f>IF(_luwen_month_day!Z574="","",_luwen_month_day!Z574)</f>
        <v/>
      </c>
      <c r="AA578" s="5" t="str">
        <f>IF(_luwen_month_day!AA574="","",_luwen_month_day!AA574)</f>
        <v/>
      </c>
      <c r="AB578" s="4" t="str">
        <f>IF(_luwen_month_day!AB574="","",_luwen_month_day!AB574)</f>
        <v/>
      </c>
      <c r="AC578" s="5" t="str">
        <f>IF(_luwen_month_day!AC574="","",_luwen_month_day!AC574)</f>
        <v/>
      </c>
      <c r="AD578" s="5" t="str">
        <f>IF(_luwen_month_day!AD574="","",_luwen_month_day!AD574)</f>
        <v/>
      </c>
      <c r="AE578" s="5" t="str">
        <f>IF(_luwen_month_day!AE574="","",_luwen_month_day!AE574)</f>
        <v/>
      </c>
      <c r="AF578" s="4" t="str">
        <f>IF(_luwen_month_day!AF574="","",_luwen_month_day!AF574)</f>
        <v/>
      </c>
      <c r="AG578" s="5" t="str">
        <f>IF(_luwen_month_day!AG574="","",_luwen_month_day!AG574)</f>
        <v/>
      </c>
      <c r="AH578" s="5" t="str">
        <f>IF(_luwen_month_day!AH574="","",_luwen_month_day!AH574)</f>
        <v/>
      </c>
      <c r="AI578" s="5" t="str">
        <f>IF(_luwen_month_day!AI574="","",_luwen_month_day!AI574)</f>
        <v/>
      </c>
      <c r="AJ578" s="4" t="str">
        <f>IF(_luwen_month_day!AJ574="","",_luwen_month_day!AJ574)</f>
        <v/>
      </c>
      <c r="AK578" s="5" t="str">
        <f>IF(_luwen_month_day!AK574="","",_luwen_month_day!AK574)</f>
        <v/>
      </c>
      <c r="AL578" s="5" t="str">
        <f>IF(_luwen_month_day!AL574="","",_luwen_month_day!AL574)</f>
        <v/>
      </c>
      <c r="AM578" s="5" t="str">
        <f>IF(_luwen_month_day!AM574="","",_luwen_month_day!AM574)</f>
        <v/>
      </c>
      <c r="AN578" s="4" t="str">
        <f>IF(_luwen_month_day!AN574="","",_luwen_month_day!AN574)</f>
        <v/>
      </c>
      <c r="AO578" s="5" t="str">
        <f>IF(_luwen_month_day!AO574="","",_luwen_month_day!AO574)</f>
        <v/>
      </c>
      <c r="AP578" s="5" t="str">
        <f>IF(_luwen_month_day!AP574="","",_luwen_month_day!AP574)</f>
        <v/>
      </c>
      <c r="AQ578" s="5" t="str">
        <f>IF(_luwen_month_day!AQ574="","",_luwen_month_day!AQ574)</f>
        <v/>
      </c>
      <c r="AR578" s="4" t="str">
        <f>IF(_luwen_month_day!AR574="","",_luwen_month_day!AR574)</f>
        <v/>
      </c>
      <c r="AS578" s="5" t="str">
        <f>IF(_luwen_month_day!AS574="","",_luwen_month_day!AS574)</f>
        <v/>
      </c>
      <c r="AT578" s="5" t="str">
        <f>IF(_luwen_month_day!AT574="","",_luwen_month_day!AT574)</f>
        <v/>
      </c>
      <c r="AU578" s="5" t="str">
        <f>IF(_luwen_month_day!AU574="","",_luwen_month_day!AU574)</f>
        <v/>
      </c>
      <c r="AV578" s="4" t="str">
        <f>IF(_luwen_month_day!AV574="","",_luwen_month_day!AV574)</f>
        <v/>
      </c>
      <c r="AW578" s="5" t="str">
        <f>IF(_luwen_month_day!AW574="","",_luwen_month_day!AW574)</f>
        <v/>
      </c>
      <c r="AX578" s="5" t="str">
        <f>IF(_luwen_month_day!AX574="","",_luwen_month_day!AX574)</f>
        <v/>
      </c>
      <c r="AY578" s="5" t="str">
        <f>IF(_luwen_month_day!AY574="","",_luwen_month_day!AY574)</f>
        <v/>
      </c>
      <c r="AZ578" s="4" t="str">
        <f>IF(_luwen_month_day!AZ574="","",_luwen_month_day!AZ574)</f>
        <v/>
      </c>
      <c r="BA578" s="5" t="str">
        <f>IF(_luwen_month_day!BA574="","",_luwen_month_day!BA574)</f>
        <v/>
      </c>
      <c r="BB578" s="5" t="str">
        <f>IF(_luwen_month_day!BB574="","",_luwen_month_day!BB574)</f>
        <v/>
      </c>
      <c r="BC578" s="5" t="str">
        <f>IF(_luwen_month_day!BC574="","",_luwen_month_day!BC574)</f>
        <v/>
      </c>
      <c r="BD578" s="4" t="str">
        <f>IF(_luwen_month_day!BD574="","",_luwen_month_day!BD574)</f>
        <v/>
      </c>
      <c r="BE578" s="5" t="str">
        <f>IF(_luwen_month_day!BE574="","",_luwen_month_day!BE574)</f>
        <v/>
      </c>
      <c r="BF578" s="5" t="str">
        <f>IF(_luwen_month_day!BF574="","",_luwen_month_day!BF574)</f>
        <v/>
      </c>
      <c r="BG578" s="5" t="str">
        <f>IF(_luwen_month_day!BG574="","",_luwen_month_day!BG574)</f>
        <v/>
      </c>
    </row>
    <row r="579" spans="1:59" x14ac:dyDescent="0.2">
      <c r="A579" s="2" t="str">
        <f>IF(_luwen_month_day!A575="","",_luwen_month_day!A575)</f>
        <v/>
      </c>
      <c r="B579" s="3" t="str">
        <f>IF(_luwen_month_day!B575="","",_luwen_month_day!B575)</f>
        <v/>
      </c>
      <c r="C579" s="3" t="str">
        <f>IF(AND(_luwen_month_day!C575="A"),"甲班",IF(AND(_luwen_month_day!C575="B"),"乙班",IF(AND(_luwen_month_day!C575="C"),"丙班",IF(AND(_luwen_month_day!C575="D"),"丁班",""))))</f>
        <v/>
      </c>
      <c r="D579" s="4" t="str">
        <f>IF(_luwen_month_day!D575="","",_luwen_month_day!D575)</f>
        <v/>
      </c>
      <c r="E579" s="5" t="str">
        <f>IF(_luwen_month_day!E575="","",_luwen_month_day!E575)</f>
        <v/>
      </c>
      <c r="F579" s="5" t="str">
        <f>IF(_luwen_month_day!F575="","",_luwen_month_day!F575)</f>
        <v/>
      </c>
      <c r="G579" s="5" t="str">
        <f>IF(_luwen_month_day!G575="","",_luwen_month_day!G575)</f>
        <v/>
      </c>
      <c r="H579" s="4" t="str">
        <f>IF(_luwen_month_day!H575="","",_luwen_month_day!H575)</f>
        <v/>
      </c>
      <c r="I579" s="5" t="str">
        <f>IF(_luwen_month_day!I575="","",_luwen_month_day!I575)</f>
        <v/>
      </c>
      <c r="J579" s="5" t="str">
        <f>IF(_luwen_month_day!J575="","",_luwen_month_day!J575)</f>
        <v/>
      </c>
      <c r="K579" s="5" t="str">
        <f>IF(_luwen_month_day!K575="","",_luwen_month_day!K575)</f>
        <v/>
      </c>
      <c r="L579" s="4" t="str">
        <f>IF(_luwen_month_day!L575="","",_luwen_month_day!L575)</f>
        <v/>
      </c>
      <c r="M579" s="5" t="str">
        <f>IF(_luwen_month_day!M575="","",_luwen_month_day!M575)</f>
        <v/>
      </c>
      <c r="N579" s="5" t="str">
        <f>IF(_luwen_month_day!N575="","",_luwen_month_day!N575)</f>
        <v/>
      </c>
      <c r="O579" s="5" t="str">
        <f>IF(_luwen_month_day!O575="","",_luwen_month_day!O575)</f>
        <v/>
      </c>
      <c r="P579" s="4" t="str">
        <f>IF(_luwen_month_day!P575="","",_luwen_month_day!P575)</f>
        <v/>
      </c>
      <c r="Q579" s="5" t="str">
        <f>IF(_luwen_month_day!Q575="","",_luwen_month_day!Q575)</f>
        <v/>
      </c>
      <c r="R579" s="5" t="str">
        <f>IF(_luwen_month_day!R575="","",_luwen_month_day!R575)</f>
        <v/>
      </c>
      <c r="S579" s="5" t="str">
        <f>IF(_luwen_month_day!S575="","",_luwen_month_day!S575)</f>
        <v/>
      </c>
      <c r="T579" s="4" t="str">
        <f>IF(_luwen_month_day!T575="","",_luwen_month_day!T575)</f>
        <v/>
      </c>
      <c r="U579" s="5" t="str">
        <f>IF(_luwen_month_day!U575="","",_luwen_month_day!U575)</f>
        <v/>
      </c>
      <c r="V579" s="5" t="str">
        <f>IF(_luwen_month_day!V575="","",_luwen_month_day!V575)</f>
        <v/>
      </c>
      <c r="W579" s="5" t="str">
        <f>IF(_luwen_month_day!W575="","",_luwen_month_day!W575)</f>
        <v/>
      </c>
      <c r="X579" s="4" t="str">
        <f>IF(_luwen_month_day!X575="","",_luwen_month_day!X575)</f>
        <v/>
      </c>
      <c r="Y579" s="5" t="str">
        <f>IF(_luwen_month_day!Y575="","",_luwen_month_day!Y575)</f>
        <v/>
      </c>
      <c r="Z579" s="5" t="str">
        <f>IF(_luwen_month_day!Z575="","",_luwen_month_day!Z575)</f>
        <v/>
      </c>
      <c r="AA579" s="5" t="str">
        <f>IF(_luwen_month_day!AA575="","",_luwen_month_day!AA575)</f>
        <v/>
      </c>
      <c r="AB579" s="4" t="str">
        <f>IF(_luwen_month_day!AB575="","",_luwen_month_day!AB575)</f>
        <v/>
      </c>
      <c r="AC579" s="5" t="str">
        <f>IF(_luwen_month_day!AC575="","",_luwen_month_day!AC575)</f>
        <v/>
      </c>
      <c r="AD579" s="5" t="str">
        <f>IF(_luwen_month_day!AD575="","",_luwen_month_day!AD575)</f>
        <v/>
      </c>
      <c r="AE579" s="5" t="str">
        <f>IF(_luwen_month_day!AE575="","",_luwen_month_day!AE575)</f>
        <v/>
      </c>
      <c r="AF579" s="4" t="str">
        <f>IF(_luwen_month_day!AF575="","",_luwen_month_day!AF575)</f>
        <v/>
      </c>
      <c r="AG579" s="5" t="str">
        <f>IF(_luwen_month_day!AG575="","",_luwen_month_day!AG575)</f>
        <v/>
      </c>
      <c r="AH579" s="5" t="str">
        <f>IF(_luwen_month_day!AH575="","",_luwen_month_day!AH575)</f>
        <v/>
      </c>
      <c r="AI579" s="5" t="str">
        <f>IF(_luwen_month_day!AI575="","",_luwen_month_day!AI575)</f>
        <v/>
      </c>
      <c r="AJ579" s="4" t="str">
        <f>IF(_luwen_month_day!AJ575="","",_luwen_month_day!AJ575)</f>
        <v/>
      </c>
      <c r="AK579" s="5" t="str">
        <f>IF(_luwen_month_day!AK575="","",_luwen_month_day!AK575)</f>
        <v/>
      </c>
      <c r="AL579" s="5" t="str">
        <f>IF(_luwen_month_day!AL575="","",_luwen_month_day!AL575)</f>
        <v/>
      </c>
      <c r="AM579" s="5" t="str">
        <f>IF(_luwen_month_day!AM575="","",_luwen_month_day!AM575)</f>
        <v/>
      </c>
      <c r="AN579" s="4" t="str">
        <f>IF(_luwen_month_day!AN575="","",_luwen_month_day!AN575)</f>
        <v/>
      </c>
      <c r="AO579" s="5" t="str">
        <f>IF(_luwen_month_day!AO575="","",_luwen_month_day!AO575)</f>
        <v/>
      </c>
      <c r="AP579" s="5" t="str">
        <f>IF(_luwen_month_day!AP575="","",_luwen_month_day!AP575)</f>
        <v/>
      </c>
      <c r="AQ579" s="5" t="str">
        <f>IF(_luwen_month_day!AQ575="","",_luwen_month_day!AQ575)</f>
        <v/>
      </c>
      <c r="AR579" s="4" t="str">
        <f>IF(_luwen_month_day!AR575="","",_luwen_month_day!AR575)</f>
        <v/>
      </c>
      <c r="AS579" s="5" t="str">
        <f>IF(_luwen_month_day!AS575="","",_luwen_month_day!AS575)</f>
        <v/>
      </c>
      <c r="AT579" s="5" t="str">
        <f>IF(_luwen_month_day!AT575="","",_luwen_month_day!AT575)</f>
        <v/>
      </c>
      <c r="AU579" s="5" t="str">
        <f>IF(_luwen_month_day!AU575="","",_luwen_month_day!AU575)</f>
        <v/>
      </c>
      <c r="AV579" s="4" t="str">
        <f>IF(_luwen_month_day!AV575="","",_luwen_month_day!AV575)</f>
        <v/>
      </c>
      <c r="AW579" s="5" t="str">
        <f>IF(_luwen_month_day!AW575="","",_luwen_month_day!AW575)</f>
        <v/>
      </c>
      <c r="AX579" s="5" t="str">
        <f>IF(_luwen_month_day!AX575="","",_luwen_month_day!AX575)</f>
        <v/>
      </c>
      <c r="AY579" s="5" t="str">
        <f>IF(_luwen_month_day!AY575="","",_luwen_month_day!AY575)</f>
        <v/>
      </c>
      <c r="AZ579" s="4" t="str">
        <f>IF(_luwen_month_day!AZ575="","",_luwen_month_day!AZ575)</f>
        <v/>
      </c>
      <c r="BA579" s="5" t="str">
        <f>IF(_luwen_month_day!BA575="","",_luwen_month_day!BA575)</f>
        <v/>
      </c>
      <c r="BB579" s="5" t="str">
        <f>IF(_luwen_month_day!BB575="","",_luwen_month_day!BB575)</f>
        <v/>
      </c>
      <c r="BC579" s="5" t="str">
        <f>IF(_luwen_month_day!BC575="","",_luwen_month_day!BC575)</f>
        <v/>
      </c>
      <c r="BD579" s="4" t="str">
        <f>IF(_luwen_month_day!BD575="","",_luwen_month_day!BD575)</f>
        <v/>
      </c>
      <c r="BE579" s="5" t="str">
        <f>IF(_luwen_month_day!BE575="","",_luwen_month_day!BE575)</f>
        <v/>
      </c>
      <c r="BF579" s="5" t="str">
        <f>IF(_luwen_month_day!BF575="","",_luwen_month_day!BF575)</f>
        <v/>
      </c>
      <c r="BG579" s="5" t="str">
        <f>IF(_luwen_month_day!BG575="","",_luwen_month_day!BG575)</f>
        <v/>
      </c>
    </row>
    <row r="580" spans="1:59" x14ac:dyDescent="0.2">
      <c r="A580" s="2" t="str">
        <f>IF(_luwen_month_day!A576="","",_luwen_month_day!A576)</f>
        <v/>
      </c>
      <c r="B580" s="3" t="str">
        <f>IF(_luwen_month_day!B576="","",_luwen_month_day!B576)</f>
        <v/>
      </c>
      <c r="C580" s="3" t="str">
        <f>IF(AND(_luwen_month_day!C576="A"),"甲班",IF(AND(_luwen_month_day!C576="B"),"乙班",IF(AND(_luwen_month_day!C576="C"),"丙班",IF(AND(_luwen_month_day!C576="D"),"丁班",""))))</f>
        <v/>
      </c>
      <c r="D580" s="4" t="str">
        <f>IF(_luwen_month_day!D576="","",_luwen_month_day!D576)</f>
        <v/>
      </c>
      <c r="E580" s="5" t="str">
        <f>IF(_luwen_month_day!E576="","",_luwen_month_day!E576)</f>
        <v/>
      </c>
      <c r="F580" s="5" t="str">
        <f>IF(_luwen_month_day!F576="","",_luwen_month_day!F576)</f>
        <v/>
      </c>
      <c r="G580" s="5" t="str">
        <f>IF(_luwen_month_day!G576="","",_luwen_month_day!G576)</f>
        <v/>
      </c>
      <c r="H580" s="4" t="str">
        <f>IF(_luwen_month_day!H576="","",_luwen_month_day!H576)</f>
        <v/>
      </c>
      <c r="I580" s="5" t="str">
        <f>IF(_luwen_month_day!I576="","",_luwen_month_day!I576)</f>
        <v/>
      </c>
      <c r="J580" s="5" t="str">
        <f>IF(_luwen_month_day!J576="","",_luwen_month_day!J576)</f>
        <v/>
      </c>
      <c r="K580" s="5" t="str">
        <f>IF(_luwen_month_day!K576="","",_luwen_month_day!K576)</f>
        <v/>
      </c>
      <c r="L580" s="4" t="str">
        <f>IF(_luwen_month_day!L576="","",_luwen_month_day!L576)</f>
        <v/>
      </c>
      <c r="M580" s="5" t="str">
        <f>IF(_luwen_month_day!M576="","",_luwen_month_day!M576)</f>
        <v/>
      </c>
      <c r="N580" s="5" t="str">
        <f>IF(_luwen_month_day!N576="","",_luwen_month_day!N576)</f>
        <v/>
      </c>
      <c r="O580" s="5" t="str">
        <f>IF(_luwen_month_day!O576="","",_luwen_month_day!O576)</f>
        <v/>
      </c>
      <c r="P580" s="4" t="str">
        <f>IF(_luwen_month_day!P576="","",_luwen_month_day!P576)</f>
        <v/>
      </c>
      <c r="Q580" s="5" t="str">
        <f>IF(_luwen_month_day!Q576="","",_luwen_month_day!Q576)</f>
        <v/>
      </c>
      <c r="R580" s="5" t="str">
        <f>IF(_luwen_month_day!R576="","",_luwen_month_day!R576)</f>
        <v/>
      </c>
      <c r="S580" s="5" t="str">
        <f>IF(_luwen_month_day!S576="","",_luwen_month_day!S576)</f>
        <v/>
      </c>
      <c r="T580" s="4" t="str">
        <f>IF(_luwen_month_day!T576="","",_luwen_month_day!T576)</f>
        <v/>
      </c>
      <c r="U580" s="5" t="str">
        <f>IF(_luwen_month_day!U576="","",_luwen_month_day!U576)</f>
        <v/>
      </c>
      <c r="V580" s="5" t="str">
        <f>IF(_luwen_month_day!V576="","",_luwen_month_day!V576)</f>
        <v/>
      </c>
      <c r="W580" s="5" t="str">
        <f>IF(_luwen_month_day!W576="","",_luwen_month_day!W576)</f>
        <v/>
      </c>
      <c r="X580" s="4" t="str">
        <f>IF(_luwen_month_day!X576="","",_luwen_month_day!X576)</f>
        <v/>
      </c>
      <c r="Y580" s="5" t="str">
        <f>IF(_luwen_month_day!Y576="","",_luwen_month_day!Y576)</f>
        <v/>
      </c>
      <c r="Z580" s="5" t="str">
        <f>IF(_luwen_month_day!Z576="","",_luwen_month_day!Z576)</f>
        <v/>
      </c>
      <c r="AA580" s="5" t="str">
        <f>IF(_luwen_month_day!AA576="","",_luwen_month_day!AA576)</f>
        <v/>
      </c>
      <c r="AB580" s="4" t="str">
        <f>IF(_luwen_month_day!AB576="","",_luwen_month_day!AB576)</f>
        <v/>
      </c>
      <c r="AC580" s="5" t="str">
        <f>IF(_luwen_month_day!AC576="","",_luwen_month_day!AC576)</f>
        <v/>
      </c>
      <c r="AD580" s="5" t="str">
        <f>IF(_luwen_month_day!AD576="","",_luwen_month_day!AD576)</f>
        <v/>
      </c>
      <c r="AE580" s="5" t="str">
        <f>IF(_luwen_month_day!AE576="","",_luwen_month_day!AE576)</f>
        <v/>
      </c>
      <c r="AF580" s="4" t="str">
        <f>IF(_luwen_month_day!AF576="","",_luwen_month_day!AF576)</f>
        <v/>
      </c>
      <c r="AG580" s="5" t="str">
        <f>IF(_luwen_month_day!AG576="","",_luwen_month_day!AG576)</f>
        <v/>
      </c>
      <c r="AH580" s="5" t="str">
        <f>IF(_luwen_month_day!AH576="","",_luwen_month_day!AH576)</f>
        <v/>
      </c>
      <c r="AI580" s="5" t="str">
        <f>IF(_luwen_month_day!AI576="","",_luwen_month_day!AI576)</f>
        <v/>
      </c>
      <c r="AJ580" s="4" t="str">
        <f>IF(_luwen_month_day!AJ576="","",_luwen_month_day!AJ576)</f>
        <v/>
      </c>
      <c r="AK580" s="5" t="str">
        <f>IF(_luwen_month_day!AK576="","",_luwen_month_day!AK576)</f>
        <v/>
      </c>
      <c r="AL580" s="5" t="str">
        <f>IF(_luwen_month_day!AL576="","",_luwen_month_day!AL576)</f>
        <v/>
      </c>
      <c r="AM580" s="5" t="str">
        <f>IF(_luwen_month_day!AM576="","",_luwen_month_day!AM576)</f>
        <v/>
      </c>
      <c r="AN580" s="4" t="str">
        <f>IF(_luwen_month_day!AN576="","",_luwen_month_day!AN576)</f>
        <v/>
      </c>
      <c r="AO580" s="5" t="str">
        <f>IF(_luwen_month_day!AO576="","",_luwen_month_day!AO576)</f>
        <v/>
      </c>
      <c r="AP580" s="5" t="str">
        <f>IF(_luwen_month_day!AP576="","",_luwen_month_day!AP576)</f>
        <v/>
      </c>
      <c r="AQ580" s="5" t="str">
        <f>IF(_luwen_month_day!AQ576="","",_luwen_month_day!AQ576)</f>
        <v/>
      </c>
      <c r="AR580" s="4" t="str">
        <f>IF(_luwen_month_day!AR576="","",_luwen_month_day!AR576)</f>
        <v/>
      </c>
      <c r="AS580" s="5" t="str">
        <f>IF(_luwen_month_day!AS576="","",_luwen_month_day!AS576)</f>
        <v/>
      </c>
      <c r="AT580" s="5" t="str">
        <f>IF(_luwen_month_day!AT576="","",_luwen_month_day!AT576)</f>
        <v/>
      </c>
      <c r="AU580" s="5" t="str">
        <f>IF(_luwen_month_day!AU576="","",_luwen_month_day!AU576)</f>
        <v/>
      </c>
      <c r="AV580" s="4" t="str">
        <f>IF(_luwen_month_day!AV576="","",_luwen_month_day!AV576)</f>
        <v/>
      </c>
      <c r="AW580" s="5" t="str">
        <f>IF(_luwen_month_day!AW576="","",_luwen_month_day!AW576)</f>
        <v/>
      </c>
      <c r="AX580" s="5" t="str">
        <f>IF(_luwen_month_day!AX576="","",_luwen_month_day!AX576)</f>
        <v/>
      </c>
      <c r="AY580" s="5" t="str">
        <f>IF(_luwen_month_day!AY576="","",_luwen_month_day!AY576)</f>
        <v/>
      </c>
      <c r="AZ580" s="4" t="str">
        <f>IF(_luwen_month_day!AZ576="","",_luwen_month_day!AZ576)</f>
        <v/>
      </c>
      <c r="BA580" s="5" t="str">
        <f>IF(_luwen_month_day!BA576="","",_luwen_month_day!BA576)</f>
        <v/>
      </c>
      <c r="BB580" s="5" t="str">
        <f>IF(_luwen_month_day!BB576="","",_luwen_month_day!BB576)</f>
        <v/>
      </c>
      <c r="BC580" s="5" t="str">
        <f>IF(_luwen_month_day!BC576="","",_luwen_month_day!BC576)</f>
        <v/>
      </c>
      <c r="BD580" s="4" t="str">
        <f>IF(_luwen_month_day!BD576="","",_luwen_month_day!BD576)</f>
        <v/>
      </c>
      <c r="BE580" s="5" t="str">
        <f>IF(_luwen_month_day!BE576="","",_luwen_month_day!BE576)</f>
        <v/>
      </c>
      <c r="BF580" s="5" t="str">
        <f>IF(_luwen_month_day!BF576="","",_luwen_month_day!BF576)</f>
        <v/>
      </c>
      <c r="BG580" s="5" t="str">
        <f>IF(_luwen_month_day!BG576="","",_luwen_month_day!BG576)</f>
        <v/>
      </c>
    </row>
    <row r="581" spans="1:59" x14ac:dyDescent="0.2">
      <c r="A581" s="2" t="str">
        <f>IF(_luwen_month_day!A577="","",_luwen_month_day!A577)</f>
        <v/>
      </c>
      <c r="B581" s="3" t="str">
        <f>IF(_luwen_month_day!B577="","",_luwen_month_day!B577)</f>
        <v/>
      </c>
      <c r="C581" s="3" t="str">
        <f>IF(AND(_luwen_month_day!C577="A"),"甲班",IF(AND(_luwen_month_day!C577="B"),"乙班",IF(AND(_luwen_month_day!C577="C"),"丙班",IF(AND(_luwen_month_day!C577="D"),"丁班",""))))</f>
        <v/>
      </c>
      <c r="D581" s="4" t="str">
        <f>IF(_luwen_month_day!D577="","",_luwen_month_day!D577)</f>
        <v/>
      </c>
      <c r="E581" s="5" t="str">
        <f>IF(_luwen_month_day!E577="","",_luwen_month_day!E577)</f>
        <v/>
      </c>
      <c r="F581" s="5" t="str">
        <f>IF(_luwen_month_day!F577="","",_luwen_month_day!F577)</f>
        <v/>
      </c>
      <c r="G581" s="5" t="str">
        <f>IF(_luwen_month_day!G577="","",_luwen_month_day!G577)</f>
        <v/>
      </c>
      <c r="H581" s="4" t="str">
        <f>IF(_luwen_month_day!H577="","",_luwen_month_day!H577)</f>
        <v/>
      </c>
      <c r="I581" s="5" t="str">
        <f>IF(_luwen_month_day!I577="","",_luwen_month_day!I577)</f>
        <v/>
      </c>
      <c r="J581" s="5" t="str">
        <f>IF(_luwen_month_day!J577="","",_luwen_month_day!J577)</f>
        <v/>
      </c>
      <c r="K581" s="5" t="str">
        <f>IF(_luwen_month_day!K577="","",_luwen_month_day!K577)</f>
        <v/>
      </c>
      <c r="L581" s="4" t="str">
        <f>IF(_luwen_month_day!L577="","",_luwen_month_day!L577)</f>
        <v/>
      </c>
      <c r="M581" s="5" t="str">
        <f>IF(_luwen_month_day!M577="","",_luwen_month_day!M577)</f>
        <v/>
      </c>
      <c r="N581" s="5" t="str">
        <f>IF(_luwen_month_day!N577="","",_luwen_month_day!N577)</f>
        <v/>
      </c>
      <c r="O581" s="5" t="str">
        <f>IF(_luwen_month_day!O577="","",_luwen_month_day!O577)</f>
        <v/>
      </c>
      <c r="P581" s="4" t="str">
        <f>IF(_luwen_month_day!P577="","",_luwen_month_day!P577)</f>
        <v/>
      </c>
      <c r="Q581" s="5" t="str">
        <f>IF(_luwen_month_day!Q577="","",_luwen_month_day!Q577)</f>
        <v/>
      </c>
      <c r="R581" s="5" t="str">
        <f>IF(_luwen_month_day!R577="","",_luwen_month_day!R577)</f>
        <v/>
      </c>
      <c r="S581" s="5" t="str">
        <f>IF(_luwen_month_day!S577="","",_luwen_month_day!S577)</f>
        <v/>
      </c>
      <c r="T581" s="4" t="str">
        <f>IF(_luwen_month_day!T577="","",_luwen_month_day!T577)</f>
        <v/>
      </c>
      <c r="U581" s="5" t="str">
        <f>IF(_luwen_month_day!U577="","",_luwen_month_day!U577)</f>
        <v/>
      </c>
      <c r="V581" s="5" t="str">
        <f>IF(_luwen_month_day!V577="","",_luwen_month_day!V577)</f>
        <v/>
      </c>
      <c r="W581" s="5" t="str">
        <f>IF(_luwen_month_day!W577="","",_luwen_month_day!W577)</f>
        <v/>
      </c>
      <c r="X581" s="4" t="str">
        <f>IF(_luwen_month_day!X577="","",_luwen_month_day!X577)</f>
        <v/>
      </c>
      <c r="Y581" s="5" t="str">
        <f>IF(_luwen_month_day!Y577="","",_luwen_month_day!Y577)</f>
        <v/>
      </c>
      <c r="Z581" s="5" t="str">
        <f>IF(_luwen_month_day!Z577="","",_luwen_month_day!Z577)</f>
        <v/>
      </c>
      <c r="AA581" s="5" t="str">
        <f>IF(_luwen_month_day!AA577="","",_luwen_month_day!AA577)</f>
        <v/>
      </c>
      <c r="AB581" s="4" t="str">
        <f>IF(_luwen_month_day!AB577="","",_luwen_month_day!AB577)</f>
        <v/>
      </c>
      <c r="AC581" s="5" t="str">
        <f>IF(_luwen_month_day!AC577="","",_luwen_month_day!AC577)</f>
        <v/>
      </c>
      <c r="AD581" s="5" t="str">
        <f>IF(_luwen_month_day!AD577="","",_luwen_month_day!AD577)</f>
        <v/>
      </c>
      <c r="AE581" s="5" t="str">
        <f>IF(_luwen_month_day!AE577="","",_luwen_month_day!AE577)</f>
        <v/>
      </c>
      <c r="AF581" s="4" t="str">
        <f>IF(_luwen_month_day!AF577="","",_luwen_month_day!AF577)</f>
        <v/>
      </c>
      <c r="AG581" s="5" t="str">
        <f>IF(_luwen_month_day!AG577="","",_luwen_month_day!AG577)</f>
        <v/>
      </c>
      <c r="AH581" s="5" t="str">
        <f>IF(_luwen_month_day!AH577="","",_luwen_month_day!AH577)</f>
        <v/>
      </c>
      <c r="AI581" s="5" t="str">
        <f>IF(_luwen_month_day!AI577="","",_luwen_month_day!AI577)</f>
        <v/>
      </c>
      <c r="AJ581" s="4" t="str">
        <f>IF(_luwen_month_day!AJ577="","",_luwen_month_day!AJ577)</f>
        <v/>
      </c>
      <c r="AK581" s="5" t="str">
        <f>IF(_luwen_month_day!AK577="","",_luwen_month_day!AK577)</f>
        <v/>
      </c>
      <c r="AL581" s="5" t="str">
        <f>IF(_luwen_month_day!AL577="","",_luwen_month_day!AL577)</f>
        <v/>
      </c>
      <c r="AM581" s="5" t="str">
        <f>IF(_luwen_month_day!AM577="","",_luwen_month_day!AM577)</f>
        <v/>
      </c>
      <c r="AN581" s="4" t="str">
        <f>IF(_luwen_month_day!AN577="","",_luwen_month_day!AN577)</f>
        <v/>
      </c>
      <c r="AO581" s="5" t="str">
        <f>IF(_luwen_month_day!AO577="","",_luwen_month_day!AO577)</f>
        <v/>
      </c>
      <c r="AP581" s="5" t="str">
        <f>IF(_luwen_month_day!AP577="","",_luwen_month_day!AP577)</f>
        <v/>
      </c>
      <c r="AQ581" s="5" t="str">
        <f>IF(_luwen_month_day!AQ577="","",_luwen_month_day!AQ577)</f>
        <v/>
      </c>
      <c r="AR581" s="4" t="str">
        <f>IF(_luwen_month_day!AR577="","",_luwen_month_day!AR577)</f>
        <v/>
      </c>
      <c r="AS581" s="5" t="str">
        <f>IF(_luwen_month_day!AS577="","",_luwen_month_day!AS577)</f>
        <v/>
      </c>
      <c r="AT581" s="5" t="str">
        <f>IF(_luwen_month_day!AT577="","",_luwen_month_day!AT577)</f>
        <v/>
      </c>
      <c r="AU581" s="5" t="str">
        <f>IF(_luwen_month_day!AU577="","",_luwen_month_day!AU577)</f>
        <v/>
      </c>
      <c r="AV581" s="4" t="str">
        <f>IF(_luwen_month_day!AV577="","",_luwen_month_day!AV577)</f>
        <v/>
      </c>
      <c r="AW581" s="5" t="str">
        <f>IF(_luwen_month_day!AW577="","",_luwen_month_day!AW577)</f>
        <v/>
      </c>
      <c r="AX581" s="5" t="str">
        <f>IF(_luwen_month_day!AX577="","",_luwen_month_day!AX577)</f>
        <v/>
      </c>
      <c r="AY581" s="5" t="str">
        <f>IF(_luwen_month_day!AY577="","",_luwen_month_day!AY577)</f>
        <v/>
      </c>
      <c r="AZ581" s="4" t="str">
        <f>IF(_luwen_month_day!AZ577="","",_luwen_month_day!AZ577)</f>
        <v/>
      </c>
      <c r="BA581" s="5" t="str">
        <f>IF(_luwen_month_day!BA577="","",_luwen_month_day!BA577)</f>
        <v/>
      </c>
      <c r="BB581" s="5" t="str">
        <f>IF(_luwen_month_day!BB577="","",_luwen_month_day!BB577)</f>
        <v/>
      </c>
      <c r="BC581" s="5" t="str">
        <f>IF(_luwen_month_day!BC577="","",_luwen_month_day!BC577)</f>
        <v/>
      </c>
      <c r="BD581" s="4" t="str">
        <f>IF(_luwen_month_day!BD577="","",_luwen_month_day!BD577)</f>
        <v/>
      </c>
      <c r="BE581" s="5" t="str">
        <f>IF(_luwen_month_day!BE577="","",_luwen_month_day!BE577)</f>
        <v/>
      </c>
      <c r="BF581" s="5" t="str">
        <f>IF(_luwen_month_day!BF577="","",_luwen_month_day!BF577)</f>
        <v/>
      </c>
      <c r="BG581" s="5" t="str">
        <f>IF(_luwen_month_day!BG577="","",_luwen_month_day!BG577)</f>
        <v/>
      </c>
    </row>
    <row r="582" spans="1:59" x14ac:dyDescent="0.2">
      <c r="A582" s="2" t="str">
        <f>IF(_luwen_month_day!A578="","",_luwen_month_day!A578)</f>
        <v/>
      </c>
      <c r="B582" s="3" t="str">
        <f>IF(_luwen_month_day!B578="","",_luwen_month_day!B578)</f>
        <v/>
      </c>
      <c r="C582" s="3" t="str">
        <f>IF(AND(_luwen_month_day!C578="A"),"甲班",IF(AND(_luwen_month_day!C578="B"),"乙班",IF(AND(_luwen_month_day!C578="C"),"丙班",IF(AND(_luwen_month_day!C578="D"),"丁班",""))))</f>
        <v/>
      </c>
      <c r="D582" s="4" t="str">
        <f>IF(_luwen_month_day!D578="","",_luwen_month_day!D578)</f>
        <v/>
      </c>
      <c r="E582" s="5" t="str">
        <f>IF(_luwen_month_day!E578="","",_luwen_month_day!E578)</f>
        <v/>
      </c>
      <c r="F582" s="5" t="str">
        <f>IF(_luwen_month_day!F578="","",_luwen_month_day!F578)</f>
        <v/>
      </c>
      <c r="G582" s="5" t="str">
        <f>IF(_luwen_month_day!G578="","",_luwen_month_day!G578)</f>
        <v/>
      </c>
      <c r="H582" s="4" t="str">
        <f>IF(_luwen_month_day!H578="","",_luwen_month_day!H578)</f>
        <v/>
      </c>
      <c r="I582" s="5" t="str">
        <f>IF(_luwen_month_day!I578="","",_luwen_month_day!I578)</f>
        <v/>
      </c>
      <c r="J582" s="5" t="str">
        <f>IF(_luwen_month_day!J578="","",_luwen_month_day!J578)</f>
        <v/>
      </c>
      <c r="K582" s="5" t="str">
        <f>IF(_luwen_month_day!K578="","",_luwen_month_day!K578)</f>
        <v/>
      </c>
      <c r="L582" s="4" t="str">
        <f>IF(_luwen_month_day!L578="","",_luwen_month_day!L578)</f>
        <v/>
      </c>
      <c r="M582" s="5" t="str">
        <f>IF(_luwen_month_day!M578="","",_luwen_month_day!M578)</f>
        <v/>
      </c>
      <c r="N582" s="5" t="str">
        <f>IF(_luwen_month_day!N578="","",_luwen_month_day!N578)</f>
        <v/>
      </c>
      <c r="O582" s="5" t="str">
        <f>IF(_luwen_month_day!O578="","",_luwen_month_day!O578)</f>
        <v/>
      </c>
      <c r="P582" s="4" t="str">
        <f>IF(_luwen_month_day!P578="","",_luwen_month_day!P578)</f>
        <v/>
      </c>
      <c r="Q582" s="5" t="str">
        <f>IF(_luwen_month_day!Q578="","",_luwen_month_day!Q578)</f>
        <v/>
      </c>
      <c r="R582" s="5" t="str">
        <f>IF(_luwen_month_day!R578="","",_luwen_month_day!R578)</f>
        <v/>
      </c>
      <c r="S582" s="5" t="str">
        <f>IF(_luwen_month_day!S578="","",_luwen_month_day!S578)</f>
        <v/>
      </c>
      <c r="T582" s="4" t="str">
        <f>IF(_luwen_month_day!T578="","",_luwen_month_day!T578)</f>
        <v/>
      </c>
      <c r="U582" s="5" t="str">
        <f>IF(_luwen_month_day!U578="","",_luwen_month_day!U578)</f>
        <v/>
      </c>
      <c r="V582" s="5" t="str">
        <f>IF(_luwen_month_day!V578="","",_luwen_month_day!V578)</f>
        <v/>
      </c>
      <c r="W582" s="5" t="str">
        <f>IF(_luwen_month_day!W578="","",_luwen_month_day!W578)</f>
        <v/>
      </c>
      <c r="X582" s="4" t="str">
        <f>IF(_luwen_month_day!X578="","",_luwen_month_day!X578)</f>
        <v/>
      </c>
      <c r="Y582" s="5" t="str">
        <f>IF(_luwen_month_day!Y578="","",_luwen_month_day!Y578)</f>
        <v/>
      </c>
      <c r="Z582" s="5" t="str">
        <f>IF(_luwen_month_day!Z578="","",_luwen_month_day!Z578)</f>
        <v/>
      </c>
      <c r="AA582" s="5" t="str">
        <f>IF(_luwen_month_day!AA578="","",_luwen_month_day!AA578)</f>
        <v/>
      </c>
      <c r="AB582" s="4" t="str">
        <f>IF(_luwen_month_day!AB578="","",_luwen_month_day!AB578)</f>
        <v/>
      </c>
      <c r="AC582" s="5" t="str">
        <f>IF(_luwen_month_day!AC578="","",_luwen_month_day!AC578)</f>
        <v/>
      </c>
      <c r="AD582" s="5" t="str">
        <f>IF(_luwen_month_day!AD578="","",_luwen_month_day!AD578)</f>
        <v/>
      </c>
      <c r="AE582" s="5" t="str">
        <f>IF(_luwen_month_day!AE578="","",_luwen_month_day!AE578)</f>
        <v/>
      </c>
      <c r="AF582" s="4" t="str">
        <f>IF(_luwen_month_day!AF578="","",_luwen_month_day!AF578)</f>
        <v/>
      </c>
      <c r="AG582" s="5" t="str">
        <f>IF(_luwen_month_day!AG578="","",_luwen_month_day!AG578)</f>
        <v/>
      </c>
      <c r="AH582" s="5" t="str">
        <f>IF(_luwen_month_day!AH578="","",_luwen_month_day!AH578)</f>
        <v/>
      </c>
      <c r="AI582" s="5" t="str">
        <f>IF(_luwen_month_day!AI578="","",_luwen_month_day!AI578)</f>
        <v/>
      </c>
      <c r="AJ582" s="4" t="str">
        <f>IF(_luwen_month_day!AJ578="","",_luwen_month_day!AJ578)</f>
        <v/>
      </c>
      <c r="AK582" s="5" t="str">
        <f>IF(_luwen_month_day!AK578="","",_luwen_month_day!AK578)</f>
        <v/>
      </c>
      <c r="AL582" s="5" t="str">
        <f>IF(_luwen_month_day!AL578="","",_luwen_month_day!AL578)</f>
        <v/>
      </c>
      <c r="AM582" s="5" t="str">
        <f>IF(_luwen_month_day!AM578="","",_luwen_month_day!AM578)</f>
        <v/>
      </c>
      <c r="AN582" s="4" t="str">
        <f>IF(_luwen_month_day!AN578="","",_luwen_month_day!AN578)</f>
        <v/>
      </c>
      <c r="AO582" s="5" t="str">
        <f>IF(_luwen_month_day!AO578="","",_luwen_month_day!AO578)</f>
        <v/>
      </c>
      <c r="AP582" s="5" t="str">
        <f>IF(_luwen_month_day!AP578="","",_luwen_month_day!AP578)</f>
        <v/>
      </c>
      <c r="AQ582" s="5" t="str">
        <f>IF(_luwen_month_day!AQ578="","",_luwen_month_day!AQ578)</f>
        <v/>
      </c>
      <c r="AR582" s="4" t="str">
        <f>IF(_luwen_month_day!AR578="","",_luwen_month_day!AR578)</f>
        <v/>
      </c>
      <c r="AS582" s="5" t="str">
        <f>IF(_luwen_month_day!AS578="","",_luwen_month_day!AS578)</f>
        <v/>
      </c>
      <c r="AT582" s="5" t="str">
        <f>IF(_luwen_month_day!AT578="","",_luwen_month_day!AT578)</f>
        <v/>
      </c>
      <c r="AU582" s="5" t="str">
        <f>IF(_luwen_month_day!AU578="","",_luwen_month_day!AU578)</f>
        <v/>
      </c>
      <c r="AV582" s="4" t="str">
        <f>IF(_luwen_month_day!AV578="","",_luwen_month_day!AV578)</f>
        <v/>
      </c>
      <c r="AW582" s="5" t="str">
        <f>IF(_luwen_month_day!AW578="","",_luwen_month_day!AW578)</f>
        <v/>
      </c>
      <c r="AX582" s="5" t="str">
        <f>IF(_luwen_month_day!AX578="","",_luwen_month_day!AX578)</f>
        <v/>
      </c>
      <c r="AY582" s="5" t="str">
        <f>IF(_luwen_month_day!AY578="","",_luwen_month_day!AY578)</f>
        <v/>
      </c>
      <c r="AZ582" s="4" t="str">
        <f>IF(_luwen_month_day!AZ578="","",_luwen_month_day!AZ578)</f>
        <v/>
      </c>
      <c r="BA582" s="5" t="str">
        <f>IF(_luwen_month_day!BA578="","",_luwen_month_day!BA578)</f>
        <v/>
      </c>
      <c r="BB582" s="5" t="str">
        <f>IF(_luwen_month_day!BB578="","",_luwen_month_day!BB578)</f>
        <v/>
      </c>
      <c r="BC582" s="5" t="str">
        <f>IF(_luwen_month_day!BC578="","",_luwen_month_day!BC578)</f>
        <v/>
      </c>
      <c r="BD582" s="4" t="str">
        <f>IF(_luwen_month_day!BD578="","",_luwen_month_day!BD578)</f>
        <v/>
      </c>
      <c r="BE582" s="5" t="str">
        <f>IF(_luwen_month_day!BE578="","",_luwen_month_day!BE578)</f>
        <v/>
      </c>
      <c r="BF582" s="5" t="str">
        <f>IF(_luwen_month_day!BF578="","",_luwen_month_day!BF578)</f>
        <v/>
      </c>
      <c r="BG582" s="5" t="str">
        <f>IF(_luwen_month_day!BG578="","",_luwen_month_day!BG578)</f>
        <v/>
      </c>
    </row>
    <row r="583" spans="1:59" x14ac:dyDescent="0.2">
      <c r="A583" s="2" t="str">
        <f>IF(_luwen_month_day!A579="","",_luwen_month_day!A579)</f>
        <v/>
      </c>
      <c r="B583" s="3" t="str">
        <f>IF(_luwen_month_day!B579="","",_luwen_month_day!B579)</f>
        <v/>
      </c>
      <c r="C583" s="3" t="str">
        <f>IF(AND(_luwen_month_day!C579="A"),"甲班",IF(AND(_luwen_month_day!C579="B"),"乙班",IF(AND(_luwen_month_day!C579="C"),"丙班",IF(AND(_luwen_month_day!C579="D"),"丁班",""))))</f>
        <v/>
      </c>
      <c r="D583" s="4" t="str">
        <f>IF(_luwen_month_day!D579="","",_luwen_month_day!D579)</f>
        <v/>
      </c>
      <c r="E583" s="5" t="str">
        <f>IF(_luwen_month_day!E579="","",_luwen_month_day!E579)</f>
        <v/>
      </c>
      <c r="F583" s="5" t="str">
        <f>IF(_luwen_month_day!F579="","",_luwen_month_day!F579)</f>
        <v/>
      </c>
      <c r="G583" s="5" t="str">
        <f>IF(_luwen_month_day!G579="","",_luwen_month_day!G579)</f>
        <v/>
      </c>
      <c r="H583" s="4" t="str">
        <f>IF(_luwen_month_day!H579="","",_luwen_month_day!H579)</f>
        <v/>
      </c>
      <c r="I583" s="5" t="str">
        <f>IF(_luwen_month_day!I579="","",_luwen_month_day!I579)</f>
        <v/>
      </c>
      <c r="J583" s="5" t="str">
        <f>IF(_luwen_month_day!J579="","",_luwen_month_day!J579)</f>
        <v/>
      </c>
      <c r="K583" s="5" t="str">
        <f>IF(_luwen_month_day!K579="","",_luwen_month_day!K579)</f>
        <v/>
      </c>
      <c r="L583" s="4" t="str">
        <f>IF(_luwen_month_day!L579="","",_luwen_month_day!L579)</f>
        <v/>
      </c>
      <c r="M583" s="5" t="str">
        <f>IF(_luwen_month_day!M579="","",_luwen_month_day!M579)</f>
        <v/>
      </c>
      <c r="N583" s="5" t="str">
        <f>IF(_luwen_month_day!N579="","",_luwen_month_day!N579)</f>
        <v/>
      </c>
      <c r="O583" s="5" t="str">
        <f>IF(_luwen_month_day!O579="","",_luwen_month_day!O579)</f>
        <v/>
      </c>
      <c r="P583" s="4" t="str">
        <f>IF(_luwen_month_day!P579="","",_luwen_month_day!P579)</f>
        <v/>
      </c>
      <c r="Q583" s="5" t="str">
        <f>IF(_luwen_month_day!Q579="","",_luwen_month_day!Q579)</f>
        <v/>
      </c>
      <c r="R583" s="5" t="str">
        <f>IF(_luwen_month_day!R579="","",_luwen_month_day!R579)</f>
        <v/>
      </c>
      <c r="S583" s="5" t="str">
        <f>IF(_luwen_month_day!S579="","",_luwen_month_day!S579)</f>
        <v/>
      </c>
      <c r="T583" s="4" t="str">
        <f>IF(_luwen_month_day!T579="","",_luwen_month_day!T579)</f>
        <v/>
      </c>
      <c r="U583" s="5" t="str">
        <f>IF(_luwen_month_day!U579="","",_luwen_month_day!U579)</f>
        <v/>
      </c>
      <c r="V583" s="5" t="str">
        <f>IF(_luwen_month_day!V579="","",_luwen_month_day!V579)</f>
        <v/>
      </c>
      <c r="W583" s="5" t="str">
        <f>IF(_luwen_month_day!W579="","",_luwen_month_day!W579)</f>
        <v/>
      </c>
      <c r="X583" s="4" t="str">
        <f>IF(_luwen_month_day!X579="","",_luwen_month_day!X579)</f>
        <v/>
      </c>
      <c r="Y583" s="5" t="str">
        <f>IF(_luwen_month_day!Y579="","",_luwen_month_day!Y579)</f>
        <v/>
      </c>
      <c r="Z583" s="5" t="str">
        <f>IF(_luwen_month_day!Z579="","",_luwen_month_day!Z579)</f>
        <v/>
      </c>
      <c r="AA583" s="5" t="str">
        <f>IF(_luwen_month_day!AA579="","",_luwen_month_day!AA579)</f>
        <v/>
      </c>
      <c r="AB583" s="4" t="str">
        <f>IF(_luwen_month_day!AB579="","",_luwen_month_day!AB579)</f>
        <v/>
      </c>
      <c r="AC583" s="5" t="str">
        <f>IF(_luwen_month_day!AC579="","",_luwen_month_day!AC579)</f>
        <v/>
      </c>
      <c r="AD583" s="5" t="str">
        <f>IF(_luwen_month_day!AD579="","",_luwen_month_day!AD579)</f>
        <v/>
      </c>
      <c r="AE583" s="5" t="str">
        <f>IF(_luwen_month_day!AE579="","",_luwen_month_day!AE579)</f>
        <v/>
      </c>
      <c r="AF583" s="4" t="str">
        <f>IF(_luwen_month_day!AF579="","",_luwen_month_day!AF579)</f>
        <v/>
      </c>
      <c r="AG583" s="5" t="str">
        <f>IF(_luwen_month_day!AG579="","",_luwen_month_day!AG579)</f>
        <v/>
      </c>
      <c r="AH583" s="5" t="str">
        <f>IF(_luwen_month_day!AH579="","",_luwen_month_day!AH579)</f>
        <v/>
      </c>
      <c r="AI583" s="5" t="str">
        <f>IF(_luwen_month_day!AI579="","",_luwen_month_day!AI579)</f>
        <v/>
      </c>
      <c r="AJ583" s="4" t="str">
        <f>IF(_luwen_month_day!AJ579="","",_luwen_month_day!AJ579)</f>
        <v/>
      </c>
      <c r="AK583" s="5" t="str">
        <f>IF(_luwen_month_day!AK579="","",_luwen_month_day!AK579)</f>
        <v/>
      </c>
      <c r="AL583" s="5" t="str">
        <f>IF(_luwen_month_day!AL579="","",_luwen_month_day!AL579)</f>
        <v/>
      </c>
      <c r="AM583" s="5" t="str">
        <f>IF(_luwen_month_day!AM579="","",_luwen_month_day!AM579)</f>
        <v/>
      </c>
      <c r="AN583" s="4" t="str">
        <f>IF(_luwen_month_day!AN579="","",_luwen_month_day!AN579)</f>
        <v/>
      </c>
      <c r="AO583" s="5" t="str">
        <f>IF(_luwen_month_day!AO579="","",_luwen_month_day!AO579)</f>
        <v/>
      </c>
      <c r="AP583" s="5" t="str">
        <f>IF(_luwen_month_day!AP579="","",_luwen_month_day!AP579)</f>
        <v/>
      </c>
      <c r="AQ583" s="5" t="str">
        <f>IF(_luwen_month_day!AQ579="","",_luwen_month_day!AQ579)</f>
        <v/>
      </c>
      <c r="AR583" s="4" t="str">
        <f>IF(_luwen_month_day!AR579="","",_luwen_month_day!AR579)</f>
        <v/>
      </c>
      <c r="AS583" s="5" t="str">
        <f>IF(_luwen_month_day!AS579="","",_luwen_month_day!AS579)</f>
        <v/>
      </c>
      <c r="AT583" s="5" t="str">
        <f>IF(_luwen_month_day!AT579="","",_luwen_month_day!AT579)</f>
        <v/>
      </c>
      <c r="AU583" s="5" t="str">
        <f>IF(_luwen_month_day!AU579="","",_luwen_month_day!AU579)</f>
        <v/>
      </c>
      <c r="AV583" s="4" t="str">
        <f>IF(_luwen_month_day!AV579="","",_luwen_month_day!AV579)</f>
        <v/>
      </c>
      <c r="AW583" s="5" t="str">
        <f>IF(_luwen_month_day!AW579="","",_luwen_month_day!AW579)</f>
        <v/>
      </c>
      <c r="AX583" s="5" t="str">
        <f>IF(_luwen_month_day!AX579="","",_luwen_month_day!AX579)</f>
        <v/>
      </c>
      <c r="AY583" s="5" t="str">
        <f>IF(_luwen_month_day!AY579="","",_luwen_month_day!AY579)</f>
        <v/>
      </c>
      <c r="AZ583" s="4" t="str">
        <f>IF(_luwen_month_day!AZ579="","",_luwen_month_day!AZ579)</f>
        <v/>
      </c>
      <c r="BA583" s="5" t="str">
        <f>IF(_luwen_month_day!BA579="","",_luwen_month_day!BA579)</f>
        <v/>
      </c>
      <c r="BB583" s="5" t="str">
        <f>IF(_luwen_month_day!BB579="","",_luwen_month_day!BB579)</f>
        <v/>
      </c>
      <c r="BC583" s="5" t="str">
        <f>IF(_luwen_month_day!BC579="","",_luwen_month_day!BC579)</f>
        <v/>
      </c>
      <c r="BD583" s="4" t="str">
        <f>IF(_luwen_month_day!BD579="","",_luwen_month_day!BD579)</f>
        <v/>
      </c>
      <c r="BE583" s="5" t="str">
        <f>IF(_luwen_month_day!BE579="","",_luwen_month_day!BE579)</f>
        <v/>
      </c>
      <c r="BF583" s="5" t="str">
        <f>IF(_luwen_month_day!BF579="","",_luwen_month_day!BF579)</f>
        <v/>
      </c>
      <c r="BG583" s="5" t="str">
        <f>IF(_luwen_month_day!BG579="","",_luwen_month_day!BG579)</f>
        <v/>
      </c>
    </row>
    <row r="584" spans="1:59" x14ac:dyDescent="0.2">
      <c r="A584" s="2" t="str">
        <f>IF(_luwen_month_day!A580="","",_luwen_month_day!A580)</f>
        <v/>
      </c>
      <c r="B584" s="3" t="str">
        <f>IF(_luwen_month_day!B580="","",_luwen_month_day!B580)</f>
        <v/>
      </c>
      <c r="C584" s="3" t="str">
        <f>IF(AND(_luwen_month_day!C580="A"),"甲班",IF(AND(_luwen_month_day!C580="B"),"乙班",IF(AND(_luwen_month_day!C580="C"),"丙班",IF(AND(_luwen_month_day!C580="D"),"丁班",""))))</f>
        <v/>
      </c>
      <c r="D584" s="4" t="str">
        <f>IF(_luwen_month_day!D580="","",_luwen_month_day!D580)</f>
        <v/>
      </c>
      <c r="E584" s="5" t="str">
        <f>IF(_luwen_month_day!E580="","",_luwen_month_day!E580)</f>
        <v/>
      </c>
      <c r="F584" s="5" t="str">
        <f>IF(_luwen_month_day!F580="","",_luwen_month_day!F580)</f>
        <v/>
      </c>
      <c r="G584" s="5" t="str">
        <f>IF(_luwen_month_day!G580="","",_luwen_month_day!G580)</f>
        <v/>
      </c>
      <c r="H584" s="4" t="str">
        <f>IF(_luwen_month_day!H580="","",_luwen_month_day!H580)</f>
        <v/>
      </c>
      <c r="I584" s="5" t="str">
        <f>IF(_luwen_month_day!I580="","",_luwen_month_day!I580)</f>
        <v/>
      </c>
      <c r="J584" s="5" t="str">
        <f>IF(_luwen_month_day!J580="","",_luwen_month_day!J580)</f>
        <v/>
      </c>
      <c r="K584" s="5" t="str">
        <f>IF(_luwen_month_day!K580="","",_luwen_month_day!K580)</f>
        <v/>
      </c>
      <c r="L584" s="4" t="str">
        <f>IF(_luwen_month_day!L580="","",_luwen_month_day!L580)</f>
        <v/>
      </c>
      <c r="M584" s="5" t="str">
        <f>IF(_luwen_month_day!M580="","",_luwen_month_day!M580)</f>
        <v/>
      </c>
      <c r="N584" s="5" t="str">
        <f>IF(_luwen_month_day!N580="","",_luwen_month_day!N580)</f>
        <v/>
      </c>
      <c r="O584" s="5" t="str">
        <f>IF(_luwen_month_day!O580="","",_luwen_month_day!O580)</f>
        <v/>
      </c>
      <c r="P584" s="4" t="str">
        <f>IF(_luwen_month_day!P580="","",_luwen_month_day!P580)</f>
        <v/>
      </c>
      <c r="Q584" s="5" t="str">
        <f>IF(_luwen_month_day!Q580="","",_luwen_month_day!Q580)</f>
        <v/>
      </c>
      <c r="R584" s="5" t="str">
        <f>IF(_luwen_month_day!R580="","",_luwen_month_day!R580)</f>
        <v/>
      </c>
      <c r="S584" s="5" t="str">
        <f>IF(_luwen_month_day!S580="","",_luwen_month_day!S580)</f>
        <v/>
      </c>
      <c r="T584" s="4" t="str">
        <f>IF(_luwen_month_day!T580="","",_luwen_month_day!T580)</f>
        <v/>
      </c>
      <c r="U584" s="5" t="str">
        <f>IF(_luwen_month_day!U580="","",_luwen_month_day!U580)</f>
        <v/>
      </c>
      <c r="V584" s="5" t="str">
        <f>IF(_luwen_month_day!V580="","",_luwen_month_day!V580)</f>
        <v/>
      </c>
      <c r="W584" s="5" t="str">
        <f>IF(_luwen_month_day!W580="","",_luwen_month_day!W580)</f>
        <v/>
      </c>
      <c r="X584" s="4" t="str">
        <f>IF(_luwen_month_day!X580="","",_luwen_month_day!X580)</f>
        <v/>
      </c>
      <c r="Y584" s="5" t="str">
        <f>IF(_luwen_month_day!Y580="","",_luwen_month_day!Y580)</f>
        <v/>
      </c>
      <c r="Z584" s="5" t="str">
        <f>IF(_luwen_month_day!Z580="","",_luwen_month_day!Z580)</f>
        <v/>
      </c>
      <c r="AA584" s="5" t="str">
        <f>IF(_luwen_month_day!AA580="","",_luwen_month_day!AA580)</f>
        <v/>
      </c>
      <c r="AB584" s="4" t="str">
        <f>IF(_luwen_month_day!AB580="","",_luwen_month_day!AB580)</f>
        <v/>
      </c>
      <c r="AC584" s="5" t="str">
        <f>IF(_luwen_month_day!AC580="","",_luwen_month_day!AC580)</f>
        <v/>
      </c>
      <c r="AD584" s="5" t="str">
        <f>IF(_luwen_month_day!AD580="","",_luwen_month_day!AD580)</f>
        <v/>
      </c>
      <c r="AE584" s="5" t="str">
        <f>IF(_luwen_month_day!AE580="","",_luwen_month_day!AE580)</f>
        <v/>
      </c>
      <c r="AF584" s="4" t="str">
        <f>IF(_luwen_month_day!AF580="","",_luwen_month_day!AF580)</f>
        <v/>
      </c>
      <c r="AG584" s="5" t="str">
        <f>IF(_luwen_month_day!AG580="","",_luwen_month_day!AG580)</f>
        <v/>
      </c>
      <c r="AH584" s="5" t="str">
        <f>IF(_luwen_month_day!AH580="","",_luwen_month_day!AH580)</f>
        <v/>
      </c>
      <c r="AI584" s="5" t="str">
        <f>IF(_luwen_month_day!AI580="","",_luwen_month_day!AI580)</f>
        <v/>
      </c>
      <c r="AJ584" s="4" t="str">
        <f>IF(_luwen_month_day!AJ580="","",_luwen_month_day!AJ580)</f>
        <v/>
      </c>
      <c r="AK584" s="5" t="str">
        <f>IF(_luwen_month_day!AK580="","",_luwen_month_day!AK580)</f>
        <v/>
      </c>
      <c r="AL584" s="5" t="str">
        <f>IF(_luwen_month_day!AL580="","",_luwen_month_day!AL580)</f>
        <v/>
      </c>
      <c r="AM584" s="5" t="str">
        <f>IF(_luwen_month_day!AM580="","",_luwen_month_day!AM580)</f>
        <v/>
      </c>
      <c r="AN584" s="4" t="str">
        <f>IF(_luwen_month_day!AN580="","",_luwen_month_day!AN580)</f>
        <v/>
      </c>
      <c r="AO584" s="5" t="str">
        <f>IF(_luwen_month_day!AO580="","",_luwen_month_day!AO580)</f>
        <v/>
      </c>
      <c r="AP584" s="5" t="str">
        <f>IF(_luwen_month_day!AP580="","",_luwen_month_day!AP580)</f>
        <v/>
      </c>
      <c r="AQ584" s="5" t="str">
        <f>IF(_luwen_month_day!AQ580="","",_luwen_month_day!AQ580)</f>
        <v/>
      </c>
      <c r="AR584" s="4" t="str">
        <f>IF(_luwen_month_day!AR580="","",_luwen_month_day!AR580)</f>
        <v/>
      </c>
      <c r="AS584" s="5" t="str">
        <f>IF(_luwen_month_day!AS580="","",_luwen_month_day!AS580)</f>
        <v/>
      </c>
      <c r="AT584" s="5" t="str">
        <f>IF(_luwen_month_day!AT580="","",_luwen_month_day!AT580)</f>
        <v/>
      </c>
      <c r="AU584" s="5" t="str">
        <f>IF(_luwen_month_day!AU580="","",_luwen_month_day!AU580)</f>
        <v/>
      </c>
      <c r="AV584" s="4" t="str">
        <f>IF(_luwen_month_day!AV580="","",_luwen_month_day!AV580)</f>
        <v/>
      </c>
      <c r="AW584" s="5" t="str">
        <f>IF(_luwen_month_day!AW580="","",_luwen_month_day!AW580)</f>
        <v/>
      </c>
      <c r="AX584" s="5" t="str">
        <f>IF(_luwen_month_day!AX580="","",_luwen_month_day!AX580)</f>
        <v/>
      </c>
      <c r="AY584" s="5" t="str">
        <f>IF(_luwen_month_day!AY580="","",_luwen_month_day!AY580)</f>
        <v/>
      </c>
      <c r="AZ584" s="4" t="str">
        <f>IF(_luwen_month_day!AZ580="","",_luwen_month_day!AZ580)</f>
        <v/>
      </c>
      <c r="BA584" s="5" t="str">
        <f>IF(_luwen_month_day!BA580="","",_luwen_month_day!BA580)</f>
        <v/>
      </c>
      <c r="BB584" s="5" t="str">
        <f>IF(_luwen_month_day!BB580="","",_luwen_month_day!BB580)</f>
        <v/>
      </c>
      <c r="BC584" s="5" t="str">
        <f>IF(_luwen_month_day!BC580="","",_luwen_month_day!BC580)</f>
        <v/>
      </c>
      <c r="BD584" s="4" t="str">
        <f>IF(_luwen_month_day!BD580="","",_luwen_month_day!BD580)</f>
        <v/>
      </c>
      <c r="BE584" s="5" t="str">
        <f>IF(_luwen_month_day!BE580="","",_luwen_month_day!BE580)</f>
        <v/>
      </c>
      <c r="BF584" s="5" t="str">
        <f>IF(_luwen_month_day!BF580="","",_luwen_month_day!BF580)</f>
        <v/>
      </c>
      <c r="BG584" s="5" t="str">
        <f>IF(_luwen_month_day!BG580="","",_luwen_month_day!BG580)</f>
        <v/>
      </c>
    </row>
    <row r="585" spans="1:59" x14ac:dyDescent="0.2">
      <c r="A585" s="2" t="str">
        <f>IF(_luwen_month_day!A581="","",_luwen_month_day!A581)</f>
        <v/>
      </c>
      <c r="B585" s="3" t="str">
        <f>IF(_luwen_month_day!B581="","",_luwen_month_day!B581)</f>
        <v/>
      </c>
      <c r="C585" s="3" t="str">
        <f>IF(AND(_luwen_month_day!C581="A"),"甲班",IF(AND(_luwen_month_day!C581="B"),"乙班",IF(AND(_luwen_month_day!C581="C"),"丙班",IF(AND(_luwen_month_day!C581="D"),"丁班",""))))</f>
        <v/>
      </c>
      <c r="D585" s="4" t="str">
        <f>IF(_luwen_month_day!D581="","",_luwen_month_day!D581)</f>
        <v/>
      </c>
      <c r="E585" s="5" t="str">
        <f>IF(_luwen_month_day!E581="","",_luwen_month_day!E581)</f>
        <v/>
      </c>
      <c r="F585" s="5" t="str">
        <f>IF(_luwen_month_day!F581="","",_luwen_month_day!F581)</f>
        <v/>
      </c>
      <c r="G585" s="5" t="str">
        <f>IF(_luwen_month_day!G581="","",_luwen_month_day!G581)</f>
        <v/>
      </c>
      <c r="H585" s="4" t="str">
        <f>IF(_luwen_month_day!H581="","",_luwen_month_day!H581)</f>
        <v/>
      </c>
      <c r="I585" s="5" t="str">
        <f>IF(_luwen_month_day!I581="","",_luwen_month_day!I581)</f>
        <v/>
      </c>
      <c r="J585" s="5" t="str">
        <f>IF(_luwen_month_day!J581="","",_luwen_month_day!J581)</f>
        <v/>
      </c>
      <c r="K585" s="5" t="str">
        <f>IF(_luwen_month_day!K581="","",_luwen_month_day!K581)</f>
        <v/>
      </c>
      <c r="L585" s="4" t="str">
        <f>IF(_luwen_month_day!L581="","",_luwen_month_day!L581)</f>
        <v/>
      </c>
      <c r="M585" s="5" t="str">
        <f>IF(_luwen_month_day!M581="","",_luwen_month_day!M581)</f>
        <v/>
      </c>
      <c r="N585" s="5" t="str">
        <f>IF(_luwen_month_day!N581="","",_luwen_month_day!N581)</f>
        <v/>
      </c>
      <c r="O585" s="5" t="str">
        <f>IF(_luwen_month_day!O581="","",_luwen_month_day!O581)</f>
        <v/>
      </c>
      <c r="P585" s="4" t="str">
        <f>IF(_luwen_month_day!P581="","",_luwen_month_day!P581)</f>
        <v/>
      </c>
      <c r="Q585" s="5" t="str">
        <f>IF(_luwen_month_day!Q581="","",_luwen_month_day!Q581)</f>
        <v/>
      </c>
      <c r="R585" s="5" t="str">
        <f>IF(_luwen_month_day!R581="","",_luwen_month_day!R581)</f>
        <v/>
      </c>
      <c r="S585" s="5" t="str">
        <f>IF(_luwen_month_day!S581="","",_luwen_month_day!S581)</f>
        <v/>
      </c>
      <c r="T585" s="4" t="str">
        <f>IF(_luwen_month_day!T581="","",_luwen_month_day!T581)</f>
        <v/>
      </c>
      <c r="U585" s="5" t="str">
        <f>IF(_luwen_month_day!U581="","",_luwen_month_day!U581)</f>
        <v/>
      </c>
      <c r="V585" s="5" t="str">
        <f>IF(_luwen_month_day!V581="","",_luwen_month_day!V581)</f>
        <v/>
      </c>
      <c r="W585" s="5" t="str">
        <f>IF(_luwen_month_day!W581="","",_luwen_month_day!W581)</f>
        <v/>
      </c>
      <c r="X585" s="4" t="str">
        <f>IF(_luwen_month_day!X581="","",_luwen_month_day!X581)</f>
        <v/>
      </c>
      <c r="Y585" s="5" t="str">
        <f>IF(_luwen_month_day!Y581="","",_luwen_month_day!Y581)</f>
        <v/>
      </c>
      <c r="Z585" s="5" t="str">
        <f>IF(_luwen_month_day!Z581="","",_luwen_month_day!Z581)</f>
        <v/>
      </c>
      <c r="AA585" s="5" t="str">
        <f>IF(_luwen_month_day!AA581="","",_luwen_month_day!AA581)</f>
        <v/>
      </c>
      <c r="AB585" s="4" t="str">
        <f>IF(_luwen_month_day!AB581="","",_luwen_month_day!AB581)</f>
        <v/>
      </c>
      <c r="AC585" s="5" t="str">
        <f>IF(_luwen_month_day!AC581="","",_luwen_month_day!AC581)</f>
        <v/>
      </c>
      <c r="AD585" s="5" t="str">
        <f>IF(_luwen_month_day!AD581="","",_luwen_month_day!AD581)</f>
        <v/>
      </c>
      <c r="AE585" s="5" t="str">
        <f>IF(_luwen_month_day!AE581="","",_luwen_month_day!AE581)</f>
        <v/>
      </c>
      <c r="AF585" s="4" t="str">
        <f>IF(_luwen_month_day!AF581="","",_luwen_month_day!AF581)</f>
        <v/>
      </c>
      <c r="AG585" s="5" t="str">
        <f>IF(_luwen_month_day!AG581="","",_luwen_month_day!AG581)</f>
        <v/>
      </c>
      <c r="AH585" s="5" t="str">
        <f>IF(_luwen_month_day!AH581="","",_luwen_month_day!AH581)</f>
        <v/>
      </c>
      <c r="AI585" s="5" t="str">
        <f>IF(_luwen_month_day!AI581="","",_luwen_month_day!AI581)</f>
        <v/>
      </c>
      <c r="AJ585" s="4" t="str">
        <f>IF(_luwen_month_day!AJ581="","",_luwen_month_day!AJ581)</f>
        <v/>
      </c>
      <c r="AK585" s="5" t="str">
        <f>IF(_luwen_month_day!AK581="","",_luwen_month_day!AK581)</f>
        <v/>
      </c>
      <c r="AL585" s="5" t="str">
        <f>IF(_luwen_month_day!AL581="","",_luwen_month_day!AL581)</f>
        <v/>
      </c>
      <c r="AM585" s="5" t="str">
        <f>IF(_luwen_month_day!AM581="","",_luwen_month_day!AM581)</f>
        <v/>
      </c>
      <c r="AN585" s="4" t="str">
        <f>IF(_luwen_month_day!AN581="","",_luwen_month_day!AN581)</f>
        <v/>
      </c>
      <c r="AO585" s="5" t="str">
        <f>IF(_luwen_month_day!AO581="","",_luwen_month_day!AO581)</f>
        <v/>
      </c>
      <c r="AP585" s="5" t="str">
        <f>IF(_luwen_month_day!AP581="","",_luwen_month_day!AP581)</f>
        <v/>
      </c>
      <c r="AQ585" s="5" t="str">
        <f>IF(_luwen_month_day!AQ581="","",_luwen_month_day!AQ581)</f>
        <v/>
      </c>
      <c r="AR585" s="4" t="str">
        <f>IF(_luwen_month_day!AR581="","",_luwen_month_day!AR581)</f>
        <v/>
      </c>
      <c r="AS585" s="5" t="str">
        <f>IF(_luwen_month_day!AS581="","",_luwen_month_day!AS581)</f>
        <v/>
      </c>
      <c r="AT585" s="5" t="str">
        <f>IF(_luwen_month_day!AT581="","",_luwen_month_day!AT581)</f>
        <v/>
      </c>
      <c r="AU585" s="5" t="str">
        <f>IF(_luwen_month_day!AU581="","",_luwen_month_day!AU581)</f>
        <v/>
      </c>
      <c r="AV585" s="4" t="str">
        <f>IF(_luwen_month_day!AV581="","",_luwen_month_day!AV581)</f>
        <v/>
      </c>
      <c r="AW585" s="5" t="str">
        <f>IF(_luwen_month_day!AW581="","",_luwen_month_day!AW581)</f>
        <v/>
      </c>
      <c r="AX585" s="5" t="str">
        <f>IF(_luwen_month_day!AX581="","",_luwen_month_day!AX581)</f>
        <v/>
      </c>
      <c r="AY585" s="5" t="str">
        <f>IF(_luwen_month_day!AY581="","",_luwen_month_day!AY581)</f>
        <v/>
      </c>
      <c r="AZ585" s="4" t="str">
        <f>IF(_luwen_month_day!AZ581="","",_luwen_month_day!AZ581)</f>
        <v/>
      </c>
      <c r="BA585" s="5" t="str">
        <f>IF(_luwen_month_day!BA581="","",_luwen_month_day!BA581)</f>
        <v/>
      </c>
      <c r="BB585" s="5" t="str">
        <f>IF(_luwen_month_day!BB581="","",_luwen_month_day!BB581)</f>
        <v/>
      </c>
      <c r="BC585" s="5" t="str">
        <f>IF(_luwen_month_day!BC581="","",_luwen_month_day!BC581)</f>
        <v/>
      </c>
      <c r="BD585" s="4" t="str">
        <f>IF(_luwen_month_day!BD581="","",_luwen_month_day!BD581)</f>
        <v/>
      </c>
      <c r="BE585" s="5" t="str">
        <f>IF(_luwen_month_day!BE581="","",_luwen_month_day!BE581)</f>
        <v/>
      </c>
      <c r="BF585" s="5" t="str">
        <f>IF(_luwen_month_day!BF581="","",_luwen_month_day!BF581)</f>
        <v/>
      </c>
      <c r="BG585" s="5" t="str">
        <f>IF(_luwen_month_day!BG581="","",_luwen_month_day!BG581)</f>
        <v/>
      </c>
    </row>
    <row r="586" spans="1:59" x14ac:dyDescent="0.2">
      <c r="A586" s="2" t="str">
        <f>IF(_luwen_month_day!A582="","",_luwen_month_day!A582)</f>
        <v/>
      </c>
      <c r="B586" s="3" t="str">
        <f>IF(_luwen_month_day!B582="","",_luwen_month_day!B582)</f>
        <v/>
      </c>
      <c r="C586" s="3" t="str">
        <f>IF(AND(_luwen_month_day!C582="A"),"甲班",IF(AND(_luwen_month_day!C582="B"),"乙班",IF(AND(_luwen_month_day!C582="C"),"丙班",IF(AND(_luwen_month_day!C582="D"),"丁班",""))))</f>
        <v/>
      </c>
      <c r="D586" s="4" t="str">
        <f>IF(_luwen_month_day!D582="","",_luwen_month_day!D582)</f>
        <v/>
      </c>
      <c r="E586" s="5" t="str">
        <f>IF(_luwen_month_day!E582="","",_luwen_month_day!E582)</f>
        <v/>
      </c>
      <c r="F586" s="5" t="str">
        <f>IF(_luwen_month_day!F582="","",_luwen_month_day!F582)</f>
        <v/>
      </c>
      <c r="G586" s="5" t="str">
        <f>IF(_luwen_month_day!G582="","",_luwen_month_day!G582)</f>
        <v/>
      </c>
      <c r="H586" s="4" t="str">
        <f>IF(_luwen_month_day!H582="","",_luwen_month_day!H582)</f>
        <v/>
      </c>
      <c r="I586" s="5" t="str">
        <f>IF(_luwen_month_day!I582="","",_luwen_month_day!I582)</f>
        <v/>
      </c>
      <c r="J586" s="5" t="str">
        <f>IF(_luwen_month_day!J582="","",_luwen_month_day!J582)</f>
        <v/>
      </c>
      <c r="K586" s="5" t="str">
        <f>IF(_luwen_month_day!K582="","",_luwen_month_day!K582)</f>
        <v/>
      </c>
      <c r="L586" s="4" t="str">
        <f>IF(_luwen_month_day!L582="","",_luwen_month_day!L582)</f>
        <v/>
      </c>
      <c r="M586" s="5" t="str">
        <f>IF(_luwen_month_day!M582="","",_luwen_month_day!M582)</f>
        <v/>
      </c>
      <c r="N586" s="5" t="str">
        <f>IF(_luwen_month_day!N582="","",_luwen_month_day!N582)</f>
        <v/>
      </c>
      <c r="O586" s="5" t="str">
        <f>IF(_luwen_month_day!O582="","",_luwen_month_day!O582)</f>
        <v/>
      </c>
      <c r="P586" s="4" t="str">
        <f>IF(_luwen_month_day!P582="","",_luwen_month_day!P582)</f>
        <v/>
      </c>
      <c r="Q586" s="5" t="str">
        <f>IF(_luwen_month_day!Q582="","",_luwen_month_day!Q582)</f>
        <v/>
      </c>
      <c r="R586" s="5" t="str">
        <f>IF(_luwen_month_day!R582="","",_luwen_month_day!R582)</f>
        <v/>
      </c>
      <c r="S586" s="5" t="str">
        <f>IF(_luwen_month_day!S582="","",_luwen_month_day!S582)</f>
        <v/>
      </c>
      <c r="T586" s="4" t="str">
        <f>IF(_luwen_month_day!T582="","",_luwen_month_day!T582)</f>
        <v/>
      </c>
      <c r="U586" s="5" t="str">
        <f>IF(_luwen_month_day!U582="","",_luwen_month_day!U582)</f>
        <v/>
      </c>
      <c r="V586" s="5" t="str">
        <f>IF(_luwen_month_day!V582="","",_luwen_month_day!V582)</f>
        <v/>
      </c>
      <c r="W586" s="5" t="str">
        <f>IF(_luwen_month_day!W582="","",_luwen_month_day!W582)</f>
        <v/>
      </c>
      <c r="X586" s="4" t="str">
        <f>IF(_luwen_month_day!X582="","",_luwen_month_day!X582)</f>
        <v/>
      </c>
      <c r="Y586" s="5" t="str">
        <f>IF(_luwen_month_day!Y582="","",_luwen_month_day!Y582)</f>
        <v/>
      </c>
      <c r="Z586" s="5" t="str">
        <f>IF(_luwen_month_day!Z582="","",_luwen_month_day!Z582)</f>
        <v/>
      </c>
      <c r="AA586" s="5" t="str">
        <f>IF(_luwen_month_day!AA582="","",_luwen_month_day!AA582)</f>
        <v/>
      </c>
      <c r="AB586" s="4" t="str">
        <f>IF(_luwen_month_day!AB582="","",_luwen_month_day!AB582)</f>
        <v/>
      </c>
      <c r="AC586" s="5" t="str">
        <f>IF(_luwen_month_day!AC582="","",_luwen_month_day!AC582)</f>
        <v/>
      </c>
      <c r="AD586" s="5" t="str">
        <f>IF(_luwen_month_day!AD582="","",_luwen_month_day!AD582)</f>
        <v/>
      </c>
      <c r="AE586" s="5" t="str">
        <f>IF(_luwen_month_day!AE582="","",_luwen_month_day!AE582)</f>
        <v/>
      </c>
      <c r="AF586" s="4" t="str">
        <f>IF(_luwen_month_day!AF582="","",_luwen_month_day!AF582)</f>
        <v/>
      </c>
      <c r="AG586" s="5" t="str">
        <f>IF(_luwen_month_day!AG582="","",_luwen_month_day!AG582)</f>
        <v/>
      </c>
      <c r="AH586" s="5" t="str">
        <f>IF(_luwen_month_day!AH582="","",_luwen_month_day!AH582)</f>
        <v/>
      </c>
      <c r="AI586" s="5" t="str">
        <f>IF(_luwen_month_day!AI582="","",_luwen_month_day!AI582)</f>
        <v/>
      </c>
      <c r="AJ586" s="4" t="str">
        <f>IF(_luwen_month_day!AJ582="","",_luwen_month_day!AJ582)</f>
        <v/>
      </c>
      <c r="AK586" s="5" t="str">
        <f>IF(_luwen_month_day!AK582="","",_luwen_month_day!AK582)</f>
        <v/>
      </c>
      <c r="AL586" s="5" t="str">
        <f>IF(_luwen_month_day!AL582="","",_luwen_month_day!AL582)</f>
        <v/>
      </c>
      <c r="AM586" s="5" t="str">
        <f>IF(_luwen_month_day!AM582="","",_luwen_month_day!AM582)</f>
        <v/>
      </c>
      <c r="AN586" s="4" t="str">
        <f>IF(_luwen_month_day!AN582="","",_luwen_month_day!AN582)</f>
        <v/>
      </c>
      <c r="AO586" s="5" t="str">
        <f>IF(_luwen_month_day!AO582="","",_luwen_month_day!AO582)</f>
        <v/>
      </c>
      <c r="AP586" s="5" t="str">
        <f>IF(_luwen_month_day!AP582="","",_luwen_month_day!AP582)</f>
        <v/>
      </c>
      <c r="AQ586" s="5" t="str">
        <f>IF(_luwen_month_day!AQ582="","",_luwen_month_day!AQ582)</f>
        <v/>
      </c>
      <c r="AR586" s="4" t="str">
        <f>IF(_luwen_month_day!AR582="","",_luwen_month_day!AR582)</f>
        <v/>
      </c>
      <c r="AS586" s="5" t="str">
        <f>IF(_luwen_month_day!AS582="","",_luwen_month_day!AS582)</f>
        <v/>
      </c>
      <c r="AT586" s="5" t="str">
        <f>IF(_luwen_month_day!AT582="","",_luwen_month_day!AT582)</f>
        <v/>
      </c>
      <c r="AU586" s="5" t="str">
        <f>IF(_luwen_month_day!AU582="","",_luwen_month_day!AU582)</f>
        <v/>
      </c>
      <c r="AV586" s="4" t="str">
        <f>IF(_luwen_month_day!AV582="","",_luwen_month_day!AV582)</f>
        <v/>
      </c>
      <c r="AW586" s="5" t="str">
        <f>IF(_luwen_month_day!AW582="","",_luwen_month_day!AW582)</f>
        <v/>
      </c>
      <c r="AX586" s="5" t="str">
        <f>IF(_luwen_month_day!AX582="","",_luwen_month_day!AX582)</f>
        <v/>
      </c>
      <c r="AY586" s="5" t="str">
        <f>IF(_luwen_month_day!AY582="","",_luwen_month_day!AY582)</f>
        <v/>
      </c>
      <c r="AZ586" s="4" t="str">
        <f>IF(_luwen_month_day!AZ582="","",_luwen_month_day!AZ582)</f>
        <v/>
      </c>
      <c r="BA586" s="5" t="str">
        <f>IF(_luwen_month_day!BA582="","",_luwen_month_day!BA582)</f>
        <v/>
      </c>
      <c r="BB586" s="5" t="str">
        <f>IF(_luwen_month_day!BB582="","",_luwen_month_day!BB582)</f>
        <v/>
      </c>
      <c r="BC586" s="5" t="str">
        <f>IF(_luwen_month_day!BC582="","",_luwen_month_day!BC582)</f>
        <v/>
      </c>
      <c r="BD586" s="4" t="str">
        <f>IF(_luwen_month_day!BD582="","",_luwen_month_day!BD582)</f>
        <v/>
      </c>
      <c r="BE586" s="5" t="str">
        <f>IF(_luwen_month_day!BE582="","",_luwen_month_day!BE582)</f>
        <v/>
      </c>
      <c r="BF586" s="5" t="str">
        <f>IF(_luwen_month_day!BF582="","",_luwen_month_day!BF582)</f>
        <v/>
      </c>
      <c r="BG586" s="5" t="str">
        <f>IF(_luwen_month_day!BG582="","",_luwen_month_day!BG582)</f>
        <v/>
      </c>
    </row>
    <row r="587" spans="1:59" x14ac:dyDescent="0.2">
      <c r="A587" s="2" t="str">
        <f>IF(_luwen_month_day!A583="","",_luwen_month_day!A583)</f>
        <v/>
      </c>
      <c r="B587" s="3" t="str">
        <f>IF(_luwen_month_day!B583="","",_luwen_month_day!B583)</f>
        <v/>
      </c>
      <c r="C587" s="3" t="str">
        <f>IF(AND(_luwen_month_day!C583="A"),"甲班",IF(AND(_luwen_month_day!C583="B"),"乙班",IF(AND(_luwen_month_day!C583="C"),"丙班",IF(AND(_luwen_month_day!C583="D"),"丁班",""))))</f>
        <v/>
      </c>
      <c r="D587" s="4" t="str">
        <f>IF(_luwen_month_day!D583="","",_luwen_month_day!D583)</f>
        <v/>
      </c>
      <c r="E587" s="5" t="str">
        <f>IF(_luwen_month_day!E583="","",_luwen_month_day!E583)</f>
        <v/>
      </c>
      <c r="F587" s="5" t="str">
        <f>IF(_luwen_month_day!F583="","",_luwen_month_day!F583)</f>
        <v/>
      </c>
      <c r="G587" s="5" t="str">
        <f>IF(_luwen_month_day!G583="","",_luwen_month_day!G583)</f>
        <v/>
      </c>
      <c r="H587" s="4" t="str">
        <f>IF(_luwen_month_day!H583="","",_luwen_month_day!H583)</f>
        <v/>
      </c>
      <c r="I587" s="5" t="str">
        <f>IF(_luwen_month_day!I583="","",_luwen_month_day!I583)</f>
        <v/>
      </c>
      <c r="J587" s="5" t="str">
        <f>IF(_luwen_month_day!J583="","",_luwen_month_day!J583)</f>
        <v/>
      </c>
      <c r="K587" s="5" t="str">
        <f>IF(_luwen_month_day!K583="","",_luwen_month_day!K583)</f>
        <v/>
      </c>
      <c r="L587" s="4" t="str">
        <f>IF(_luwen_month_day!L583="","",_luwen_month_day!L583)</f>
        <v/>
      </c>
      <c r="M587" s="5" t="str">
        <f>IF(_luwen_month_day!M583="","",_luwen_month_day!M583)</f>
        <v/>
      </c>
      <c r="N587" s="5" t="str">
        <f>IF(_luwen_month_day!N583="","",_luwen_month_day!N583)</f>
        <v/>
      </c>
      <c r="O587" s="5" t="str">
        <f>IF(_luwen_month_day!O583="","",_luwen_month_day!O583)</f>
        <v/>
      </c>
      <c r="P587" s="4" t="str">
        <f>IF(_luwen_month_day!P583="","",_luwen_month_day!P583)</f>
        <v/>
      </c>
      <c r="Q587" s="5" t="str">
        <f>IF(_luwen_month_day!Q583="","",_luwen_month_day!Q583)</f>
        <v/>
      </c>
      <c r="R587" s="5" t="str">
        <f>IF(_luwen_month_day!R583="","",_luwen_month_day!R583)</f>
        <v/>
      </c>
      <c r="S587" s="5" t="str">
        <f>IF(_luwen_month_day!S583="","",_luwen_month_day!S583)</f>
        <v/>
      </c>
      <c r="T587" s="4" t="str">
        <f>IF(_luwen_month_day!T583="","",_luwen_month_day!T583)</f>
        <v/>
      </c>
      <c r="U587" s="5" t="str">
        <f>IF(_luwen_month_day!U583="","",_luwen_month_day!U583)</f>
        <v/>
      </c>
      <c r="V587" s="5" t="str">
        <f>IF(_luwen_month_day!V583="","",_luwen_month_day!V583)</f>
        <v/>
      </c>
      <c r="W587" s="5" t="str">
        <f>IF(_luwen_month_day!W583="","",_luwen_month_day!W583)</f>
        <v/>
      </c>
      <c r="X587" s="4" t="str">
        <f>IF(_luwen_month_day!X583="","",_luwen_month_day!X583)</f>
        <v/>
      </c>
      <c r="Y587" s="5" t="str">
        <f>IF(_luwen_month_day!Y583="","",_luwen_month_day!Y583)</f>
        <v/>
      </c>
      <c r="Z587" s="5" t="str">
        <f>IF(_luwen_month_day!Z583="","",_luwen_month_day!Z583)</f>
        <v/>
      </c>
      <c r="AA587" s="5" t="str">
        <f>IF(_luwen_month_day!AA583="","",_luwen_month_day!AA583)</f>
        <v/>
      </c>
      <c r="AB587" s="4" t="str">
        <f>IF(_luwen_month_day!AB583="","",_luwen_month_day!AB583)</f>
        <v/>
      </c>
      <c r="AC587" s="5" t="str">
        <f>IF(_luwen_month_day!AC583="","",_luwen_month_day!AC583)</f>
        <v/>
      </c>
      <c r="AD587" s="5" t="str">
        <f>IF(_luwen_month_day!AD583="","",_luwen_month_day!AD583)</f>
        <v/>
      </c>
      <c r="AE587" s="5" t="str">
        <f>IF(_luwen_month_day!AE583="","",_luwen_month_day!AE583)</f>
        <v/>
      </c>
      <c r="AF587" s="4" t="str">
        <f>IF(_luwen_month_day!AF583="","",_luwen_month_day!AF583)</f>
        <v/>
      </c>
      <c r="AG587" s="5" t="str">
        <f>IF(_luwen_month_day!AG583="","",_luwen_month_day!AG583)</f>
        <v/>
      </c>
      <c r="AH587" s="5" t="str">
        <f>IF(_luwen_month_day!AH583="","",_luwen_month_day!AH583)</f>
        <v/>
      </c>
      <c r="AI587" s="5" t="str">
        <f>IF(_luwen_month_day!AI583="","",_luwen_month_day!AI583)</f>
        <v/>
      </c>
      <c r="AJ587" s="4" t="str">
        <f>IF(_luwen_month_day!AJ583="","",_luwen_month_day!AJ583)</f>
        <v/>
      </c>
      <c r="AK587" s="5" t="str">
        <f>IF(_luwen_month_day!AK583="","",_luwen_month_day!AK583)</f>
        <v/>
      </c>
      <c r="AL587" s="5" t="str">
        <f>IF(_luwen_month_day!AL583="","",_luwen_month_day!AL583)</f>
        <v/>
      </c>
      <c r="AM587" s="5" t="str">
        <f>IF(_luwen_month_day!AM583="","",_luwen_month_day!AM583)</f>
        <v/>
      </c>
      <c r="AN587" s="4" t="str">
        <f>IF(_luwen_month_day!AN583="","",_luwen_month_day!AN583)</f>
        <v/>
      </c>
      <c r="AO587" s="5" t="str">
        <f>IF(_luwen_month_day!AO583="","",_luwen_month_day!AO583)</f>
        <v/>
      </c>
      <c r="AP587" s="5" t="str">
        <f>IF(_luwen_month_day!AP583="","",_luwen_month_day!AP583)</f>
        <v/>
      </c>
      <c r="AQ587" s="5" t="str">
        <f>IF(_luwen_month_day!AQ583="","",_luwen_month_day!AQ583)</f>
        <v/>
      </c>
      <c r="AR587" s="4" t="str">
        <f>IF(_luwen_month_day!AR583="","",_luwen_month_day!AR583)</f>
        <v/>
      </c>
      <c r="AS587" s="5" t="str">
        <f>IF(_luwen_month_day!AS583="","",_luwen_month_day!AS583)</f>
        <v/>
      </c>
      <c r="AT587" s="5" t="str">
        <f>IF(_luwen_month_day!AT583="","",_luwen_month_day!AT583)</f>
        <v/>
      </c>
      <c r="AU587" s="5" t="str">
        <f>IF(_luwen_month_day!AU583="","",_luwen_month_day!AU583)</f>
        <v/>
      </c>
      <c r="AV587" s="4" t="str">
        <f>IF(_luwen_month_day!AV583="","",_luwen_month_day!AV583)</f>
        <v/>
      </c>
      <c r="AW587" s="5" t="str">
        <f>IF(_luwen_month_day!AW583="","",_luwen_month_day!AW583)</f>
        <v/>
      </c>
      <c r="AX587" s="5" t="str">
        <f>IF(_luwen_month_day!AX583="","",_luwen_month_day!AX583)</f>
        <v/>
      </c>
      <c r="AY587" s="5" t="str">
        <f>IF(_luwen_month_day!AY583="","",_luwen_month_day!AY583)</f>
        <v/>
      </c>
      <c r="AZ587" s="4" t="str">
        <f>IF(_luwen_month_day!AZ583="","",_luwen_month_day!AZ583)</f>
        <v/>
      </c>
      <c r="BA587" s="5" t="str">
        <f>IF(_luwen_month_day!BA583="","",_luwen_month_day!BA583)</f>
        <v/>
      </c>
      <c r="BB587" s="5" t="str">
        <f>IF(_luwen_month_day!BB583="","",_luwen_month_day!BB583)</f>
        <v/>
      </c>
      <c r="BC587" s="5" t="str">
        <f>IF(_luwen_month_day!BC583="","",_luwen_month_day!BC583)</f>
        <v/>
      </c>
      <c r="BD587" s="4" t="str">
        <f>IF(_luwen_month_day!BD583="","",_luwen_month_day!BD583)</f>
        <v/>
      </c>
      <c r="BE587" s="5" t="str">
        <f>IF(_luwen_month_day!BE583="","",_luwen_month_day!BE583)</f>
        <v/>
      </c>
      <c r="BF587" s="5" t="str">
        <f>IF(_luwen_month_day!BF583="","",_luwen_month_day!BF583)</f>
        <v/>
      </c>
      <c r="BG587" s="5" t="str">
        <f>IF(_luwen_month_day!BG583="","",_luwen_month_day!BG583)</f>
        <v/>
      </c>
    </row>
    <row r="588" spans="1:59" x14ac:dyDescent="0.2">
      <c r="A588" s="2" t="str">
        <f>IF(_luwen_month_day!A584="","",_luwen_month_day!A584)</f>
        <v/>
      </c>
      <c r="B588" s="3" t="str">
        <f>IF(_luwen_month_day!B584="","",_luwen_month_day!B584)</f>
        <v/>
      </c>
      <c r="C588" s="3" t="str">
        <f>IF(AND(_luwen_month_day!C584="A"),"甲班",IF(AND(_luwen_month_day!C584="B"),"乙班",IF(AND(_luwen_month_day!C584="C"),"丙班",IF(AND(_luwen_month_day!C584="D"),"丁班",""))))</f>
        <v/>
      </c>
      <c r="D588" s="4" t="str">
        <f>IF(_luwen_month_day!D584="","",_luwen_month_day!D584)</f>
        <v/>
      </c>
      <c r="E588" s="5" t="str">
        <f>IF(_luwen_month_day!E584="","",_luwen_month_day!E584)</f>
        <v/>
      </c>
      <c r="F588" s="5" t="str">
        <f>IF(_luwen_month_day!F584="","",_luwen_month_day!F584)</f>
        <v/>
      </c>
      <c r="G588" s="5" t="str">
        <f>IF(_luwen_month_day!G584="","",_luwen_month_day!G584)</f>
        <v/>
      </c>
      <c r="H588" s="4" t="str">
        <f>IF(_luwen_month_day!H584="","",_luwen_month_day!H584)</f>
        <v/>
      </c>
      <c r="I588" s="5" t="str">
        <f>IF(_luwen_month_day!I584="","",_luwen_month_day!I584)</f>
        <v/>
      </c>
      <c r="J588" s="5" t="str">
        <f>IF(_luwen_month_day!J584="","",_luwen_month_day!J584)</f>
        <v/>
      </c>
      <c r="K588" s="5" t="str">
        <f>IF(_luwen_month_day!K584="","",_luwen_month_day!K584)</f>
        <v/>
      </c>
      <c r="L588" s="4" t="str">
        <f>IF(_luwen_month_day!L584="","",_luwen_month_day!L584)</f>
        <v/>
      </c>
      <c r="M588" s="5" t="str">
        <f>IF(_luwen_month_day!M584="","",_luwen_month_day!M584)</f>
        <v/>
      </c>
      <c r="N588" s="5" t="str">
        <f>IF(_luwen_month_day!N584="","",_luwen_month_day!N584)</f>
        <v/>
      </c>
      <c r="O588" s="5" t="str">
        <f>IF(_luwen_month_day!O584="","",_luwen_month_day!O584)</f>
        <v/>
      </c>
      <c r="P588" s="4" t="str">
        <f>IF(_luwen_month_day!P584="","",_luwen_month_day!P584)</f>
        <v/>
      </c>
      <c r="Q588" s="5" t="str">
        <f>IF(_luwen_month_day!Q584="","",_luwen_month_day!Q584)</f>
        <v/>
      </c>
      <c r="R588" s="5" t="str">
        <f>IF(_luwen_month_day!R584="","",_luwen_month_day!R584)</f>
        <v/>
      </c>
      <c r="S588" s="5" t="str">
        <f>IF(_luwen_month_day!S584="","",_luwen_month_day!S584)</f>
        <v/>
      </c>
      <c r="T588" s="4" t="str">
        <f>IF(_luwen_month_day!T584="","",_luwen_month_day!T584)</f>
        <v/>
      </c>
      <c r="U588" s="5" t="str">
        <f>IF(_luwen_month_day!U584="","",_luwen_month_day!U584)</f>
        <v/>
      </c>
      <c r="V588" s="5" t="str">
        <f>IF(_luwen_month_day!V584="","",_luwen_month_day!V584)</f>
        <v/>
      </c>
      <c r="W588" s="5" t="str">
        <f>IF(_luwen_month_day!W584="","",_luwen_month_day!W584)</f>
        <v/>
      </c>
      <c r="X588" s="4" t="str">
        <f>IF(_luwen_month_day!X584="","",_luwen_month_day!X584)</f>
        <v/>
      </c>
      <c r="Y588" s="5" t="str">
        <f>IF(_luwen_month_day!Y584="","",_luwen_month_day!Y584)</f>
        <v/>
      </c>
      <c r="Z588" s="5" t="str">
        <f>IF(_luwen_month_day!Z584="","",_luwen_month_day!Z584)</f>
        <v/>
      </c>
      <c r="AA588" s="5" t="str">
        <f>IF(_luwen_month_day!AA584="","",_luwen_month_day!AA584)</f>
        <v/>
      </c>
      <c r="AB588" s="4" t="str">
        <f>IF(_luwen_month_day!AB584="","",_luwen_month_day!AB584)</f>
        <v/>
      </c>
      <c r="AC588" s="5" t="str">
        <f>IF(_luwen_month_day!AC584="","",_luwen_month_day!AC584)</f>
        <v/>
      </c>
      <c r="AD588" s="5" t="str">
        <f>IF(_luwen_month_day!AD584="","",_luwen_month_day!AD584)</f>
        <v/>
      </c>
      <c r="AE588" s="5" t="str">
        <f>IF(_luwen_month_day!AE584="","",_luwen_month_day!AE584)</f>
        <v/>
      </c>
      <c r="AF588" s="4" t="str">
        <f>IF(_luwen_month_day!AF584="","",_luwen_month_day!AF584)</f>
        <v/>
      </c>
      <c r="AG588" s="5" t="str">
        <f>IF(_luwen_month_day!AG584="","",_luwen_month_day!AG584)</f>
        <v/>
      </c>
      <c r="AH588" s="5" t="str">
        <f>IF(_luwen_month_day!AH584="","",_luwen_month_day!AH584)</f>
        <v/>
      </c>
      <c r="AI588" s="5" t="str">
        <f>IF(_luwen_month_day!AI584="","",_luwen_month_day!AI584)</f>
        <v/>
      </c>
      <c r="AJ588" s="4" t="str">
        <f>IF(_luwen_month_day!AJ584="","",_luwen_month_day!AJ584)</f>
        <v/>
      </c>
      <c r="AK588" s="5" t="str">
        <f>IF(_luwen_month_day!AK584="","",_luwen_month_day!AK584)</f>
        <v/>
      </c>
      <c r="AL588" s="5" t="str">
        <f>IF(_luwen_month_day!AL584="","",_luwen_month_day!AL584)</f>
        <v/>
      </c>
      <c r="AM588" s="5" t="str">
        <f>IF(_luwen_month_day!AM584="","",_luwen_month_day!AM584)</f>
        <v/>
      </c>
      <c r="AN588" s="4" t="str">
        <f>IF(_luwen_month_day!AN584="","",_luwen_month_day!AN584)</f>
        <v/>
      </c>
      <c r="AO588" s="5" t="str">
        <f>IF(_luwen_month_day!AO584="","",_luwen_month_day!AO584)</f>
        <v/>
      </c>
      <c r="AP588" s="5" t="str">
        <f>IF(_luwen_month_day!AP584="","",_luwen_month_day!AP584)</f>
        <v/>
      </c>
      <c r="AQ588" s="5" t="str">
        <f>IF(_luwen_month_day!AQ584="","",_luwen_month_day!AQ584)</f>
        <v/>
      </c>
      <c r="AR588" s="4" t="str">
        <f>IF(_luwen_month_day!AR584="","",_luwen_month_day!AR584)</f>
        <v/>
      </c>
      <c r="AS588" s="5" t="str">
        <f>IF(_luwen_month_day!AS584="","",_luwen_month_day!AS584)</f>
        <v/>
      </c>
      <c r="AT588" s="5" t="str">
        <f>IF(_luwen_month_day!AT584="","",_luwen_month_day!AT584)</f>
        <v/>
      </c>
      <c r="AU588" s="5" t="str">
        <f>IF(_luwen_month_day!AU584="","",_luwen_month_day!AU584)</f>
        <v/>
      </c>
      <c r="AV588" s="4" t="str">
        <f>IF(_luwen_month_day!AV584="","",_luwen_month_day!AV584)</f>
        <v/>
      </c>
      <c r="AW588" s="5" t="str">
        <f>IF(_luwen_month_day!AW584="","",_luwen_month_day!AW584)</f>
        <v/>
      </c>
      <c r="AX588" s="5" t="str">
        <f>IF(_luwen_month_day!AX584="","",_luwen_month_day!AX584)</f>
        <v/>
      </c>
      <c r="AY588" s="5" t="str">
        <f>IF(_luwen_month_day!AY584="","",_luwen_month_day!AY584)</f>
        <v/>
      </c>
      <c r="AZ588" s="4" t="str">
        <f>IF(_luwen_month_day!AZ584="","",_luwen_month_day!AZ584)</f>
        <v/>
      </c>
      <c r="BA588" s="5" t="str">
        <f>IF(_luwen_month_day!BA584="","",_luwen_month_day!BA584)</f>
        <v/>
      </c>
      <c r="BB588" s="5" t="str">
        <f>IF(_luwen_month_day!BB584="","",_luwen_month_day!BB584)</f>
        <v/>
      </c>
      <c r="BC588" s="5" t="str">
        <f>IF(_luwen_month_day!BC584="","",_luwen_month_day!BC584)</f>
        <v/>
      </c>
      <c r="BD588" s="4" t="str">
        <f>IF(_luwen_month_day!BD584="","",_luwen_month_day!BD584)</f>
        <v/>
      </c>
      <c r="BE588" s="5" t="str">
        <f>IF(_luwen_month_day!BE584="","",_luwen_month_day!BE584)</f>
        <v/>
      </c>
      <c r="BF588" s="5" t="str">
        <f>IF(_luwen_month_day!BF584="","",_luwen_month_day!BF584)</f>
        <v/>
      </c>
      <c r="BG588" s="5" t="str">
        <f>IF(_luwen_month_day!BG584="","",_luwen_month_day!BG584)</f>
        <v/>
      </c>
    </row>
    <row r="589" spans="1:59" x14ac:dyDescent="0.2">
      <c r="A589" s="2" t="str">
        <f>IF(_luwen_month_day!A585="","",_luwen_month_day!A585)</f>
        <v/>
      </c>
      <c r="B589" s="3" t="str">
        <f>IF(_luwen_month_day!B585="","",_luwen_month_day!B585)</f>
        <v/>
      </c>
      <c r="C589" s="3" t="str">
        <f>IF(AND(_luwen_month_day!C585="A"),"甲班",IF(AND(_luwen_month_day!C585="B"),"乙班",IF(AND(_luwen_month_day!C585="C"),"丙班",IF(AND(_luwen_month_day!C585="D"),"丁班",""))))</f>
        <v/>
      </c>
      <c r="D589" s="4" t="str">
        <f>IF(_luwen_month_day!D585="","",_luwen_month_day!D585)</f>
        <v/>
      </c>
      <c r="E589" s="5" t="str">
        <f>IF(_luwen_month_day!E585="","",_luwen_month_day!E585)</f>
        <v/>
      </c>
      <c r="F589" s="5" t="str">
        <f>IF(_luwen_month_day!F585="","",_luwen_month_day!F585)</f>
        <v/>
      </c>
      <c r="G589" s="5" t="str">
        <f>IF(_luwen_month_day!G585="","",_luwen_month_day!G585)</f>
        <v/>
      </c>
      <c r="H589" s="4" t="str">
        <f>IF(_luwen_month_day!H585="","",_luwen_month_day!H585)</f>
        <v/>
      </c>
      <c r="I589" s="5" t="str">
        <f>IF(_luwen_month_day!I585="","",_luwen_month_day!I585)</f>
        <v/>
      </c>
      <c r="J589" s="5" t="str">
        <f>IF(_luwen_month_day!J585="","",_luwen_month_day!J585)</f>
        <v/>
      </c>
      <c r="K589" s="5" t="str">
        <f>IF(_luwen_month_day!K585="","",_luwen_month_day!K585)</f>
        <v/>
      </c>
      <c r="L589" s="4" t="str">
        <f>IF(_luwen_month_day!L585="","",_luwen_month_day!L585)</f>
        <v/>
      </c>
      <c r="M589" s="5" t="str">
        <f>IF(_luwen_month_day!M585="","",_luwen_month_day!M585)</f>
        <v/>
      </c>
      <c r="N589" s="5" t="str">
        <f>IF(_luwen_month_day!N585="","",_luwen_month_day!N585)</f>
        <v/>
      </c>
      <c r="O589" s="5" t="str">
        <f>IF(_luwen_month_day!O585="","",_luwen_month_day!O585)</f>
        <v/>
      </c>
      <c r="P589" s="4" t="str">
        <f>IF(_luwen_month_day!P585="","",_luwen_month_day!P585)</f>
        <v/>
      </c>
      <c r="Q589" s="5" t="str">
        <f>IF(_luwen_month_day!Q585="","",_luwen_month_day!Q585)</f>
        <v/>
      </c>
      <c r="R589" s="5" t="str">
        <f>IF(_luwen_month_day!R585="","",_luwen_month_day!R585)</f>
        <v/>
      </c>
      <c r="S589" s="5" t="str">
        <f>IF(_luwen_month_day!S585="","",_luwen_month_day!S585)</f>
        <v/>
      </c>
      <c r="T589" s="4" t="str">
        <f>IF(_luwen_month_day!T585="","",_luwen_month_day!T585)</f>
        <v/>
      </c>
      <c r="U589" s="5" t="str">
        <f>IF(_luwen_month_day!U585="","",_luwen_month_day!U585)</f>
        <v/>
      </c>
      <c r="V589" s="5" t="str">
        <f>IF(_luwen_month_day!V585="","",_luwen_month_day!V585)</f>
        <v/>
      </c>
      <c r="W589" s="5" t="str">
        <f>IF(_luwen_month_day!W585="","",_luwen_month_day!W585)</f>
        <v/>
      </c>
      <c r="X589" s="4" t="str">
        <f>IF(_luwen_month_day!X585="","",_luwen_month_day!X585)</f>
        <v/>
      </c>
      <c r="Y589" s="5" t="str">
        <f>IF(_luwen_month_day!Y585="","",_luwen_month_day!Y585)</f>
        <v/>
      </c>
      <c r="Z589" s="5" t="str">
        <f>IF(_luwen_month_day!Z585="","",_luwen_month_day!Z585)</f>
        <v/>
      </c>
      <c r="AA589" s="5" t="str">
        <f>IF(_luwen_month_day!AA585="","",_luwen_month_day!AA585)</f>
        <v/>
      </c>
      <c r="AB589" s="4" t="str">
        <f>IF(_luwen_month_day!AB585="","",_luwen_month_day!AB585)</f>
        <v/>
      </c>
      <c r="AC589" s="5" t="str">
        <f>IF(_luwen_month_day!AC585="","",_luwen_month_day!AC585)</f>
        <v/>
      </c>
      <c r="AD589" s="5" t="str">
        <f>IF(_luwen_month_day!AD585="","",_luwen_month_day!AD585)</f>
        <v/>
      </c>
      <c r="AE589" s="5" t="str">
        <f>IF(_luwen_month_day!AE585="","",_luwen_month_day!AE585)</f>
        <v/>
      </c>
      <c r="AF589" s="4" t="str">
        <f>IF(_luwen_month_day!AF585="","",_luwen_month_day!AF585)</f>
        <v/>
      </c>
      <c r="AG589" s="5" t="str">
        <f>IF(_luwen_month_day!AG585="","",_luwen_month_day!AG585)</f>
        <v/>
      </c>
      <c r="AH589" s="5" t="str">
        <f>IF(_luwen_month_day!AH585="","",_luwen_month_day!AH585)</f>
        <v/>
      </c>
      <c r="AI589" s="5" t="str">
        <f>IF(_luwen_month_day!AI585="","",_luwen_month_day!AI585)</f>
        <v/>
      </c>
      <c r="AJ589" s="4" t="str">
        <f>IF(_luwen_month_day!AJ585="","",_luwen_month_day!AJ585)</f>
        <v/>
      </c>
      <c r="AK589" s="5" t="str">
        <f>IF(_luwen_month_day!AK585="","",_luwen_month_day!AK585)</f>
        <v/>
      </c>
      <c r="AL589" s="5" t="str">
        <f>IF(_luwen_month_day!AL585="","",_luwen_month_day!AL585)</f>
        <v/>
      </c>
      <c r="AM589" s="5" t="str">
        <f>IF(_luwen_month_day!AM585="","",_luwen_month_day!AM585)</f>
        <v/>
      </c>
      <c r="AN589" s="4" t="str">
        <f>IF(_luwen_month_day!AN585="","",_luwen_month_day!AN585)</f>
        <v/>
      </c>
      <c r="AO589" s="5" t="str">
        <f>IF(_luwen_month_day!AO585="","",_luwen_month_day!AO585)</f>
        <v/>
      </c>
      <c r="AP589" s="5" t="str">
        <f>IF(_luwen_month_day!AP585="","",_luwen_month_day!AP585)</f>
        <v/>
      </c>
      <c r="AQ589" s="5" t="str">
        <f>IF(_luwen_month_day!AQ585="","",_luwen_month_day!AQ585)</f>
        <v/>
      </c>
      <c r="AR589" s="4" t="str">
        <f>IF(_luwen_month_day!AR585="","",_luwen_month_day!AR585)</f>
        <v/>
      </c>
      <c r="AS589" s="5" t="str">
        <f>IF(_luwen_month_day!AS585="","",_luwen_month_day!AS585)</f>
        <v/>
      </c>
      <c r="AT589" s="5" t="str">
        <f>IF(_luwen_month_day!AT585="","",_luwen_month_day!AT585)</f>
        <v/>
      </c>
      <c r="AU589" s="5" t="str">
        <f>IF(_luwen_month_day!AU585="","",_luwen_month_day!AU585)</f>
        <v/>
      </c>
      <c r="AV589" s="4" t="str">
        <f>IF(_luwen_month_day!AV585="","",_luwen_month_day!AV585)</f>
        <v/>
      </c>
      <c r="AW589" s="5" t="str">
        <f>IF(_luwen_month_day!AW585="","",_luwen_month_day!AW585)</f>
        <v/>
      </c>
      <c r="AX589" s="5" t="str">
        <f>IF(_luwen_month_day!AX585="","",_luwen_month_day!AX585)</f>
        <v/>
      </c>
      <c r="AY589" s="5" t="str">
        <f>IF(_luwen_month_day!AY585="","",_luwen_month_day!AY585)</f>
        <v/>
      </c>
      <c r="AZ589" s="4" t="str">
        <f>IF(_luwen_month_day!AZ585="","",_luwen_month_day!AZ585)</f>
        <v/>
      </c>
      <c r="BA589" s="5" t="str">
        <f>IF(_luwen_month_day!BA585="","",_luwen_month_day!BA585)</f>
        <v/>
      </c>
      <c r="BB589" s="5" t="str">
        <f>IF(_luwen_month_day!BB585="","",_luwen_month_day!BB585)</f>
        <v/>
      </c>
      <c r="BC589" s="5" t="str">
        <f>IF(_luwen_month_day!BC585="","",_luwen_month_day!BC585)</f>
        <v/>
      </c>
      <c r="BD589" s="4" t="str">
        <f>IF(_luwen_month_day!BD585="","",_luwen_month_day!BD585)</f>
        <v/>
      </c>
      <c r="BE589" s="5" t="str">
        <f>IF(_luwen_month_day!BE585="","",_luwen_month_day!BE585)</f>
        <v/>
      </c>
      <c r="BF589" s="5" t="str">
        <f>IF(_luwen_month_day!BF585="","",_luwen_month_day!BF585)</f>
        <v/>
      </c>
      <c r="BG589" s="5" t="str">
        <f>IF(_luwen_month_day!BG585="","",_luwen_month_day!BG585)</f>
        <v/>
      </c>
    </row>
    <row r="590" spans="1:59" x14ac:dyDescent="0.2">
      <c r="A590" s="2" t="str">
        <f>IF(_luwen_month_day!A586="","",_luwen_month_day!A586)</f>
        <v/>
      </c>
      <c r="B590" s="3" t="str">
        <f>IF(_luwen_month_day!B586="","",_luwen_month_day!B586)</f>
        <v/>
      </c>
      <c r="C590" s="3" t="str">
        <f>IF(AND(_luwen_month_day!C586="A"),"甲班",IF(AND(_luwen_month_day!C586="B"),"乙班",IF(AND(_luwen_month_day!C586="C"),"丙班",IF(AND(_luwen_month_day!C586="D"),"丁班",""))))</f>
        <v/>
      </c>
      <c r="D590" s="4" t="str">
        <f>IF(_luwen_month_day!D586="","",_luwen_month_day!D586)</f>
        <v/>
      </c>
      <c r="E590" s="5" t="str">
        <f>IF(_luwen_month_day!E586="","",_luwen_month_day!E586)</f>
        <v/>
      </c>
      <c r="F590" s="5" t="str">
        <f>IF(_luwen_month_day!F586="","",_luwen_month_day!F586)</f>
        <v/>
      </c>
      <c r="G590" s="5" t="str">
        <f>IF(_luwen_month_day!G586="","",_luwen_month_day!G586)</f>
        <v/>
      </c>
      <c r="H590" s="4" t="str">
        <f>IF(_luwen_month_day!H586="","",_luwen_month_day!H586)</f>
        <v/>
      </c>
      <c r="I590" s="5" t="str">
        <f>IF(_luwen_month_day!I586="","",_luwen_month_day!I586)</f>
        <v/>
      </c>
      <c r="J590" s="5" t="str">
        <f>IF(_luwen_month_day!J586="","",_luwen_month_day!J586)</f>
        <v/>
      </c>
      <c r="K590" s="5" t="str">
        <f>IF(_luwen_month_day!K586="","",_luwen_month_day!K586)</f>
        <v/>
      </c>
      <c r="L590" s="4" t="str">
        <f>IF(_luwen_month_day!L586="","",_luwen_month_day!L586)</f>
        <v/>
      </c>
      <c r="M590" s="5" t="str">
        <f>IF(_luwen_month_day!M586="","",_luwen_month_day!M586)</f>
        <v/>
      </c>
      <c r="N590" s="5" t="str">
        <f>IF(_luwen_month_day!N586="","",_luwen_month_day!N586)</f>
        <v/>
      </c>
      <c r="O590" s="5" t="str">
        <f>IF(_luwen_month_day!O586="","",_luwen_month_day!O586)</f>
        <v/>
      </c>
      <c r="P590" s="4" t="str">
        <f>IF(_luwen_month_day!P586="","",_luwen_month_day!P586)</f>
        <v/>
      </c>
      <c r="Q590" s="5" t="str">
        <f>IF(_luwen_month_day!Q586="","",_luwen_month_day!Q586)</f>
        <v/>
      </c>
      <c r="R590" s="5" t="str">
        <f>IF(_luwen_month_day!R586="","",_luwen_month_day!R586)</f>
        <v/>
      </c>
      <c r="S590" s="5" t="str">
        <f>IF(_luwen_month_day!S586="","",_luwen_month_day!S586)</f>
        <v/>
      </c>
      <c r="T590" s="4" t="str">
        <f>IF(_luwen_month_day!T586="","",_luwen_month_day!T586)</f>
        <v/>
      </c>
      <c r="U590" s="5" t="str">
        <f>IF(_luwen_month_day!U586="","",_luwen_month_day!U586)</f>
        <v/>
      </c>
      <c r="V590" s="5" t="str">
        <f>IF(_luwen_month_day!V586="","",_luwen_month_day!V586)</f>
        <v/>
      </c>
      <c r="W590" s="5" t="str">
        <f>IF(_luwen_month_day!W586="","",_luwen_month_day!W586)</f>
        <v/>
      </c>
      <c r="X590" s="4" t="str">
        <f>IF(_luwen_month_day!X586="","",_luwen_month_day!X586)</f>
        <v/>
      </c>
      <c r="Y590" s="5" t="str">
        <f>IF(_luwen_month_day!Y586="","",_luwen_month_day!Y586)</f>
        <v/>
      </c>
      <c r="Z590" s="5" t="str">
        <f>IF(_luwen_month_day!Z586="","",_luwen_month_day!Z586)</f>
        <v/>
      </c>
      <c r="AA590" s="5" t="str">
        <f>IF(_luwen_month_day!AA586="","",_luwen_month_day!AA586)</f>
        <v/>
      </c>
      <c r="AB590" s="4" t="str">
        <f>IF(_luwen_month_day!AB586="","",_luwen_month_day!AB586)</f>
        <v/>
      </c>
      <c r="AC590" s="5" t="str">
        <f>IF(_luwen_month_day!AC586="","",_luwen_month_day!AC586)</f>
        <v/>
      </c>
      <c r="AD590" s="5" t="str">
        <f>IF(_luwen_month_day!AD586="","",_luwen_month_day!AD586)</f>
        <v/>
      </c>
      <c r="AE590" s="5" t="str">
        <f>IF(_luwen_month_day!AE586="","",_luwen_month_day!AE586)</f>
        <v/>
      </c>
      <c r="AF590" s="4" t="str">
        <f>IF(_luwen_month_day!AF586="","",_luwen_month_day!AF586)</f>
        <v/>
      </c>
      <c r="AG590" s="5" t="str">
        <f>IF(_luwen_month_day!AG586="","",_luwen_month_day!AG586)</f>
        <v/>
      </c>
      <c r="AH590" s="5" t="str">
        <f>IF(_luwen_month_day!AH586="","",_luwen_month_day!AH586)</f>
        <v/>
      </c>
      <c r="AI590" s="5" t="str">
        <f>IF(_luwen_month_day!AI586="","",_luwen_month_day!AI586)</f>
        <v/>
      </c>
      <c r="AJ590" s="4" t="str">
        <f>IF(_luwen_month_day!AJ586="","",_luwen_month_day!AJ586)</f>
        <v/>
      </c>
      <c r="AK590" s="5" t="str">
        <f>IF(_luwen_month_day!AK586="","",_luwen_month_day!AK586)</f>
        <v/>
      </c>
      <c r="AL590" s="5" t="str">
        <f>IF(_luwen_month_day!AL586="","",_luwen_month_day!AL586)</f>
        <v/>
      </c>
      <c r="AM590" s="5" t="str">
        <f>IF(_luwen_month_day!AM586="","",_luwen_month_day!AM586)</f>
        <v/>
      </c>
      <c r="AN590" s="4" t="str">
        <f>IF(_luwen_month_day!AN586="","",_luwen_month_day!AN586)</f>
        <v/>
      </c>
      <c r="AO590" s="5" t="str">
        <f>IF(_luwen_month_day!AO586="","",_luwen_month_day!AO586)</f>
        <v/>
      </c>
      <c r="AP590" s="5" t="str">
        <f>IF(_luwen_month_day!AP586="","",_luwen_month_day!AP586)</f>
        <v/>
      </c>
      <c r="AQ590" s="5" t="str">
        <f>IF(_luwen_month_day!AQ586="","",_luwen_month_day!AQ586)</f>
        <v/>
      </c>
      <c r="AR590" s="4" t="str">
        <f>IF(_luwen_month_day!AR586="","",_luwen_month_day!AR586)</f>
        <v/>
      </c>
      <c r="AS590" s="5" t="str">
        <f>IF(_luwen_month_day!AS586="","",_luwen_month_day!AS586)</f>
        <v/>
      </c>
      <c r="AT590" s="5" t="str">
        <f>IF(_luwen_month_day!AT586="","",_luwen_month_day!AT586)</f>
        <v/>
      </c>
      <c r="AU590" s="5" t="str">
        <f>IF(_luwen_month_day!AU586="","",_luwen_month_day!AU586)</f>
        <v/>
      </c>
      <c r="AV590" s="4" t="str">
        <f>IF(_luwen_month_day!AV586="","",_luwen_month_day!AV586)</f>
        <v/>
      </c>
      <c r="AW590" s="5" t="str">
        <f>IF(_luwen_month_day!AW586="","",_luwen_month_day!AW586)</f>
        <v/>
      </c>
      <c r="AX590" s="5" t="str">
        <f>IF(_luwen_month_day!AX586="","",_luwen_month_day!AX586)</f>
        <v/>
      </c>
      <c r="AY590" s="5" t="str">
        <f>IF(_luwen_month_day!AY586="","",_luwen_month_day!AY586)</f>
        <v/>
      </c>
      <c r="AZ590" s="4" t="str">
        <f>IF(_luwen_month_day!AZ586="","",_luwen_month_day!AZ586)</f>
        <v/>
      </c>
      <c r="BA590" s="5" t="str">
        <f>IF(_luwen_month_day!BA586="","",_luwen_month_day!BA586)</f>
        <v/>
      </c>
      <c r="BB590" s="5" t="str">
        <f>IF(_luwen_month_day!BB586="","",_luwen_month_day!BB586)</f>
        <v/>
      </c>
      <c r="BC590" s="5" t="str">
        <f>IF(_luwen_month_day!BC586="","",_luwen_month_day!BC586)</f>
        <v/>
      </c>
      <c r="BD590" s="4" t="str">
        <f>IF(_luwen_month_day!BD586="","",_luwen_month_day!BD586)</f>
        <v/>
      </c>
      <c r="BE590" s="5" t="str">
        <f>IF(_luwen_month_day!BE586="","",_luwen_month_day!BE586)</f>
        <v/>
      </c>
      <c r="BF590" s="5" t="str">
        <f>IF(_luwen_month_day!BF586="","",_luwen_month_day!BF586)</f>
        <v/>
      </c>
      <c r="BG590" s="5" t="str">
        <f>IF(_luwen_month_day!BG586="","",_luwen_month_day!BG586)</f>
        <v/>
      </c>
    </row>
    <row r="591" spans="1:59" x14ac:dyDescent="0.2">
      <c r="A591" s="2" t="str">
        <f>IF(_luwen_month_day!A587="","",_luwen_month_day!A587)</f>
        <v/>
      </c>
      <c r="B591" s="3" t="str">
        <f>IF(_luwen_month_day!B587="","",_luwen_month_day!B587)</f>
        <v/>
      </c>
      <c r="C591" s="3" t="str">
        <f>IF(AND(_luwen_month_day!C587="A"),"甲班",IF(AND(_luwen_month_day!C587="B"),"乙班",IF(AND(_luwen_month_day!C587="C"),"丙班",IF(AND(_luwen_month_day!C587="D"),"丁班",""))))</f>
        <v/>
      </c>
      <c r="D591" s="4" t="str">
        <f>IF(_luwen_month_day!D587="","",_luwen_month_day!D587)</f>
        <v/>
      </c>
      <c r="E591" s="5" t="str">
        <f>IF(_luwen_month_day!E587="","",_luwen_month_day!E587)</f>
        <v/>
      </c>
      <c r="F591" s="5" t="str">
        <f>IF(_luwen_month_day!F587="","",_luwen_month_day!F587)</f>
        <v/>
      </c>
      <c r="G591" s="5" t="str">
        <f>IF(_luwen_month_day!G587="","",_luwen_month_day!G587)</f>
        <v/>
      </c>
      <c r="H591" s="4" t="str">
        <f>IF(_luwen_month_day!H587="","",_luwen_month_day!H587)</f>
        <v/>
      </c>
      <c r="I591" s="5" t="str">
        <f>IF(_luwen_month_day!I587="","",_luwen_month_day!I587)</f>
        <v/>
      </c>
      <c r="J591" s="5" t="str">
        <f>IF(_luwen_month_day!J587="","",_luwen_month_day!J587)</f>
        <v/>
      </c>
      <c r="K591" s="5" t="str">
        <f>IF(_luwen_month_day!K587="","",_luwen_month_day!K587)</f>
        <v/>
      </c>
      <c r="L591" s="4" t="str">
        <f>IF(_luwen_month_day!L587="","",_luwen_month_day!L587)</f>
        <v/>
      </c>
      <c r="M591" s="5" t="str">
        <f>IF(_luwen_month_day!M587="","",_luwen_month_day!M587)</f>
        <v/>
      </c>
      <c r="N591" s="5" t="str">
        <f>IF(_luwen_month_day!N587="","",_luwen_month_day!N587)</f>
        <v/>
      </c>
      <c r="O591" s="5" t="str">
        <f>IF(_luwen_month_day!O587="","",_luwen_month_day!O587)</f>
        <v/>
      </c>
      <c r="P591" s="4" t="str">
        <f>IF(_luwen_month_day!P587="","",_luwen_month_day!P587)</f>
        <v/>
      </c>
      <c r="Q591" s="5" t="str">
        <f>IF(_luwen_month_day!Q587="","",_luwen_month_day!Q587)</f>
        <v/>
      </c>
      <c r="R591" s="5" t="str">
        <f>IF(_luwen_month_day!R587="","",_luwen_month_day!R587)</f>
        <v/>
      </c>
      <c r="S591" s="5" t="str">
        <f>IF(_luwen_month_day!S587="","",_luwen_month_day!S587)</f>
        <v/>
      </c>
      <c r="T591" s="4" t="str">
        <f>IF(_luwen_month_day!T587="","",_luwen_month_day!T587)</f>
        <v/>
      </c>
      <c r="U591" s="5" t="str">
        <f>IF(_luwen_month_day!U587="","",_luwen_month_day!U587)</f>
        <v/>
      </c>
      <c r="V591" s="5" t="str">
        <f>IF(_luwen_month_day!V587="","",_luwen_month_day!V587)</f>
        <v/>
      </c>
      <c r="W591" s="5" t="str">
        <f>IF(_luwen_month_day!W587="","",_luwen_month_day!W587)</f>
        <v/>
      </c>
      <c r="X591" s="4" t="str">
        <f>IF(_luwen_month_day!X587="","",_luwen_month_day!X587)</f>
        <v/>
      </c>
      <c r="Y591" s="5" t="str">
        <f>IF(_luwen_month_day!Y587="","",_luwen_month_day!Y587)</f>
        <v/>
      </c>
      <c r="Z591" s="5" t="str">
        <f>IF(_luwen_month_day!Z587="","",_luwen_month_day!Z587)</f>
        <v/>
      </c>
      <c r="AA591" s="5" t="str">
        <f>IF(_luwen_month_day!AA587="","",_luwen_month_day!AA587)</f>
        <v/>
      </c>
      <c r="AB591" s="4" t="str">
        <f>IF(_luwen_month_day!AB587="","",_luwen_month_day!AB587)</f>
        <v/>
      </c>
      <c r="AC591" s="5" t="str">
        <f>IF(_luwen_month_day!AC587="","",_luwen_month_day!AC587)</f>
        <v/>
      </c>
      <c r="AD591" s="5" t="str">
        <f>IF(_luwen_month_day!AD587="","",_luwen_month_day!AD587)</f>
        <v/>
      </c>
      <c r="AE591" s="5" t="str">
        <f>IF(_luwen_month_day!AE587="","",_luwen_month_day!AE587)</f>
        <v/>
      </c>
      <c r="AF591" s="4" t="str">
        <f>IF(_luwen_month_day!AF587="","",_luwen_month_day!AF587)</f>
        <v/>
      </c>
      <c r="AG591" s="5" t="str">
        <f>IF(_luwen_month_day!AG587="","",_luwen_month_day!AG587)</f>
        <v/>
      </c>
      <c r="AH591" s="5" t="str">
        <f>IF(_luwen_month_day!AH587="","",_luwen_month_day!AH587)</f>
        <v/>
      </c>
      <c r="AI591" s="5" t="str">
        <f>IF(_luwen_month_day!AI587="","",_luwen_month_day!AI587)</f>
        <v/>
      </c>
      <c r="AJ591" s="4" t="str">
        <f>IF(_luwen_month_day!AJ587="","",_luwen_month_day!AJ587)</f>
        <v/>
      </c>
      <c r="AK591" s="5" t="str">
        <f>IF(_luwen_month_day!AK587="","",_luwen_month_day!AK587)</f>
        <v/>
      </c>
      <c r="AL591" s="5" t="str">
        <f>IF(_luwen_month_day!AL587="","",_luwen_month_day!AL587)</f>
        <v/>
      </c>
      <c r="AM591" s="5" t="str">
        <f>IF(_luwen_month_day!AM587="","",_luwen_month_day!AM587)</f>
        <v/>
      </c>
      <c r="AN591" s="4" t="str">
        <f>IF(_luwen_month_day!AN587="","",_luwen_month_day!AN587)</f>
        <v/>
      </c>
      <c r="AO591" s="5" t="str">
        <f>IF(_luwen_month_day!AO587="","",_luwen_month_day!AO587)</f>
        <v/>
      </c>
      <c r="AP591" s="5" t="str">
        <f>IF(_luwen_month_day!AP587="","",_luwen_month_day!AP587)</f>
        <v/>
      </c>
      <c r="AQ591" s="5" t="str">
        <f>IF(_luwen_month_day!AQ587="","",_luwen_month_day!AQ587)</f>
        <v/>
      </c>
      <c r="AR591" s="4" t="str">
        <f>IF(_luwen_month_day!AR587="","",_luwen_month_day!AR587)</f>
        <v/>
      </c>
      <c r="AS591" s="5" t="str">
        <f>IF(_luwen_month_day!AS587="","",_luwen_month_day!AS587)</f>
        <v/>
      </c>
      <c r="AT591" s="5" t="str">
        <f>IF(_luwen_month_day!AT587="","",_luwen_month_day!AT587)</f>
        <v/>
      </c>
      <c r="AU591" s="5" t="str">
        <f>IF(_luwen_month_day!AU587="","",_luwen_month_day!AU587)</f>
        <v/>
      </c>
      <c r="AV591" s="4" t="str">
        <f>IF(_luwen_month_day!AV587="","",_luwen_month_day!AV587)</f>
        <v/>
      </c>
      <c r="AW591" s="5" t="str">
        <f>IF(_luwen_month_day!AW587="","",_luwen_month_day!AW587)</f>
        <v/>
      </c>
      <c r="AX591" s="5" t="str">
        <f>IF(_luwen_month_day!AX587="","",_luwen_month_day!AX587)</f>
        <v/>
      </c>
      <c r="AY591" s="5" t="str">
        <f>IF(_luwen_month_day!AY587="","",_luwen_month_day!AY587)</f>
        <v/>
      </c>
      <c r="AZ591" s="4" t="str">
        <f>IF(_luwen_month_day!AZ587="","",_luwen_month_day!AZ587)</f>
        <v/>
      </c>
      <c r="BA591" s="5" t="str">
        <f>IF(_luwen_month_day!BA587="","",_luwen_month_day!BA587)</f>
        <v/>
      </c>
      <c r="BB591" s="5" t="str">
        <f>IF(_luwen_month_day!BB587="","",_luwen_month_day!BB587)</f>
        <v/>
      </c>
      <c r="BC591" s="5" t="str">
        <f>IF(_luwen_month_day!BC587="","",_luwen_month_day!BC587)</f>
        <v/>
      </c>
      <c r="BD591" s="4" t="str">
        <f>IF(_luwen_month_day!BD587="","",_luwen_month_day!BD587)</f>
        <v/>
      </c>
      <c r="BE591" s="5" t="str">
        <f>IF(_luwen_month_day!BE587="","",_luwen_month_day!BE587)</f>
        <v/>
      </c>
      <c r="BF591" s="5" t="str">
        <f>IF(_luwen_month_day!BF587="","",_luwen_month_day!BF587)</f>
        <v/>
      </c>
      <c r="BG591" s="5" t="str">
        <f>IF(_luwen_month_day!BG587="","",_luwen_month_day!BG587)</f>
        <v/>
      </c>
    </row>
    <row r="592" spans="1:59" x14ac:dyDescent="0.2">
      <c r="A592" s="2" t="str">
        <f>IF(_luwen_month_day!A588="","",_luwen_month_day!A588)</f>
        <v/>
      </c>
      <c r="B592" s="3" t="str">
        <f>IF(_luwen_month_day!B588="","",_luwen_month_day!B588)</f>
        <v/>
      </c>
      <c r="C592" s="3" t="str">
        <f>IF(AND(_luwen_month_day!C588="A"),"甲班",IF(AND(_luwen_month_day!C588="B"),"乙班",IF(AND(_luwen_month_day!C588="C"),"丙班",IF(AND(_luwen_month_day!C588="D"),"丁班",""))))</f>
        <v/>
      </c>
      <c r="D592" s="4" t="str">
        <f>IF(_luwen_month_day!D588="","",_luwen_month_day!D588)</f>
        <v/>
      </c>
      <c r="E592" s="5" t="str">
        <f>IF(_luwen_month_day!E588="","",_luwen_month_day!E588)</f>
        <v/>
      </c>
      <c r="F592" s="5" t="str">
        <f>IF(_luwen_month_day!F588="","",_luwen_month_day!F588)</f>
        <v/>
      </c>
      <c r="G592" s="5" t="str">
        <f>IF(_luwen_month_day!G588="","",_luwen_month_day!G588)</f>
        <v/>
      </c>
      <c r="H592" s="4" t="str">
        <f>IF(_luwen_month_day!H588="","",_luwen_month_day!H588)</f>
        <v/>
      </c>
      <c r="I592" s="5" t="str">
        <f>IF(_luwen_month_day!I588="","",_luwen_month_day!I588)</f>
        <v/>
      </c>
      <c r="J592" s="5" t="str">
        <f>IF(_luwen_month_day!J588="","",_luwen_month_day!J588)</f>
        <v/>
      </c>
      <c r="K592" s="5" t="str">
        <f>IF(_luwen_month_day!K588="","",_luwen_month_day!K588)</f>
        <v/>
      </c>
      <c r="L592" s="4" t="str">
        <f>IF(_luwen_month_day!L588="","",_luwen_month_day!L588)</f>
        <v/>
      </c>
      <c r="M592" s="5" t="str">
        <f>IF(_luwen_month_day!M588="","",_luwen_month_day!M588)</f>
        <v/>
      </c>
      <c r="N592" s="5" t="str">
        <f>IF(_luwen_month_day!N588="","",_luwen_month_day!N588)</f>
        <v/>
      </c>
      <c r="O592" s="5" t="str">
        <f>IF(_luwen_month_day!O588="","",_luwen_month_day!O588)</f>
        <v/>
      </c>
      <c r="P592" s="4" t="str">
        <f>IF(_luwen_month_day!P588="","",_luwen_month_day!P588)</f>
        <v/>
      </c>
      <c r="Q592" s="5" t="str">
        <f>IF(_luwen_month_day!Q588="","",_luwen_month_day!Q588)</f>
        <v/>
      </c>
      <c r="R592" s="5" t="str">
        <f>IF(_luwen_month_day!R588="","",_luwen_month_day!R588)</f>
        <v/>
      </c>
      <c r="S592" s="5" t="str">
        <f>IF(_luwen_month_day!S588="","",_luwen_month_day!S588)</f>
        <v/>
      </c>
      <c r="T592" s="4" t="str">
        <f>IF(_luwen_month_day!T588="","",_luwen_month_day!T588)</f>
        <v/>
      </c>
      <c r="U592" s="5" t="str">
        <f>IF(_luwen_month_day!U588="","",_luwen_month_day!U588)</f>
        <v/>
      </c>
      <c r="V592" s="5" t="str">
        <f>IF(_luwen_month_day!V588="","",_luwen_month_day!V588)</f>
        <v/>
      </c>
      <c r="W592" s="5" t="str">
        <f>IF(_luwen_month_day!W588="","",_luwen_month_day!W588)</f>
        <v/>
      </c>
      <c r="X592" s="4" t="str">
        <f>IF(_luwen_month_day!X588="","",_luwen_month_day!X588)</f>
        <v/>
      </c>
      <c r="Y592" s="5" t="str">
        <f>IF(_luwen_month_day!Y588="","",_luwen_month_day!Y588)</f>
        <v/>
      </c>
      <c r="Z592" s="5" t="str">
        <f>IF(_luwen_month_day!Z588="","",_luwen_month_day!Z588)</f>
        <v/>
      </c>
      <c r="AA592" s="5" t="str">
        <f>IF(_luwen_month_day!AA588="","",_luwen_month_day!AA588)</f>
        <v/>
      </c>
      <c r="AB592" s="4" t="str">
        <f>IF(_luwen_month_day!AB588="","",_luwen_month_day!AB588)</f>
        <v/>
      </c>
      <c r="AC592" s="5" t="str">
        <f>IF(_luwen_month_day!AC588="","",_luwen_month_day!AC588)</f>
        <v/>
      </c>
      <c r="AD592" s="5" t="str">
        <f>IF(_luwen_month_day!AD588="","",_luwen_month_day!AD588)</f>
        <v/>
      </c>
      <c r="AE592" s="5" t="str">
        <f>IF(_luwen_month_day!AE588="","",_luwen_month_day!AE588)</f>
        <v/>
      </c>
      <c r="AF592" s="4" t="str">
        <f>IF(_luwen_month_day!AF588="","",_luwen_month_day!AF588)</f>
        <v/>
      </c>
      <c r="AG592" s="5" t="str">
        <f>IF(_luwen_month_day!AG588="","",_luwen_month_day!AG588)</f>
        <v/>
      </c>
      <c r="AH592" s="5" t="str">
        <f>IF(_luwen_month_day!AH588="","",_luwen_month_day!AH588)</f>
        <v/>
      </c>
      <c r="AI592" s="5" t="str">
        <f>IF(_luwen_month_day!AI588="","",_luwen_month_day!AI588)</f>
        <v/>
      </c>
      <c r="AJ592" s="4" t="str">
        <f>IF(_luwen_month_day!AJ588="","",_luwen_month_day!AJ588)</f>
        <v/>
      </c>
      <c r="AK592" s="5" t="str">
        <f>IF(_luwen_month_day!AK588="","",_luwen_month_day!AK588)</f>
        <v/>
      </c>
      <c r="AL592" s="5" t="str">
        <f>IF(_luwen_month_day!AL588="","",_luwen_month_day!AL588)</f>
        <v/>
      </c>
      <c r="AM592" s="5" t="str">
        <f>IF(_luwen_month_day!AM588="","",_luwen_month_day!AM588)</f>
        <v/>
      </c>
      <c r="AN592" s="4" t="str">
        <f>IF(_luwen_month_day!AN588="","",_luwen_month_day!AN588)</f>
        <v/>
      </c>
      <c r="AO592" s="5" t="str">
        <f>IF(_luwen_month_day!AO588="","",_luwen_month_day!AO588)</f>
        <v/>
      </c>
      <c r="AP592" s="5" t="str">
        <f>IF(_luwen_month_day!AP588="","",_luwen_month_day!AP588)</f>
        <v/>
      </c>
      <c r="AQ592" s="5" t="str">
        <f>IF(_luwen_month_day!AQ588="","",_luwen_month_day!AQ588)</f>
        <v/>
      </c>
      <c r="AR592" s="4" t="str">
        <f>IF(_luwen_month_day!AR588="","",_luwen_month_day!AR588)</f>
        <v/>
      </c>
      <c r="AS592" s="5" t="str">
        <f>IF(_luwen_month_day!AS588="","",_luwen_month_day!AS588)</f>
        <v/>
      </c>
      <c r="AT592" s="5" t="str">
        <f>IF(_luwen_month_day!AT588="","",_luwen_month_day!AT588)</f>
        <v/>
      </c>
      <c r="AU592" s="5" t="str">
        <f>IF(_luwen_month_day!AU588="","",_luwen_month_day!AU588)</f>
        <v/>
      </c>
      <c r="AV592" s="4" t="str">
        <f>IF(_luwen_month_day!AV588="","",_luwen_month_day!AV588)</f>
        <v/>
      </c>
      <c r="AW592" s="5" t="str">
        <f>IF(_luwen_month_day!AW588="","",_luwen_month_day!AW588)</f>
        <v/>
      </c>
      <c r="AX592" s="5" t="str">
        <f>IF(_luwen_month_day!AX588="","",_luwen_month_day!AX588)</f>
        <v/>
      </c>
      <c r="AY592" s="5" t="str">
        <f>IF(_luwen_month_day!AY588="","",_luwen_month_day!AY588)</f>
        <v/>
      </c>
      <c r="AZ592" s="4" t="str">
        <f>IF(_luwen_month_day!AZ588="","",_luwen_month_day!AZ588)</f>
        <v/>
      </c>
      <c r="BA592" s="5" t="str">
        <f>IF(_luwen_month_day!BA588="","",_luwen_month_day!BA588)</f>
        <v/>
      </c>
      <c r="BB592" s="5" t="str">
        <f>IF(_luwen_month_day!BB588="","",_luwen_month_day!BB588)</f>
        <v/>
      </c>
      <c r="BC592" s="5" t="str">
        <f>IF(_luwen_month_day!BC588="","",_luwen_month_day!BC588)</f>
        <v/>
      </c>
      <c r="BD592" s="4" t="str">
        <f>IF(_luwen_month_day!BD588="","",_luwen_month_day!BD588)</f>
        <v/>
      </c>
      <c r="BE592" s="5" t="str">
        <f>IF(_luwen_month_day!BE588="","",_luwen_month_day!BE588)</f>
        <v/>
      </c>
      <c r="BF592" s="5" t="str">
        <f>IF(_luwen_month_day!BF588="","",_luwen_month_day!BF588)</f>
        <v/>
      </c>
      <c r="BG592" s="5" t="str">
        <f>IF(_luwen_month_day!BG588="","",_luwen_month_day!BG588)</f>
        <v/>
      </c>
    </row>
    <row r="593" spans="1:59" x14ac:dyDescent="0.2">
      <c r="A593" s="2" t="str">
        <f>IF(_luwen_month_day!A589="","",_luwen_month_day!A589)</f>
        <v/>
      </c>
      <c r="B593" s="3" t="str">
        <f>IF(_luwen_month_day!B589="","",_luwen_month_day!B589)</f>
        <v/>
      </c>
      <c r="C593" s="3" t="str">
        <f>IF(AND(_luwen_month_day!C589="A"),"甲班",IF(AND(_luwen_month_day!C589="B"),"乙班",IF(AND(_luwen_month_day!C589="C"),"丙班",IF(AND(_luwen_month_day!C589="D"),"丁班",""))))</f>
        <v/>
      </c>
      <c r="D593" s="4" t="str">
        <f>IF(_luwen_month_day!D589="","",_luwen_month_day!D589)</f>
        <v/>
      </c>
      <c r="E593" s="5" t="str">
        <f>IF(_luwen_month_day!E589="","",_luwen_month_day!E589)</f>
        <v/>
      </c>
      <c r="F593" s="5" t="str">
        <f>IF(_luwen_month_day!F589="","",_luwen_month_day!F589)</f>
        <v/>
      </c>
      <c r="G593" s="5" t="str">
        <f>IF(_luwen_month_day!G589="","",_luwen_month_day!G589)</f>
        <v/>
      </c>
      <c r="H593" s="4" t="str">
        <f>IF(_luwen_month_day!H589="","",_luwen_month_day!H589)</f>
        <v/>
      </c>
      <c r="I593" s="5" t="str">
        <f>IF(_luwen_month_day!I589="","",_luwen_month_day!I589)</f>
        <v/>
      </c>
      <c r="J593" s="5" t="str">
        <f>IF(_luwen_month_day!J589="","",_luwen_month_day!J589)</f>
        <v/>
      </c>
      <c r="K593" s="5" t="str">
        <f>IF(_luwen_month_day!K589="","",_luwen_month_day!K589)</f>
        <v/>
      </c>
      <c r="L593" s="4" t="str">
        <f>IF(_luwen_month_day!L589="","",_luwen_month_day!L589)</f>
        <v/>
      </c>
      <c r="M593" s="5" t="str">
        <f>IF(_luwen_month_day!M589="","",_luwen_month_day!M589)</f>
        <v/>
      </c>
      <c r="N593" s="5" t="str">
        <f>IF(_luwen_month_day!N589="","",_luwen_month_day!N589)</f>
        <v/>
      </c>
      <c r="O593" s="5" t="str">
        <f>IF(_luwen_month_day!O589="","",_luwen_month_day!O589)</f>
        <v/>
      </c>
      <c r="P593" s="4" t="str">
        <f>IF(_luwen_month_day!P589="","",_luwen_month_day!P589)</f>
        <v/>
      </c>
      <c r="Q593" s="5" t="str">
        <f>IF(_luwen_month_day!Q589="","",_luwen_month_day!Q589)</f>
        <v/>
      </c>
      <c r="R593" s="5" t="str">
        <f>IF(_luwen_month_day!R589="","",_luwen_month_day!R589)</f>
        <v/>
      </c>
      <c r="S593" s="5" t="str">
        <f>IF(_luwen_month_day!S589="","",_luwen_month_day!S589)</f>
        <v/>
      </c>
      <c r="T593" s="4" t="str">
        <f>IF(_luwen_month_day!T589="","",_luwen_month_day!T589)</f>
        <v/>
      </c>
      <c r="U593" s="5" t="str">
        <f>IF(_luwen_month_day!U589="","",_luwen_month_day!U589)</f>
        <v/>
      </c>
      <c r="V593" s="5" t="str">
        <f>IF(_luwen_month_day!V589="","",_luwen_month_day!V589)</f>
        <v/>
      </c>
      <c r="W593" s="5" t="str">
        <f>IF(_luwen_month_day!W589="","",_luwen_month_day!W589)</f>
        <v/>
      </c>
      <c r="X593" s="4" t="str">
        <f>IF(_luwen_month_day!X589="","",_luwen_month_day!X589)</f>
        <v/>
      </c>
      <c r="Y593" s="5" t="str">
        <f>IF(_luwen_month_day!Y589="","",_luwen_month_day!Y589)</f>
        <v/>
      </c>
      <c r="Z593" s="5" t="str">
        <f>IF(_luwen_month_day!Z589="","",_luwen_month_day!Z589)</f>
        <v/>
      </c>
      <c r="AA593" s="5" t="str">
        <f>IF(_luwen_month_day!AA589="","",_luwen_month_day!AA589)</f>
        <v/>
      </c>
      <c r="AB593" s="4" t="str">
        <f>IF(_luwen_month_day!AB589="","",_luwen_month_day!AB589)</f>
        <v/>
      </c>
      <c r="AC593" s="5" t="str">
        <f>IF(_luwen_month_day!AC589="","",_luwen_month_day!AC589)</f>
        <v/>
      </c>
      <c r="AD593" s="5" t="str">
        <f>IF(_luwen_month_day!AD589="","",_luwen_month_day!AD589)</f>
        <v/>
      </c>
      <c r="AE593" s="5" t="str">
        <f>IF(_luwen_month_day!AE589="","",_luwen_month_day!AE589)</f>
        <v/>
      </c>
      <c r="AF593" s="4" t="str">
        <f>IF(_luwen_month_day!AF589="","",_luwen_month_day!AF589)</f>
        <v/>
      </c>
      <c r="AG593" s="5" t="str">
        <f>IF(_luwen_month_day!AG589="","",_luwen_month_day!AG589)</f>
        <v/>
      </c>
      <c r="AH593" s="5" t="str">
        <f>IF(_luwen_month_day!AH589="","",_luwen_month_day!AH589)</f>
        <v/>
      </c>
      <c r="AI593" s="5" t="str">
        <f>IF(_luwen_month_day!AI589="","",_luwen_month_day!AI589)</f>
        <v/>
      </c>
      <c r="AJ593" s="4" t="str">
        <f>IF(_luwen_month_day!AJ589="","",_luwen_month_day!AJ589)</f>
        <v/>
      </c>
      <c r="AK593" s="5" t="str">
        <f>IF(_luwen_month_day!AK589="","",_luwen_month_day!AK589)</f>
        <v/>
      </c>
      <c r="AL593" s="5" t="str">
        <f>IF(_luwen_month_day!AL589="","",_luwen_month_day!AL589)</f>
        <v/>
      </c>
      <c r="AM593" s="5" t="str">
        <f>IF(_luwen_month_day!AM589="","",_luwen_month_day!AM589)</f>
        <v/>
      </c>
      <c r="AN593" s="4" t="str">
        <f>IF(_luwen_month_day!AN589="","",_luwen_month_day!AN589)</f>
        <v/>
      </c>
      <c r="AO593" s="5" t="str">
        <f>IF(_luwen_month_day!AO589="","",_luwen_month_day!AO589)</f>
        <v/>
      </c>
      <c r="AP593" s="5" t="str">
        <f>IF(_luwen_month_day!AP589="","",_luwen_month_day!AP589)</f>
        <v/>
      </c>
      <c r="AQ593" s="5" t="str">
        <f>IF(_luwen_month_day!AQ589="","",_luwen_month_day!AQ589)</f>
        <v/>
      </c>
      <c r="AR593" s="4" t="str">
        <f>IF(_luwen_month_day!AR589="","",_luwen_month_day!AR589)</f>
        <v/>
      </c>
      <c r="AS593" s="5" t="str">
        <f>IF(_luwen_month_day!AS589="","",_luwen_month_day!AS589)</f>
        <v/>
      </c>
      <c r="AT593" s="5" t="str">
        <f>IF(_luwen_month_day!AT589="","",_luwen_month_day!AT589)</f>
        <v/>
      </c>
      <c r="AU593" s="5" t="str">
        <f>IF(_luwen_month_day!AU589="","",_luwen_month_day!AU589)</f>
        <v/>
      </c>
      <c r="AV593" s="4" t="str">
        <f>IF(_luwen_month_day!AV589="","",_luwen_month_day!AV589)</f>
        <v/>
      </c>
      <c r="AW593" s="5" t="str">
        <f>IF(_luwen_month_day!AW589="","",_luwen_month_day!AW589)</f>
        <v/>
      </c>
      <c r="AX593" s="5" t="str">
        <f>IF(_luwen_month_day!AX589="","",_luwen_month_day!AX589)</f>
        <v/>
      </c>
      <c r="AY593" s="5" t="str">
        <f>IF(_luwen_month_day!AY589="","",_luwen_month_day!AY589)</f>
        <v/>
      </c>
      <c r="AZ593" s="4" t="str">
        <f>IF(_luwen_month_day!AZ589="","",_luwen_month_day!AZ589)</f>
        <v/>
      </c>
      <c r="BA593" s="5" t="str">
        <f>IF(_luwen_month_day!BA589="","",_luwen_month_day!BA589)</f>
        <v/>
      </c>
      <c r="BB593" s="5" t="str">
        <f>IF(_luwen_month_day!BB589="","",_luwen_month_day!BB589)</f>
        <v/>
      </c>
      <c r="BC593" s="5" t="str">
        <f>IF(_luwen_month_day!BC589="","",_luwen_month_day!BC589)</f>
        <v/>
      </c>
      <c r="BD593" s="4" t="str">
        <f>IF(_luwen_month_day!BD589="","",_luwen_month_day!BD589)</f>
        <v/>
      </c>
      <c r="BE593" s="5" t="str">
        <f>IF(_luwen_month_day!BE589="","",_luwen_month_day!BE589)</f>
        <v/>
      </c>
      <c r="BF593" s="5" t="str">
        <f>IF(_luwen_month_day!BF589="","",_luwen_month_day!BF589)</f>
        <v/>
      </c>
      <c r="BG593" s="5" t="str">
        <f>IF(_luwen_month_day!BG589="","",_luwen_month_day!BG589)</f>
        <v/>
      </c>
    </row>
    <row r="594" spans="1:59" x14ac:dyDescent="0.2">
      <c r="A594" s="2" t="str">
        <f>IF(_luwen_month_day!A590="","",_luwen_month_day!A590)</f>
        <v/>
      </c>
      <c r="B594" s="3" t="str">
        <f>IF(_luwen_month_day!B590="","",_luwen_month_day!B590)</f>
        <v/>
      </c>
      <c r="C594" s="3" t="str">
        <f>IF(AND(_luwen_month_day!C590="A"),"甲班",IF(AND(_luwen_month_day!C590="B"),"乙班",IF(AND(_luwen_month_day!C590="C"),"丙班",IF(AND(_luwen_month_day!C590="D"),"丁班",""))))</f>
        <v/>
      </c>
      <c r="D594" s="4" t="str">
        <f>IF(_luwen_month_day!D590="","",_luwen_month_day!D590)</f>
        <v/>
      </c>
      <c r="E594" s="5" t="str">
        <f>IF(_luwen_month_day!E590="","",_luwen_month_day!E590)</f>
        <v/>
      </c>
      <c r="F594" s="5" t="str">
        <f>IF(_luwen_month_day!F590="","",_luwen_month_day!F590)</f>
        <v/>
      </c>
      <c r="G594" s="5" t="str">
        <f>IF(_luwen_month_day!G590="","",_luwen_month_day!G590)</f>
        <v/>
      </c>
      <c r="H594" s="4" t="str">
        <f>IF(_luwen_month_day!H590="","",_luwen_month_day!H590)</f>
        <v/>
      </c>
      <c r="I594" s="5" t="str">
        <f>IF(_luwen_month_day!I590="","",_luwen_month_day!I590)</f>
        <v/>
      </c>
      <c r="J594" s="5" t="str">
        <f>IF(_luwen_month_day!J590="","",_luwen_month_day!J590)</f>
        <v/>
      </c>
      <c r="K594" s="5" t="str">
        <f>IF(_luwen_month_day!K590="","",_luwen_month_day!K590)</f>
        <v/>
      </c>
      <c r="L594" s="4" t="str">
        <f>IF(_luwen_month_day!L590="","",_luwen_month_day!L590)</f>
        <v/>
      </c>
      <c r="M594" s="5" t="str">
        <f>IF(_luwen_month_day!M590="","",_luwen_month_day!M590)</f>
        <v/>
      </c>
      <c r="N594" s="5" t="str">
        <f>IF(_luwen_month_day!N590="","",_luwen_month_day!N590)</f>
        <v/>
      </c>
      <c r="O594" s="5" t="str">
        <f>IF(_luwen_month_day!O590="","",_luwen_month_day!O590)</f>
        <v/>
      </c>
      <c r="P594" s="4" t="str">
        <f>IF(_luwen_month_day!P590="","",_luwen_month_day!P590)</f>
        <v/>
      </c>
      <c r="Q594" s="5" t="str">
        <f>IF(_luwen_month_day!Q590="","",_luwen_month_day!Q590)</f>
        <v/>
      </c>
      <c r="R594" s="5" t="str">
        <f>IF(_luwen_month_day!R590="","",_luwen_month_day!R590)</f>
        <v/>
      </c>
      <c r="S594" s="5" t="str">
        <f>IF(_luwen_month_day!S590="","",_luwen_month_day!S590)</f>
        <v/>
      </c>
      <c r="T594" s="4" t="str">
        <f>IF(_luwen_month_day!T590="","",_luwen_month_day!T590)</f>
        <v/>
      </c>
      <c r="U594" s="5" t="str">
        <f>IF(_luwen_month_day!U590="","",_luwen_month_day!U590)</f>
        <v/>
      </c>
      <c r="V594" s="5" t="str">
        <f>IF(_luwen_month_day!V590="","",_luwen_month_day!V590)</f>
        <v/>
      </c>
      <c r="W594" s="5" t="str">
        <f>IF(_luwen_month_day!W590="","",_luwen_month_day!W590)</f>
        <v/>
      </c>
      <c r="X594" s="4" t="str">
        <f>IF(_luwen_month_day!X590="","",_luwen_month_day!X590)</f>
        <v/>
      </c>
      <c r="Y594" s="5" t="str">
        <f>IF(_luwen_month_day!Y590="","",_luwen_month_day!Y590)</f>
        <v/>
      </c>
      <c r="Z594" s="5" t="str">
        <f>IF(_luwen_month_day!Z590="","",_luwen_month_day!Z590)</f>
        <v/>
      </c>
      <c r="AA594" s="5" t="str">
        <f>IF(_luwen_month_day!AA590="","",_luwen_month_day!AA590)</f>
        <v/>
      </c>
      <c r="AB594" s="4" t="str">
        <f>IF(_luwen_month_day!AB590="","",_luwen_month_day!AB590)</f>
        <v/>
      </c>
      <c r="AC594" s="5" t="str">
        <f>IF(_luwen_month_day!AC590="","",_luwen_month_day!AC590)</f>
        <v/>
      </c>
      <c r="AD594" s="5" t="str">
        <f>IF(_luwen_month_day!AD590="","",_luwen_month_day!AD590)</f>
        <v/>
      </c>
      <c r="AE594" s="5" t="str">
        <f>IF(_luwen_month_day!AE590="","",_luwen_month_day!AE590)</f>
        <v/>
      </c>
      <c r="AF594" s="4" t="str">
        <f>IF(_luwen_month_day!AF590="","",_luwen_month_day!AF590)</f>
        <v/>
      </c>
      <c r="AG594" s="5" t="str">
        <f>IF(_luwen_month_day!AG590="","",_luwen_month_day!AG590)</f>
        <v/>
      </c>
      <c r="AH594" s="5" t="str">
        <f>IF(_luwen_month_day!AH590="","",_luwen_month_day!AH590)</f>
        <v/>
      </c>
      <c r="AI594" s="5" t="str">
        <f>IF(_luwen_month_day!AI590="","",_luwen_month_day!AI590)</f>
        <v/>
      </c>
      <c r="AJ594" s="4" t="str">
        <f>IF(_luwen_month_day!AJ590="","",_luwen_month_day!AJ590)</f>
        <v/>
      </c>
      <c r="AK594" s="5" t="str">
        <f>IF(_luwen_month_day!AK590="","",_luwen_month_day!AK590)</f>
        <v/>
      </c>
      <c r="AL594" s="5" t="str">
        <f>IF(_luwen_month_day!AL590="","",_luwen_month_day!AL590)</f>
        <v/>
      </c>
      <c r="AM594" s="5" t="str">
        <f>IF(_luwen_month_day!AM590="","",_luwen_month_day!AM590)</f>
        <v/>
      </c>
      <c r="AN594" s="4" t="str">
        <f>IF(_luwen_month_day!AN590="","",_luwen_month_day!AN590)</f>
        <v/>
      </c>
      <c r="AO594" s="5" t="str">
        <f>IF(_luwen_month_day!AO590="","",_luwen_month_day!AO590)</f>
        <v/>
      </c>
      <c r="AP594" s="5" t="str">
        <f>IF(_luwen_month_day!AP590="","",_luwen_month_day!AP590)</f>
        <v/>
      </c>
      <c r="AQ594" s="5" t="str">
        <f>IF(_luwen_month_day!AQ590="","",_luwen_month_day!AQ590)</f>
        <v/>
      </c>
      <c r="AR594" s="4" t="str">
        <f>IF(_luwen_month_day!AR590="","",_luwen_month_day!AR590)</f>
        <v/>
      </c>
      <c r="AS594" s="5" t="str">
        <f>IF(_luwen_month_day!AS590="","",_luwen_month_day!AS590)</f>
        <v/>
      </c>
      <c r="AT594" s="5" t="str">
        <f>IF(_luwen_month_day!AT590="","",_luwen_month_day!AT590)</f>
        <v/>
      </c>
      <c r="AU594" s="5" t="str">
        <f>IF(_luwen_month_day!AU590="","",_luwen_month_day!AU590)</f>
        <v/>
      </c>
      <c r="AV594" s="4" t="str">
        <f>IF(_luwen_month_day!AV590="","",_luwen_month_day!AV590)</f>
        <v/>
      </c>
      <c r="AW594" s="5" t="str">
        <f>IF(_luwen_month_day!AW590="","",_luwen_month_day!AW590)</f>
        <v/>
      </c>
      <c r="AX594" s="5" t="str">
        <f>IF(_luwen_month_day!AX590="","",_luwen_month_day!AX590)</f>
        <v/>
      </c>
      <c r="AY594" s="5" t="str">
        <f>IF(_luwen_month_day!AY590="","",_luwen_month_day!AY590)</f>
        <v/>
      </c>
      <c r="AZ594" s="4" t="str">
        <f>IF(_luwen_month_day!AZ590="","",_luwen_month_day!AZ590)</f>
        <v/>
      </c>
      <c r="BA594" s="5" t="str">
        <f>IF(_luwen_month_day!BA590="","",_luwen_month_day!BA590)</f>
        <v/>
      </c>
      <c r="BB594" s="5" t="str">
        <f>IF(_luwen_month_day!BB590="","",_luwen_month_day!BB590)</f>
        <v/>
      </c>
      <c r="BC594" s="5" t="str">
        <f>IF(_luwen_month_day!BC590="","",_luwen_month_day!BC590)</f>
        <v/>
      </c>
      <c r="BD594" s="4" t="str">
        <f>IF(_luwen_month_day!BD590="","",_luwen_month_day!BD590)</f>
        <v/>
      </c>
      <c r="BE594" s="5" t="str">
        <f>IF(_luwen_month_day!BE590="","",_luwen_month_day!BE590)</f>
        <v/>
      </c>
      <c r="BF594" s="5" t="str">
        <f>IF(_luwen_month_day!BF590="","",_luwen_month_day!BF590)</f>
        <v/>
      </c>
      <c r="BG594" s="5" t="str">
        <f>IF(_luwen_month_day!BG590="","",_luwen_month_day!BG590)</f>
        <v/>
      </c>
    </row>
    <row r="595" spans="1:59" x14ac:dyDescent="0.2">
      <c r="A595" s="2" t="str">
        <f>IF(_luwen_month_day!A591="","",_luwen_month_day!A591)</f>
        <v/>
      </c>
      <c r="B595" s="3" t="str">
        <f>IF(_luwen_month_day!B591="","",_luwen_month_day!B591)</f>
        <v/>
      </c>
      <c r="C595" s="3" t="str">
        <f>IF(AND(_luwen_month_day!C591="A"),"甲班",IF(AND(_luwen_month_day!C591="B"),"乙班",IF(AND(_luwen_month_day!C591="C"),"丙班",IF(AND(_luwen_month_day!C591="D"),"丁班",""))))</f>
        <v/>
      </c>
      <c r="D595" s="4" t="str">
        <f>IF(_luwen_month_day!D591="","",_luwen_month_day!D591)</f>
        <v/>
      </c>
      <c r="E595" s="5" t="str">
        <f>IF(_luwen_month_day!E591="","",_luwen_month_day!E591)</f>
        <v/>
      </c>
      <c r="F595" s="5" t="str">
        <f>IF(_luwen_month_day!F591="","",_luwen_month_day!F591)</f>
        <v/>
      </c>
      <c r="G595" s="5" t="str">
        <f>IF(_luwen_month_day!G591="","",_luwen_month_day!G591)</f>
        <v/>
      </c>
      <c r="H595" s="4" t="str">
        <f>IF(_luwen_month_day!H591="","",_luwen_month_day!H591)</f>
        <v/>
      </c>
      <c r="I595" s="5" t="str">
        <f>IF(_luwen_month_day!I591="","",_luwen_month_day!I591)</f>
        <v/>
      </c>
      <c r="J595" s="5" t="str">
        <f>IF(_luwen_month_day!J591="","",_luwen_month_day!J591)</f>
        <v/>
      </c>
      <c r="K595" s="5" t="str">
        <f>IF(_luwen_month_day!K591="","",_luwen_month_day!K591)</f>
        <v/>
      </c>
      <c r="L595" s="4" t="str">
        <f>IF(_luwen_month_day!L591="","",_luwen_month_day!L591)</f>
        <v/>
      </c>
      <c r="M595" s="5" t="str">
        <f>IF(_luwen_month_day!M591="","",_luwen_month_day!M591)</f>
        <v/>
      </c>
      <c r="N595" s="5" t="str">
        <f>IF(_luwen_month_day!N591="","",_luwen_month_day!N591)</f>
        <v/>
      </c>
      <c r="O595" s="5" t="str">
        <f>IF(_luwen_month_day!O591="","",_luwen_month_day!O591)</f>
        <v/>
      </c>
      <c r="P595" s="4" t="str">
        <f>IF(_luwen_month_day!P591="","",_luwen_month_day!P591)</f>
        <v/>
      </c>
      <c r="Q595" s="5" t="str">
        <f>IF(_luwen_month_day!Q591="","",_luwen_month_day!Q591)</f>
        <v/>
      </c>
      <c r="R595" s="5" t="str">
        <f>IF(_luwen_month_day!R591="","",_luwen_month_day!R591)</f>
        <v/>
      </c>
      <c r="S595" s="5" t="str">
        <f>IF(_luwen_month_day!S591="","",_luwen_month_day!S591)</f>
        <v/>
      </c>
      <c r="T595" s="4" t="str">
        <f>IF(_luwen_month_day!T591="","",_luwen_month_day!T591)</f>
        <v/>
      </c>
      <c r="U595" s="5" t="str">
        <f>IF(_luwen_month_day!U591="","",_luwen_month_day!U591)</f>
        <v/>
      </c>
      <c r="V595" s="5" t="str">
        <f>IF(_luwen_month_day!V591="","",_luwen_month_day!V591)</f>
        <v/>
      </c>
      <c r="W595" s="5" t="str">
        <f>IF(_luwen_month_day!W591="","",_luwen_month_day!W591)</f>
        <v/>
      </c>
      <c r="X595" s="4" t="str">
        <f>IF(_luwen_month_day!X591="","",_luwen_month_day!X591)</f>
        <v/>
      </c>
      <c r="Y595" s="5" t="str">
        <f>IF(_luwen_month_day!Y591="","",_luwen_month_day!Y591)</f>
        <v/>
      </c>
      <c r="Z595" s="5" t="str">
        <f>IF(_luwen_month_day!Z591="","",_luwen_month_day!Z591)</f>
        <v/>
      </c>
      <c r="AA595" s="5" t="str">
        <f>IF(_luwen_month_day!AA591="","",_luwen_month_day!AA591)</f>
        <v/>
      </c>
      <c r="AB595" s="4" t="str">
        <f>IF(_luwen_month_day!AB591="","",_luwen_month_day!AB591)</f>
        <v/>
      </c>
      <c r="AC595" s="5" t="str">
        <f>IF(_luwen_month_day!AC591="","",_luwen_month_day!AC591)</f>
        <v/>
      </c>
      <c r="AD595" s="5" t="str">
        <f>IF(_luwen_month_day!AD591="","",_luwen_month_day!AD591)</f>
        <v/>
      </c>
      <c r="AE595" s="5" t="str">
        <f>IF(_luwen_month_day!AE591="","",_luwen_month_day!AE591)</f>
        <v/>
      </c>
      <c r="AF595" s="4" t="str">
        <f>IF(_luwen_month_day!AF591="","",_luwen_month_day!AF591)</f>
        <v/>
      </c>
      <c r="AG595" s="5" t="str">
        <f>IF(_luwen_month_day!AG591="","",_luwen_month_day!AG591)</f>
        <v/>
      </c>
      <c r="AH595" s="5" t="str">
        <f>IF(_luwen_month_day!AH591="","",_luwen_month_day!AH591)</f>
        <v/>
      </c>
      <c r="AI595" s="5" t="str">
        <f>IF(_luwen_month_day!AI591="","",_luwen_month_day!AI591)</f>
        <v/>
      </c>
      <c r="AJ595" s="4" t="str">
        <f>IF(_luwen_month_day!AJ591="","",_luwen_month_day!AJ591)</f>
        <v/>
      </c>
      <c r="AK595" s="5" t="str">
        <f>IF(_luwen_month_day!AK591="","",_luwen_month_day!AK591)</f>
        <v/>
      </c>
      <c r="AL595" s="5" t="str">
        <f>IF(_luwen_month_day!AL591="","",_luwen_month_day!AL591)</f>
        <v/>
      </c>
      <c r="AM595" s="5" t="str">
        <f>IF(_luwen_month_day!AM591="","",_luwen_month_day!AM591)</f>
        <v/>
      </c>
      <c r="AN595" s="4" t="str">
        <f>IF(_luwen_month_day!AN591="","",_luwen_month_day!AN591)</f>
        <v/>
      </c>
      <c r="AO595" s="5" t="str">
        <f>IF(_luwen_month_day!AO591="","",_luwen_month_day!AO591)</f>
        <v/>
      </c>
      <c r="AP595" s="5" t="str">
        <f>IF(_luwen_month_day!AP591="","",_luwen_month_day!AP591)</f>
        <v/>
      </c>
      <c r="AQ595" s="5" t="str">
        <f>IF(_luwen_month_day!AQ591="","",_luwen_month_day!AQ591)</f>
        <v/>
      </c>
      <c r="AR595" s="4" t="str">
        <f>IF(_luwen_month_day!AR591="","",_luwen_month_day!AR591)</f>
        <v/>
      </c>
      <c r="AS595" s="5" t="str">
        <f>IF(_luwen_month_day!AS591="","",_luwen_month_day!AS591)</f>
        <v/>
      </c>
      <c r="AT595" s="5" t="str">
        <f>IF(_luwen_month_day!AT591="","",_luwen_month_day!AT591)</f>
        <v/>
      </c>
      <c r="AU595" s="5" t="str">
        <f>IF(_luwen_month_day!AU591="","",_luwen_month_day!AU591)</f>
        <v/>
      </c>
      <c r="AV595" s="4" t="str">
        <f>IF(_luwen_month_day!AV591="","",_luwen_month_day!AV591)</f>
        <v/>
      </c>
      <c r="AW595" s="5" t="str">
        <f>IF(_luwen_month_day!AW591="","",_luwen_month_day!AW591)</f>
        <v/>
      </c>
      <c r="AX595" s="5" t="str">
        <f>IF(_luwen_month_day!AX591="","",_luwen_month_day!AX591)</f>
        <v/>
      </c>
      <c r="AY595" s="5" t="str">
        <f>IF(_luwen_month_day!AY591="","",_luwen_month_day!AY591)</f>
        <v/>
      </c>
      <c r="AZ595" s="4" t="str">
        <f>IF(_luwen_month_day!AZ591="","",_luwen_month_day!AZ591)</f>
        <v/>
      </c>
      <c r="BA595" s="5" t="str">
        <f>IF(_luwen_month_day!BA591="","",_luwen_month_day!BA591)</f>
        <v/>
      </c>
      <c r="BB595" s="5" t="str">
        <f>IF(_luwen_month_day!BB591="","",_luwen_month_day!BB591)</f>
        <v/>
      </c>
      <c r="BC595" s="5" t="str">
        <f>IF(_luwen_month_day!BC591="","",_luwen_month_day!BC591)</f>
        <v/>
      </c>
      <c r="BD595" s="4" t="str">
        <f>IF(_luwen_month_day!BD591="","",_luwen_month_day!BD591)</f>
        <v/>
      </c>
      <c r="BE595" s="5" t="str">
        <f>IF(_luwen_month_day!BE591="","",_luwen_month_day!BE591)</f>
        <v/>
      </c>
      <c r="BF595" s="5" t="str">
        <f>IF(_luwen_month_day!BF591="","",_luwen_month_day!BF591)</f>
        <v/>
      </c>
      <c r="BG595" s="5" t="str">
        <f>IF(_luwen_month_day!BG591="","",_luwen_month_day!BG591)</f>
        <v/>
      </c>
    </row>
    <row r="596" spans="1:59" x14ac:dyDescent="0.2">
      <c r="A596" s="2" t="str">
        <f>IF(_luwen_month_day!A592="","",_luwen_month_day!A592)</f>
        <v/>
      </c>
      <c r="B596" s="3" t="str">
        <f>IF(_luwen_month_day!B592="","",_luwen_month_day!B592)</f>
        <v/>
      </c>
      <c r="C596" s="3" t="str">
        <f>IF(AND(_luwen_month_day!C592="A"),"甲班",IF(AND(_luwen_month_day!C592="B"),"乙班",IF(AND(_luwen_month_day!C592="C"),"丙班",IF(AND(_luwen_month_day!C592="D"),"丁班",""))))</f>
        <v/>
      </c>
      <c r="D596" s="4" t="str">
        <f>IF(_luwen_month_day!D592="","",_luwen_month_day!D592)</f>
        <v/>
      </c>
      <c r="E596" s="5" t="str">
        <f>IF(_luwen_month_day!E592="","",_luwen_month_day!E592)</f>
        <v/>
      </c>
      <c r="F596" s="5" t="str">
        <f>IF(_luwen_month_day!F592="","",_luwen_month_day!F592)</f>
        <v/>
      </c>
      <c r="G596" s="5" t="str">
        <f>IF(_luwen_month_day!G592="","",_luwen_month_day!G592)</f>
        <v/>
      </c>
      <c r="H596" s="4" t="str">
        <f>IF(_luwen_month_day!H592="","",_luwen_month_day!H592)</f>
        <v/>
      </c>
      <c r="I596" s="5" t="str">
        <f>IF(_luwen_month_day!I592="","",_luwen_month_day!I592)</f>
        <v/>
      </c>
      <c r="J596" s="5" t="str">
        <f>IF(_luwen_month_day!J592="","",_luwen_month_day!J592)</f>
        <v/>
      </c>
      <c r="K596" s="5" t="str">
        <f>IF(_luwen_month_day!K592="","",_luwen_month_day!K592)</f>
        <v/>
      </c>
      <c r="L596" s="4" t="str">
        <f>IF(_luwen_month_day!L592="","",_luwen_month_day!L592)</f>
        <v/>
      </c>
      <c r="M596" s="5" t="str">
        <f>IF(_luwen_month_day!M592="","",_luwen_month_day!M592)</f>
        <v/>
      </c>
      <c r="N596" s="5" t="str">
        <f>IF(_luwen_month_day!N592="","",_luwen_month_day!N592)</f>
        <v/>
      </c>
      <c r="O596" s="5" t="str">
        <f>IF(_luwen_month_day!O592="","",_luwen_month_day!O592)</f>
        <v/>
      </c>
      <c r="P596" s="4" t="str">
        <f>IF(_luwen_month_day!P592="","",_luwen_month_day!P592)</f>
        <v/>
      </c>
      <c r="Q596" s="5" t="str">
        <f>IF(_luwen_month_day!Q592="","",_luwen_month_day!Q592)</f>
        <v/>
      </c>
      <c r="R596" s="5" t="str">
        <f>IF(_luwen_month_day!R592="","",_luwen_month_day!R592)</f>
        <v/>
      </c>
      <c r="S596" s="5" t="str">
        <f>IF(_luwen_month_day!S592="","",_luwen_month_day!S592)</f>
        <v/>
      </c>
      <c r="T596" s="4" t="str">
        <f>IF(_luwen_month_day!T592="","",_luwen_month_day!T592)</f>
        <v/>
      </c>
      <c r="U596" s="5" t="str">
        <f>IF(_luwen_month_day!U592="","",_luwen_month_day!U592)</f>
        <v/>
      </c>
      <c r="V596" s="5" t="str">
        <f>IF(_luwen_month_day!V592="","",_luwen_month_day!V592)</f>
        <v/>
      </c>
      <c r="W596" s="5" t="str">
        <f>IF(_luwen_month_day!W592="","",_luwen_month_day!W592)</f>
        <v/>
      </c>
      <c r="X596" s="4" t="str">
        <f>IF(_luwen_month_day!X592="","",_luwen_month_day!X592)</f>
        <v/>
      </c>
      <c r="Y596" s="5" t="str">
        <f>IF(_luwen_month_day!Y592="","",_luwen_month_day!Y592)</f>
        <v/>
      </c>
      <c r="Z596" s="5" t="str">
        <f>IF(_luwen_month_day!Z592="","",_luwen_month_day!Z592)</f>
        <v/>
      </c>
      <c r="AA596" s="5" t="str">
        <f>IF(_luwen_month_day!AA592="","",_luwen_month_day!AA592)</f>
        <v/>
      </c>
      <c r="AB596" s="4" t="str">
        <f>IF(_luwen_month_day!AB592="","",_luwen_month_day!AB592)</f>
        <v/>
      </c>
      <c r="AC596" s="5" t="str">
        <f>IF(_luwen_month_day!AC592="","",_luwen_month_day!AC592)</f>
        <v/>
      </c>
      <c r="AD596" s="5" t="str">
        <f>IF(_luwen_month_day!AD592="","",_luwen_month_day!AD592)</f>
        <v/>
      </c>
      <c r="AE596" s="5" t="str">
        <f>IF(_luwen_month_day!AE592="","",_luwen_month_day!AE592)</f>
        <v/>
      </c>
      <c r="AF596" s="4" t="str">
        <f>IF(_luwen_month_day!AF592="","",_luwen_month_day!AF592)</f>
        <v/>
      </c>
      <c r="AG596" s="5" t="str">
        <f>IF(_luwen_month_day!AG592="","",_luwen_month_day!AG592)</f>
        <v/>
      </c>
      <c r="AH596" s="5" t="str">
        <f>IF(_luwen_month_day!AH592="","",_luwen_month_day!AH592)</f>
        <v/>
      </c>
      <c r="AI596" s="5" t="str">
        <f>IF(_luwen_month_day!AI592="","",_luwen_month_day!AI592)</f>
        <v/>
      </c>
      <c r="AJ596" s="4" t="str">
        <f>IF(_luwen_month_day!AJ592="","",_luwen_month_day!AJ592)</f>
        <v/>
      </c>
      <c r="AK596" s="5" t="str">
        <f>IF(_luwen_month_day!AK592="","",_luwen_month_day!AK592)</f>
        <v/>
      </c>
      <c r="AL596" s="5" t="str">
        <f>IF(_luwen_month_day!AL592="","",_luwen_month_day!AL592)</f>
        <v/>
      </c>
      <c r="AM596" s="5" t="str">
        <f>IF(_luwen_month_day!AM592="","",_luwen_month_day!AM592)</f>
        <v/>
      </c>
      <c r="AN596" s="4" t="str">
        <f>IF(_luwen_month_day!AN592="","",_luwen_month_day!AN592)</f>
        <v/>
      </c>
      <c r="AO596" s="5" t="str">
        <f>IF(_luwen_month_day!AO592="","",_luwen_month_day!AO592)</f>
        <v/>
      </c>
      <c r="AP596" s="5" t="str">
        <f>IF(_luwen_month_day!AP592="","",_luwen_month_day!AP592)</f>
        <v/>
      </c>
      <c r="AQ596" s="5" t="str">
        <f>IF(_luwen_month_day!AQ592="","",_luwen_month_day!AQ592)</f>
        <v/>
      </c>
      <c r="AR596" s="4" t="str">
        <f>IF(_luwen_month_day!AR592="","",_luwen_month_day!AR592)</f>
        <v/>
      </c>
      <c r="AS596" s="5" t="str">
        <f>IF(_luwen_month_day!AS592="","",_luwen_month_day!AS592)</f>
        <v/>
      </c>
      <c r="AT596" s="5" t="str">
        <f>IF(_luwen_month_day!AT592="","",_luwen_month_day!AT592)</f>
        <v/>
      </c>
      <c r="AU596" s="5" t="str">
        <f>IF(_luwen_month_day!AU592="","",_luwen_month_day!AU592)</f>
        <v/>
      </c>
      <c r="AV596" s="4" t="str">
        <f>IF(_luwen_month_day!AV592="","",_luwen_month_day!AV592)</f>
        <v/>
      </c>
      <c r="AW596" s="5" t="str">
        <f>IF(_luwen_month_day!AW592="","",_luwen_month_day!AW592)</f>
        <v/>
      </c>
      <c r="AX596" s="5" t="str">
        <f>IF(_luwen_month_day!AX592="","",_luwen_month_day!AX592)</f>
        <v/>
      </c>
      <c r="AY596" s="5" t="str">
        <f>IF(_luwen_month_day!AY592="","",_luwen_month_day!AY592)</f>
        <v/>
      </c>
      <c r="AZ596" s="4" t="str">
        <f>IF(_luwen_month_day!AZ592="","",_luwen_month_day!AZ592)</f>
        <v/>
      </c>
      <c r="BA596" s="5" t="str">
        <f>IF(_luwen_month_day!BA592="","",_luwen_month_day!BA592)</f>
        <v/>
      </c>
      <c r="BB596" s="5" t="str">
        <f>IF(_luwen_month_day!BB592="","",_luwen_month_day!BB592)</f>
        <v/>
      </c>
      <c r="BC596" s="5" t="str">
        <f>IF(_luwen_month_day!BC592="","",_luwen_month_day!BC592)</f>
        <v/>
      </c>
      <c r="BD596" s="4" t="str">
        <f>IF(_luwen_month_day!BD592="","",_luwen_month_day!BD592)</f>
        <v/>
      </c>
      <c r="BE596" s="5" t="str">
        <f>IF(_luwen_month_day!BE592="","",_luwen_month_day!BE592)</f>
        <v/>
      </c>
      <c r="BF596" s="5" t="str">
        <f>IF(_luwen_month_day!BF592="","",_luwen_month_day!BF592)</f>
        <v/>
      </c>
      <c r="BG596" s="5" t="str">
        <f>IF(_luwen_month_day!BG592="","",_luwen_month_day!BG592)</f>
        <v/>
      </c>
    </row>
    <row r="597" spans="1:59" x14ac:dyDescent="0.2">
      <c r="A597" s="2" t="str">
        <f>IF(_luwen_month_day!A593="","",_luwen_month_day!A593)</f>
        <v/>
      </c>
      <c r="B597" s="3" t="str">
        <f>IF(_luwen_month_day!B593="","",_luwen_month_day!B593)</f>
        <v/>
      </c>
      <c r="C597" s="3" t="str">
        <f>IF(AND(_luwen_month_day!C593="A"),"甲班",IF(AND(_luwen_month_day!C593="B"),"乙班",IF(AND(_luwen_month_day!C593="C"),"丙班",IF(AND(_luwen_month_day!C593="D"),"丁班",""))))</f>
        <v/>
      </c>
      <c r="D597" s="4" t="str">
        <f>IF(_luwen_month_day!D593="","",_luwen_month_day!D593)</f>
        <v/>
      </c>
      <c r="E597" s="5" t="str">
        <f>IF(_luwen_month_day!E593="","",_luwen_month_day!E593)</f>
        <v/>
      </c>
      <c r="F597" s="5" t="str">
        <f>IF(_luwen_month_day!F593="","",_luwen_month_day!F593)</f>
        <v/>
      </c>
      <c r="G597" s="5" t="str">
        <f>IF(_luwen_month_day!G593="","",_luwen_month_day!G593)</f>
        <v/>
      </c>
      <c r="H597" s="4" t="str">
        <f>IF(_luwen_month_day!H593="","",_luwen_month_day!H593)</f>
        <v/>
      </c>
      <c r="I597" s="5" t="str">
        <f>IF(_luwen_month_day!I593="","",_luwen_month_day!I593)</f>
        <v/>
      </c>
      <c r="J597" s="5" t="str">
        <f>IF(_luwen_month_day!J593="","",_luwen_month_day!J593)</f>
        <v/>
      </c>
      <c r="K597" s="5" t="str">
        <f>IF(_luwen_month_day!K593="","",_luwen_month_day!K593)</f>
        <v/>
      </c>
      <c r="L597" s="4" t="str">
        <f>IF(_luwen_month_day!L593="","",_luwen_month_day!L593)</f>
        <v/>
      </c>
      <c r="M597" s="5" t="str">
        <f>IF(_luwen_month_day!M593="","",_luwen_month_day!M593)</f>
        <v/>
      </c>
      <c r="N597" s="5" t="str">
        <f>IF(_luwen_month_day!N593="","",_luwen_month_day!N593)</f>
        <v/>
      </c>
      <c r="O597" s="5" t="str">
        <f>IF(_luwen_month_day!O593="","",_luwen_month_day!O593)</f>
        <v/>
      </c>
      <c r="P597" s="4" t="str">
        <f>IF(_luwen_month_day!P593="","",_luwen_month_day!P593)</f>
        <v/>
      </c>
      <c r="Q597" s="5" t="str">
        <f>IF(_luwen_month_day!Q593="","",_luwen_month_day!Q593)</f>
        <v/>
      </c>
      <c r="R597" s="5" t="str">
        <f>IF(_luwen_month_day!R593="","",_luwen_month_day!R593)</f>
        <v/>
      </c>
      <c r="S597" s="5" t="str">
        <f>IF(_luwen_month_day!S593="","",_luwen_month_day!S593)</f>
        <v/>
      </c>
      <c r="T597" s="4" t="str">
        <f>IF(_luwen_month_day!T593="","",_luwen_month_day!T593)</f>
        <v/>
      </c>
      <c r="U597" s="5" t="str">
        <f>IF(_luwen_month_day!U593="","",_luwen_month_day!U593)</f>
        <v/>
      </c>
      <c r="V597" s="5" t="str">
        <f>IF(_luwen_month_day!V593="","",_luwen_month_day!V593)</f>
        <v/>
      </c>
      <c r="W597" s="5" t="str">
        <f>IF(_luwen_month_day!W593="","",_luwen_month_day!W593)</f>
        <v/>
      </c>
      <c r="X597" s="4" t="str">
        <f>IF(_luwen_month_day!X593="","",_luwen_month_day!X593)</f>
        <v/>
      </c>
      <c r="Y597" s="5" t="str">
        <f>IF(_luwen_month_day!Y593="","",_luwen_month_day!Y593)</f>
        <v/>
      </c>
      <c r="Z597" s="5" t="str">
        <f>IF(_luwen_month_day!Z593="","",_luwen_month_day!Z593)</f>
        <v/>
      </c>
      <c r="AA597" s="5" t="str">
        <f>IF(_luwen_month_day!AA593="","",_luwen_month_day!AA593)</f>
        <v/>
      </c>
      <c r="AB597" s="4" t="str">
        <f>IF(_luwen_month_day!AB593="","",_luwen_month_day!AB593)</f>
        <v/>
      </c>
      <c r="AC597" s="5" t="str">
        <f>IF(_luwen_month_day!AC593="","",_luwen_month_day!AC593)</f>
        <v/>
      </c>
      <c r="AD597" s="5" t="str">
        <f>IF(_luwen_month_day!AD593="","",_luwen_month_day!AD593)</f>
        <v/>
      </c>
      <c r="AE597" s="5" t="str">
        <f>IF(_luwen_month_day!AE593="","",_luwen_month_day!AE593)</f>
        <v/>
      </c>
      <c r="AF597" s="4" t="str">
        <f>IF(_luwen_month_day!AF593="","",_luwen_month_day!AF593)</f>
        <v/>
      </c>
      <c r="AG597" s="5" t="str">
        <f>IF(_luwen_month_day!AG593="","",_luwen_month_day!AG593)</f>
        <v/>
      </c>
      <c r="AH597" s="5" t="str">
        <f>IF(_luwen_month_day!AH593="","",_luwen_month_day!AH593)</f>
        <v/>
      </c>
      <c r="AI597" s="5" t="str">
        <f>IF(_luwen_month_day!AI593="","",_luwen_month_day!AI593)</f>
        <v/>
      </c>
      <c r="AJ597" s="4" t="str">
        <f>IF(_luwen_month_day!AJ593="","",_luwen_month_day!AJ593)</f>
        <v/>
      </c>
      <c r="AK597" s="5" t="str">
        <f>IF(_luwen_month_day!AK593="","",_luwen_month_day!AK593)</f>
        <v/>
      </c>
      <c r="AL597" s="5" t="str">
        <f>IF(_luwen_month_day!AL593="","",_luwen_month_day!AL593)</f>
        <v/>
      </c>
      <c r="AM597" s="5" t="str">
        <f>IF(_luwen_month_day!AM593="","",_luwen_month_day!AM593)</f>
        <v/>
      </c>
      <c r="AN597" s="4" t="str">
        <f>IF(_luwen_month_day!AN593="","",_luwen_month_day!AN593)</f>
        <v/>
      </c>
      <c r="AO597" s="5" t="str">
        <f>IF(_luwen_month_day!AO593="","",_luwen_month_day!AO593)</f>
        <v/>
      </c>
      <c r="AP597" s="5" t="str">
        <f>IF(_luwen_month_day!AP593="","",_luwen_month_day!AP593)</f>
        <v/>
      </c>
      <c r="AQ597" s="5" t="str">
        <f>IF(_luwen_month_day!AQ593="","",_luwen_month_day!AQ593)</f>
        <v/>
      </c>
      <c r="AR597" s="4" t="str">
        <f>IF(_luwen_month_day!AR593="","",_luwen_month_day!AR593)</f>
        <v/>
      </c>
      <c r="AS597" s="5" t="str">
        <f>IF(_luwen_month_day!AS593="","",_luwen_month_day!AS593)</f>
        <v/>
      </c>
      <c r="AT597" s="5" t="str">
        <f>IF(_luwen_month_day!AT593="","",_luwen_month_day!AT593)</f>
        <v/>
      </c>
      <c r="AU597" s="5" t="str">
        <f>IF(_luwen_month_day!AU593="","",_luwen_month_day!AU593)</f>
        <v/>
      </c>
      <c r="AV597" s="4" t="str">
        <f>IF(_luwen_month_day!AV593="","",_luwen_month_day!AV593)</f>
        <v/>
      </c>
      <c r="AW597" s="5" t="str">
        <f>IF(_luwen_month_day!AW593="","",_luwen_month_day!AW593)</f>
        <v/>
      </c>
      <c r="AX597" s="5" t="str">
        <f>IF(_luwen_month_day!AX593="","",_luwen_month_day!AX593)</f>
        <v/>
      </c>
      <c r="AY597" s="5" t="str">
        <f>IF(_luwen_month_day!AY593="","",_luwen_month_day!AY593)</f>
        <v/>
      </c>
      <c r="AZ597" s="4" t="str">
        <f>IF(_luwen_month_day!AZ593="","",_luwen_month_day!AZ593)</f>
        <v/>
      </c>
      <c r="BA597" s="5" t="str">
        <f>IF(_luwen_month_day!BA593="","",_luwen_month_day!BA593)</f>
        <v/>
      </c>
      <c r="BB597" s="5" t="str">
        <f>IF(_luwen_month_day!BB593="","",_luwen_month_day!BB593)</f>
        <v/>
      </c>
      <c r="BC597" s="5" t="str">
        <f>IF(_luwen_month_day!BC593="","",_luwen_month_day!BC593)</f>
        <v/>
      </c>
      <c r="BD597" s="4" t="str">
        <f>IF(_luwen_month_day!BD593="","",_luwen_month_day!BD593)</f>
        <v/>
      </c>
      <c r="BE597" s="5" t="str">
        <f>IF(_luwen_month_day!BE593="","",_luwen_month_day!BE593)</f>
        <v/>
      </c>
      <c r="BF597" s="5" t="str">
        <f>IF(_luwen_month_day!BF593="","",_luwen_month_day!BF593)</f>
        <v/>
      </c>
      <c r="BG597" s="5" t="str">
        <f>IF(_luwen_month_day!BG593="","",_luwen_month_day!BG593)</f>
        <v/>
      </c>
    </row>
    <row r="598" spans="1:59" x14ac:dyDescent="0.2">
      <c r="A598" s="2" t="str">
        <f>IF(_luwen_month_day!A594="","",_luwen_month_day!A594)</f>
        <v/>
      </c>
      <c r="B598" s="3" t="str">
        <f>IF(_luwen_month_day!B594="","",_luwen_month_day!B594)</f>
        <v/>
      </c>
      <c r="C598" s="3" t="str">
        <f>IF(AND(_luwen_month_day!C594="A"),"甲班",IF(AND(_luwen_month_day!C594="B"),"乙班",IF(AND(_luwen_month_day!C594="C"),"丙班",IF(AND(_luwen_month_day!C594="D"),"丁班",""))))</f>
        <v/>
      </c>
      <c r="D598" s="4" t="str">
        <f>IF(_luwen_month_day!D594="","",_luwen_month_day!D594)</f>
        <v/>
      </c>
      <c r="E598" s="5" t="str">
        <f>IF(_luwen_month_day!E594="","",_luwen_month_day!E594)</f>
        <v/>
      </c>
      <c r="F598" s="5" t="str">
        <f>IF(_luwen_month_day!F594="","",_luwen_month_day!F594)</f>
        <v/>
      </c>
      <c r="G598" s="5" t="str">
        <f>IF(_luwen_month_day!G594="","",_luwen_month_day!G594)</f>
        <v/>
      </c>
      <c r="H598" s="4" t="str">
        <f>IF(_luwen_month_day!H594="","",_luwen_month_day!H594)</f>
        <v/>
      </c>
      <c r="I598" s="5" t="str">
        <f>IF(_luwen_month_day!I594="","",_luwen_month_day!I594)</f>
        <v/>
      </c>
      <c r="J598" s="5" t="str">
        <f>IF(_luwen_month_day!J594="","",_luwen_month_day!J594)</f>
        <v/>
      </c>
      <c r="K598" s="5" t="str">
        <f>IF(_luwen_month_day!K594="","",_luwen_month_day!K594)</f>
        <v/>
      </c>
      <c r="L598" s="4" t="str">
        <f>IF(_luwen_month_day!L594="","",_luwen_month_day!L594)</f>
        <v/>
      </c>
      <c r="M598" s="5" t="str">
        <f>IF(_luwen_month_day!M594="","",_luwen_month_day!M594)</f>
        <v/>
      </c>
      <c r="N598" s="5" t="str">
        <f>IF(_luwen_month_day!N594="","",_luwen_month_day!N594)</f>
        <v/>
      </c>
      <c r="O598" s="5" t="str">
        <f>IF(_luwen_month_day!O594="","",_luwen_month_day!O594)</f>
        <v/>
      </c>
      <c r="P598" s="4" t="str">
        <f>IF(_luwen_month_day!P594="","",_luwen_month_day!P594)</f>
        <v/>
      </c>
      <c r="Q598" s="5" t="str">
        <f>IF(_luwen_month_day!Q594="","",_luwen_month_day!Q594)</f>
        <v/>
      </c>
      <c r="R598" s="5" t="str">
        <f>IF(_luwen_month_day!R594="","",_luwen_month_day!R594)</f>
        <v/>
      </c>
      <c r="S598" s="5" t="str">
        <f>IF(_luwen_month_day!S594="","",_luwen_month_day!S594)</f>
        <v/>
      </c>
      <c r="T598" s="4" t="str">
        <f>IF(_luwen_month_day!T594="","",_luwen_month_day!T594)</f>
        <v/>
      </c>
      <c r="U598" s="5" t="str">
        <f>IF(_luwen_month_day!U594="","",_luwen_month_day!U594)</f>
        <v/>
      </c>
      <c r="V598" s="5" t="str">
        <f>IF(_luwen_month_day!V594="","",_luwen_month_day!V594)</f>
        <v/>
      </c>
      <c r="W598" s="5" t="str">
        <f>IF(_luwen_month_day!W594="","",_luwen_month_day!W594)</f>
        <v/>
      </c>
      <c r="X598" s="4" t="str">
        <f>IF(_luwen_month_day!X594="","",_luwen_month_day!X594)</f>
        <v/>
      </c>
      <c r="Y598" s="5" t="str">
        <f>IF(_luwen_month_day!Y594="","",_luwen_month_day!Y594)</f>
        <v/>
      </c>
      <c r="Z598" s="5" t="str">
        <f>IF(_luwen_month_day!Z594="","",_luwen_month_day!Z594)</f>
        <v/>
      </c>
      <c r="AA598" s="5" t="str">
        <f>IF(_luwen_month_day!AA594="","",_luwen_month_day!AA594)</f>
        <v/>
      </c>
      <c r="AB598" s="4" t="str">
        <f>IF(_luwen_month_day!AB594="","",_luwen_month_day!AB594)</f>
        <v/>
      </c>
      <c r="AC598" s="5" t="str">
        <f>IF(_luwen_month_day!AC594="","",_luwen_month_day!AC594)</f>
        <v/>
      </c>
      <c r="AD598" s="5" t="str">
        <f>IF(_luwen_month_day!AD594="","",_luwen_month_day!AD594)</f>
        <v/>
      </c>
      <c r="AE598" s="5" t="str">
        <f>IF(_luwen_month_day!AE594="","",_luwen_month_day!AE594)</f>
        <v/>
      </c>
      <c r="AF598" s="4" t="str">
        <f>IF(_luwen_month_day!AF594="","",_luwen_month_day!AF594)</f>
        <v/>
      </c>
      <c r="AG598" s="5" t="str">
        <f>IF(_luwen_month_day!AG594="","",_luwen_month_day!AG594)</f>
        <v/>
      </c>
      <c r="AH598" s="5" t="str">
        <f>IF(_luwen_month_day!AH594="","",_luwen_month_day!AH594)</f>
        <v/>
      </c>
      <c r="AI598" s="5" t="str">
        <f>IF(_luwen_month_day!AI594="","",_luwen_month_day!AI594)</f>
        <v/>
      </c>
      <c r="AJ598" s="4" t="str">
        <f>IF(_luwen_month_day!AJ594="","",_luwen_month_day!AJ594)</f>
        <v/>
      </c>
      <c r="AK598" s="5" t="str">
        <f>IF(_luwen_month_day!AK594="","",_luwen_month_day!AK594)</f>
        <v/>
      </c>
      <c r="AL598" s="5" t="str">
        <f>IF(_luwen_month_day!AL594="","",_luwen_month_day!AL594)</f>
        <v/>
      </c>
      <c r="AM598" s="5" t="str">
        <f>IF(_luwen_month_day!AM594="","",_luwen_month_day!AM594)</f>
        <v/>
      </c>
      <c r="AN598" s="4" t="str">
        <f>IF(_luwen_month_day!AN594="","",_luwen_month_day!AN594)</f>
        <v/>
      </c>
      <c r="AO598" s="5" t="str">
        <f>IF(_luwen_month_day!AO594="","",_luwen_month_day!AO594)</f>
        <v/>
      </c>
      <c r="AP598" s="5" t="str">
        <f>IF(_luwen_month_day!AP594="","",_luwen_month_day!AP594)</f>
        <v/>
      </c>
      <c r="AQ598" s="5" t="str">
        <f>IF(_luwen_month_day!AQ594="","",_luwen_month_day!AQ594)</f>
        <v/>
      </c>
      <c r="AR598" s="4" t="str">
        <f>IF(_luwen_month_day!AR594="","",_luwen_month_day!AR594)</f>
        <v/>
      </c>
      <c r="AS598" s="5" t="str">
        <f>IF(_luwen_month_day!AS594="","",_luwen_month_day!AS594)</f>
        <v/>
      </c>
      <c r="AT598" s="5" t="str">
        <f>IF(_luwen_month_day!AT594="","",_luwen_month_day!AT594)</f>
        <v/>
      </c>
      <c r="AU598" s="5" t="str">
        <f>IF(_luwen_month_day!AU594="","",_luwen_month_day!AU594)</f>
        <v/>
      </c>
      <c r="AV598" s="4" t="str">
        <f>IF(_luwen_month_day!AV594="","",_luwen_month_day!AV594)</f>
        <v/>
      </c>
      <c r="AW598" s="5" t="str">
        <f>IF(_luwen_month_day!AW594="","",_luwen_month_day!AW594)</f>
        <v/>
      </c>
      <c r="AX598" s="5" t="str">
        <f>IF(_luwen_month_day!AX594="","",_luwen_month_day!AX594)</f>
        <v/>
      </c>
      <c r="AY598" s="5" t="str">
        <f>IF(_luwen_month_day!AY594="","",_luwen_month_day!AY594)</f>
        <v/>
      </c>
      <c r="AZ598" s="4" t="str">
        <f>IF(_luwen_month_day!AZ594="","",_luwen_month_day!AZ594)</f>
        <v/>
      </c>
      <c r="BA598" s="5" t="str">
        <f>IF(_luwen_month_day!BA594="","",_luwen_month_day!BA594)</f>
        <v/>
      </c>
      <c r="BB598" s="5" t="str">
        <f>IF(_luwen_month_day!BB594="","",_luwen_month_day!BB594)</f>
        <v/>
      </c>
      <c r="BC598" s="5" t="str">
        <f>IF(_luwen_month_day!BC594="","",_luwen_month_day!BC594)</f>
        <v/>
      </c>
      <c r="BD598" s="4" t="str">
        <f>IF(_luwen_month_day!BD594="","",_luwen_month_day!BD594)</f>
        <v/>
      </c>
      <c r="BE598" s="5" t="str">
        <f>IF(_luwen_month_day!BE594="","",_luwen_month_day!BE594)</f>
        <v/>
      </c>
      <c r="BF598" s="5" t="str">
        <f>IF(_luwen_month_day!BF594="","",_luwen_month_day!BF594)</f>
        <v/>
      </c>
      <c r="BG598" s="5" t="str">
        <f>IF(_luwen_month_day!BG594="","",_luwen_month_day!BG594)</f>
        <v/>
      </c>
    </row>
    <row r="599" spans="1:59" x14ac:dyDescent="0.2">
      <c r="A599" s="2" t="str">
        <f>IF(_luwen_month_day!A595="","",_luwen_month_day!A595)</f>
        <v/>
      </c>
      <c r="B599" s="3" t="str">
        <f>IF(_luwen_month_day!B595="","",_luwen_month_day!B595)</f>
        <v/>
      </c>
      <c r="C599" s="3" t="str">
        <f>IF(AND(_luwen_month_day!C595="A"),"甲班",IF(AND(_luwen_month_day!C595="B"),"乙班",IF(AND(_luwen_month_day!C595="C"),"丙班",IF(AND(_luwen_month_day!C595="D"),"丁班",""))))</f>
        <v/>
      </c>
      <c r="D599" s="4" t="str">
        <f>IF(_luwen_month_day!D595="","",_luwen_month_day!D595)</f>
        <v/>
      </c>
      <c r="E599" s="5" t="str">
        <f>IF(_luwen_month_day!E595="","",_luwen_month_day!E595)</f>
        <v/>
      </c>
      <c r="F599" s="5" t="str">
        <f>IF(_luwen_month_day!F595="","",_luwen_month_day!F595)</f>
        <v/>
      </c>
      <c r="G599" s="5" t="str">
        <f>IF(_luwen_month_day!G595="","",_luwen_month_day!G595)</f>
        <v/>
      </c>
      <c r="H599" s="4" t="str">
        <f>IF(_luwen_month_day!H595="","",_luwen_month_day!H595)</f>
        <v/>
      </c>
      <c r="I599" s="5" t="str">
        <f>IF(_luwen_month_day!I595="","",_luwen_month_day!I595)</f>
        <v/>
      </c>
      <c r="J599" s="5" t="str">
        <f>IF(_luwen_month_day!J595="","",_luwen_month_day!J595)</f>
        <v/>
      </c>
      <c r="K599" s="5" t="str">
        <f>IF(_luwen_month_day!K595="","",_luwen_month_day!K595)</f>
        <v/>
      </c>
      <c r="L599" s="4" t="str">
        <f>IF(_luwen_month_day!L595="","",_luwen_month_day!L595)</f>
        <v/>
      </c>
      <c r="M599" s="5" t="str">
        <f>IF(_luwen_month_day!M595="","",_luwen_month_day!M595)</f>
        <v/>
      </c>
      <c r="N599" s="5" t="str">
        <f>IF(_luwen_month_day!N595="","",_luwen_month_day!N595)</f>
        <v/>
      </c>
      <c r="O599" s="5" t="str">
        <f>IF(_luwen_month_day!O595="","",_luwen_month_day!O595)</f>
        <v/>
      </c>
      <c r="P599" s="4" t="str">
        <f>IF(_luwen_month_day!P595="","",_luwen_month_day!P595)</f>
        <v/>
      </c>
      <c r="Q599" s="5" t="str">
        <f>IF(_luwen_month_day!Q595="","",_luwen_month_day!Q595)</f>
        <v/>
      </c>
      <c r="R599" s="5" t="str">
        <f>IF(_luwen_month_day!R595="","",_luwen_month_day!R595)</f>
        <v/>
      </c>
      <c r="S599" s="5" t="str">
        <f>IF(_luwen_month_day!S595="","",_luwen_month_day!S595)</f>
        <v/>
      </c>
      <c r="T599" s="4" t="str">
        <f>IF(_luwen_month_day!T595="","",_luwen_month_day!T595)</f>
        <v/>
      </c>
      <c r="U599" s="5" t="str">
        <f>IF(_luwen_month_day!U595="","",_luwen_month_day!U595)</f>
        <v/>
      </c>
      <c r="V599" s="5" t="str">
        <f>IF(_luwen_month_day!V595="","",_luwen_month_day!V595)</f>
        <v/>
      </c>
      <c r="W599" s="5" t="str">
        <f>IF(_luwen_month_day!W595="","",_luwen_month_day!W595)</f>
        <v/>
      </c>
      <c r="X599" s="4" t="str">
        <f>IF(_luwen_month_day!X595="","",_luwen_month_day!X595)</f>
        <v/>
      </c>
      <c r="Y599" s="5" t="str">
        <f>IF(_luwen_month_day!Y595="","",_luwen_month_day!Y595)</f>
        <v/>
      </c>
      <c r="Z599" s="5" t="str">
        <f>IF(_luwen_month_day!Z595="","",_luwen_month_day!Z595)</f>
        <v/>
      </c>
      <c r="AA599" s="5" t="str">
        <f>IF(_luwen_month_day!AA595="","",_luwen_month_day!AA595)</f>
        <v/>
      </c>
      <c r="AB599" s="4" t="str">
        <f>IF(_luwen_month_day!AB595="","",_luwen_month_day!AB595)</f>
        <v/>
      </c>
      <c r="AC599" s="5" t="str">
        <f>IF(_luwen_month_day!AC595="","",_luwen_month_day!AC595)</f>
        <v/>
      </c>
      <c r="AD599" s="5" t="str">
        <f>IF(_luwen_month_day!AD595="","",_luwen_month_day!AD595)</f>
        <v/>
      </c>
      <c r="AE599" s="5" t="str">
        <f>IF(_luwen_month_day!AE595="","",_luwen_month_day!AE595)</f>
        <v/>
      </c>
      <c r="AF599" s="4" t="str">
        <f>IF(_luwen_month_day!AF595="","",_luwen_month_day!AF595)</f>
        <v/>
      </c>
      <c r="AG599" s="5" t="str">
        <f>IF(_luwen_month_day!AG595="","",_luwen_month_day!AG595)</f>
        <v/>
      </c>
      <c r="AH599" s="5" t="str">
        <f>IF(_luwen_month_day!AH595="","",_luwen_month_day!AH595)</f>
        <v/>
      </c>
      <c r="AI599" s="5" t="str">
        <f>IF(_luwen_month_day!AI595="","",_luwen_month_day!AI595)</f>
        <v/>
      </c>
      <c r="AJ599" s="4" t="str">
        <f>IF(_luwen_month_day!AJ595="","",_luwen_month_day!AJ595)</f>
        <v/>
      </c>
      <c r="AK599" s="5" t="str">
        <f>IF(_luwen_month_day!AK595="","",_luwen_month_day!AK595)</f>
        <v/>
      </c>
      <c r="AL599" s="5" t="str">
        <f>IF(_luwen_month_day!AL595="","",_luwen_month_day!AL595)</f>
        <v/>
      </c>
      <c r="AM599" s="5" t="str">
        <f>IF(_luwen_month_day!AM595="","",_luwen_month_day!AM595)</f>
        <v/>
      </c>
      <c r="AN599" s="4" t="str">
        <f>IF(_luwen_month_day!AN595="","",_luwen_month_day!AN595)</f>
        <v/>
      </c>
      <c r="AO599" s="5" t="str">
        <f>IF(_luwen_month_day!AO595="","",_luwen_month_day!AO595)</f>
        <v/>
      </c>
      <c r="AP599" s="5" t="str">
        <f>IF(_luwen_month_day!AP595="","",_luwen_month_day!AP595)</f>
        <v/>
      </c>
      <c r="AQ599" s="5" t="str">
        <f>IF(_luwen_month_day!AQ595="","",_luwen_month_day!AQ595)</f>
        <v/>
      </c>
      <c r="AR599" s="4" t="str">
        <f>IF(_luwen_month_day!AR595="","",_luwen_month_day!AR595)</f>
        <v/>
      </c>
      <c r="AS599" s="5" t="str">
        <f>IF(_luwen_month_day!AS595="","",_luwen_month_day!AS595)</f>
        <v/>
      </c>
      <c r="AT599" s="5" t="str">
        <f>IF(_luwen_month_day!AT595="","",_luwen_month_day!AT595)</f>
        <v/>
      </c>
      <c r="AU599" s="5" t="str">
        <f>IF(_luwen_month_day!AU595="","",_luwen_month_day!AU595)</f>
        <v/>
      </c>
      <c r="AV599" s="4" t="str">
        <f>IF(_luwen_month_day!AV595="","",_luwen_month_day!AV595)</f>
        <v/>
      </c>
      <c r="AW599" s="5" t="str">
        <f>IF(_luwen_month_day!AW595="","",_luwen_month_day!AW595)</f>
        <v/>
      </c>
      <c r="AX599" s="5" t="str">
        <f>IF(_luwen_month_day!AX595="","",_luwen_month_day!AX595)</f>
        <v/>
      </c>
      <c r="AY599" s="5" t="str">
        <f>IF(_luwen_month_day!AY595="","",_luwen_month_day!AY595)</f>
        <v/>
      </c>
      <c r="AZ599" s="4" t="str">
        <f>IF(_luwen_month_day!AZ595="","",_luwen_month_day!AZ595)</f>
        <v/>
      </c>
      <c r="BA599" s="5" t="str">
        <f>IF(_luwen_month_day!BA595="","",_luwen_month_day!BA595)</f>
        <v/>
      </c>
      <c r="BB599" s="5" t="str">
        <f>IF(_luwen_month_day!BB595="","",_luwen_month_day!BB595)</f>
        <v/>
      </c>
      <c r="BC599" s="5" t="str">
        <f>IF(_luwen_month_day!BC595="","",_luwen_month_day!BC595)</f>
        <v/>
      </c>
      <c r="BD599" s="4" t="str">
        <f>IF(_luwen_month_day!BD595="","",_luwen_month_day!BD595)</f>
        <v/>
      </c>
      <c r="BE599" s="5" t="str">
        <f>IF(_luwen_month_day!BE595="","",_luwen_month_day!BE595)</f>
        <v/>
      </c>
      <c r="BF599" s="5" t="str">
        <f>IF(_luwen_month_day!BF595="","",_luwen_month_day!BF595)</f>
        <v/>
      </c>
      <c r="BG599" s="5" t="str">
        <f>IF(_luwen_month_day!BG595="","",_luwen_month_day!BG595)</f>
        <v/>
      </c>
    </row>
    <row r="600" spans="1:59" x14ac:dyDescent="0.2">
      <c r="A600" s="2" t="str">
        <f>IF(_luwen_month_day!A596="","",_luwen_month_day!A596)</f>
        <v/>
      </c>
      <c r="B600" s="3" t="str">
        <f>IF(_luwen_month_day!B596="","",_luwen_month_day!B596)</f>
        <v/>
      </c>
      <c r="C600" s="3" t="str">
        <f>IF(AND(_luwen_month_day!C596="A"),"甲班",IF(AND(_luwen_month_day!C596="B"),"乙班",IF(AND(_luwen_month_day!C596="C"),"丙班",IF(AND(_luwen_month_day!C596="D"),"丁班",""))))</f>
        <v/>
      </c>
      <c r="D600" s="4" t="str">
        <f>IF(_luwen_month_day!D596="","",_luwen_month_day!D596)</f>
        <v/>
      </c>
      <c r="E600" s="5" t="str">
        <f>IF(_luwen_month_day!E596="","",_luwen_month_day!E596)</f>
        <v/>
      </c>
      <c r="F600" s="5" t="str">
        <f>IF(_luwen_month_day!F596="","",_luwen_month_day!F596)</f>
        <v/>
      </c>
      <c r="G600" s="5" t="str">
        <f>IF(_luwen_month_day!G596="","",_luwen_month_day!G596)</f>
        <v/>
      </c>
      <c r="H600" s="4" t="str">
        <f>IF(_luwen_month_day!H596="","",_luwen_month_day!H596)</f>
        <v/>
      </c>
      <c r="I600" s="5" t="str">
        <f>IF(_luwen_month_day!I596="","",_luwen_month_day!I596)</f>
        <v/>
      </c>
      <c r="J600" s="5" t="str">
        <f>IF(_luwen_month_day!J596="","",_luwen_month_day!J596)</f>
        <v/>
      </c>
      <c r="K600" s="5" t="str">
        <f>IF(_luwen_month_day!K596="","",_luwen_month_day!K596)</f>
        <v/>
      </c>
      <c r="L600" s="4" t="str">
        <f>IF(_luwen_month_day!L596="","",_luwen_month_day!L596)</f>
        <v/>
      </c>
      <c r="M600" s="5" t="str">
        <f>IF(_luwen_month_day!M596="","",_luwen_month_day!M596)</f>
        <v/>
      </c>
      <c r="N600" s="5" t="str">
        <f>IF(_luwen_month_day!N596="","",_luwen_month_day!N596)</f>
        <v/>
      </c>
      <c r="O600" s="5" t="str">
        <f>IF(_luwen_month_day!O596="","",_luwen_month_day!O596)</f>
        <v/>
      </c>
      <c r="P600" s="4" t="str">
        <f>IF(_luwen_month_day!P596="","",_luwen_month_day!P596)</f>
        <v/>
      </c>
      <c r="Q600" s="5" t="str">
        <f>IF(_luwen_month_day!Q596="","",_luwen_month_day!Q596)</f>
        <v/>
      </c>
      <c r="R600" s="5" t="str">
        <f>IF(_luwen_month_day!R596="","",_luwen_month_day!R596)</f>
        <v/>
      </c>
      <c r="S600" s="5" t="str">
        <f>IF(_luwen_month_day!S596="","",_luwen_month_day!S596)</f>
        <v/>
      </c>
      <c r="T600" s="4" t="str">
        <f>IF(_luwen_month_day!T596="","",_luwen_month_day!T596)</f>
        <v/>
      </c>
      <c r="U600" s="5" t="str">
        <f>IF(_luwen_month_day!U596="","",_luwen_month_day!U596)</f>
        <v/>
      </c>
      <c r="V600" s="5" t="str">
        <f>IF(_luwen_month_day!V596="","",_luwen_month_day!V596)</f>
        <v/>
      </c>
      <c r="W600" s="5" t="str">
        <f>IF(_luwen_month_day!W596="","",_luwen_month_day!W596)</f>
        <v/>
      </c>
      <c r="X600" s="4" t="str">
        <f>IF(_luwen_month_day!X596="","",_luwen_month_day!X596)</f>
        <v/>
      </c>
      <c r="Y600" s="5" t="str">
        <f>IF(_luwen_month_day!Y596="","",_luwen_month_day!Y596)</f>
        <v/>
      </c>
      <c r="Z600" s="5" t="str">
        <f>IF(_luwen_month_day!Z596="","",_luwen_month_day!Z596)</f>
        <v/>
      </c>
      <c r="AA600" s="5" t="str">
        <f>IF(_luwen_month_day!AA596="","",_luwen_month_day!AA596)</f>
        <v/>
      </c>
      <c r="AB600" s="4" t="str">
        <f>IF(_luwen_month_day!AB596="","",_luwen_month_day!AB596)</f>
        <v/>
      </c>
      <c r="AC600" s="5" t="str">
        <f>IF(_luwen_month_day!AC596="","",_luwen_month_day!AC596)</f>
        <v/>
      </c>
      <c r="AD600" s="5" t="str">
        <f>IF(_luwen_month_day!AD596="","",_luwen_month_day!AD596)</f>
        <v/>
      </c>
      <c r="AE600" s="5" t="str">
        <f>IF(_luwen_month_day!AE596="","",_luwen_month_day!AE596)</f>
        <v/>
      </c>
      <c r="AF600" s="4" t="str">
        <f>IF(_luwen_month_day!AF596="","",_luwen_month_day!AF596)</f>
        <v/>
      </c>
      <c r="AG600" s="5" t="str">
        <f>IF(_luwen_month_day!AG596="","",_luwen_month_day!AG596)</f>
        <v/>
      </c>
      <c r="AH600" s="5" t="str">
        <f>IF(_luwen_month_day!AH596="","",_luwen_month_day!AH596)</f>
        <v/>
      </c>
      <c r="AI600" s="5" t="str">
        <f>IF(_luwen_month_day!AI596="","",_luwen_month_day!AI596)</f>
        <v/>
      </c>
      <c r="AJ600" s="4" t="str">
        <f>IF(_luwen_month_day!AJ596="","",_luwen_month_day!AJ596)</f>
        <v/>
      </c>
      <c r="AK600" s="5" t="str">
        <f>IF(_luwen_month_day!AK596="","",_luwen_month_day!AK596)</f>
        <v/>
      </c>
      <c r="AL600" s="5" t="str">
        <f>IF(_luwen_month_day!AL596="","",_luwen_month_day!AL596)</f>
        <v/>
      </c>
      <c r="AM600" s="5" t="str">
        <f>IF(_luwen_month_day!AM596="","",_luwen_month_day!AM596)</f>
        <v/>
      </c>
      <c r="AN600" s="4" t="str">
        <f>IF(_luwen_month_day!AN596="","",_luwen_month_day!AN596)</f>
        <v/>
      </c>
      <c r="AO600" s="5" t="str">
        <f>IF(_luwen_month_day!AO596="","",_luwen_month_day!AO596)</f>
        <v/>
      </c>
      <c r="AP600" s="5" t="str">
        <f>IF(_luwen_month_day!AP596="","",_luwen_month_day!AP596)</f>
        <v/>
      </c>
      <c r="AQ600" s="5" t="str">
        <f>IF(_luwen_month_day!AQ596="","",_luwen_month_day!AQ596)</f>
        <v/>
      </c>
      <c r="AR600" s="4" t="str">
        <f>IF(_luwen_month_day!AR596="","",_luwen_month_day!AR596)</f>
        <v/>
      </c>
      <c r="AS600" s="5" t="str">
        <f>IF(_luwen_month_day!AS596="","",_luwen_month_day!AS596)</f>
        <v/>
      </c>
      <c r="AT600" s="5" t="str">
        <f>IF(_luwen_month_day!AT596="","",_luwen_month_day!AT596)</f>
        <v/>
      </c>
      <c r="AU600" s="5" t="str">
        <f>IF(_luwen_month_day!AU596="","",_luwen_month_day!AU596)</f>
        <v/>
      </c>
      <c r="AV600" s="4" t="str">
        <f>IF(_luwen_month_day!AV596="","",_luwen_month_day!AV596)</f>
        <v/>
      </c>
      <c r="AW600" s="5" t="str">
        <f>IF(_luwen_month_day!AW596="","",_luwen_month_day!AW596)</f>
        <v/>
      </c>
      <c r="AX600" s="5" t="str">
        <f>IF(_luwen_month_day!AX596="","",_luwen_month_day!AX596)</f>
        <v/>
      </c>
      <c r="AY600" s="5" t="str">
        <f>IF(_luwen_month_day!AY596="","",_luwen_month_day!AY596)</f>
        <v/>
      </c>
      <c r="AZ600" s="4" t="str">
        <f>IF(_luwen_month_day!AZ596="","",_luwen_month_day!AZ596)</f>
        <v/>
      </c>
      <c r="BA600" s="5" t="str">
        <f>IF(_luwen_month_day!BA596="","",_luwen_month_day!BA596)</f>
        <v/>
      </c>
      <c r="BB600" s="5" t="str">
        <f>IF(_luwen_month_day!BB596="","",_luwen_month_day!BB596)</f>
        <v/>
      </c>
      <c r="BC600" s="5" t="str">
        <f>IF(_luwen_month_day!BC596="","",_luwen_month_day!BC596)</f>
        <v/>
      </c>
      <c r="BD600" s="4" t="str">
        <f>IF(_luwen_month_day!BD596="","",_luwen_month_day!BD596)</f>
        <v/>
      </c>
      <c r="BE600" s="5" t="str">
        <f>IF(_luwen_month_day!BE596="","",_luwen_month_day!BE596)</f>
        <v/>
      </c>
      <c r="BF600" s="5" t="str">
        <f>IF(_luwen_month_day!BF596="","",_luwen_month_day!BF596)</f>
        <v/>
      </c>
      <c r="BG600" s="5" t="str">
        <f>IF(_luwen_month_day!BG596="","",_luwen_month_day!BG596)</f>
        <v/>
      </c>
    </row>
    <row r="601" spans="1:59" x14ac:dyDescent="0.2">
      <c r="A601" s="2" t="str">
        <f>IF(_luwen_month_day!A597="","",_luwen_month_day!A597)</f>
        <v/>
      </c>
      <c r="B601" s="3" t="str">
        <f>IF(_luwen_month_day!B597="","",_luwen_month_day!B597)</f>
        <v/>
      </c>
      <c r="C601" s="3" t="str">
        <f>IF(AND(_luwen_month_day!C597="A"),"甲班",IF(AND(_luwen_month_day!C597="B"),"乙班",IF(AND(_luwen_month_day!C597="C"),"丙班",IF(AND(_luwen_month_day!C597="D"),"丁班",""))))</f>
        <v/>
      </c>
      <c r="D601" s="4" t="str">
        <f>IF(_luwen_month_day!D597="","",_luwen_month_day!D597)</f>
        <v/>
      </c>
      <c r="E601" s="5" t="str">
        <f>IF(_luwen_month_day!E597="","",_luwen_month_day!E597)</f>
        <v/>
      </c>
      <c r="F601" s="5" t="str">
        <f>IF(_luwen_month_day!F597="","",_luwen_month_day!F597)</f>
        <v/>
      </c>
      <c r="G601" s="5" t="str">
        <f>IF(_luwen_month_day!G597="","",_luwen_month_day!G597)</f>
        <v/>
      </c>
      <c r="H601" s="4" t="str">
        <f>IF(_luwen_month_day!H597="","",_luwen_month_day!H597)</f>
        <v/>
      </c>
      <c r="I601" s="5" t="str">
        <f>IF(_luwen_month_day!I597="","",_luwen_month_day!I597)</f>
        <v/>
      </c>
      <c r="J601" s="5" t="str">
        <f>IF(_luwen_month_day!J597="","",_luwen_month_day!J597)</f>
        <v/>
      </c>
      <c r="K601" s="5" t="str">
        <f>IF(_luwen_month_day!K597="","",_luwen_month_day!K597)</f>
        <v/>
      </c>
      <c r="L601" s="4" t="str">
        <f>IF(_luwen_month_day!L597="","",_luwen_month_day!L597)</f>
        <v/>
      </c>
      <c r="M601" s="5" t="str">
        <f>IF(_luwen_month_day!M597="","",_luwen_month_day!M597)</f>
        <v/>
      </c>
      <c r="N601" s="5" t="str">
        <f>IF(_luwen_month_day!N597="","",_luwen_month_day!N597)</f>
        <v/>
      </c>
      <c r="O601" s="5" t="str">
        <f>IF(_luwen_month_day!O597="","",_luwen_month_day!O597)</f>
        <v/>
      </c>
      <c r="P601" s="4" t="str">
        <f>IF(_luwen_month_day!P597="","",_luwen_month_day!P597)</f>
        <v/>
      </c>
      <c r="Q601" s="5" t="str">
        <f>IF(_luwen_month_day!Q597="","",_luwen_month_day!Q597)</f>
        <v/>
      </c>
      <c r="R601" s="5" t="str">
        <f>IF(_luwen_month_day!R597="","",_luwen_month_day!R597)</f>
        <v/>
      </c>
      <c r="S601" s="5" t="str">
        <f>IF(_luwen_month_day!S597="","",_luwen_month_day!S597)</f>
        <v/>
      </c>
      <c r="T601" s="4" t="str">
        <f>IF(_luwen_month_day!T597="","",_luwen_month_day!T597)</f>
        <v/>
      </c>
      <c r="U601" s="5" t="str">
        <f>IF(_luwen_month_day!U597="","",_luwen_month_day!U597)</f>
        <v/>
      </c>
      <c r="V601" s="5" t="str">
        <f>IF(_luwen_month_day!V597="","",_luwen_month_day!V597)</f>
        <v/>
      </c>
      <c r="W601" s="5" t="str">
        <f>IF(_luwen_month_day!W597="","",_luwen_month_day!W597)</f>
        <v/>
      </c>
      <c r="X601" s="4" t="str">
        <f>IF(_luwen_month_day!X597="","",_luwen_month_day!X597)</f>
        <v/>
      </c>
      <c r="Y601" s="5" t="str">
        <f>IF(_luwen_month_day!Y597="","",_luwen_month_day!Y597)</f>
        <v/>
      </c>
      <c r="Z601" s="5" t="str">
        <f>IF(_luwen_month_day!Z597="","",_luwen_month_day!Z597)</f>
        <v/>
      </c>
      <c r="AA601" s="5" t="str">
        <f>IF(_luwen_month_day!AA597="","",_luwen_month_day!AA597)</f>
        <v/>
      </c>
      <c r="AB601" s="4" t="str">
        <f>IF(_luwen_month_day!AB597="","",_luwen_month_day!AB597)</f>
        <v/>
      </c>
      <c r="AC601" s="5" t="str">
        <f>IF(_luwen_month_day!AC597="","",_luwen_month_day!AC597)</f>
        <v/>
      </c>
      <c r="AD601" s="5" t="str">
        <f>IF(_luwen_month_day!AD597="","",_luwen_month_day!AD597)</f>
        <v/>
      </c>
      <c r="AE601" s="5" t="str">
        <f>IF(_luwen_month_day!AE597="","",_luwen_month_day!AE597)</f>
        <v/>
      </c>
      <c r="AF601" s="4" t="str">
        <f>IF(_luwen_month_day!AF597="","",_luwen_month_day!AF597)</f>
        <v/>
      </c>
      <c r="AG601" s="5" t="str">
        <f>IF(_luwen_month_day!AG597="","",_luwen_month_day!AG597)</f>
        <v/>
      </c>
      <c r="AH601" s="5" t="str">
        <f>IF(_luwen_month_day!AH597="","",_luwen_month_day!AH597)</f>
        <v/>
      </c>
      <c r="AI601" s="5" t="str">
        <f>IF(_luwen_month_day!AI597="","",_luwen_month_day!AI597)</f>
        <v/>
      </c>
      <c r="AJ601" s="4" t="str">
        <f>IF(_luwen_month_day!AJ597="","",_luwen_month_day!AJ597)</f>
        <v/>
      </c>
      <c r="AK601" s="5" t="str">
        <f>IF(_luwen_month_day!AK597="","",_luwen_month_day!AK597)</f>
        <v/>
      </c>
      <c r="AL601" s="5" t="str">
        <f>IF(_luwen_month_day!AL597="","",_luwen_month_day!AL597)</f>
        <v/>
      </c>
      <c r="AM601" s="5" t="str">
        <f>IF(_luwen_month_day!AM597="","",_luwen_month_day!AM597)</f>
        <v/>
      </c>
      <c r="AN601" s="4" t="str">
        <f>IF(_luwen_month_day!AN597="","",_luwen_month_day!AN597)</f>
        <v/>
      </c>
      <c r="AO601" s="5" t="str">
        <f>IF(_luwen_month_day!AO597="","",_luwen_month_day!AO597)</f>
        <v/>
      </c>
      <c r="AP601" s="5" t="str">
        <f>IF(_luwen_month_day!AP597="","",_luwen_month_day!AP597)</f>
        <v/>
      </c>
      <c r="AQ601" s="5" t="str">
        <f>IF(_luwen_month_day!AQ597="","",_luwen_month_day!AQ597)</f>
        <v/>
      </c>
      <c r="AR601" s="4" t="str">
        <f>IF(_luwen_month_day!AR597="","",_luwen_month_day!AR597)</f>
        <v/>
      </c>
      <c r="AS601" s="5" t="str">
        <f>IF(_luwen_month_day!AS597="","",_luwen_month_day!AS597)</f>
        <v/>
      </c>
      <c r="AT601" s="5" t="str">
        <f>IF(_luwen_month_day!AT597="","",_luwen_month_day!AT597)</f>
        <v/>
      </c>
      <c r="AU601" s="5" t="str">
        <f>IF(_luwen_month_day!AU597="","",_luwen_month_day!AU597)</f>
        <v/>
      </c>
      <c r="AV601" s="4" t="str">
        <f>IF(_luwen_month_day!AV597="","",_luwen_month_day!AV597)</f>
        <v/>
      </c>
      <c r="AW601" s="5" t="str">
        <f>IF(_luwen_month_day!AW597="","",_luwen_month_day!AW597)</f>
        <v/>
      </c>
      <c r="AX601" s="5" t="str">
        <f>IF(_luwen_month_day!AX597="","",_luwen_month_day!AX597)</f>
        <v/>
      </c>
      <c r="AY601" s="5" t="str">
        <f>IF(_luwen_month_day!AY597="","",_luwen_month_day!AY597)</f>
        <v/>
      </c>
      <c r="AZ601" s="4" t="str">
        <f>IF(_luwen_month_day!AZ597="","",_luwen_month_day!AZ597)</f>
        <v/>
      </c>
      <c r="BA601" s="5" t="str">
        <f>IF(_luwen_month_day!BA597="","",_luwen_month_day!BA597)</f>
        <v/>
      </c>
      <c r="BB601" s="5" t="str">
        <f>IF(_luwen_month_day!BB597="","",_luwen_month_day!BB597)</f>
        <v/>
      </c>
      <c r="BC601" s="5" t="str">
        <f>IF(_luwen_month_day!BC597="","",_luwen_month_day!BC597)</f>
        <v/>
      </c>
      <c r="BD601" s="4" t="str">
        <f>IF(_luwen_month_day!BD597="","",_luwen_month_day!BD597)</f>
        <v/>
      </c>
      <c r="BE601" s="5" t="str">
        <f>IF(_luwen_month_day!BE597="","",_luwen_month_day!BE597)</f>
        <v/>
      </c>
      <c r="BF601" s="5" t="str">
        <f>IF(_luwen_month_day!BF597="","",_luwen_month_day!BF597)</f>
        <v/>
      </c>
      <c r="BG601" s="5" t="str">
        <f>IF(_luwen_month_day!BG597="","",_luwen_month_day!BG597)</f>
        <v/>
      </c>
    </row>
    <row r="602" spans="1:59" x14ac:dyDescent="0.2">
      <c r="A602" s="2" t="str">
        <f>IF(_luwen_month_day!A598="","",_luwen_month_day!A598)</f>
        <v/>
      </c>
      <c r="B602" s="3" t="str">
        <f>IF(_luwen_month_day!B598="","",_luwen_month_day!B598)</f>
        <v/>
      </c>
      <c r="C602" s="3" t="str">
        <f>IF(AND(_luwen_month_day!C598="A"),"甲班",IF(AND(_luwen_month_day!C598="B"),"乙班",IF(AND(_luwen_month_day!C598="C"),"丙班",IF(AND(_luwen_month_day!C598="D"),"丁班",""))))</f>
        <v/>
      </c>
      <c r="D602" s="4" t="str">
        <f>IF(_luwen_month_day!D598="","",_luwen_month_day!D598)</f>
        <v/>
      </c>
      <c r="E602" s="5" t="str">
        <f>IF(_luwen_month_day!E598="","",_luwen_month_day!E598)</f>
        <v/>
      </c>
      <c r="F602" s="5" t="str">
        <f>IF(_luwen_month_day!F598="","",_luwen_month_day!F598)</f>
        <v/>
      </c>
      <c r="G602" s="5" t="str">
        <f>IF(_luwen_month_day!G598="","",_luwen_month_day!G598)</f>
        <v/>
      </c>
      <c r="H602" s="4" t="str">
        <f>IF(_luwen_month_day!H598="","",_luwen_month_day!H598)</f>
        <v/>
      </c>
      <c r="I602" s="5" t="str">
        <f>IF(_luwen_month_day!I598="","",_luwen_month_day!I598)</f>
        <v/>
      </c>
      <c r="J602" s="5" t="str">
        <f>IF(_luwen_month_day!J598="","",_luwen_month_day!J598)</f>
        <v/>
      </c>
      <c r="K602" s="5" t="str">
        <f>IF(_luwen_month_day!K598="","",_luwen_month_day!K598)</f>
        <v/>
      </c>
      <c r="L602" s="4" t="str">
        <f>IF(_luwen_month_day!L598="","",_luwen_month_day!L598)</f>
        <v/>
      </c>
      <c r="M602" s="5" t="str">
        <f>IF(_luwen_month_day!M598="","",_luwen_month_day!M598)</f>
        <v/>
      </c>
      <c r="N602" s="5" t="str">
        <f>IF(_luwen_month_day!N598="","",_luwen_month_day!N598)</f>
        <v/>
      </c>
      <c r="O602" s="5" t="str">
        <f>IF(_luwen_month_day!O598="","",_luwen_month_day!O598)</f>
        <v/>
      </c>
      <c r="P602" s="4" t="str">
        <f>IF(_luwen_month_day!P598="","",_luwen_month_day!P598)</f>
        <v/>
      </c>
      <c r="Q602" s="5" t="str">
        <f>IF(_luwen_month_day!Q598="","",_luwen_month_day!Q598)</f>
        <v/>
      </c>
      <c r="R602" s="5" t="str">
        <f>IF(_luwen_month_day!R598="","",_luwen_month_day!R598)</f>
        <v/>
      </c>
      <c r="S602" s="5" t="str">
        <f>IF(_luwen_month_day!S598="","",_luwen_month_day!S598)</f>
        <v/>
      </c>
      <c r="T602" s="4" t="str">
        <f>IF(_luwen_month_day!T598="","",_luwen_month_day!T598)</f>
        <v/>
      </c>
      <c r="U602" s="5" t="str">
        <f>IF(_luwen_month_day!U598="","",_luwen_month_day!U598)</f>
        <v/>
      </c>
      <c r="V602" s="5" t="str">
        <f>IF(_luwen_month_day!V598="","",_luwen_month_day!V598)</f>
        <v/>
      </c>
      <c r="W602" s="5" t="str">
        <f>IF(_luwen_month_day!W598="","",_luwen_month_day!W598)</f>
        <v/>
      </c>
      <c r="X602" s="4" t="str">
        <f>IF(_luwen_month_day!X598="","",_luwen_month_day!X598)</f>
        <v/>
      </c>
      <c r="Y602" s="5" t="str">
        <f>IF(_luwen_month_day!Y598="","",_luwen_month_day!Y598)</f>
        <v/>
      </c>
      <c r="Z602" s="5" t="str">
        <f>IF(_luwen_month_day!Z598="","",_luwen_month_day!Z598)</f>
        <v/>
      </c>
      <c r="AA602" s="5" t="str">
        <f>IF(_luwen_month_day!AA598="","",_luwen_month_day!AA598)</f>
        <v/>
      </c>
      <c r="AB602" s="4" t="str">
        <f>IF(_luwen_month_day!AB598="","",_luwen_month_day!AB598)</f>
        <v/>
      </c>
      <c r="AC602" s="5" t="str">
        <f>IF(_luwen_month_day!AC598="","",_luwen_month_day!AC598)</f>
        <v/>
      </c>
      <c r="AD602" s="5" t="str">
        <f>IF(_luwen_month_day!AD598="","",_luwen_month_day!AD598)</f>
        <v/>
      </c>
      <c r="AE602" s="5" t="str">
        <f>IF(_luwen_month_day!AE598="","",_luwen_month_day!AE598)</f>
        <v/>
      </c>
      <c r="AF602" s="4" t="str">
        <f>IF(_luwen_month_day!AF598="","",_luwen_month_day!AF598)</f>
        <v/>
      </c>
      <c r="AG602" s="5" t="str">
        <f>IF(_luwen_month_day!AG598="","",_luwen_month_day!AG598)</f>
        <v/>
      </c>
      <c r="AH602" s="5" t="str">
        <f>IF(_luwen_month_day!AH598="","",_luwen_month_day!AH598)</f>
        <v/>
      </c>
      <c r="AI602" s="5" t="str">
        <f>IF(_luwen_month_day!AI598="","",_luwen_month_day!AI598)</f>
        <v/>
      </c>
      <c r="AJ602" s="4" t="str">
        <f>IF(_luwen_month_day!AJ598="","",_luwen_month_day!AJ598)</f>
        <v/>
      </c>
      <c r="AK602" s="5" t="str">
        <f>IF(_luwen_month_day!AK598="","",_luwen_month_day!AK598)</f>
        <v/>
      </c>
      <c r="AL602" s="5" t="str">
        <f>IF(_luwen_month_day!AL598="","",_luwen_month_day!AL598)</f>
        <v/>
      </c>
      <c r="AM602" s="5" t="str">
        <f>IF(_luwen_month_day!AM598="","",_luwen_month_day!AM598)</f>
        <v/>
      </c>
      <c r="AN602" s="4" t="str">
        <f>IF(_luwen_month_day!AN598="","",_luwen_month_day!AN598)</f>
        <v/>
      </c>
      <c r="AO602" s="5" t="str">
        <f>IF(_luwen_month_day!AO598="","",_luwen_month_day!AO598)</f>
        <v/>
      </c>
      <c r="AP602" s="5" t="str">
        <f>IF(_luwen_month_day!AP598="","",_luwen_month_day!AP598)</f>
        <v/>
      </c>
      <c r="AQ602" s="5" t="str">
        <f>IF(_luwen_month_day!AQ598="","",_luwen_month_day!AQ598)</f>
        <v/>
      </c>
      <c r="AR602" s="4" t="str">
        <f>IF(_luwen_month_day!AR598="","",_luwen_month_day!AR598)</f>
        <v/>
      </c>
      <c r="AS602" s="5" t="str">
        <f>IF(_luwen_month_day!AS598="","",_luwen_month_day!AS598)</f>
        <v/>
      </c>
      <c r="AT602" s="5" t="str">
        <f>IF(_luwen_month_day!AT598="","",_luwen_month_day!AT598)</f>
        <v/>
      </c>
      <c r="AU602" s="5" t="str">
        <f>IF(_luwen_month_day!AU598="","",_luwen_month_day!AU598)</f>
        <v/>
      </c>
      <c r="AV602" s="4" t="str">
        <f>IF(_luwen_month_day!AV598="","",_luwen_month_day!AV598)</f>
        <v/>
      </c>
      <c r="AW602" s="5" t="str">
        <f>IF(_luwen_month_day!AW598="","",_luwen_month_day!AW598)</f>
        <v/>
      </c>
      <c r="AX602" s="5" t="str">
        <f>IF(_luwen_month_day!AX598="","",_luwen_month_day!AX598)</f>
        <v/>
      </c>
      <c r="AY602" s="5" t="str">
        <f>IF(_luwen_month_day!AY598="","",_luwen_month_day!AY598)</f>
        <v/>
      </c>
      <c r="AZ602" s="4" t="str">
        <f>IF(_luwen_month_day!AZ598="","",_luwen_month_day!AZ598)</f>
        <v/>
      </c>
      <c r="BA602" s="5" t="str">
        <f>IF(_luwen_month_day!BA598="","",_luwen_month_day!BA598)</f>
        <v/>
      </c>
      <c r="BB602" s="5" t="str">
        <f>IF(_luwen_month_day!BB598="","",_luwen_month_day!BB598)</f>
        <v/>
      </c>
      <c r="BC602" s="5" t="str">
        <f>IF(_luwen_month_day!BC598="","",_luwen_month_day!BC598)</f>
        <v/>
      </c>
      <c r="BD602" s="4" t="str">
        <f>IF(_luwen_month_day!BD598="","",_luwen_month_day!BD598)</f>
        <v/>
      </c>
      <c r="BE602" s="5" t="str">
        <f>IF(_luwen_month_day!BE598="","",_luwen_month_day!BE598)</f>
        <v/>
      </c>
      <c r="BF602" s="5" t="str">
        <f>IF(_luwen_month_day!BF598="","",_luwen_month_day!BF598)</f>
        <v/>
      </c>
      <c r="BG602" s="5" t="str">
        <f>IF(_luwen_month_day!BG598="","",_luwen_month_day!BG598)</f>
        <v/>
      </c>
    </row>
    <row r="603" spans="1:59" x14ac:dyDescent="0.2">
      <c r="A603" s="2" t="str">
        <f>IF(_luwen_month_day!A599="","",_luwen_month_day!A599)</f>
        <v/>
      </c>
      <c r="B603" s="3" t="str">
        <f>IF(_luwen_month_day!B599="","",_luwen_month_day!B599)</f>
        <v/>
      </c>
      <c r="C603" s="3" t="str">
        <f>IF(AND(_luwen_month_day!C599="A"),"甲班",IF(AND(_luwen_month_day!C599="B"),"乙班",IF(AND(_luwen_month_day!C599="C"),"丙班",IF(AND(_luwen_month_day!C599="D"),"丁班",""))))</f>
        <v/>
      </c>
      <c r="D603" s="4" t="str">
        <f>IF(_luwen_month_day!D599="","",_luwen_month_day!D599)</f>
        <v/>
      </c>
      <c r="E603" s="5" t="str">
        <f>IF(_luwen_month_day!E599="","",_luwen_month_day!E599)</f>
        <v/>
      </c>
      <c r="F603" s="5" t="str">
        <f>IF(_luwen_month_day!F599="","",_luwen_month_day!F599)</f>
        <v/>
      </c>
      <c r="G603" s="5" t="str">
        <f>IF(_luwen_month_day!G599="","",_luwen_month_day!G599)</f>
        <v/>
      </c>
      <c r="H603" s="4" t="str">
        <f>IF(_luwen_month_day!H599="","",_luwen_month_day!H599)</f>
        <v/>
      </c>
      <c r="I603" s="5" t="str">
        <f>IF(_luwen_month_day!I599="","",_luwen_month_day!I599)</f>
        <v/>
      </c>
      <c r="J603" s="5" t="str">
        <f>IF(_luwen_month_day!J599="","",_luwen_month_day!J599)</f>
        <v/>
      </c>
      <c r="K603" s="5" t="str">
        <f>IF(_luwen_month_day!K599="","",_luwen_month_day!K599)</f>
        <v/>
      </c>
      <c r="L603" s="4" t="str">
        <f>IF(_luwen_month_day!L599="","",_luwen_month_day!L599)</f>
        <v/>
      </c>
      <c r="M603" s="5" t="str">
        <f>IF(_luwen_month_day!M599="","",_luwen_month_day!M599)</f>
        <v/>
      </c>
      <c r="N603" s="5" t="str">
        <f>IF(_luwen_month_day!N599="","",_luwen_month_day!N599)</f>
        <v/>
      </c>
      <c r="O603" s="5" t="str">
        <f>IF(_luwen_month_day!O599="","",_luwen_month_day!O599)</f>
        <v/>
      </c>
      <c r="P603" s="4" t="str">
        <f>IF(_luwen_month_day!P599="","",_luwen_month_day!P599)</f>
        <v/>
      </c>
      <c r="Q603" s="5" t="str">
        <f>IF(_luwen_month_day!Q599="","",_luwen_month_day!Q599)</f>
        <v/>
      </c>
      <c r="R603" s="5" t="str">
        <f>IF(_luwen_month_day!R599="","",_luwen_month_day!R599)</f>
        <v/>
      </c>
      <c r="S603" s="5" t="str">
        <f>IF(_luwen_month_day!S599="","",_luwen_month_day!S599)</f>
        <v/>
      </c>
      <c r="T603" s="4" t="str">
        <f>IF(_luwen_month_day!T599="","",_luwen_month_day!T599)</f>
        <v/>
      </c>
      <c r="U603" s="5" t="str">
        <f>IF(_luwen_month_day!U599="","",_luwen_month_day!U599)</f>
        <v/>
      </c>
      <c r="V603" s="5" t="str">
        <f>IF(_luwen_month_day!V599="","",_luwen_month_day!V599)</f>
        <v/>
      </c>
      <c r="W603" s="5" t="str">
        <f>IF(_luwen_month_day!W599="","",_luwen_month_day!W599)</f>
        <v/>
      </c>
      <c r="X603" s="4" t="str">
        <f>IF(_luwen_month_day!X599="","",_luwen_month_day!X599)</f>
        <v/>
      </c>
      <c r="Y603" s="5" t="str">
        <f>IF(_luwen_month_day!Y599="","",_luwen_month_day!Y599)</f>
        <v/>
      </c>
      <c r="Z603" s="5" t="str">
        <f>IF(_luwen_month_day!Z599="","",_luwen_month_day!Z599)</f>
        <v/>
      </c>
      <c r="AA603" s="5" t="str">
        <f>IF(_luwen_month_day!AA599="","",_luwen_month_day!AA599)</f>
        <v/>
      </c>
      <c r="AB603" s="4" t="str">
        <f>IF(_luwen_month_day!AB599="","",_luwen_month_day!AB599)</f>
        <v/>
      </c>
      <c r="AC603" s="5" t="str">
        <f>IF(_luwen_month_day!AC599="","",_luwen_month_day!AC599)</f>
        <v/>
      </c>
      <c r="AD603" s="5" t="str">
        <f>IF(_luwen_month_day!AD599="","",_luwen_month_day!AD599)</f>
        <v/>
      </c>
      <c r="AE603" s="5" t="str">
        <f>IF(_luwen_month_day!AE599="","",_luwen_month_day!AE599)</f>
        <v/>
      </c>
      <c r="AF603" s="4" t="str">
        <f>IF(_luwen_month_day!AF599="","",_luwen_month_day!AF599)</f>
        <v/>
      </c>
      <c r="AG603" s="5" t="str">
        <f>IF(_luwen_month_day!AG599="","",_luwen_month_day!AG599)</f>
        <v/>
      </c>
      <c r="AH603" s="5" t="str">
        <f>IF(_luwen_month_day!AH599="","",_luwen_month_day!AH599)</f>
        <v/>
      </c>
      <c r="AI603" s="5" t="str">
        <f>IF(_luwen_month_day!AI599="","",_luwen_month_day!AI599)</f>
        <v/>
      </c>
      <c r="AJ603" s="4" t="str">
        <f>IF(_luwen_month_day!AJ599="","",_luwen_month_day!AJ599)</f>
        <v/>
      </c>
      <c r="AK603" s="5" t="str">
        <f>IF(_luwen_month_day!AK599="","",_luwen_month_day!AK599)</f>
        <v/>
      </c>
      <c r="AL603" s="5" t="str">
        <f>IF(_luwen_month_day!AL599="","",_luwen_month_day!AL599)</f>
        <v/>
      </c>
      <c r="AM603" s="5" t="str">
        <f>IF(_luwen_month_day!AM599="","",_luwen_month_day!AM599)</f>
        <v/>
      </c>
      <c r="AN603" s="4" t="str">
        <f>IF(_luwen_month_day!AN599="","",_luwen_month_day!AN599)</f>
        <v/>
      </c>
      <c r="AO603" s="5" t="str">
        <f>IF(_luwen_month_day!AO599="","",_luwen_month_day!AO599)</f>
        <v/>
      </c>
      <c r="AP603" s="5" t="str">
        <f>IF(_luwen_month_day!AP599="","",_luwen_month_day!AP599)</f>
        <v/>
      </c>
      <c r="AQ603" s="5" t="str">
        <f>IF(_luwen_month_day!AQ599="","",_luwen_month_day!AQ599)</f>
        <v/>
      </c>
      <c r="AR603" s="4" t="str">
        <f>IF(_luwen_month_day!AR599="","",_luwen_month_day!AR599)</f>
        <v/>
      </c>
      <c r="AS603" s="5" t="str">
        <f>IF(_luwen_month_day!AS599="","",_luwen_month_day!AS599)</f>
        <v/>
      </c>
      <c r="AT603" s="5" t="str">
        <f>IF(_luwen_month_day!AT599="","",_luwen_month_day!AT599)</f>
        <v/>
      </c>
      <c r="AU603" s="5" t="str">
        <f>IF(_luwen_month_day!AU599="","",_luwen_month_day!AU599)</f>
        <v/>
      </c>
      <c r="AV603" s="4" t="str">
        <f>IF(_luwen_month_day!AV599="","",_luwen_month_day!AV599)</f>
        <v/>
      </c>
      <c r="AW603" s="5" t="str">
        <f>IF(_luwen_month_day!AW599="","",_luwen_month_day!AW599)</f>
        <v/>
      </c>
      <c r="AX603" s="5" t="str">
        <f>IF(_luwen_month_day!AX599="","",_luwen_month_day!AX599)</f>
        <v/>
      </c>
      <c r="AY603" s="5" t="str">
        <f>IF(_luwen_month_day!AY599="","",_luwen_month_day!AY599)</f>
        <v/>
      </c>
      <c r="AZ603" s="4" t="str">
        <f>IF(_luwen_month_day!AZ599="","",_luwen_month_day!AZ599)</f>
        <v/>
      </c>
      <c r="BA603" s="5" t="str">
        <f>IF(_luwen_month_day!BA599="","",_luwen_month_day!BA599)</f>
        <v/>
      </c>
      <c r="BB603" s="5" t="str">
        <f>IF(_luwen_month_day!BB599="","",_luwen_month_day!BB599)</f>
        <v/>
      </c>
      <c r="BC603" s="5" t="str">
        <f>IF(_luwen_month_day!BC599="","",_luwen_month_day!BC599)</f>
        <v/>
      </c>
      <c r="BD603" s="4" t="str">
        <f>IF(_luwen_month_day!BD599="","",_luwen_month_day!BD599)</f>
        <v/>
      </c>
      <c r="BE603" s="5" t="str">
        <f>IF(_luwen_month_day!BE599="","",_luwen_month_day!BE599)</f>
        <v/>
      </c>
      <c r="BF603" s="5" t="str">
        <f>IF(_luwen_month_day!BF599="","",_luwen_month_day!BF599)</f>
        <v/>
      </c>
      <c r="BG603" s="5" t="str">
        <f>IF(_luwen_month_day!BG599="","",_luwen_month_day!BG599)</f>
        <v/>
      </c>
    </row>
    <row r="604" spans="1:59" x14ac:dyDescent="0.2">
      <c r="A604" s="2" t="str">
        <f>IF(_luwen_month_day!A600="","",_luwen_month_day!A600)</f>
        <v/>
      </c>
      <c r="B604" s="3" t="str">
        <f>IF(_luwen_month_day!B600="","",_luwen_month_day!B600)</f>
        <v/>
      </c>
      <c r="C604" s="3" t="str">
        <f>IF(AND(_luwen_month_day!C600="A"),"甲班",IF(AND(_luwen_month_day!C600="B"),"乙班",IF(AND(_luwen_month_day!C600="C"),"丙班",IF(AND(_luwen_month_day!C600="D"),"丁班",""))))</f>
        <v/>
      </c>
      <c r="D604" s="4" t="str">
        <f>IF(_luwen_month_day!D600="","",_luwen_month_day!D600)</f>
        <v/>
      </c>
      <c r="E604" s="5" t="str">
        <f>IF(_luwen_month_day!E600="","",_luwen_month_day!E600)</f>
        <v/>
      </c>
      <c r="F604" s="5" t="str">
        <f>IF(_luwen_month_day!F600="","",_luwen_month_day!F600)</f>
        <v/>
      </c>
      <c r="G604" s="5" t="str">
        <f>IF(_luwen_month_day!G600="","",_luwen_month_day!G600)</f>
        <v/>
      </c>
      <c r="H604" s="4" t="str">
        <f>IF(_luwen_month_day!H600="","",_luwen_month_day!H600)</f>
        <v/>
      </c>
      <c r="I604" s="5" t="str">
        <f>IF(_luwen_month_day!I600="","",_luwen_month_day!I600)</f>
        <v/>
      </c>
      <c r="J604" s="5" t="str">
        <f>IF(_luwen_month_day!J600="","",_luwen_month_day!J600)</f>
        <v/>
      </c>
      <c r="K604" s="5" t="str">
        <f>IF(_luwen_month_day!K600="","",_luwen_month_day!K600)</f>
        <v/>
      </c>
      <c r="L604" s="4" t="str">
        <f>IF(_luwen_month_day!L600="","",_luwen_month_day!L600)</f>
        <v/>
      </c>
      <c r="M604" s="5" t="str">
        <f>IF(_luwen_month_day!M600="","",_luwen_month_day!M600)</f>
        <v/>
      </c>
      <c r="N604" s="5" t="str">
        <f>IF(_luwen_month_day!N600="","",_luwen_month_day!N600)</f>
        <v/>
      </c>
      <c r="O604" s="5" t="str">
        <f>IF(_luwen_month_day!O600="","",_luwen_month_day!O600)</f>
        <v/>
      </c>
      <c r="P604" s="4" t="str">
        <f>IF(_luwen_month_day!P600="","",_luwen_month_day!P600)</f>
        <v/>
      </c>
      <c r="Q604" s="5" t="str">
        <f>IF(_luwen_month_day!Q600="","",_luwen_month_day!Q600)</f>
        <v/>
      </c>
      <c r="R604" s="5" t="str">
        <f>IF(_luwen_month_day!R600="","",_luwen_month_day!R600)</f>
        <v/>
      </c>
      <c r="S604" s="5" t="str">
        <f>IF(_luwen_month_day!S600="","",_luwen_month_day!S600)</f>
        <v/>
      </c>
      <c r="T604" s="4" t="str">
        <f>IF(_luwen_month_day!T600="","",_luwen_month_day!T600)</f>
        <v/>
      </c>
      <c r="U604" s="5" t="str">
        <f>IF(_luwen_month_day!U600="","",_luwen_month_day!U600)</f>
        <v/>
      </c>
      <c r="V604" s="5" t="str">
        <f>IF(_luwen_month_day!V600="","",_luwen_month_day!V600)</f>
        <v/>
      </c>
      <c r="W604" s="5" t="str">
        <f>IF(_luwen_month_day!W600="","",_luwen_month_day!W600)</f>
        <v/>
      </c>
      <c r="X604" s="4" t="str">
        <f>IF(_luwen_month_day!X600="","",_luwen_month_day!X600)</f>
        <v/>
      </c>
      <c r="Y604" s="5" t="str">
        <f>IF(_luwen_month_day!Y600="","",_luwen_month_day!Y600)</f>
        <v/>
      </c>
      <c r="Z604" s="5" t="str">
        <f>IF(_luwen_month_day!Z600="","",_luwen_month_day!Z600)</f>
        <v/>
      </c>
      <c r="AA604" s="5" t="str">
        <f>IF(_luwen_month_day!AA600="","",_luwen_month_day!AA600)</f>
        <v/>
      </c>
      <c r="AB604" s="4" t="str">
        <f>IF(_luwen_month_day!AB600="","",_luwen_month_day!AB600)</f>
        <v/>
      </c>
      <c r="AC604" s="5" t="str">
        <f>IF(_luwen_month_day!AC600="","",_luwen_month_day!AC600)</f>
        <v/>
      </c>
      <c r="AD604" s="5" t="str">
        <f>IF(_luwen_month_day!AD600="","",_luwen_month_day!AD600)</f>
        <v/>
      </c>
      <c r="AE604" s="5" t="str">
        <f>IF(_luwen_month_day!AE600="","",_luwen_month_day!AE600)</f>
        <v/>
      </c>
      <c r="AF604" s="4" t="str">
        <f>IF(_luwen_month_day!AF600="","",_luwen_month_day!AF600)</f>
        <v/>
      </c>
      <c r="AG604" s="5" t="str">
        <f>IF(_luwen_month_day!AG600="","",_luwen_month_day!AG600)</f>
        <v/>
      </c>
      <c r="AH604" s="5" t="str">
        <f>IF(_luwen_month_day!AH600="","",_luwen_month_day!AH600)</f>
        <v/>
      </c>
      <c r="AI604" s="5" t="str">
        <f>IF(_luwen_month_day!AI600="","",_luwen_month_day!AI600)</f>
        <v/>
      </c>
      <c r="AJ604" s="4" t="str">
        <f>IF(_luwen_month_day!AJ600="","",_luwen_month_day!AJ600)</f>
        <v/>
      </c>
      <c r="AK604" s="5" t="str">
        <f>IF(_luwen_month_day!AK600="","",_luwen_month_day!AK600)</f>
        <v/>
      </c>
      <c r="AL604" s="5" t="str">
        <f>IF(_luwen_month_day!AL600="","",_luwen_month_day!AL600)</f>
        <v/>
      </c>
      <c r="AM604" s="5" t="str">
        <f>IF(_luwen_month_day!AM600="","",_luwen_month_day!AM600)</f>
        <v/>
      </c>
      <c r="AN604" s="4" t="str">
        <f>IF(_luwen_month_day!AN600="","",_luwen_month_day!AN600)</f>
        <v/>
      </c>
      <c r="AO604" s="5" t="str">
        <f>IF(_luwen_month_day!AO600="","",_luwen_month_day!AO600)</f>
        <v/>
      </c>
      <c r="AP604" s="5" t="str">
        <f>IF(_luwen_month_day!AP600="","",_luwen_month_day!AP600)</f>
        <v/>
      </c>
      <c r="AQ604" s="5" t="str">
        <f>IF(_luwen_month_day!AQ600="","",_luwen_month_day!AQ600)</f>
        <v/>
      </c>
      <c r="AR604" s="4" t="str">
        <f>IF(_luwen_month_day!AR600="","",_luwen_month_day!AR600)</f>
        <v/>
      </c>
      <c r="AS604" s="5" t="str">
        <f>IF(_luwen_month_day!AS600="","",_luwen_month_day!AS600)</f>
        <v/>
      </c>
      <c r="AT604" s="5" t="str">
        <f>IF(_luwen_month_day!AT600="","",_luwen_month_day!AT600)</f>
        <v/>
      </c>
      <c r="AU604" s="5" t="str">
        <f>IF(_luwen_month_day!AU600="","",_luwen_month_day!AU600)</f>
        <v/>
      </c>
      <c r="AV604" s="4" t="str">
        <f>IF(_luwen_month_day!AV600="","",_luwen_month_day!AV600)</f>
        <v/>
      </c>
      <c r="AW604" s="5" t="str">
        <f>IF(_luwen_month_day!AW600="","",_luwen_month_day!AW600)</f>
        <v/>
      </c>
      <c r="AX604" s="5" t="str">
        <f>IF(_luwen_month_day!AX600="","",_luwen_month_day!AX600)</f>
        <v/>
      </c>
      <c r="AY604" s="5" t="str">
        <f>IF(_luwen_month_day!AY600="","",_luwen_month_day!AY600)</f>
        <v/>
      </c>
      <c r="AZ604" s="4" t="str">
        <f>IF(_luwen_month_day!AZ600="","",_luwen_month_day!AZ600)</f>
        <v/>
      </c>
      <c r="BA604" s="5" t="str">
        <f>IF(_luwen_month_day!BA600="","",_luwen_month_day!BA600)</f>
        <v/>
      </c>
      <c r="BB604" s="5" t="str">
        <f>IF(_luwen_month_day!BB600="","",_luwen_month_day!BB600)</f>
        <v/>
      </c>
      <c r="BC604" s="5" t="str">
        <f>IF(_luwen_month_day!BC600="","",_luwen_month_day!BC600)</f>
        <v/>
      </c>
      <c r="BD604" s="4" t="str">
        <f>IF(_luwen_month_day!BD600="","",_luwen_month_day!BD600)</f>
        <v/>
      </c>
      <c r="BE604" s="5" t="str">
        <f>IF(_luwen_month_day!BE600="","",_luwen_month_day!BE600)</f>
        <v/>
      </c>
      <c r="BF604" s="5" t="str">
        <f>IF(_luwen_month_day!BF600="","",_luwen_month_day!BF600)</f>
        <v/>
      </c>
      <c r="BG604" s="5" t="str">
        <f>IF(_luwen_month_day!BG600="","",_luwen_month_day!BG600)</f>
        <v/>
      </c>
    </row>
    <row r="605" spans="1:59" x14ac:dyDescent="0.2">
      <c r="A605" s="2" t="str">
        <f>IF(_luwen_month_day!A601="","",_luwen_month_day!A601)</f>
        <v/>
      </c>
      <c r="B605" s="3" t="str">
        <f>IF(_luwen_month_day!B601="","",_luwen_month_day!B601)</f>
        <v/>
      </c>
      <c r="C605" s="3" t="str">
        <f>IF(AND(_luwen_month_day!C601="A"),"甲班",IF(AND(_luwen_month_day!C601="B"),"乙班",IF(AND(_luwen_month_day!C601="C"),"丙班",IF(AND(_luwen_month_day!C601="D"),"丁班",""))))</f>
        <v/>
      </c>
      <c r="D605" s="4" t="str">
        <f>IF(_luwen_month_day!D601="","",_luwen_month_day!D601)</f>
        <v/>
      </c>
      <c r="E605" s="5" t="str">
        <f>IF(_luwen_month_day!E601="","",_luwen_month_day!E601)</f>
        <v/>
      </c>
      <c r="F605" s="5" t="str">
        <f>IF(_luwen_month_day!F601="","",_luwen_month_day!F601)</f>
        <v/>
      </c>
      <c r="G605" s="5" t="str">
        <f>IF(_luwen_month_day!G601="","",_luwen_month_day!G601)</f>
        <v/>
      </c>
      <c r="H605" s="4" t="str">
        <f>IF(_luwen_month_day!H601="","",_luwen_month_day!H601)</f>
        <v/>
      </c>
      <c r="I605" s="5" t="str">
        <f>IF(_luwen_month_day!I601="","",_luwen_month_day!I601)</f>
        <v/>
      </c>
      <c r="J605" s="5" t="str">
        <f>IF(_luwen_month_day!J601="","",_luwen_month_day!J601)</f>
        <v/>
      </c>
      <c r="K605" s="5" t="str">
        <f>IF(_luwen_month_day!K601="","",_luwen_month_day!K601)</f>
        <v/>
      </c>
      <c r="L605" s="4" t="str">
        <f>IF(_luwen_month_day!L601="","",_luwen_month_day!L601)</f>
        <v/>
      </c>
      <c r="M605" s="5" t="str">
        <f>IF(_luwen_month_day!M601="","",_luwen_month_day!M601)</f>
        <v/>
      </c>
      <c r="N605" s="5" t="str">
        <f>IF(_luwen_month_day!N601="","",_luwen_month_day!N601)</f>
        <v/>
      </c>
      <c r="O605" s="5" t="str">
        <f>IF(_luwen_month_day!O601="","",_luwen_month_day!O601)</f>
        <v/>
      </c>
      <c r="P605" s="4" t="str">
        <f>IF(_luwen_month_day!P601="","",_luwen_month_day!P601)</f>
        <v/>
      </c>
      <c r="Q605" s="5" t="str">
        <f>IF(_luwen_month_day!Q601="","",_luwen_month_day!Q601)</f>
        <v/>
      </c>
      <c r="R605" s="5" t="str">
        <f>IF(_luwen_month_day!R601="","",_luwen_month_day!R601)</f>
        <v/>
      </c>
      <c r="S605" s="5" t="str">
        <f>IF(_luwen_month_day!S601="","",_luwen_month_day!S601)</f>
        <v/>
      </c>
      <c r="T605" s="4" t="str">
        <f>IF(_luwen_month_day!T601="","",_luwen_month_day!T601)</f>
        <v/>
      </c>
      <c r="U605" s="5" t="str">
        <f>IF(_luwen_month_day!U601="","",_luwen_month_day!U601)</f>
        <v/>
      </c>
      <c r="V605" s="5" t="str">
        <f>IF(_luwen_month_day!V601="","",_luwen_month_day!V601)</f>
        <v/>
      </c>
      <c r="W605" s="5" t="str">
        <f>IF(_luwen_month_day!W601="","",_luwen_month_day!W601)</f>
        <v/>
      </c>
      <c r="X605" s="4" t="str">
        <f>IF(_luwen_month_day!X601="","",_luwen_month_day!X601)</f>
        <v/>
      </c>
      <c r="Y605" s="5" t="str">
        <f>IF(_luwen_month_day!Y601="","",_luwen_month_day!Y601)</f>
        <v/>
      </c>
      <c r="Z605" s="5" t="str">
        <f>IF(_luwen_month_day!Z601="","",_luwen_month_day!Z601)</f>
        <v/>
      </c>
      <c r="AA605" s="5" t="str">
        <f>IF(_luwen_month_day!AA601="","",_luwen_month_day!AA601)</f>
        <v/>
      </c>
      <c r="AB605" s="4" t="str">
        <f>IF(_luwen_month_day!AB601="","",_luwen_month_day!AB601)</f>
        <v/>
      </c>
      <c r="AC605" s="5" t="str">
        <f>IF(_luwen_month_day!AC601="","",_luwen_month_day!AC601)</f>
        <v/>
      </c>
      <c r="AD605" s="5" t="str">
        <f>IF(_luwen_month_day!AD601="","",_luwen_month_day!AD601)</f>
        <v/>
      </c>
      <c r="AE605" s="5" t="str">
        <f>IF(_luwen_month_day!AE601="","",_luwen_month_day!AE601)</f>
        <v/>
      </c>
      <c r="AF605" s="4" t="str">
        <f>IF(_luwen_month_day!AF601="","",_luwen_month_day!AF601)</f>
        <v/>
      </c>
      <c r="AG605" s="5" t="str">
        <f>IF(_luwen_month_day!AG601="","",_luwen_month_day!AG601)</f>
        <v/>
      </c>
      <c r="AH605" s="5" t="str">
        <f>IF(_luwen_month_day!AH601="","",_luwen_month_day!AH601)</f>
        <v/>
      </c>
      <c r="AI605" s="5" t="str">
        <f>IF(_luwen_month_day!AI601="","",_luwen_month_day!AI601)</f>
        <v/>
      </c>
      <c r="AJ605" s="4" t="str">
        <f>IF(_luwen_month_day!AJ601="","",_luwen_month_day!AJ601)</f>
        <v/>
      </c>
      <c r="AK605" s="5" t="str">
        <f>IF(_luwen_month_day!AK601="","",_luwen_month_day!AK601)</f>
        <v/>
      </c>
      <c r="AL605" s="5" t="str">
        <f>IF(_luwen_month_day!AL601="","",_luwen_month_day!AL601)</f>
        <v/>
      </c>
      <c r="AM605" s="5" t="str">
        <f>IF(_luwen_month_day!AM601="","",_luwen_month_day!AM601)</f>
        <v/>
      </c>
      <c r="AN605" s="4" t="str">
        <f>IF(_luwen_month_day!AN601="","",_luwen_month_day!AN601)</f>
        <v/>
      </c>
      <c r="AO605" s="5" t="str">
        <f>IF(_luwen_month_day!AO601="","",_luwen_month_day!AO601)</f>
        <v/>
      </c>
      <c r="AP605" s="5" t="str">
        <f>IF(_luwen_month_day!AP601="","",_luwen_month_day!AP601)</f>
        <v/>
      </c>
      <c r="AQ605" s="5" t="str">
        <f>IF(_luwen_month_day!AQ601="","",_luwen_month_day!AQ601)</f>
        <v/>
      </c>
      <c r="AR605" s="4" t="str">
        <f>IF(_luwen_month_day!AR601="","",_luwen_month_day!AR601)</f>
        <v/>
      </c>
      <c r="AS605" s="5" t="str">
        <f>IF(_luwen_month_day!AS601="","",_luwen_month_day!AS601)</f>
        <v/>
      </c>
      <c r="AT605" s="5" t="str">
        <f>IF(_luwen_month_day!AT601="","",_luwen_month_day!AT601)</f>
        <v/>
      </c>
      <c r="AU605" s="5" t="str">
        <f>IF(_luwen_month_day!AU601="","",_luwen_month_day!AU601)</f>
        <v/>
      </c>
      <c r="AV605" s="4" t="str">
        <f>IF(_luwen_month_day!AV601="","",_luwen_month_day!AV601)</f>
        <v/>
      </c>
      <c r="AW605" s="5" t="str">
        <f>IF(_luwen_month_day!AW601="","",_luwen_month_day!AW601)</f>
        <v/>
      </c>
      <c r="AX605" s="5" t="str">
        <f>IF(_luwen_month_day!AX601="","",_luwen_month_day!AX601)</f>
        <v/>
      </c>
      <c r="AY605" s="5" t="str">
        <f>IF(_luwen_month_day!AY601="","",_luwen_month_day!AY601)</f>
        <v/>
      </c>
      <c r="AZ605" s="4" t="str">
        <f>IF(_luwen_month_day!AZ601="","",_luwen_month_day!AZ601)</f>
        <v/>
      </c>
      <c r="BA605" s="5" t="str">
        <f>IF(_luwen_month_day!BA601="","",_luwen_month_day!BA601)</f>
        <v/>
      </c>
      <c r="BB605" s="5" t="str">
        <f>IF(_luwen_month_day!BB601="","",_luwen_month_day!BB601)</f>
        <v/>
      </c>
      <c r="BC605" s="5" t="str">
        <f>IF(_luwen_month_day!BC601="","",_luwen_month_day!BC601)</f>
        <v/>
      </c>
      <c r="BD605" s="4" t="str">
        <f>IF(_luwen_month_day!BD601="","",_luwen_month_day!BD601)</f>
        <v/>
      </c>
      <c r="BE605" s="5" t="str">
        <f>IF(_luwen_month_day!BE601="","",_luwen_month_day!BE601)</f>
        <v/>
      </c>
      <c r="BF605" s="5" t="str">
        <f>IF(_luwen_month_day!BF601="","",_luwen_month_day!BF601)</f>
        <v/>
      </c>
      <c r="BG605" s="5" t="str">
        <f>IF(_luwen_month_day!BG601="","",_luwen_month_day!BG601)</f>
        <v/>
      </c>
    </row>
    <row r="606" spans="1:59" x14ac:dyDescent="0.2">
      <c r="A606" s="2" t="str">
        <f>IF(_luwen_month_day!A602="","",_luwen_month_day!A602)</f>
        <v/>
      </c>
      <c r="B606" s="3" t="str">
        <f>IF(_luwen_month_day!B602="","",_luwen_month_day!B602)</f>
        <v/>
      </c>
      <c r="C606" s="3" t="str">
        <f>IF(AND(_luwen_month_day!C602="A"),"甲班",IF(AND(_luwen_month_day!C602="B"),"乙班",IF(AND(_luwen_month_day!C602="C"),"丙班",IF(AND(_luwen_month_day!C602="D"),"丁班",""))))</f>
        <v/>
      </c>
      <c r="D606" s="4" t="str">
        <f>IF(_luwen_month_day!D602="","",_luwen_month_day!D602)</f>
        <v/>
      </c>
      <c r="E606" s="5" t="str">
        <f>IF(_luwen_month_day!E602="","",_luwen_month_day!E602)</f>
        <v/>
      </c>
      <c r="F606" s="5" t="str">
        <f>IF(_luwen_month_day!F602="","",_luwen_month_day!F602)</f>
        <v/>
      </c>
      <c r="G606" s="5" t="str">
        <f>IF(_luwen_month_day!G602="","",_luwen_month_day!G602)</f>
        <v/>
      </c>
      <c r="H606" s="4" t="str">
        <f>IF(_luwen_month_day!H602="","",_luwen_month_day!H602)</f>
        <v/>
      </c>
      <c r="I606" s="5" t="str">
        <f>IF(_luwen_month_day!I602="","",_luwen_month_day!I602)</f>
        <v/>
      </c>
      <c r="J606" s="5" t="str">
        <f>IF(_luwen_month_day!J602="","",_luwen_month_day!J602)</f>
        <v/>
      </c>
      <c r="K606" s="5" t="str">
        <f>IF(_luwen_month_day!K602="","",_luwen_month_day!K602)</f>
        <v/>
      </c>
      <c r="L606" s="4" t="str">
        <f>IF(_luwen_month_day!L602="","",_luwen_month_day!L602)</f>
        <v/>
      </c>
      <c r="M606" s="5" t="str">
        <f>IF(_luwen_month_day!M602="","",_luwen_month_day!M602)</f>
        <v/>
      </c>
      <c r="N606" s="5" t="str">
        <f>IF(_luwen_month_day!N602="","",_luwen_month_day!N602)</f>
        <v/>
      </c>
      <c r="O606" s="5" t="str">
        <f>IF(_luwen_month_day!O602="","",_luwen_month_day!O602)</f>
        <v/>
      </c>
      <c r="P606" s="4" t="str">
        <f>IF(_luwen_month_day!P602="","",_luwen_month_day!P602)</f>
        <v/>
      </c>
      <c r="Q606" s="5" t="str">
        <f>IF(_luwen_month_day!Q602="","",_luwen_month_day!Q602)</f>
        <v/>
      </c>
      <c r="R606" s="5" t="str">
        <f>IF(_luwen_month_day!R602="","",_luwen_month_day!R602)</f>
        <v/>
      </c>
      <c r="S606" s="5" t="str">
        <f>IF(_luwen_month_day!S602="","",_luwen_month_day!S602)</f>
        <v/>
      </c>
      <c r="T606" s="4" t="str">
        <f>IF(_luwen_month_day!T602="","",_luwen_month_day!T602)</f>
        <v/>
      </c>
      <c r="U606" s="5" t="str">
        <f>IF(_luwen_month_day!U602="","",_luwen_month_day!U602)</f>
        <v/>
      </c>
      <c r="V606" s="5" t="str">
        <f>IF(_luwen_month_day!V602="","",_luwen_month_day!V602)</f>
        <v/>
      </c>
      <c r="W606" s="5" t="str">
        <f>IF(_luwen_month_day!W602="","",_luwen_month_day!W602)</f>
        <v/>
      </c>
      <c r="X606" s="4" t="str">
        <f>IF(_luwen_month_day!X602="","",_luwen_month_day!X602)</f>
        <v/>
      </c>
      <c r="Y606" s="5" t="str">
        <f>IF(_luwen_month_day!Y602="","",_luwen_month_day!Y602)</f>
        <v/>
      </c>
      <c r="Z606" s="5" t="str">
        <f>IF(_luwen_month_day!Z602="","",_luwen_month_day!Z602)</f>
        <v/>
      </c>
      <c r="AA606" s="5" t="str">
        <f>IF(_luwen_month_day!AA602="","",_luwen_month_day!AA602)</f>
        <v/>
      </c>
      <c r="AB606" s="4" t="str">
        <f>IF(_luwen_month_day!AB602="","",_luwen_month_day!AB602)</f>
        <v/>
      </c>
      <c r="AC606" s="5" t="str">
        <f>IF(_luwen_month_day!AC602="","",_luwen_month_day!AC602)</f>
        <v/>
      </c>
      <c r="AD606" s="5" t="str">
        <f>IF(_luwen_month_day!AD602="","",_luwen_month_day!AD602)</f>
        <v/>
      </c>
      <c r="AE606" s="5" t="str">
        <f>IF(_luwen_month_day!AE602="","",_luwen_month_day!AE602)</f>
        <v/>
      </c>
      <c r="AF606" s="4" t="str">
        <f>IF(_luwen_month_day!AF602="","",_luwen_month_day!AF602)</f>
        <v/>
      </c>
      <c r="AG606" s="5" t="str">
        <f>IF(_luwen_month_day!AG602="","",_luwen_month_day!AG602)</f>
        <v/>
      </c>
      <c r="AH606" s="5" t="str">
        <f>IF(_luwen_month_day!AH602="","",_luwen_month_day!AH602)</f>
        <v/>
      </c>
      <c r="AI606" s="5" t="str">
        <f>IF(_luwen_month_day!AI602="","",_luwen_month_day!AI602)</f>
        <v/>
      </c>
      <c r="AJ606" s="4" t="str">
        <f>IF(_luwen_month_day!AJ602="","",_luwen_month_day!AJ602)</f>
        <v/>
      </c>
      <c r="AK606" s="5" t="str">
        <f>IF(_luwen_month_day!AK602="","",_luwen_month_day!AK602)</f>
        <v/>
      </c>
      <c r="AL606" s="5" t="str">
        <f>IF(_luwen_month_day!AL602="","",_luwen_month_day!AL602)</f>
        <v/>
      </c>
      <c r="AM606" s="5" t="str">
        <f>IF(_luwen_month_day!AM602="","",_luwen_month_day!AM602)</f>
        <v/>
      </c>
      <c r="AN606" s="4" t="str">
        <f>IF(_luwen_month_day!AN602="","",_luwen_month_day!AN602)</f>
        <v/>
      </c>
      <c r="AO606" s="5" t="str">
        <f>IF(_luwen_month_day!AO602="","",_luwen_month_day!AO602)</f>
        <v/>
      </c>
      <c r="AP606" s="5" t="str">
        <f>IF(_luwen_month_day!AP602="","",_luwen_month_day!AP602)</f>
        <v/>
      </c>
      <c r="AQ606" s="5" t="str">
        <f>IF(_luwen_month_day!AQ602="","",_luwen_month_day!AQ602)</f>
        <v/>
      </c>
      <c r="AR606" s="4" t="str">
        <f>IF(_luwen_month_day!AR602="","",_luwen_month_day!AR602)</f>
        <v/>
      </c>
      <c r="AS606" s="5" t="str">
        <f>IF(_luwen_month_day!AS602="","",_luwen_month_day!AS602)</f>
        <v/>
      </c>
      <c r="AT606" s="5" t="str">
        <f>IF(_luwen_month_day!AT602="","",_luwen_month_day!AT602)</f>
        <v/>
      </c>
      <c r="AU606" s="5" t="str">
        <f>IF(_luwen_month_day!AU602="","",_luwen_month_day!AU602)</f>
        <v/>
      </c>
      <c r="AV606" s="4" t="str">
        <f>IF(_luwen_month_day!AV602="","",_luwen_month_day!AV602)</f>
        <v/>
      </c>
      <c r="AW606" s="5" t="str">
        <f>IF(_luwen_month_day!AW602="","",_luwen_month_day!AW602)</f>
        <v/>
      </c>
      <c r="AX606" s="5" t="str">
        <f>IF(_luwen_month_day!AX602="","",_luwen_month_day!AX602)</f>
        <v/>
      </c>
      <c r="AY606" s="5" t="str">
        <f>IF(_luwen_month_day!AY602="","",_luwen_month_day!AY602)</f>
        <v/>
      </c>
      <c r="AZ606" s="4" t="str">
        <f>IF(_luwen_month_day!AZ602="","",_luwen_month_day!AZ602)</f>
        <v/>
      </c>
      <c r="BA606" s="5" t="str">
        <f>IF(_luwen_month_day!BA602="","",_luwen_month_day!BA602)</f>
        <v/>
      </c>
      <c r="BB606" s="5" t="str">
        <f>IF(_luwen_month_day!BB602="","",_luwen_month_day!BB602)</f>
        <v/>
      </c>
      <c r="BC606" s="5" t="str">
        <f>IF(_luwen_month_day!BC602="","",_luwen_month_day!BC602)</f>
        <v/>
      </c>
      <c r="BD606" s="4" t="str">
        <f>IF(_luwen_month_day!BD602="","",_luwen_month_day!BD602)</f>
        <v/>
      </c>
      <c r="BE606" s="5" t="str">
        <f>IF(_luwen_month_day!BE602="","",_luwen_month_day!BE602)</f>
        <v/>
      </c>
      <c r="BF606" s="5" t="str">
        <f>IF(_luwen_month_day!BF602="","",_luwen_month_day!BF602)</f>
        <v/>
      </c>
      <c r="BG606" s="5" t="str">
        <f>IF(_luwen_month_day!BG602="","",_luwen_month_day!BG602)</f>
        <v/>
      </c>
    </row>
    <row r="607" spans="1:59" x14ac:dyDescent="0.2">
      <c r="A607" s="2" t="str">
        <f>IF(_luwen_month_day!A603="","",_luwen_month_day!A603)</f>
        <v/>
      </c>
      <c r="B607" s="3" t="str">
        <f>IF(_luwen_month_day!B603="","",_luwen_month_day!B603)</f>
        <v/>
      </c>
      <c r="C607" s="3" t="str">
        <f>IF(AND(_luwen_month_day!C603="A"),"甲班",IF(AND(_luwen_month_day!C603="B"),"乙班",IF(AND(_luwen_month_day!C603="C"),"丙班",IF(AND(_luwen_month_day!C603="D"),"丁班",""))))</f>
        <v/>
      </c>
      <c r="D607" s="4" t="str">
        <f>IF(_luwen_month_day!D603="","",_luwen_month_day!D603)</f>
        <v/>
      </c>
      <c r="E607" s="5" t="str">
        <f>IF(_luwen_month_day!E603="","",_luwen_month_day!E603)</f>
        <v/>
      </c>
      <c r="F607" s="5" t="str">
        <f>IF(_luwen_month_day!F603="","",_luwen_month_day!F603)</f>
        <v/>
      </c>
      <c r="G607" s="5" t="str">
        <f>IF(_luwen_month_day!G603="","",_luwen_month_day!G603)</f>
        <v/>
      </c>
      <c r="H607" s="4" t="str">
        <f>IF(_luwen_month_day!H603="","",_luwen_month_day!H603)</f>
        <v/>
      </c>
      <c r="I607" s="5" t="str">
        <f>IF(_luwen_month_day!I603="","",_luwen_month_day!I603)</f>
        <v/>
      </c>
      <c r="J607" s="5" t="str">
        <f>IF(_luwen_month_day!J603="","",_luwen_month_day!J603)</f>
        <v/>
      </c>
      <c r="K607" s="5" t="str">
        <f>IF(_luwen_month_day!K603="","",_luwen_month_day!K603)</f>
        <v/>
      </c>
      <c r="L607" s="4" t="str">
        <f>IF(_luwen_month_day!L603="","",_luwen_month_day!L603)</f>
        <v/>
      </c>
      <c r="M607" s="5" t="str">
        <f>IF(_luwen_month_day!M603="","",_luwen_month_day!M603)</f>
        <v/>
      </c>
      <c r="N607" s="5" t="str">
        <f>IF(_luwen_month_day!N603="","",_luwen_month_day!N603)</f>
        <v/>
      </c>
      <c r="O607" s="5" t="str">
        <f>IF(_luwen_month_day!O603="","",_luwen_month_day!O603)</f>
        <v/>
      </c>
      <c r="P607" s="4" t="str">
        <f>IF(_luwen_month_day!P603="","",_luwen_month_day!P603)</f>
        <v/>
      </c>
      <c r="Q607" s="5" t="str">
        <f>IF(_luwen_month_day!Q603="","",_luwen_month_day!Q603)</f>
        <v/>
      </c>
      <c r="R607" s="5" t="str">
        <f>IF(_luwen_month_day!R603="","",_luwen_month_day!R603)</f>
        <v/>
      </c>
      <c r="S607" s="5" t="str">
        <f>IF(_luwen_month_day!S603="","",_luwen_month_day!S603)</f>
        <v/>
      </c>
      <c r="T607" s="4" t="str">
        <f>IF(_luwen_month_day!T603="","",_luwen_month_day!T603)</f>
        <v/>
      </c>
      <c r="U607" s="5" t="str">
        <f>IF(_luwen_month_day!U603="","",_luwen_month_day!U603)</f>
        <v/>
      </c>
      <c r="V607" s="5" t="str">
        <f>IF(_luwen_month_day!V603="","",_luwen_month_day!V603)</f>
        <v/>
      </c>
      <c r="W607" s="5" t="str">
        <f>IF(_luwen_month_day!W603="","",_luwen_month_day!W603)</f>
        <v/>
      </c>
      <c r="X607" s="4" t="str">
        <f>IF(_luwen_month_day!X603="","",_luwen_month_day!X603)</f>
        <v/>
      </c>
      <c r="Y607" s="5" t="str">
        <f>IF(_luwen_month_day!Y603="","",_luwen_month_day!Y603)</f>
        <v/>
      </c>
      <c r="Z607" s="5" t="str">
        <f>IF(_luwen_month_day!Z603="","",_luwen_month_day!Z603)</f>
        <v/>
      </c>
      <c r="AA607" s="5" t="str">
        <f>IF(_luwen_month_day!AA603="","",_luwen_month_day!AA603)</f>
        <v/>
      </c>
      <c r="AB607" s="4" t="str">
        <f>IF(_luwen_month_day!AB603="","",_luwen_month_day!AB603)</f>
        <v/>
      </c>
      <c r="AC607" s="5" t="str">
        <f>IF(_luwen_month_day!AC603="","",_luwen_month_day!AC603)</f>
        <v/>
      </c>
      <c r="AD607" s="5" t="str">
        <f>IF(_luwen_month_day!AD603="","",_luwen_month_day!AD603)</f>
        <v/>
      </c>
      <c r="AE607" s="5" t="str">
        <f>IF(_luwen_month_day!AE603="","",_luwen_month_day!AE603)</f>
        <v/>
      </c>
      <c r="AF607" s="4" t="str">
        <f>IF(_luwen_month_day!AF603="","",_luwen_month_day!AF603)</f>
        <v/>
      </c>
      <c r="AG607" s="5" t="str">
        <f>IF(_luwen_month_day!AG603="","",_luwen_month_day!AG603)</f>
        <v/>
      </c>
      <c r="AH607" s="5" t="str">
        <f>IF(_luwen_month_day!AH603="","",_luwen_month_day!AH603)</f>
        <v/>
      </c>
      <c r="AI607" s="5" t="str">
        <f>IF(_luwen_month_day!AI603="","",_luwen_month_day!AI603)</f>
        <v/>
      </c>
      <c r="AJ607" s="4" t="str">
        <f>IF(_luwen_month_day!AJ603="","",_luwen_month_day!AJ603)</f>
        <v/>
      </c>
      <c r="AK607" s="5" t="str">
        <f>IF(_luwen_month_day!AK603="","",_luwen_month_day!AK603)</f>
        <v/>
      </c>
      <c r="AL607" s="5" t="str">
        <f>IF(_luwen_month_day!AL603="","",_luwen_month_day!AL603)</f>
        <v/>
      </c>
      <c r="AM607" s="5" t="str">
        <f>IF(_luwen_month_day!AM603="","",_luwen_month_day!AM603)</f>
        <v/>
      </c>
      <c r="AN607" s="4" t="str">
        <f>IF(_luwen_month_day!AN603="","",_luwen_month_day!AN603)</f>
        <v/>
      </c>
      <c r="AO607" s="5" t="str">
        <f>IF(_luwen_month_day!AO603="","",_luwen_month_day!AO603)</f>
        <v/>
      </c>
      <c r="AP607" s="5" t="str">
        <f>IF(_luwen_month_day!AP603="","",_luwen_month_day!AP603)</f>
        <v/>
      </c>
      <c r="AQ607" s="5" t="str">
        <f>IF(_luwen_month_day!AQ603="","",_luwen_month_day!AQ603)</f>
        <v/>
      </c>
      <c r="AR607" s="4" t="str">
        <f>IF(_luwen_month_day!AR603="","",_luwen_month_day!AR603)</f>
        <v/>
      </c>
      <c r="AS607" s="5" t="str">
        <f>IF(_luwen_month_day!AS603="","",_luwen_month_day!AS603)</f>
        <v/>
      </c>
      <c r="AT607" s="5" t="str">
        <f>IF(_luwen_month_day!AT603="","",_luwen_month_day!AT603)</f>
        <v/>
      </c>
      <c r="AU607" s="5" t="str">
        <f>IF(_luwen_month_day!AU603="","",_luwen_month_day!AU603)</f>
        <v/>
      </c>
      <c r="AV607" s="4" t="str">
        <f>IF(_luwen_month_day!AV603="","",_luwen_month_day!AV603)</f>
        <v/>
      </c>
      <c r="AW607" s="5" t="str">
        <f>IF(_luwen_month_day!AW603="","",_luwen_month_day!AW603)</f>
        <v/>
      </c>
      <c r="AX607" s="5" t="str">
        <f>IF(_luwen_month_day!AX603="","",_luwen_month_day!AX603)</f>
        <v/>
      </c>
      <c r="AY607" s="5" t="str">
        <f>IF(_luwen_month_day!AY603="","",_luwen_month_day!AY603)</f>
        <v/>
      </c>
      <c r="AZ607" s="4" t="str">
        <f>IF(_luwen_month_day!AZ603="","",_luwen_month_day!AZ603)</f>
        <v/>
      </c>
      <c r="BA607" s="5" t="str">
        <f>IF(_luwen_month_day!BA603="","",_luwen_month_day!BA603)</f>
        <v/>
      </c>
      <c r="BB607" s="5" t="str">
        <f>IF(_luwen_month_day!BB603="","",_luwen_month_day!BB603)</f>
        <v/>
      </c>
      <c r="BC607" s="5" t="str">
        <f>IF(_luwen_month_day!BC603="","",_luwen_month_day!BC603)</f>
        <v/>
      </c>
      <c r="BD607" s="4" t="str">
        <f>IF(_luwen_month_day!BD603="","",_luwen_month_day!BD603)</f>
        <v/>
      </c>
      <c r="BE607" s="5" t="str">
        <f>IF(_luwen_month_day!BE603="","",_luwen_month_day!BE603)</f>
        <v/>
      </c>
      <c r="BF607" s="5" t="str">
        <f>IF(_luwen_month_day!BF603="","",_luwen_month_day!BF603)</f>
        <v/>
      </c>
      <c r="BG607" s="5" t="str">
        <f>IF(_luwen_month_day!BG603="","",_luwen_month_day!BG603)</f>
        <v/>
      </c>
    </row>
    <row r="608" spans="1:59" x14ac:dyDescent="0.2">
      <c r="A608" s="2" t="str">
        <f>IF(_luwen_month_day!A604="","",_luwen_month_day!A604)</f>
        <v/>
      </c>
      <c r="B608" s="3" t="str">
        <f>IF(_luwen_month_day!B604="","",_luwen_month_day!B604)</f>
        <v/>
      </c>
      <c r="C608" s="3" t="str">
        <f>IF(AND(_luwen_month_day!C604="A"),"甲班",IF(AND(_luwen_month_day!C604="B"),"乙班",IF(AND(_luwen_month_day!C604="C"),"丙班",IF(AND(_luwen_month_day!C604="D"),"丁班",""))))</f>
        <v/>
      </c>
      <c r="D608" s="4" t="str">
        <f>IF(_luwen_month_day!D604="","",_luwen_month_day!D604)</f>
        <v/>
      </c>
      <c r="E608" s="5" t="str">
        <f>IF(_luwen_month_day!E604="","",_luwen_month_day!E604)</f>
        <v/>
      </c>
      <c r="F608" s="5" t="str">
        <f>IF(_luwen_month_day!F604="","",_luwen_month_day!F604)</f>
        <v/>
      </c>
      <c r="G608" s="5" t="str">
        <f>IF(_luwen_month_day!G604="","",_luwen_month_day!G604)</f>
        <v/>
      </c>
      <c r="H608" s="4" t="str">
        <f>IF(_luwen_month_day!H604="","",_luwen_month_day!H604)</f>
        <v/>
      </c>
      <c r="I608" s="5" t="str">
        <f>IF(_luwen_month_day!I604="","",_luwen_month_day!I604)</f>
        <v/>
      </c>
      <c r="J608" s="5" t="str">
        <f>IF(_luwen_month_day!J604="","",_luwen_month_day!J604)</f>
        <v/>
      </c>
      <c r="K608" s="5" t="str">
        <f>IF(_luwen_month_day!K604="","",_luwen_month_day!K604)</f>
        <v/>
      </c>
      <c r="L608" s="4" t="str">
        <f>IF(_luwen_month_day!L604="","",_luwen_month_day!L604)</f>
        <v/>
      </c>
      <c r="M608" s="5" t="str">
        <f>IF(_luwen_month_day!M604="","",_luwen_month_day!M604)</f>
        <v/>
      </c>
      <c r="N608" s="5" t="str">
        <f>IF(_luwen_month_day!N604="","",_luwen_month_day!N604)</f>
        <v/>
      </c>
      <c r="O608" s="5" t="str">
        <f>IF(_luwen_month_day!O604="","",_luwen_month_day!O604)</f>
        <v/>
      </c>
      <c r="P608" s="4" t="str">
        <f>IF(_luwen_month_day!P604="","",_luwen_month_day!P604)</f>
        <v/>
      </c>
      <c r="Q608" s="5" t="str">
        <f>IF(_luwen_month_day!Q604="","",_luwen_month_day!Q604)</f>
        <v/>
      </c>
      <c r="R608" s="5" t="str">
        <f>IF(_luwen_month_day!R604="","",_luwen_month_day!R604)</f>
        <v/>
      </c>
      <c r="S608" s="5" t="str">
        <f>IF(_luwen_month_day!S604="","",_luwen_month_day!S604)</f>
        <v/>
      </c>
      <c r="T608" s="4" t="str">
        <f>IF(_luwen_month_day!T604="","",_luwen_month_day!T604)</f>
        <v/>
      </c>
      <c r="U608" s="5" t="str">
        <f>IF(_luwen_month_day!U604="","",_luwen_month_day!U604)</f>
        <v/>
      </c>
      <c r="V608" s="5" t="str">
        <f>IF(_luwen_month_day!V604="","",_luwen_month_day!V604)</f>
        <v/>
      </c>
      <c r="W608" s="5" t="str">
        <f>IF(_luwen_month_day!W604="","",_luwen_month_day!W604)</f>
        <v/>
      </c>
      <c r="X608" s="4" t="str">
        <f>IF(_luwen_month_day!X604="","",_luwen_month_day!X604)</f>
        <v/>
      </c>
      <c r="Y608" s="5" t="str">
        <f>IF(_luwen_month_day!Y604="","",_luwen_month_day!Y604)</f>
        <v/>
      </c>
      <c r="Z608" s="5" t="str">
        <f>IF(_luwen_month_day!Z604="","",_luwen_month_day!Z604)</f>
        <v/>
      </c>
      <c r="AA608" s="5" t="str">
        <f>IF(_luwen_month_day!AA604="","",_luwen_month_day!AA604)</f>
        <v/>
      </c>
      <c r="AB608" s="4" t="str">
        <f>IF(_luwen_month_day!AB604="","",_luwen_month_day!AB604)</f>
        <v/>
      </c>
      <c r="AC608" s="5" t="str">
        <f>IF(_luwen_month_day!AC604="","",_luwen_month_day!AC604)</f>
        <v/>
      </c>
      <c r="AD608" s="5" t="str">
        <f>IF(_luwen_month_day!AD604="","",_luwen_month_day!AD604)</f>
        <v/>
      </c>
      <c r="AE608" s="5" t="str">
        <f>IF(_luwen_month_day!AE604="","",_luwen_month_day!AE604)</f>
        <v/>
      </c>
      <c r="AF608" s="4" t="str">
        <f>IF(_luwen_month_day!AF604="","",_luwen_month_day!AF604)</f>
        <v/>
      </c>
      <c r="AG608" s="5" t="str">
        <f>IF(_luwen_month_day!AG604="","",_luwen_month_day!AG604)</f>
        <v/>
      </c>
      <c r="AH608" s="5" t="str">
        <f>IF(_luwen_month_day!AH604="","",_luwen_month_day!AH604)</f>
        <v/>
      </c>
      <c r="AI608" s="5" t="str">
        <f>IF(_luwen_month_day!AI604="","",_luwen_month_day!AI604)</f>
        <v/>
      </c>
      <c r="AJ608" s="4" t="str">
        <f>IF(_luwen_month_day!AJ604="","",_luwen_month_day!AJ604)</f>
        <v/>
      </c>
      <c r="AK608" s="5" t="str">
        <f>IF(_luwen_month_day!AK604="","",_luwen_month_day!AK604)</f>
        <v/>
      </c>
      <c r="AL608" s="5" t="str">
        <f>IF(_luwen_month_day!AL604="","",_luwen_month_day!AL604)</f>
        <v/>
      </c>
      <c r="AM608" s="5" t="str">
        <f>IF(_luwen_month_day!AM604="","",_luwen_month_day!AM604)</f>
        <v/>
      </c>
      <c r="AN608" s="4" t="str">
        <f>IF(_luwen_month_day!AN604="","",_luwen_month_day!AN604)</f>
        <v/>
      </c>
      <c r="AO608" s="5" t="str">
        <f>IF(_luwen_month_day!AO604="","",_luwen_month_day!AO604)</f>
        <v/>
      </c>
      <c r="AP608" s="5" t="str">
        <f>IF(_luwen_month_day!AP604="","",_luwen_month_day!AP604)</f>
        <v/>
      </c>
      <c r="AQ608" s="5" t="str">
        <f>IF(_luwen_month_day!AQ604="","",_luwen_month_day!AQ604)</f>
        <v/>
      </c>
      <c r="AR608" s="4" t="str">
        <f>IF(_luwen_month_day!AR604="","",_luwen_month_day!AR604)</f>
        <v/>
      </c>
      <c r="AS608" s="5" t="str">
        <f>IF(_luwen_month_day!AS604="","",_luwen_month_day!AS604)</f>
        <v/>
      </c>
      <c r="AT608" s="5" t="str">
        <f>IF(_luwen_month_day!AT604="","",_luwen_month_day!AT604)</f>
        <v/>
      </c>
      <c r="AU608" s="5" t="str">
        <f>IF(_luwen_month_day!AU604="","",_luwen_month_day!AU604)</f>
        <v/>
      </c>
      <c r="AV608" s="4" t="str">
        <f>IF(_luwen_month_day!AV604="","",_luwen_month_day!AV604)</f>
        <v/>
      </c>
      <c r="AW608" s="5" t="str">
        <f>IF(_luwen_month_day!AW604="","",_luwen_month_day!AW604)</f>
        <v/>
      </c>
      <c r="AX608" s="5" t="str">
        <f>IF(_luwen_month_day!AX604="","",_luwen_month_day!AX604)</f>
        <v/>
      </c>
      <c r="AY608" s="5" t="str">
        <f>IF(_luwen_month_day!AY604="","",_luwen_month_day!AY604)</f>
        <v/>
      </c>
      <c r="AZ608" s="4" t="str">
        <f>IF(_luwen_month_day!AZ604="","",_luwen_month_day!AZ604)</f>
        <v/>
      </c>
      <c r="BA608" s="5" t="str">
        <f>IF(_luwen_month_day!BA604="","",_luwen_month_day!BA604)</f>
        <v/>
      </c>
      <c r="BB608" s="5" t="str">
        <f>IF(_luwen_month_day!BB604="","",_luwen_month_day!BB604)</f>
        <v/>
      </c>
      <c r="BC608" s="5" t="str">
        <f>IF(_luwen_month_day!BC604="","",_luwen_month_day!BC604)</f>
        <v/>
      </c>
      <c r="BD608" s="4" t="str">
        <f>IF(_luwen_month_day!BD604="","",_luwen_month_day!BD604)</f>
        <v/>
      </c>
      <c r="BE608" s="5" t="str">
        <f>IF(_luwen_month_day!BE604="","",_luwen_month_day!BE604)</f>
        <v/>
      </c>
      <c r="BF608" s="5" t="str">
        <f>IF(_luwen_month_day!BF604="","",_luwen_month_day!BF604)</f>
        <v/>
      </c>
      <c r="BG608" s="5" t="str">
        <f>IF(_luwen_month_day!BG604="","",_luwen_month_day!BG604)</f>
        <v/>
      </c>
    </row>
    <row r="609" spans="1:59" x14ac:dyDescent="0.2">
      <c r="A609" s="2" t="str">
        <f>IF(_luwen_month_day!A605="","",_luwen_month_day!A605)</f>
        <v/>
      </c>
      <c r="B609" s="3" t="str">
        <f>IF(_luwen_month_day!B605="","",_luwen_month_day!B605)</f>
        <v/>
      </c>
      <c r="C609" s="3" t="str">
        <f>IF(AND(_luwen_month_day!C605="A"),"甲班",IF(AND(_luwen_month_day!C605="B"),"乙班",IF(AND(_luwen_month_day!C605="C"),"丙班",IF(AND(_luwen_month_day!C605="D"),"丁班",""))))</f>
        <v/>
      </c>
      <c r="D609" s="4" t="str">
        <f>IF(_luwen_month_day!D605="","",_luwen_month_day!D605)</f>
        <v/>
      </c>
      <c r="E609" s="5" t="str">
        <f>IF(_luwen_month_day!E605="","",_luwen_month_day!E605)</f>
        <v/>
      </c>
      <c r="F609" s="5" t="str">
        <f>IF(_luwen_month_day!F605="","",_luwen_month_day!F605)</f>
        <v/>
      </c>
      <c r="G609" s="5" t="str">
        <f>IF(_luwen_month_day!G605="","",_luwen_month_day!G605)</f>
        <v/>
      </c>
      <c r="H609" s="4" t="str">
        <f>IF(_luwen_month_day!H605="","",_luwen_month_day!H605)</f>
        <v/>
      </c>
      <c r="I609" s="5" t="str">
        <f>IF(_luwen_month_day!I605="","",_luwen_month_day!I605)</f>
        <v/>
      </c>
      <c r="J609" s="5" t="str">
        <f>IF(_luwen_month_day!J605="","",_luwen_month_day!J605)</f>
        <v/>
      </c>
      <c r="K609" s="5" t="str">
        <f>IF(_luwen_month_day!K605="","",_luwen_month_day!K605)</f>
        <v/>
      </c>
      <c r="L609" s="4" t="str">
        <f>IF(_luwen_month_day!L605="","",_luwen_month_day!L605)</f>
        <v/>
      </c>
      <c r="M609" s="5" t="str">
        <f>IF(_luwen_month_day!M605="","",_luwen_month_day!M605)</f>
        <v/>
      </c>
      <c r="N609" s="5" t="str">
        <f>IF(_luwen_month_day!N605="","",_luwen_month_day!N605)</f>
        <v/>
      </c>
      <c r="O609" s="5" t="str">
        <f>IF(_luwen_month_day!O605="","",_luwen_month_day!O605)</f>
        <v/>
      </c>
      <c r="P609" s="4" t="str">
        <f>IF(_luwen_month_day!P605="","",_luwen_month_day!P605)</f>
        <v/>
      </c>
      <c r="Q609" s="5" t="str">
        <f>IF(_luwen_month_day!Q605="","",_luwen_month_day!Q605)</f>
        <v/>
      </c>
      <c r="R609" s="5" t="str">
        <f>IF(_luwen_month_day!R605="","",_luwen_month_day!R605)</f>
        <v/>
      </c>
      <c r="S609" s="5" t="str">
        <f>IF(_luwen_month_day!S605="","",_luwen_month_day!S605)</f>
        <v/>
      </c>
      <c r="T609" s="4" t="str">
        <f>IF(_luwen_month_day!T605="","",_luwen_month_day!T605)</f>
        <v/>
      </c>
      <c r="U609" s="5" t="str">
        <f>IF(_luwen_month_day!U605="","",_luwen_month_day!U605)</f>
        <v/>
      </c>
      <c r="V609" s="5" t="str">
        <f>IF(_luwen_month_day!V605="","",_luwen_month_day!V605)</f>
        <v/>
      </c>
      <c r="W609" s="5" t="str">
        <f>IF(_luwen_month_day!W605="","",_luwen_month_day!W605)</f>
        <v/>
      </c>
      <c r="X609" s="4" t="str">
        <f>IF(_luwen_month_day!X605="","",_luwen_month_day!X605)</f>
        <v/>
      </c>
      <c r="Y609" s="5" t="str">
        <f>IF(_luwen_month_day!Y605="","",_luwen_month_day!Y605)</f>
        <v/>
      </c>
      <c r="Z609" s="5" t="str">
        <f>IF(_luwen_month_day!Z605="","",_luwen_month_day!Z605)</f>
        <v/>
      </c>
      <c r="AA609" s="5" t="str">
        <f>IF(_luwen_month_day!AA605="","",_luwen_month_day!AA605)</f>
        <v/>
      </c>
      <c r="AB609" s="4" t="str">
        <f>IF(_luwen_month_day!AB605="","",_luwen_month_day!AB605)</f>
        <v/>
      </c>
      <c r="AC609" s="5" t="str">
        <f>IF(_luwen_month_day!AC605="","",_luwen_month_day!AC605)</f>
        <v/>
      </c>
      <c r="AD609" s="5" t="str">
        <f>IF(_luwen_month_day!AD605="","",_luwen_month_day!AD605)</f>
        <v/>
      </c>
      <c r="AE609" s="5" t="str">
        <f>IF(_luwen_month_day!AE605="","",_luwen_month_day!AE605)</f>
        <v/>
      </c>
      <c r="AF609" s="4" t="str">
        <f>IF(_luwen_month_day!AF605="","",_luwen_month_day!AF605)</f>
        <v/>
      </c>
      <c r="AG609" s="5" t="str">
        <f>IF(_luwen_month_day!AG605="","",_luwen_month_day!AG605)</f>
        <v/>
      </c>
      <c r="AH609" s="5" t="str">
        <f>IF(_luwen_month_day!AH605="","",_luwen_month_day!AH605)</f>
        <v/>
      </c>
      <c r="AI609" s="5" t="str">
        <f>IF(_luwen_month_day!AI605="","",_luwen_month_day!AI605)</f>
        <v/>
      </c>
      <c r="AJ609" s="4" t="str">
        <f>IF(_luwen_month_day!AJ605="","",_luwen_month_day!AJ605)</f>
        <v/>
      </c>
      <c r="AK609" s="5" t="str">
        <f>IF(_luwen_month_day!AK605="","",_luwen_month_day!AK605)</f>
        <v/>
      </c>
      <c r="AL609" s="5" t="str">
        <f>IF(_luwen_month_day!AL605="","",_luwen_month_day!AL605)</f>
        <v/>
      </c>
      <c r="AM609" s="5" t="str">
        <f>IF(_luwen_month_day!AM605="","",_luwen_month_day!AM605)</f>
        <v/>
      </c>
      <c r="AN609" s="4" t="str">
        <f>IF(_luwen_month_day!AN605="","",_luwen_month_day!AN605)</f>
        <v/>
      </c>
      <c r="AO609" s="5" t="str">
        <f>IF(_luwen_month_day!AO605="","",_luwen_month_day!AO605)</f>
        <v/>
      </c>
      <c r="AP609" s="5" t="str">
        <f>IF(_luwen_month_day!AP605="","",_luwen_month_day!AP605)</f>
        <v/>
      </c>
      <c r="AQ609" s="5" t="str">
        <f>IF(_luwen_month_day!AQ605="","",_luwen_month_day!AQ605)</f>
        <v/>
      </c>
      <c r="AR609" s="4" t="str">
        <f>IF(_luwen_month_day!AR605="","",_luwen_month_day!AR605)</f>
        <v/>
      </c>
      <c r="AS609" s="5" t="str">
        <f>IF(_luwen_month_day!AS605="","",_luwen_month_day!AS605)</f>
        <v/>
      </c>
      <c r="AT609" s="5" t="str">
        <f>IF(_luwen_month_day!AT605="","",_luwen_month_day!AT605)</f>
        <v/>
      </c>
      <c r="AU609" s="5" t="str">
        <f>IF(_luwen_month_day!AU605="","",_luwen_month_day!AU605)</f>
        <v/>
      </c>
      <c r="AV609" s="4" t="str">
        <f>IF(_luwen_month_day!AV605="","",_luwen_month_day!AV605)</f>
        <v/>
      </c>
      <c r="AW609" s="5" t="str">
        <f>IF(_luwen_month_day!AW605="","",_luwen_month_day!AW605)</f>
        <v/>
      </c>
      <c r="AX609" s="5" t="str">
        <f>IF(_luwen_month_day!AX605="","",_luwen_month_day!AX605)</f>
        <v/>
      </c>
      <c r="AY609" s="5" t="str">
        <f>IF(_luwen_month_day!AY605="","",_luwen_month_day!AY605)</f>
        <v/>
      </c>
      <c r="AZ609" s="4" t="str">
        <f>IF(_luwen_month_day!AZ605="","",_luwen_month_day!AZ605)</f>
        <v/>
      </c>
      <c r="BA609" s="5" t="str">
        <f>IF(_luwen_month_day!BA605="","",_luwen_month_day!BA605)</f>
        <v/>
      </c>
      <c r="BB609" s="5" t="str">
        <f>IF(_luwen_month_day!BB605="","",_luwen_month_day!BB605)</f>
        <v/>
      </c>
      <c r="BC609" s="5" t="str">
        <f>IF(_luwen_month_day!BC605="","",_luwen_month_day!BC605)</f>
        <v/>
      </c>
      <c r="BD609" s="4" t="str">
        <f>IF(_luwen_month_day!BD605="","",_luwen_month_day!BD605)</f>
        <v/>
      </c>
      <c r="BE609" s="5" t="str">
        <f>IF(_luwen_month_day!BE605="","",_luwen_month_day!BE605)</f>
        <v/>
      </c>
      <c r="BF609" s="5" t="str">
        <f>IF(_luwen_month_day!BF605="","",_luwen_month_day!BF605)</f>
        <v/>
      </c>
      <c r="BG609" s="5" t="str">
        <f>IF(_luwen_month_day!BG605="","",_luwen_month_day!BG605)</f>
        <v/>
      </c>
    </row>
    <row r="610" spans="1:59" x14ac:dyDescent="0.2">
      <c r="A610" s="2" t="str">
        <f>IF(_luwen_month_day!A606="","",_luwen_month_day!A606)</f>
        <v/>
      </c>
      <c r="B610" s="3" t="str">
        <f>IF(_luwen_month_day!B606="","",_luwen_month_day!B606)</f>
        <v/>
      </c>
      <c r="C610" s="3" t="str">
        <f>IF(AND(_luwen_month_day!C606="A"),"甲班",IF(AND(_luwen_month_day!C606="B"),"乙班",IF(AND(_luwen_month_day!C606="C"),"丙班",IF(AND(_luwen_month_day!C606="D"),"丁班",""))))</f>
        <v/>
      </c>
      <c r="D610" s="4" t="str">
        <f>IF(_luwen_month_day!D606="","",_luwen_month_day!D606)</f>
        <v/>
      </c>
      <c r="E610" s="5" t="str">
        <f>IF(_luwen_month_day!E606="","",_luwen_month_day!E606)</f>
        <v/>
      </c>
      <c r="F610" s="5" t="str">
        <f>IF(_luwen_month_day!F606="","",_luwen_month_day!F606)</f>
        <v/>
      </c>
      <c r="G610" s="5" t="str">
        <f>IF(_luwen_month_day!G606="","",_luwen_month_day!G606)</f>
        <v/>
      </c>
      <c r="H610" s="4" t="str">
        <f>IF(_luwen_month_day!H606="","",_luwen_month_day!H606)</f>
        <v/>
      </c>
      <c r="I610" s="5" t="str">
        <f>IF(_luwen_month_day!I606="","",_luwen_month_day!I606)</f>
        <v/>
      </c>
      <c r="J610" s="5" t="str">
        <f>IF(_luwen_month_day!J606="","",_luwen_month_day!J606)</f>
        <v/>
      </c>
      <c r="K610" s="5" t="str">
        <f>IF(_luwen_month_day!K606="","",_luwen_month_day!K606)</f>
        <v/>
      </c>
      <c r="L610" s="4" t="str">
        <f>IF(_luwen_month_day!L606="","",_luwen_month_day!L606)</f>
        <v/>
      </c>
      <c r="M610" s="5" t="str">
        <f>IF(_luwen_month_day!M606="","",_luwen_month_day!M606)</f>
        <v/>
      </c>
      <c r="N610" s="5" t="str">
        <f>IF(_luwen_month_day!N606="","",_luwen_month_day!N606)</f>
        <v/>
      </c>
      <c r="O610" s="5" t="str">
        <f>IF(_luwen_month_day!O606="","",_luwen_month_day!O606)</f>
        <v/>
      </c>
      <c r="P610" s="4" t="str">
        <f>IF(_luwen_month_day!P606="","",_luwen_month_day!P606)</f>
        <v/>
      </c>
      <c r="Q610" s="5" t="str">
        <f>IF(_luwen_month_day!Q606="","",_luwen_month_day!Q606)</f>
        <v/>
      </c>
      <c r="R610" s="5" t="str">
        <f>IF(_luwen_month_day!R606="","",_luwen_month_day!R606)</f>
        <v/>
      </c>
      <c r="S610" s="5" t="str">
        <f>IF(_luwen_month_day!S606="","",_luwen_month_day!S606)</f>
        <v/>
      </c>
      <c r="T610" s="4" t="str">
        <f>IF(_luwen_month_day!T606="","",_luwen_month_day!T606)</f>
        <v/>
      </c>
      <c r="U610" s="5" t="str">
        <f>IF(_luwen_month_day!U606="","",_luwen_month_day!U606)</f>
        <v/>
      </c>
      <c r="V610" s="5" t="str">
        <f>IF(_luwen_month_day!V606="","",_luwen_month_day!V606)</f>
        <v/>
      </c>
      <c r="W610" s="5" t="str">
        <f>IF(_luwen_month_day!W606="","",_luwen_month_day!W606)</f>
        <v/>
      </c>
      <c r="X610" s="4" t="str">
        <f>IF(_luwen_month_day!X606="","",_luwen_month_day!X606)</f>
        <v/>
      </c>
      <c r="Y610" s="5" t="str">
        <f>IF(_luwen_month_day!Y606="","",_luwen_month_day!Y606)</f>
        <v/>
      </c>
      <c r="Z610" s="5" t="str">
        <f>IF(_luwen_month_day!Z606="","",_luwen_month_day!Z606)</f>
        <v/>
      </c>
      <c r="AA610" s="5" t="str">
        <f>IF(_luwen_month_day!AA606="","",_luwen_month_day!AA606)</f>
        <v/>
      </c>
      <c r="AB610" s="4" t="str">
        <f>IF(_luwen_month_day!AB606="","",_luwen_month_day!AB606)</f>
        <v/>
      </c>
      <c r="AC610" s="5" t="str">
        <f>IF(_luwen_month_day!AC606="","",_luwen_month_day!AC606)</f>
        <v/>
      </c>
      <c r="AD610" s="5" t="str">
        <f>IF(_luwen_month_day!AD606="","",_luwen_month_day!AD606)</f>
        <v/>
      </c>
      <c r="AE610" s="5" t="str">
        <f>IF(_luwen_month_day!AE606="","",_luwen_month_day!AE606)</f>
        <v/>
      </c>
      <c r="AF610" s="4" t="str">
        <f>IF(_luwen_month_day!AF606="","",_luwen_month_day!AF606)</f>
        <v/>
      </c>
      <c r="AG610" s="5" t="str">
        <f>IF(_luwen_month_day!AG606="","",_luwen_month_day!AG606)</f>
        <v/>
      </c>
      <c r="AH610" s="5" t="str">
        <f>IF(_luwen_month_day!AH606="","",_luwen_month_day!AH606)</f>
        <v/>
      </c>
      <c r="AI610" s="5" t="str">
        <f>IF(_luwen_month_day!AI606="","",_luwen_month_day!AI606)</f>
        <v/>
      </c>
      <c r="AJ610" s="4" t="str">
        <f>IF(_luwen_month_day!AJ606="","",_luwen_month_day!AJ606)</f>
        <v/>
      </c>
      <c r="AK610" s="5" t="str">
        <f>IF(_luwen_month_day!AK606="","",_luwen_month_day!AK606)</f>
        <v/>
      </c>
      <c r="AL610" s="5" t="str">
        <f>IF(_luwen_month_day!AL606="","",_luwen_month_day!AL606)</f>
        <v/>
      </c>
      <c r="AM610" s="5" t="str">
        <f>IF(_luwen_month_day!AM606="","",_luwen_month_day!AM606)</f>
        <v/>
      </c>
      <c r="AN610" s="4" t="str">
        <f>IF(_luwen_month_day!AN606="","",_luwen_month_day!AN606)</f>
        <v/>
      </c>
      <c r="AO610" s="5" t="str">
        <f>IF(_luwen_month_day!AO606="","",_luwen_month_day!AO606)</f>
        <v/>
      </c>
      <c r="AP610" s="5" t="str">
        <f>IF(_luwen_month_day!AP606="","",_luwen_month_day!AP606)</f>
        <v/>
      </c>
      <c r="AQ610" s="5" t="str">
        <f>IF(_luwen_month_day!AQ606="","",_luwen_month_day!AQ606)</f>
        <v/>
      </c>
      <c r="AR610" s="4" t="str">
        <f>IF(_luwen_month_day!AR606="","",_luwen_month_day!AR606)</f>
        <v/>
      </c>
      <c r="AS610" s="5" t="str">
        <f>IF(_luwen_month_day!AS606="","",_luwen_month_day!AS606)</f>
        <v/>
      </c>
      <c r="AT610" s="5" t="str">
        <f>IF(_luwen_month_day!AT606="","",_luwen_month_day!AT606)</f>
        <v/>
      </c>
      <c r="AU610" s="5" t="str">
        <f>IF(_luwen_month_day!AU606="","",_luwen_month_day!AU606)</f>
        <v/>
      </c>
      <c r="AV610" s="4" t="str">
        <f>IF(_luwen_month_day!AV606="","",_luwen_month_day!AV606)</f>
        <v/>
      </c>
      <c r="AW610" s="5" t="str">
        <f>IF(_luwen_month_day!AW606="","",_luwen_month_day!AW606)</f>
        <v/>
      </c>
      <c r="AX610" s="5" t="str">
        <f>IF(_luwen_month_day!AX606="","",_luwen_month_day!AX606)</f>
        <v/>
      </c>
      <c r="AY610" s="5" t="str">
        <f>IF(_luwen_month_day!AY606="","",_luwen_month_day!AY606)</f>
        <v/>
      </c>
      <c r="AZ610" s="4" t="str">
        <f>IF(_luwen_month_day!AZ606="","",_luwen_month_day!AZ606)</f>
        <v/>
      </c>
      <c r="BA610" s="5" t="str">
        <f>IF(_luwen_month_day!BA606="","",_luwen_month_day!BA606)</f>
        <v/>
      </c>
      <c r="BB610" s="5" t="str">
        <f>IF(_luwen_month_day!BB606="","",_luwen_month_day!BB606)</f>
        <v/>
      </c>
      <c r="BC610" s="5" t="str">
        <f>IF(_luwen_month_day!BC606="","",_luwen_month_day!BC606)</f>
        <v/>
      </c>
      <c r="BD610" s="4" t="str">
        <f>IF(_luwen_month_day!BD606="","",_luwen_month_day!BD606)</f>
        <v/>
      </c>
      <c r="BE610" s="5" t="str">
        <f>IF(_luwen_month_day!BE606="","",_luwen_month_day!BE606)</f>
        <v/>
      </c>
      <c r="BF610" s="5" t="str">
        <f>IF(_luwen_month_day!BF606="","",_luwen_month_day!BF606)</f>
        <v/>
      </c>
      <c r="BG610" s="5" t="str">
        <f>IF(_luwen_month_day!BG606="","",_luwen_month_day!BG606)</f>
        <v/>
      </c>
    </row>
    <row r="611" spans="1:59" x14ac:dyDescent="0.2">
      <c r="A611" s="2" t="str">
        <f>IF(_luwen_month_day!A607="","",_luwen_month_day!A607)</f>
        <v/>
      </c>
      <c r="B611" s="3" t="str">
        <f>IF(_luwen_month_day!B607="","",_luwen_month_day!B607)</f>
        <v/>
      </c>
      <c r="C611" s="3" t="str">
        <f>IF(AND(_luwen_month_day!C607="A"),"甲班",IF(AND(_luwen_month_day!C607="B"),"乙班",IF(AND(_luwen_month_day!C607="C"),"丙班",IF(AND(_luwen_month_day!C607="D"),"丁班",""))))</f>
        <v/>
      </c>
      <c r="D611" s="4" t="str">
        <f>IF(_luwen_month_day!D607="","",_luwen_month_day!D607)</f>
        <v/>
      </c>
      <c r="E611" s="5" t="str">
        <f>IF(_luwen_month_day!E607="","",_luwen_month_day!E607)</f>
        <v/>
      </c>
      <c r="F611" s="5" t="str">
        <f>IF(_luwen_month_day!F607="","",_luwen_month_day!F607)</f>
        <v/>
      </c>
      <c r="G611" s="5" t="str">
        <f>IF(_luwen_month_day!G607="","",_luwen_month_day!G607)</f>
        <v/>
      </c>
      <c r="H611" s="4" t="str">
        <f>IF(_luwen_month_day!H607="","",_luwen_month_day!H607)</f>
        <v/>
      </c>
      <c r="I611" s="5" t="str">
        <f>IF(_luwen_month_day!I607="","",_luwen_month_day!I607)</f>
        <v/>
      </c>
      <c r="J611" s="5" t="str">
        <f>IF(_luwen_month_day!J607="","",_luwen_month_day!J607)</f>
        <v/>
      </c>
      <c r="K611" s="5" t="str">
        <f>IF(_luwen_month_day!K607="","",_luwen_month_day!K607)</f>
        <v/>
      </c>
      <c r="L611" s="4" t="str">
        <f>IF(_luwen_month_day!L607="","",_luwen_month_day!L607)</f>
        <v/>
      </c>
      <c r="M611" s="5" t="str">
        <f>IF(_luwen_month_day!M607="","",_luwen_month_day!M607)</f>
        <v/>
      </c>
      <c r="N611" s="5" t="str">
        <f>IF(_luwen_month_day!N607="","",_luwen_month_day!N607)</f>
        <v/>
      </c>
      <c r="O611" s="5" t="str">
        <f>IF(_luwen_month_day!O607="","",_luwen_month_day!O607)</f>
        <v/>
      </c>
      <c r="P611" s="4" t="str">
        <f>IF(_luwen_month_day!P607="","",_luwen_month_day!P607)</f>
        <v/>
      </c>
      <c r="Q611" s="5" t="str">
        <f>IF(_luwen_month_day!Q607="","",_luwen_month_day!Q607)</f>
        <v/>
      </c>
      <c r="R611" s="5" t="str">
        <f>IF(_luwen_month_day!R607="","",_luwen_month_day!R607)</f>
        <v/>
      </c>
      <c r="S611" s="5" t="str">
        <f>IF(_luwen_month_day!S607="","",_luwen_month_day!S607)</f>
        <v/>
      </c>
      <c r="T611" s="4" t="str">
        <f>IF(_luwen_month_day!T607="","",_luwen_month_day!T607)</f>
        <v/>
      </c>
      <c r="U611" s="5" t="str">
        <f>IF(_luwen_month_day!U607="","",_luwen_month_day!U607)</f>
        <v/>
      </c>
      <c r="V611" s="5" t="str">
        <f>IF(_luwen_month_day!V607="","",_luwen_month_day!V607)</f>
        <v/>
      </c>
      <c r="W611" s="5" t="str">
        <f>IF(_luwen_month_day!W607="","",_luwen_month_day!W607)</f>
        <v/>
      </c>
      <c r="X611" s="4" t="str">
        <f>IF(_luwen_month_day!X607="","",_luwen_month_day!X607)</f>
        <v/>
      </c>
      <c r="Y611" s="5" t="str">
        <f>IF(_luwen_month_day!Y607="","",_luwen_month_day!Y607)</f>
        <v/>
      </c>
      <c r="Z611" s="5" t="str">
        <f>IF(_luwen_month_day!Z607="","",_luwen_month_day!Z607)</f>
        <v/>
      </c>
      <c r="AA611" s="5" t="str">
        <f>IF(_luwen_month_day!AA607="","",_luwen_month_day!AA607)</f>
        <v/>
      </c>
      <c r="AB611" s="4" t="str">
        <f>IF(_luwen_month_day!AB607="","",_luwen_month_day!AB607)</f>
        <v/>
      </c>
      <c r="AC611" s="5" t="str">
        <f>IF(_luwen_month_day!AC607="","",_luwen_month_day!AC607)</f>
        <v/>
      </c>
      <c r="AD611" s="5" t="str">
        <f>IF(_luwen_month_day!AD607="","",_luwen_month_day!AD607)</f>
        <v/>
      </c>
      <c r="AE611" s="5" t="str">
        <f>IF(_luwen_month_day!AE607="","",_luwen_month_day!AE607)</f>
        <v/>
      </c>
      <c r="AF611" s="4" t="str">
        <f>IF(_luwen_month_day!AF607="","",_luwen_month_day!AF607)</f>
        <v/>
      </c>
      <c r="AG611" s="5" t="str">
        <f>IF(_luwen_month_day!AG607="","",_luwen_month_day!AG607)</f>
        <v/>
      </c>
      <c r="AH611" s="5" t="str">
        <f>IF(_luwen_month_day!AH607="","",_luwen_month_day!AH607)</f>
        <v/>
      </c>
      <c r="AI611" s="5" t="str">
        <f>IF(_luwen_month_day!AI607="","",_luwen_month_day!AI607)</f>
        <v/>
      </c>
      <c r="AJ611" s="4" t="str">
        <f>IF(_luwen_month_day!AJ607="","",_luwen_month_day!AJ607)</f>
        <v/>
      </c>
      <c r="AK611" s="5" t="str">
        <f>IF(_luwen_month_day!AK607="","",_luwen_month_day!AK607)</f>
        <v/>
      </c>
      <c r="AL611" s="5" t="str">
        <f>IF(_luwen_month_day!AL607="","",_luwen_month_day!AL607)</f>
        <v/>
      </c>
      <c r="AM611" s="5" t="str">
        <f>IF(_luwen_month_day!AM607="","",_luwen_month_day!AM607)</f>
        <v/>
      </c>
      <c r="AN611" s="4" t="str">
        <f>IF(_luwen_month_day!AN607="","",_luwen_month_day!AN607)</f>
        <v/>
      </c>
      <c r="AO611" s="5" t="str">
        <f>IF(_luwen_month_day!AO607="","",_luwen_month_day!AO607)</f>
        <v/>
      </c>
      <c r="AP611" s="5" t="str">
        <f>IF(_luwen_month_day!AP607="","",_luwen_month_day!AP607)</f>
        <v/>
      </c>
      <c r="AQ611" s="5" t="str">
        <f>IF(_luwen_month_day!AQ607="","",_luwen_month_day!AQ607)</f>
        <v/>
      </c>
      <c r="AR611" s="4" t="str">
        <f>IF(_luwen_month_day!AR607="","",_luwen_month_day!AR607)</f>
        <v/>
      </c>
      <c r="AS611" s="5" t="str">
        <f>IF(_luwen_month_day!AS607="","",_luwen_month_day!AS607)</f>
        <v/>
      </c>
      <c r="AT611" s="5" t="str">
        <f>IF(_luwen_month_day!AT607="","",_luwen_month_day!AT607)</f>
        <v/>
      </c>
      <c r="AU611" s="5" t="str">
        <f>IF(_luwen_month_day!AU607="","",_luwen_month_day!AU607)</f>
        <v/>
      </c>
      <c r="AV611" s="4" t="str">
        <f>IF(_luwen_month_day!AV607="","",_luwen_month_day!AV607)</f>
        <v/>
      </c>
      <c r="AW611" s="5" t="str">
        <f>IF(_luwen_month_day!AW607="","",_luwen_month_day!AW607)</f>
        <v/>
      </c>
      <c r="AX611" s="5" t="str">
        <f>IF(_luwen_month_day!AX607="","",_luwen_month_day!AX607)</f>
        <v/>
      </c>
      <c r="AY611" s="5" t="str">
        <f>IF(_luwen_month_day!AY607="","",_luwen_month_day!AY607)</f>
        <v/>
      </c>
      <c r="AZ611" s="4" t="str">
        <f>IF(_luwen_month_day!AZ607="","",_luwen_month_day!AZ607)</f>
        <v/>
      </c>
      <c r="BA611" s="5" t="str">
        <f>IF(_luwen_month_day!BA607="","",_luwen_month_day!BA607)</f>
        <v/>
      </c>
      <c r="BB611" s="5" t="str">
        <f>IF(_luwen_month_day!BB607="","",_luwen_month_day!BB607)</f>
        <v/>
      </c>
      <c r="BC611" s="5" t="str">
        <f>IF(_luwen_month_day!BC607="","",_luwen_month_day!BC607)</f>
        <v/>
      </c>
      <c r="BD611" s="4" t="str">
        <f>IF(_luwen_month_day!BD607="","",_luwen_month_day!BD607)</f>
        <v/>
      </c>
      <c r="BE611" s="5" t="str">
        <f>IF(_luwen_month_day!BE607="","",_luwen_month_day!BE607)</f>
        <v/>
      </c>
      <c r="BF611" s="5" t="str">
        <f>IF(_luwen_month_day!BF607="","",_luwen_month_day!BF607)</f>
        <v/>
      </c>
      <c r="BG611" s="5" t="str">
        <f>IF(_luwen_month_day!BG607="","",_luwen_month_day!BG607)</f>
        <v/>
      </c>
    </row>
    <row r="612" spans="1:59" x14ac:dyDescent="0.2">
      <c r="A612" s="2" t="str">
        <f>IF(_luwen_month_day!A608="","",_luwen_month_day!A608)</f>
        <v/>
      </c>
      <c r="B612" s="3" t="str">
        <f>IF(_luwen_month_day!B608="","",_luwen_month_day!B608)</f>
        <v/>
      </c>
      <c r="C612" s="3" t="str">
        <f>IF(AND(_luwen_month_day!C608="A"),"甲班",IF(AND(_luwen_month_day!C608="B"),"乙班",IF(AND(_luwen_month_day!C608="C"),"丙班",IF(AND(_luwen_month_day!C608="D"),"丁班",""))))</f>
        <v/>
      </c>
      <c r="D612" s="4" t="str">
        <f>IF(_luwen_month_day!D608="","",_luwen_month_day!D608)</f>
        <v/>
      </c>
      <c r="E612" s="5" t="str">
        <f>IF(_luwen_month_day!E608="","",_luwen_month_day!E608)</f>
        <v/>
      </c>
      <c r="F612" s="5" t="str">
        <f>IF(_luwen_month_day!F608="","",_luwen_month_day!F608)</f>
        <v/>
      </c>
      <c r="G612" s="5" t="str">
        <f>IF(_luwen_month_day!G608="","",_luwen_month_day!G608)</f>
        <v/>
      </c>
      <c r="H612" s="4" t="str">
        <f>IF(_luwen_month_day!H608="","",_luwen_month_day!H608)</f>
        <v/>
      </c>
      <c r="I612" s="5" t="str">
        <f>IF(_luwen_month_day!I608="","",_luwen_month_day!I608)</f>
        <v/>
      </c>
      <c r="J612" s="5" t="str">
        <f>IF(_luwen_month_day!J608="","",_luwen_month_day!J608)</f>
        <v/>
      </c>
      <c r="K612" s="5" t="str">
        <f>IF(_luwen_month_day!K608="","",_luwen_month_day!K608)</f>
        <v/>
      </c>
      <c r="L612" s="4" t="str">
        <f>IF(_luwen_month_day!L608="","",_luwen_month_day!L608)</f>
        <v/>
      </c>
      <c r="M612" s="5" t="str">
        <f>IF(_luwen_month_day!M608="","",_luwen_month_day!M608)</f>
        <v/>
      </c>
      <c r="N612" s="5" t="str">
        <f>IF(_luwen_month_day!N608="","",_luwen_month_day!N608)</f>
        <v/>
      </c>
      <c r="O612" s="5" t="str">
        <f>IF(_luwen_month_day!O608="","",_luwen_month_day!O608)</f>
        <v/>
      </c>
      <c r="P612" s="4" t="str">
        <f>IF(_luwen_month_day!P608="","",_luwen_month_day!P608)</f>
        <v/>
      </c>
      <c r="Q612" s="5" t="str">
        <f>IF(_luwen_month_day!Q608="","",_luwen_month_day!Q608)</f>
        <v/>
      </c>
      <c r="R612" s="5" t="str">
        <f>IF(_luwen_month_day!R608="","",_luwen_month_day!R608)</f>
        <v/>
      </c>
      <c r="S612" s="5" t="str">
        <f>IF(_luwen_month_day!S608="","",_luwen_month_day!S608)</f>
        <v/>
      </c>
      <c r="T612" s="4" t="str">
        <f>IF(_luwen_month_day!T608="","",_luwen_month_day!T608)</f>
        <v/>
      </c>
      <c r="U612" s="5" t="str">
        <f>IF(_luwen_month_day!U608="","",_luwen_month_day!U608)</f>
        <v/>
      </c>
      <c r="V612" s="5" t="str">
        <f>IF(_luwen_month_day!V608="","",_luwen_month_day!V608)</f>
        <v/>
      </c>
      <c r="W612" s="5" t="str">
        <f>IF(_luwen_month_day!W608="","",_luwen_month_day!W608)</f>
        <v/>
      </c>
      <c r="X612" s="4" t="str">
        <f>IF(_luwen_month_day!X608="","",_luwen_month_day!X608)</f>
        <v/>
      </c>
      <c r="Y612" s="5" t="str">
        <f>IF(_luwen_month_day!Y608="","",_luwen_month_day!Y608)</f>
        <v/>
      </c>
      <c r="Z612" s="5" t="str">
        <f>IF(_luwen_month_day!Z608="","",_luwen_month_day!Z608)</f>
        <v/>
      </c>
      <c r="AA612" s="5" t="str">
        <f>IF(_luwen_month_day!AA608="","",_luwen_month_day!AA608)</f>
        <v/>
      </c>
      <c r="AB612" s="4" t="str">
        <f>IF(_luwen_month_day!AB608="","",_luwen_month_day!AB608)</f>
        <v/>
      </c>
      <c r="AC612" s="5" t="str">
        <f>IF(_luwen_month_day!AC608="","",_luwen_month_day!AC608)</f>
        <v/>
      </c>
      <c r="AD612" s="5" t="str">
        <f>IF(_luwen_month_day!AD608="","",_luwen_month_day!AD608)</f>
        <v/>
      </c>
      <c r="AE612" s="5" t="str">
        <f>IF(_luwen_month_day!AE608="","",_luwen_month_day!AE608)</f>
        <v/>
      </c>
      <c r="AF612" s="4" t="str">
        <f>IF(_luwen_month_day!AF608="","",_luwen_month_day!AF608)</f>
        <v/>
      </c>
      <c r="AG612" s="5" t="str">
        <f>IF(_luwen_month_day!AG608="","",_luwen_month_day!AG608)</f>
        <v/>
      </c>
      <c r="AH612" s="5" t="str">
        <f>IF(_luwen_month_day!AH608="","",_luwen_month_day!AH608)</f>
        <v/>
      </c>
      <c r="AI612" s="5" t="str">
        <f>IF(_luwen_month_day!AI608="","",_luwen_month_day!AI608)</f>
        <v/>
      </c>
      <c r="AJ612" s="4" t="str">
        <f>IF(_luwen_month_day!AJ608="","",_luwen_month_day!AJ608)</f>
        <v/>
      </c>
      <c r="AK612" s="5" t="str">
        <f>IF(_luwen_month_day!AK608="","",_luwen_month_day!AK608)</f>
        <v/>
      </c>
      <c r="AL612" s="5" t="str">
        <f>IF(_luwen_month_day!AL608="","",_luwen_month_day!AL608)</f>
        <v/>
      </c>
      <c r="AM612" s="5" t="str">
        <f>IF(_luwen_month_day!AM608="","",_luwen_month_day!AM608)</f>
        <v/>
      </c>
      <c r="AN612" s="4" t="str">
        <f>IF(_luwen_month_day!AN608="","",_luwen_month_day!AN608)</f>
        <v/>
      </c>
      <c r="AO612" s="5" t="str">
        <f>IF(_luwen_month_day!AO608="","",_luwen_month_day!AO608)</f>
        <v/>
      </c>
      <c r="AP612" s="5" t="str">
        <f>IF(_luwen_month_day!AP608="","",_luwen_month_day!AP608)</f>
        <v/>
      </c>
      <c r="AQ612" s="5" t="str">
        <f>IF(_luwen_month_day!AQ608="","",_luwen_month_day!AQ608)</f>
        <v/>
      </c>
      <c r="AR612" s="4" t="str">
        <f>IF(_luwen_month_day!AR608="","",_luwen_month_day!AR608)</f>
        <v/>
      </c>
      <c r="AS612" s="5" t="str">
        <f>IF(_luwen_month_day!AS608="","",_luwen_month_day!AS608)</f>
        <v/>
      </c>
      <c r="AT612" s="5" t="str">
        <f>IF(_luwen_month_day!AT608="","",_luwen_month_day!AT608)</f>
        <v/>
      </c>
      <c r="AU612" s="5" t="str">
        <f>IF(_luwen_month_day!AU608="","",_luwen_month_day!AU608)</f>
        <v/>
      </c>
      <c r="AV612" s="4" t="str">
        <f>IF(_luwen_month_day!AV608="","",_luwen_month_day!AV608)</f>
        <v/>
      </c>
      <c r="AW612" s="5" t="str">
        <f>IF(_luwen_month_day!AW608="","",_luwen_month_day!AW608)</f>
        <v/>
      </c>
      <c r="AX612" s="5" t="str">
        <f>IF(_luwen_month_day!AX608="","",_luwen_month_day!AX608)</f>
        <v/>
      </c>
      <c r="AY612" s="5" t="str">
        <f>IF(_luwen_month_day!AY608="","",_luwen_month_day!AY608)</f>
        <v/>
      </c>
      <c r="AZ612" s="4" t="str">
        <f>IF(_luwen_month_day!AZ608="","",_luwen_month_day!AZ608)</f>
        <v/>
      </c>
      <c r="BA612" s="5" t="str">
        <f>IF(_luwen_month_day!BA608="","",_luwen_month_day!BA608)</f>
        <v/>
      </c>
      <c r="BB612" s="5" t="str">
        <f>IF(_luwen_month_day!BB608="","",_luwen_month_day!BB608)</f>
        <v/>
      </c>
      <c r="BC612" s="5" t="str">
        <f>IF(_luwen_month_day!BC608="","",_luwen_month_day!BC608)</f>
        <v/>
      </c>
      <c r="BD612" s="4" t="str">
        <f>IF(_luwen_month_day!BD608="","",_luwen_month_day!BD608)</f>
        <v/>
      </c>
      <c r="BE612" s="5" t="str">
        <f>IF(_luwen_month_day!BE608="","",_luwen_month_day!BE608)</f>
        <v/>
      </c>
      <c r="BF612" s="5" t="str">
        <f>IF(_luwen_month_day!BF608="","",_luwen_month_day!BF608)</f>
        <v/>
      </c>
      <c r="BG612" s="5" t="str">
        <f>IF(_luwen_month_day!BG608="","",_luwen_month_day!BG608)</f>
        <v/>
      </c>
    </row>
    <row r="613" spans="1:59" x14ac:dyDescent="0.2">
      <c r="A613" s="2" t="str">
        <f>IF(_luwen_month_day!A609="","",_luwen_month_day!A609)</f>
        <v/>
      </c>
      <c r="B613" s="3" t="str">
        <f>IF(_luwen_month_day!B609="","",_luwen_month_day!B609)</f>
        <v/>
      </c>
      <c r="C613" s="3" t="str">
        <f>IF(AND(_luwen_month_day!C609="A"),"甲班",IF(AND(_luwen_month_day!C609="B"),"乙班",IF(AND(_luwen_month_day!C609="C"),"丙班",IF(AND(_luwen_month_day!C609="D"),"丁班",""))))</f>
        <v/>
      </c>
      <c r="D613" s="4" t="str">
        <f>IF(_luwen_month_day!D609="","",_luwen_month_day!D609)</f>
        <v/>
      </c>
      <c r="E613" s="5" t="str">
        <f>IF(_luwen_month_day!E609="","",_luwen_month_day!E609)</f>
        <v/>
      </c>
      <c r="F613" s="5" t="str">
        <f>IF(_luwen_month_day!F609="","",_luwen_month_day!F609)</f>
        <v/>
      </c>
      <c r="G613" s="5" t="str">
        <f>IF(_luwen_month_day!G609="","",_luwen_month_day!G609)</f>
        <v/>
      </c>
      <c r="H613" s="4" t="str">
        <f>IF(_luwen_month_day!H609="","",_luwen_month_day!H609)</f>
        <v/>
      </c>
      <c r="I613" s="5" t="str">
        <f>IF(_luwen_month_day!I609="","",_luwen_month_day!I609)</f>
        <v/>
      </c>
      <c r="J613" s="5" t="str">
        <f>IF(_luwen_month_day!J609="","",_luwen_month_day!J609)</f>
        <v/>
      </c>
      <c r="K613" s="5" t="str">
        <f>IF(_luwen_month_day!K609="","",_luwen_month_day!K609)</f>
        <v/>
      </c>
      <c r="L613" s="4" t="str">
        <f>IF(_luwen_month_day!L609="","",_luwen_month_day!L609)</f>
        <v/>
      </c>
      <c r="M613" s="5" t="str">
        <f>IF(_luwen_month_day!M609="","",_luwen_month_day!M609)</f>
        <v/>
      </c>
      <c r="N613" s="5" t="str">
        <f>IF(_luwen_month_day!N609="","",_luwen_month_day!N609)</f>
        <v/>
      </c>
      <c r="O613" s="5" t="str">
        <f>IF(_luwen_month_day!O609="","",_luwen_month_day!O609)</f>
        <v/>
      </c>
      <c r="P613" s="4" t="str">
        <f>IF(_luwen_month_day!P609="","",_luwen_month_day!P609)</f>
        <v/>
      </c>
      <c r="Q613" s="5" t="str">
        <f>IF(_luwen_month_day!Q609="","",_luwen_month_day!Q609)</f>
        <v/>
      </c>
      <c r="R613" s="5" t="str">
        <f>IF(_luwen_month_day!R609="","",_luwen_month_day!R609)</f>
        <v/>
      </c>
      <c r="S613" s="5" t="str">
        <f>IF(_luwen_month_day!S609="","",_luwen_month_day!S609)</f>
        <v/>
      </c>
      <c r="T613" s="4" t="str">
        <f>IF(_luwen_month_day!T609="","",_luwen_month_day!T609)</f>
        <v/>
      </c>
      <c r="U613" s="5" t="str">
        <f>IF(_luwen_month_day!U609="","",_luwen_month_day!U609)</f>
        <v/>
      </c>
      <c r="V613" s="5" t="str">
        <f>IF(_luwen_month_day!V609="","",_luwen_month_day!V609)</f>
        <v/>
      </c>
      <c r="W613" s="5" t="str">
        <f>IF(_luwen_month_day!W609="","",_luwen_month_day!W609)</f>
        <v/>
      </c>
      <c r="X613" s="4" t="str">
        <f>IF(_luwen_month_day!X609="","",_luwen_month_day!X609)</f>
        <v/>
      </c>
      <c r="Y613" s="5" t="str">
        <f>IF(_luwen_month_day!Y609="","",_luwen_month_day!Y609)</f>
        <v/>
      </c>
      <c r="Z613" s="5" t="str">
        <f>IF(_luwen_month_day!Z609="","",_luwen_month_day!Z609)</f>
        <v/>
      </c>
      <c r="AA613" s="5" t="str">
        <f>IF(_luwen_month_day!AA609="","",_luwen_month_day!AA609)</f>
        <v/>
      </c>
      <c r="AB613" s="4" t="str">
        <f>IF(_luwen_month_day!AB609="","",_luwen_month_day!AB609)</f>
        <v/>
      </c>
      <c r="AC613" s="5" t="str">
        <f>IF(_luwen_month_day!AC609="","",_luwen_month_day!AC609)</f>
        <v/>
      </c>
      <c r="AD613" s="5" t="str">
        <f>IF(_luwen_month_day!AD609="","",_luwen_month_day!AD609)</f>
        <v/>
      </c>
      <c r="AE613" s="5" t="str">
        <f>IF(_luwen_month_day!AE609="","",_luwen_month_day!AE609)</f>
        <v/>
      </c>
      <c r="AF613" s="4" t="str">
        <f>IF(_luwen_month_day!AF609="","",_luwen_month_day!AF609)</f>
        <v/>
      </c>
      <c r="AG613" s="5" t="str">
        <f>IF(_luwen_month_day!AG609="","",_luwen_month_day!AG609)</f>
        <v/>
      </c>
      <c r="AH613" s="5" t="str">
        <f>IF(_luwen_month_day!AH609="","",_luwen_month_day!AH609)</f>
        <v/>
      </c>
      <c r="AI613" s="5" t="str">
        <f>IF(_luwen_month_day!AI609="","",_luwen_month_day!AI609)</f>
        <v/>
      </c>
      <c r="AJ613" s="4" t="str">
        <f>IF(_luwen_month_day!AJ609="","",_luwen_month_day!AJ609)</f>
        <v/>
      </c>
      <c r="AK613" s="5" t="str">
        <f>IF(_luwen_month_day!AK609="","",_luwen_month_day!AK609)</f>
        <v/>
      </c>
      <c r="AL613" s="5" t="str">
        <f>IF(_luwen_month_day!AL609="","",_luwen_month_day!AL609)</f>
        <v/>
      </c>
      <c r="AM613" s="5" t="str">
        <f>IF(_luwen_month_day!AM609="","",_luwen_month_day!AM609)</f>
        <v/>
      </c>
      <c r="AN613" s="4" t="str">
        <f>IF(_luwen_month_day!AN609="","",_luwen_month_day!AN609)</f>
        <v/>
      </c>
      <c r="AO613" s="5" t="str">
        <f>IF(_luwen_month_day!AO609="","",_luwen_month_day!AO609)</f>
        <v/>
      </c>
      <c r="AP613" s="5" t="str">
        <f>IF(_luwen_month_day!AP609="","",_luwen_month_day!AP609)</f>
        <v/>
      </c>
      <c r="AQ613" s="5" t="str">
        <f>IF(_luwen_month_day!AQ609="","",_luwen_month_day!AQ609)</f>
        <v/>
      </c>
      <c r="AR613" s="4" t="str">
        <f>IF(_luwen_month_day!AR609="","",_luwen_month_day!AR609)</f>
        <v/>
      </c>
      <c r="AS613" s="5" t="str">
        <f>IF(_luwen_month_day!AS609="","",_luwen_month_day!AS609)</f>
        <v/>
      </c>
      <c r="AT613" s="5" t="str">
        <f>IF(_luwen_month_day!AT609="","",_luwen_month_day!AT609)</f>
        <v/>
      </c>
      <c r="AU613" s="5" t="str">
        <f>IF(_luwen_month_day!AU609="","",_luwen_month_day!AU609)</f>
        <v/>
      </c>
      <c r="AV613" s="4" t="str">
        <f>IF(_luwen_month_day!AV609="","",_luwen_month_day!AV609)</f>
        <v/>
      </c>
      <c r="AW613" s="5" t="str">
        <f>IF(_luwen_month_day!AW609="","",_luwen_month_day!AW609)</f>
        <v/>
      </c>
      <c r="AX613" s="5" t="str">
        <f>IF(_luwen_month_day!AX609="","",_luwen_month_day!AX609)</f>
        <v/>
      </c>
      <c r="AY613" s="5" t="str">
        <f>IF(_luwen_month_day!AY609="","",_luwen_month_day!AY609)</f>
        <v/>
      </c>
      <c r="AZ613" s="4" t="str">
        <f>IF(_luwen_month_day!AZ609="","",_luwen_month_day!AZ609)</f>
        <v/>
      </c>
      <c r="BA613" s="5" t="str">
        <f>IF(_luwen_month_day!BA609="","",_luwen_month_day!BA609)</f>
        <v/>
      </c>
      <c r="BB613" s="5" t="str">
        <f>IF(_luwen_month_day!BB609="","",_luwen_month_day!BB609)</f>
        <v/>
      </c>
      <c r="BC613" s="5" t="str">
        <f>IF(_luwen_month_day!BC609="","",_luwen_month_day!BC609)</f>
        <v/>
      </c>
      <c r="BD613" s="4" t="str">
        <f>IF(_luwen_month_day!BD609="","",_luwen_month_day!BD609)</f>
        <v/>
      </c>
      <c r="BE613" s="5" t="str">
        <f>IF(_luwen_month_day!BE609="","",_luwen_month_day!BE609)</f>
        <v/>
      </c>
      <c r="BF613" s="5" t="str">
        <f>IF(_luwen_month_day!BF609="","",_luwen_month_day!BF609)</f>
        <v/>
      </c>
      <c r="BG613" s="5" t="str">
        <f>IF(_luwen_month_day!BG609="","",_luwen_month_day!BG609)</f>
        <v/>
      </c>
    </row>
    <row r="614" spans="1:59" x14ac:dyDescent="0.2">
      <c r="A614" s="2" t="str">
        <f>IF(_luwen_month_day!A610="","",_luwen_month_day!A610)</f>
        <v/>
      </c>
      <c r="B614" s="3" t="str">
        <f>IF(_luwen_month_day!B610="","",_luwen_month_day!B610)</f>
        <v/>
      </c>
      <c r="C614" s="3" t="str">
        <f>IF(AND(_luwen_month_day!C610="A"),"甲班",IF(AND(_luwen_month_day!C610="B"),"乙班",IF(AND(_luwen_month_day!C610="C"),"丙班",IF(AND(_luwen_month_day!C610="D"),"丁班",""))))</f>
        <v/>
      </c>
      <c r="D614" s="4" t="str">
        <f>IF(_luwen_month_day!D610="","",_luwen_month_day!D610)</f>
        <v/>
      </c>
      <c r="E614" s="5" t="str">
        <f>IF(_luwen_month_day!E610="","",_luwen_month_day!E610)</f>
        <v/>
      </c>
      <c r="F614" s="5" t="str">
        <f>IF(_luwen_month_day!F610="","",_luwen_month_day!F610)</f>
        <v/>
      </c>
      <c r="G614" s="5" t="str">
        <f>IF(_luwen_month_day!G610="","",_luwen_month_day!G610)</f>
        <v/>
      </c>
      <c r="H614" s="4" t="str">
        <f>IF(_luwen_month_day!H610="","",_luwen_month_day!H610)</f>
        <v/>
      </c>
      <c r="I614" s="5" t="str">
        <f>IF(_luwen_month_day!I610="","",_luwen_month_day!I610)</f>
        <v/>
      </c>
      <c r="J614" s="5" t="str">
        <f>IF(_luwen_month_day!J610="","",_luwen_month_day!J610)</f>
        <v/>
      </c>
      <c r="K614" s="5" t="str">
        <f>IF(_luwen_month_day!K610="","",_luwen_month_day!K610)</f>
        <v/>
      </c>
      <c r="L614" s="4" t="str">
        <f>IF(_luwen_month_day!L610="","",_luwen_month_day!L610)</f>
        <v/>
      </c>
      <c r="M614" s="5" t="str">
        <f>IF(_luwen_month_day!M610="","",_luwen_month_day!M610)</f>
        <v/>
      </c>
      <c r="N614" s="5" t="str">
        <f>IF(_luwen_month_day!N610="","",_luwen_month_day!N610)</f>
        <v/>
      </c>
      <c r="O614" s="5" t="str">
        <f>IF(_luwen_month_day!O610="","",_luwen_month_day!O610)</f>
        <v/>
      </c>
      <c r="P614" s="4" t="str">
        <f>IF(_luwen_month_day!P610="","",_luwen_month_day!P610)</f>
        <v/>
      </c>
      <c r="Q614" s="5" t="str">
        <f>IF(_luwen_month_day!Q610="","",_luwen_month_day!Q610)</f>
        <v/>
      </c>
      <c r="R614" s="5" t="str">
        <f>IF(_luwen_month_day!R610="","",_luwen_month_day!R610)</f>
        <v/>
      </c>
      <c r="S614" s="5" t="str">
        <f>IF(_luwen_month_day!S610="","",_luwen_month_day!S610)</f>
        <v/>
      </c>
      <c r="T614" s="4" t="str">
        <f>IF(_luwen_month_day!T610="","",_luwen_month_day!T610)</f>
        <v/>
      </c>
      <c r="U614" s="5" t="str">
        <f>IF(_luwen_month_day!U610="","",_luwen_month_day!U610)</f>
        <v/>
      </c>
      <c r="V614" s="5" t="str">
        <f>IF(_luwen_month_day!V610="","",_luwen_month_day!V610)</f>
        <v/>
      </c>
      <c r="W614" s="5" t="str">
        <f>IF(_luwen_month_day!W610="","",_luwen_month_day!W610)</f>
        <v/>
      </c>
      <c r="X614" s="4" t="str">
        <f>IF(_luwen_month_day!X610="","",_luwen_month_day!X610)</f>
        <v/>
      </c>
      <c r="Y614" s="5" t="str">
        <f>IF(_luwen_month_day!Y610="","",_luwen_month_day!Y610)</f>
        <v/>
      </c>
      <c r="Z614" s="5" t="str">
        <f>IF(_luwen_month_day!Z610="","",_luwen_month_day!Z610)</f>
        <v/>
      </c>
      <c r="AA614" s="5" t="str">
        <f>IF(_luwen_month_day!AA610="","",_luwen_month_day!AA610)</f>
        <v/>
      </c>
      <c r="AB614" s="4" t="str">
        <f>IF(_luwen_month_day!AB610="","",_luwen_month_day!AB610)</f>
        <v/>
      </c>
      <c r="AC614" s="5" t="str">
        <f>IF(_luwen_month_day!AC610="","",_luwen_month_day!AC610)</f>
        <v/>
      </c>
      <c r="AD614" s="5" t="str">
        <f>IF(_luwen_month_day!AD610="","",_luwen_month_day!AD610)</f>
        <v/>
      </c>
      <c r="AE614" s="5" t="str">
        <f>IF(_luwen_month_day!AE610="","",_luwen_month_day!AE610)</f>
        <v/>
      </c>
      <c r="AF614" s="4" t="str">
        <f>IF(_luwen_month_day!AF610="","",_luwen_month_day!AF610)</f>
        <v/>
      </c>
      <c r="AG614" s="5" t="str">
        <f>IF(_luwen_month_day!AG610="","",_luwen_month_day!AG610)</f>
        <v/>
      </c>
      <c r="AH614" s="5" t="str">
        <f>IF(_luwen_month_day!AH610="","",_luwen_month_day!AH610)</f>
        <v/>
      </c>
      <c r="AI614" s="5" t="str">
        <f>IF(_luwen_month_day!AI610="","",_luwen_month_day!AI610)</f>
        <v/>
      </c>
      <c r="AJ614" s="4" t="str">
        <f>IF(_luwen_month_day!AJ610="","",_luwen_month_day!AJ610)</f>
        <v/>
      </c>
      <c r="AK614" s="5" t="str">
        <f>IF(_luwen_month_day!AK610="","",_luwen_month_day!AK610)</f>
        <v/>
      </c>
      <c r="AL614" s="5" t="str">
        <f>IF(_luwen_month_day!AL610="","",_luwen_month_day!AL610)</f>
        <v/>
      </c>
      <c r="AM614" s="5" t="str">
        <f>IF(_luwen_month_day!AM610="","",_luwen_month_day!AM610)</f>
        <v/>
      </c>
      <c r="AN614" s="4" t="str">
        <f>IF(_luwen_month_day!AN610="","",_luwen_month_day!AN610)</f>
        <v/>
      </c>
      <c r="AO614" s="5" t="str">
        <f>IF(_luwen_month_day!AO610="","",_luwen_month_day!AO610)</f>
        <v/>
      </c>
      <c r="AP614" s="5" t="str">
        <f>IF(_luwen_month_day!AP610="","",_luwen_month_day!AP610)</f>
        <v/>
      </c>
      <c r="AQ614" s="5" t="str">
        <f>IF(_luwen_month_day!AQ610="","",_luwen_month_day!AQ610)</f>
        <v/>
      </c>
      <c r="AR614" s="4" t="str">
        <f>IF(_luwen_month_day!AR610="","",_luwen_month_day!AR610)</f>
        <v/>
      </c>
      <c r="AS614" s="5" t="str">
        <f>IF(_luwen_month_day!AS610="","",_luwen_month_day!AS610)</f>
        <v/>
      </c>
      <c r="AT614" s="5" t="str">
        <f>IF(_luwen_month_day!AT610="","",_luwen_month_day!AT610)</f>
        <v/>
      </c>
      <c r="AU614" s="5" t="str">
        <f>IF(_luwen_month_day!AU610="","",_luwen_month_day!AU610)</f>
        <v/>
      </c>
      <c r="AV614" s="4" t="str">
        <f>IF(_luwen_month_day!AV610="","",_luwen_month_day!AV610)</f>
        <v/>
      </c>
      <c r="AW614" s="5" t="str">
        <f>IF(_luwen_month_day!AW610="","",_luwen_month_day!AW610)</f>
        <v/>
      </c>
      <c r="AX614" s="5" t="str">
        <f>IF(_luwen_month_day!AX610="","",_luwen_month_day!AX610)</f>
        <v/>
      </c>
      <c r="AY614" s="5" t="str">
        <f>IF(_luwen_month_day!AY610="","",_luwen_month_day!AY610)</f>
        <v/>
      </c>
      <c r="AZ614" s="4" t="str">
        <f>IF(_luwen_month_day!AZ610="","",_luwen_month_day!AZ610)</f>
        <v/>
      </c>
      <c r="BA614" s="5" t="str">
        <f>IF(_luwen_month_day!BA610="","",_luwen_month_day!BA610)</f>
        <v/>
      </c>
      <c r="BB614" s="5" t="str">
        <f>IF(_luwen_month_day!BB610="","",_luwen_month_day!BB610)</f>
        <v/>
      </c>
      <c r="BC614" s="5" t="str">
        <f>IF(_luwen_month_day!BC610="","",_luwen_month_day!BC610)</f>
        <v/>
      </c>
      <c r="BD614" s="4" t="str">
        <f>IF(_luwen_month_day!BD610="","",_luwen_month_day!BD610)</f>
        <v/>
      </c>
      <c r="BE614" s="5" t="str">
        <f>IF(_luwen_month_day!BE610="","",_luwen_month_day!BE610)</f>
        <v/>
      </c>
      <c r="BF614" s="5" t="str">
        <f>IF(_luwen_month_day!BF610="","",_luwen_month_day!BF610)</f>
        <v/>
      </c>
      <c r="BG614" s="5" t="str">
        <f>IF(_luwen_month_day!BG610="","",_luwen_month_day!BG610)</f>
        <v/>
      </c>
    </row>
    <row r="615" spans="1:59" x14ac:dyDescent="0.2">
      <c r="A615" s="2" t="str">
        <f>IF(_luwen_month_day!A611="","",_luwen_month_day!A611)</f>
        <v/>
      </c>
      <c r="B615" s="3" t="str">
        <f>IF(_luwen_month_day!B611="","",_luwen_month_day!B611)</f>
        <v/>
      </c>
      <c r="C615" s="3" t="str">
        <f>IF(AND(_luwen_month_day!C611="A"),"甲班",IF(AND(_luwen_month_day!C611="B"),"乙班",IF(AND(_luwen_month_day!C611="C"),"丙班",IF(AND(_luwen_month_day!C611="D"),"丁班",""))))</f>
        <v/>
      </c>
      <c r="D615" s="4" t="str">
        <f>IF(_luwen_month_day!D611="","",_luwen_month_day!D611)</f>
        <v/>
      </c>
      <c r="E615" s="5" t="str">
        <f>IF(_luwen_month_day!E611="","",_luwen_month_day!E611)</f>
        <v/>
      </c>
      <c r="F615" s="5" t="str">
        <f>IF(_luwen_month_day!F611="","",_luwen_month_day!F611)</f>
        <v/>
      </c>
      <c r="G615" s="5" t="str">
        <f>IF(_luwen_month_day!G611="","",_luwen_month_day!G611)</f>
        <v/>
      </c>
      <c r="H615" s="4" t="str">
        <f>IF(_luwen_month_day!H611="","",_luwen_month_day!H611)</f>
        <v/>
      </c>
      <c r="I615" s="5" t="str">
        <f>IF(_luwen_month_day!I611="","",_luwen_month_day!I611)</f>
        <v/>
      </c>
      <c r="J615" s="5" t="str">
        <f>IF(_luwen_month_day!J611="","",_luwen_month_day!J611)</f>
        <v/>
      </c>
      <c r="K615" s="5" t="str">
        <f>IF(_luwen_month_day!K611="","",_luwen_month_day!K611)</f>
        <v/>
      </c>
      <c r="L615" s="4" t="str">
        <f>IF(_luwen_month_day!L611="","",_luwen_month_day!L611)</f>
        <v/>
      </c>
      <c r="M615" s="5" t="str">
        <f>IF(_luwen_month_day!M611="","",_luwen_month_day!M611)</f>
        <v/>
      </c>
      <c r="N615" s="5" t="str">
        <f>IF(_luwen_month_day!N611="","",_luwen_month_day!N611)</f>
        <v/>
      </c>
      <c r="O615" s="5" t="str">
        <f>IF(_luwen_month_day!O611="","",_luwen_month_day!O611)</f>
        <v/>
      </c>
      <c r="P615" s="4" t="str">
        <f>IF(_luwen_month_day!P611="","",_luwen_month_day!P611)</f>
        <v/>
      </c>
      <c r="Q615" s="5" t="str">
        <f>IF(_luwen_month_day!Q611="","",_luwen_month_day!Q611)</f>
        <v/>
      </c>
      <c r="R615" s="5" t="str">
        <f>IF(_luwen_month_day!R611="","",_luwen_month_day!R611)</f>
        <v/>
      </c>
      <c r="S615" s="5" t="str">
        <f>IF(_luwen_month_day!S611="","",_luwen_month_day!S611)</f>
        <v/>
      </c>
      <c r="T615" s="4" t="str">
        <f>IF(_luwen_month_day!T611="","",_luwen_month_day!T611)</f>
        <v/>
      </c>
      <c r="U615" s="5" t="str">
        <f>IF(_luwen_month_day!U611="","",_luwen_month_day!U611)</f>
        <v/>
      </c>
      <c r="V615" s="5" t="str">
        <f>IF(_luwen_month_day!V611="","",_luwen_month_day!V611)</f>
        <v/>
      </c>
      <c r="W615" s="5" t="str">
        <f>IF(_luwen_month_day!W611="","",_luwen_month_day!W611)</f>
        <v/>
      </c>
      <c r="X615" s="4" t="str">
        <f>IF(_luwen_month_day!X611="","",_luwen_month_day!X611)</f>
        <v/>
      </c>
      <c r="Y615" s="5" t="str">
        <f>IF(_luwen_month_day!Y611="","",_luwen_month_day!Y611)</f>
        <v/>
      </c>
      <c r="Z615" s="5" t="str">
        <f>IF(_luwen_month_day!Z611="","",_luwen_month_day!Z611)</f>
        <v/>
      </c>
      <c r="AA615" s="5" t="str">
        <f>IF(_luwen_month_day!AA611="","",_luwen_month_day!AA611)</f>
        <v/>
      </c>
      <c r="AB615" s="4" t="str">
        <f>IF(_luwen_month_day!AB611="","",_luwen_month_day!AB611)</f>
        <v/>
      </c>
      <c r="AC615" s="5" t="str">
        <f>IF(_luwen_month_day!AC611="","",_luwen_month_day!AC611)</f>
        <v/>
      </c>
      <c r="AD615" s="5" t="str">
        <f>IF(_luwen_month_day!AD611="","",_luwen_month_day!AD611)</f>
        <v/>
      </c>
      <c r="AE615" s="5" t="str">
        <f>IF(_luwen_month_day!AE611="","",_luwen_month_day!AE611)</f>
        <v/>
      </c>
      <c r="AF615" s="4" t="str">
        <f>IF(_luwen_month_day!AF611="","",_luwen_month_day!AF611)</f>
        <v/>
      </c>
      <c r="AG615" s="5" t="str">
        <f>IF(_luwen_month_day!AG611="","",_luwen_month_day!AG611)</f>
        <v/>
      </c>
      <c r="AH615" s="5" t="str">
        <f>IF(_luwen_month_day!AH611="","",_luwen_month_day!AH611)</f>
        <v/>
      </c>
      <c r="AI615" s="5" t="str">
        <f>IF(_luwen_month_day!AI611="","",_luwen_month_day!AI611)</f>
        <v/>
      </c>
      <c r="AJ615" s="4" t="str">
        <f>IF(_luwen_month_day!AJ611="","",_luwen_month_day!AJ611)</f>
        <v/>
      </c>
      <c r="AK615" s="5" t="str">
        <f>IF(_luwen_month_day!AK611="","",_luwen_month_day!AK611)</f>
        <v/>
      </c>
      <c r="AL615" s="5" t="str">
        <f>IF(_luwen_month_day!AL611="","",_luwen_month_day!AL611)</f>
        <v/>
      </c>
      <c r="AM615" s="5" t="str">
        <f>IF(_luwen_month_day!AM611="","",_luwen_month_day!AM611)</f>
        <v/>
      </c>
      <c r="AN615" s="4" t="str">
        <f>IF(_luwen_month_day!AN611="","",_luwen_month_day!AN611)</f>
        <v/>
      </c>
      <c r="AO615" s="5" t="str">
        <f>IF(_luwen_month_day!AO611="","",_luwen_month_day!AO611)</f>
        <v/>
      </c>
      <c r="AP615" s="5" t="str">
        <f>IF(_luwen_month_day!AP611="","",_luwen_month_day!AP611)</f>
        <v/>
      </c>
      <c r="AQ615" s="5" t="str">
        <f>IF(_luwen_month_day!AQ611="","",_luwen_month_day!AQ611)</f>
        <v/>
      </c>
      <c r="AR615" s="4" t="str">
        <f>IF(_luwen_month_day!AR611="","",_luwen_month_day!AR611)</f>
        <v/>
      </c>
      <c r="AS615" s="5" t="str">
        <f>IF(_luwen_month_day!AS611="","",_luwen_month_day!AS611)</f>
        <v/>
      </c>
      <c r="AT615" s="5" t="str">
        <f>IF(_luwen_month_day!AT611="","",_luwen_month_day!AT611)</f>
        <v/>
      </c>
      <c r="AU615" s="5" t="str">
        <f>IF(_luwen_month_day!AU611="","",_luwen_month_day!AU611)</f>
        <v/>
      </c>
      <c r="AV615" s="4" t="str">
        <f>IF(_luwen_month_day!AV611="","",_luwen_month_day!AV611)</f>
        <v/>
      </c>
      <c r="AW615" s="5" t="str">
        <f>IF(_luwen_month_day!AW611="","",_luwen_month_day!AW611)</f>
        <v/>
      </c>
      <c r="AX615" s="5" t="str">
        <f>IF(_luwen_month_day!AX611="","",_luwen_month_day!AX611)</f>
        <v/>
      </c>
      <c r="AY615" s="5" t="str">
        <f>IF(_luwen_month_day!AY611="","",_luwen_month_day!AY611)</f>
        <v/>
      </c>
      <c r="AZ615" s="4" t="str">
        <f>IF(_luwen_month_day!AZ611="","",_luwen_month_day!AZ611)</f>
        <v/>
      </c>
      <c r="BA615" s="5" t="str">
        <f>IF(_luwen_month_day!BA611="","",_luwen_month_day!BA611)</f>
        <v/>
      </c>
      <c r="BB615" s="5" t="str">
        <f>IF(_luwen_month_day!BB611="","",_luwen_month_day!BB611)</f>
        <v/>
      </c>
      <c r="BC615" s="5" t="str">
        <f>IF(_luwen_month_day!BC611="","",_luwen_month_day!BC611)</f>
        <v/>
      </c>
      <c r="BD615" s="4" t="str">
        <f>IF(_luwen_month_day!BD611="","",_luwen_month_day!BD611)</f>
        <v/>
      </c>
      <c r="BE615" s="5" t="str">
        <f>IF(_luwen_month_day!BE611="","",_luwen_month_day!BE611)</f>
        <v/>
      </c>
      <c r="BF615" s="5" t="str">
        <f>IF(_luwen_month_day!BF611="","",_luwen_month_day!BF611)</f>
        <v/>
      </c>
      <c r="BG615" s="5" t="str">
        <f>IF(_luwen_month_day!BG611="","",_luwen_month_day!BG611)</f>
        <v/>
      </c>
    </row>
    <row r="616" spans="1:59" x14ac:dyDescent="0.2">
      <c r="A616" s="2" t="str">
        <f>IF(_luwen_month_day!A612="","",_luwen_month_day!A612)</f>
        <v/>
      </c>
      <c r="B616" s="3" t="str">
        <f>IF(_luwen_month_day!B612="","",_luwen_month_day!B612)</f>
        <v/>
      </c>
      <c r="C616" s="3" t="str">
        <f>IF(AND(_luwen_month_day!C612="A"),"甲班",IF(AND(_luwen_month_day!C612="B"),"乙班",IF(AND(_luwen_month_day!C612="C"),"丙班",IF(AND(_luwen_month_day!C612="D"),"丁班",""))))</f>
        <v/>
      </c>
      <c r="D616" s="4" t="str">
        <f>IF(_luwen_month_day!D612="","",_luwen_month_day!D612)</f>
        <v/>
      </c>
      <c r="E616" s="5" t="str">
        <f>IF(_luwen_month_day!E612="","",_luwen_month_day!E612)</f>
        <v/>
      </c>
      <c r="F616" s="5" t="str">
        <f>IF(_luwen_month_day!F612="","",_luwen_month_day!F612)</f>
        <v/>
      </c>
      <c r="G616" s="5" t="str">
        <f>IF(_luwen_month_day!G612="","",_luwen_month_day!G612)</f>
        <v/>
      </c>
      <c r="H616" s="4" t="str">
        <f>IF(_luwen_month_day!H612="","",_luwen_month_day!H612)</f>
        <v/>
      </c>
      <c r="I616" s="5" t="str">
        <f>IF(_luwen_month_day!I612="","",_luwen_month_day!I612)</f>
        <v/>
      </c>
      <c r="J616" s="5" t="str">
        <f>IF(_luwen_month_day!J612="","",_luwen_month_day!J612)</f>
        <v/>
      </c>
      <c r="K616" s="5" t="str">
        <f>IF(_luwen_month_day!K612="","",_luwen_month_day!K612)</f>
        <v/>
      </c>
      <c r="L616" s="4" t="str">
        <f>IF(_luwen_month_day!L612="","",_luwen_month_day!L612)</f>
        <v/>
      </c>
      <c r="M616" s="5" t="str">
        <f>IF(_luwen_month_day!M612="","",_luwen_month_day!M612)</f>
        <v/>
      </c>
      <c r="N616" s="5" t="str">
        <f>IF(_luwen_month_day!N612="","",_luwen_month_day!N612)</f>
        <v/>
      </c>
      <c r="O616" s="5" t="str">
        <f>IF(_luwen_month_day!O612="","",_luwen_month_day!O612)</f>
        <v/>
      </c>
      <c r="P616" s="4" t="str">
        <f>IF(_luwen_month_day!P612="","",_luwen_month_day!P612)</f>
        <v/>
      </c>
      <c r="Q616" s="5" t="str">
        <f>IF(_luwen_month_day!Q612="","",_luwen_month_day!Q612)</f>
        <v/>
      </c>
      <c r="R616" s="5" t="str">
        <f>IF(_luwen_month_day!R612="","",_luwen_month_day!R612)</f>
        <v/>
      </c>
      <c r="S616" s="5" t="str">
        <f>IF(_luwen_month_day!S612="","",_luwen_month_day!S612)</f>
        <v/>
      </c>
      <c r="T616" s="4" t="str">
        <f>IF(_luwen_month_day!T612="","",_luwen_month_day!T612)</f>
        <v/>
      </c>
      <c r="U616" s="5" t="str">
        <f>IF(_luwen_month_day!U612="","",_luwen_month_day!U612)</f>
        <v/>
      </c>
      <c r="V616" s="5" t="str">
        <f>IF(_luwen_month_day!V612="","",_luwen_month_day!V612)</f>
        <v/>
      </c>
      <c r="W616" s="5" t="str">
        <f>IF(_luwen_month_day!W612="","",_luwen_month_day!W612)</f>
        <v/>
      </c>
      <c r="X616" s="4" t="str">
        <f>IF(_luwen_month_day!X612="","",_luwen_month_day!X612)</f>
        <v/>
      </c>
      <c r="Y616" s="5" t="str">
        <f>IF(_luwen_month_day!Y612="","",_luwen_month_day!Y612)</f>
        <v/>
      </c>
      <c r="Z616" s="5" t="str">
        <f>IF(_luwen_month_day!Z612="","",_luwen_month_day!Z612)</f>
        <v/>
      </c>
      <c r="AA616" s="5" t="str">
        <f>IF(_luwen_month_day!AA612="","",_luwen_month_day!AA612)</f>
        <v/>
      </c>
      <c r="AB616" s="4" t="str">
        <f>IF(_luwen_month_day!AB612="","",_luwen_month_day!AB612)</f>
        <v/>
      </c>
      <c r="AC616" s="5" t="str">
        <f>IF(_luwen_month_day!AC612="","",_luwen_month_day!AC612)</f>
        <v/>
      </c>
      <c r="AD616" s="5" t="str">
        <f>IF(_luwen_month_day!AD612="","",_luwen_month_day!AD612)</f>
        <v/>
      </c>
      <c r="AE616" s="5" t="str">
        <f>IF(_luwen_month_day!AE612="","",_luwen_month_day!AE612)</f>
        <v/>
      </c>
      <c r="AF616" s="4" t="str">
        <f>IF(_luwen_month_day!AF612="","",_luwen_month_day!AF612)</f>
        <v/>
      </c>
      <c r="AG616" s="5" t="str">
        <f>IF(_luwen_month_day!AG612="","",_luwen_month_day!AG612)</f>
        <v/>
      </c>
      <c r="AH616" s="5" t="str">
        <f>IF(_luwen_month_day!AH612="","",_luwen_month_day!AH612)</f>
        <v/>
      </c>
      <c r="AI616" s="5" t="str">
        <f>IF(_luwen_month_day!AI612="","",_luwen_month_day!AI612)</f>
        <v/>
      </c>
      <c r="AJ616" s="4" t="str">
        <f>IF(_luwen_month_day!AJ612="","",_luwen_month_day!AJ612)</f>
        <v/>
      </c>
      <c r="AK616" s="5" t="str">
        <f>IF(_luwen_month_day!AK612="","",_luwen_month_day!AK612)</f>
        <v/>
      </c>
      <c r="AL616" s="5" t="str">
        <f>IF(_luwen_month_day!AL612="","",_luwen_month_day!AL612)</f>
        <v/>
      </c>
      <c r="AM616" s="5" t="str">
        <f>IF(_luwen_month_day!AM612="","",_luwen_month_day!AM612)</f>
        <v/>
      </c>
      <c r="AN616" s="4" t="str">
        <f>IF(_luwen_month_day!AN612="","",_luwen_month_day!AN612)</f>
        <v/>
      </c>
      <c r="AO616" s="5" t="str">
        <f>IF(_luwen_month_day!AO612="","",_luwen_month_day!AO612)</f>
        <v/>
      </c>
      <c r="AP616" s="5" t="str">
        <f>IF(_luwen_month_day!AP612="","",_luwen_month_day!AP612)</f>
        <v/>
      </c>
      <c r="AQ616" s="5" t="str">
        <f>IF(_luwen_month_day!AQ612="","",_luwen_month_day!AQ612)</f>
        <v/>
      </c>
      <c r="AR616" s="4" t="str">
        <f>IF(_luwen_month_day!AR612="","",_luwen_month_day!AR612)</f>
        <v/>
      </c>
      <c r="AS616" s="5" t="str">
        <f>IF(_luwen_month_day!AS612="","",_luwen_month_day!AS612)</f>
        <v/>
      </c>
      <c r="AT616" s="5" t="str">
        <f>IF(_luwen_month_day!AT612="","",_luwen_month_day!AT612)</f>
        <v/>
      </c>
      <c r="AU616" s="5" t="str">
        <f>IF(_luwen_month_day!AU612="","",_luwen_month_day!AU612)</f>
        <v/>
      </c>
      <c r="AV616" s="4" t="str">
        <f>IF(_luwen_month_day!AV612="","",_luwen_month_day!AV612)</f>
        <v/>
      </c>
      <c r="AW616" s="5" t="str">
        <f>IF(_luwen_month_day!AW612="","",_luwen_month_day!AW612)</f>
        <v/>
      </c>
      <c r="AX616" s="5" t="str">
        <f>IF(_luwen_month_day!AX612="","",_luwen_month_day!AX612)</f>
        <v/>
      </c>
      <c r="AY616" s="5" t="str">
        <f>IF(_luwen_month_day!AY612="","",_luwen_month_day!AY612)</f>
        <v/>
      </c>
      <c r="AZ616" s="4" t="str">
        <f>IF(_luwen_month_day!AZ612="","",_luwen_month_day!AZ612)</f>
        <v/>
      </c>
      <c r="BA616" s="5" t="str">
        <f>IF(_luwen_month_day!BA612="","",_luwen_month_day!BA612)</f>
        <v/>
      </c>
      <c r="BB616" s="5" t="str">
        <f>IF(_luwen_month_day!BB612="","",_luwen_month_day!BB612)</f>
        <v/>
      </c>
      <c r="BC616" s="5" t="str">
        <f>IF(_luwen_month_day!BC612="","",_luwen_month_day!BC612)</f>
        <v/>
      </c>
      <c r="BD616" s="4" t="str">
        <f>IF(_luwen_month_day!BD612="","",_luwen_month_day!BD612)</f>
        <v/>
      </c>
      <c r="BE616" s="5" t="str">
        <f>IF(_luwen_month_day!BE612="","",_luwen_month_day!BE612)</f>
        <v/>
      </c>
      <c r="BF616" s="5" t="str">
        <f>IF(_luwen_month_day!BF612="","",_luwen_month_day!BF612)</f>
        <v/>
      </c>
      <c r="BG616" s="5" t="str">
        <f>IF(_luwen_month_day!BG612="","",_luwen_month_day!BG612)</f>
        <v/>
      </c>
    </row>
    <row r="617" spans="1:59" x14ac:dyDescent="0.2">
      <c r="A617" s="2" t="str">
        <f>IF(_luwen_month_day!A613="","",_luwen_month_day!A613)</f>
        <v/>
      </c>
      <c r="B617" s="3" t="str">
        <f>IF(_luwen_month_day!B613="","",_luwen_month_day!B613)</f>
        <v/>
      </c>
      <c r="C617" s="3" t="str">
        <f>IF(AND(_luwen_month_day!C613="A"),"甲班",IF(AND(_luwen_month_day!C613="B"),"乙班",IF(AND(_luwen_month_day!C613="C"),"丙班",IF(AND(_luwen_month_day!C613="D"),"丁班",""))))</f>
        <v/>
      </c>
      <c r="D617" s="4" t="str">
        <f>IF(_luwen_month_day!D613="","",_luwen_month_day!D613)</f>
        <v/>
      </c>
      <c r="E617" s="5" t="str">
        <f>IF(_luwen_month_day!E613="","",_luwen_month_day!E613)</f>
        <v/>
      </c>
      <c r="F617" s="5" t="str">
        <f>IF(_luwen_month_day!F613="","",_luwen_month_day!F613)</f>
        <v/>
      </c>
      <c r="G617" s="5" t="str">
        <f>IF(_luwen_month_day!G613="","",_luwen_month_day!G613)</f>
        <v/>
      </c>
      <c r="H617" s="4" t="str">
        <f>IF(_luwen_month_day!H613="","",_luwen_month_day!H613)</f>
        <v/>
      </c>
      <c r="I617" s="5" t="str">
        <f>IF(_luwen_month_day!I613="","",_luwen_month_day!I613)</f>
        <v/>
      </c>
      <c r="J617" s="5" t="str">
        <f>IF(_luwen_month_day!J613="","",_luwen_month_day!J613)</f>
        <v/>
      </c>
      <c r="K617" s="5" t="str">
        <f>IF(_luwen_month_day!K613="","",_luwen_month_day!K613)</f>
        <v/>
      </c>
      <c r="L617" s="4" t="str">
        <f>IF(_luwen_month_day!L613="","",_luwen_month_day!L613)</f>
        <v/>
      </c>
      <c r="M617" s="5" t="str">
        <f>IF(_luwen_month_day!M613="","",_luwen_month_day!M613)</f>
        <v/>
      </c>
      <c r="N617" s="5" t="str">
        <f>IF(_luwen_month_day!N613="","",_luwen_month_day!N613)</f>
        <v/>
      </c>
      <c r="O617" s="5" t="str">
        <f>IF(_luwen_month_day!O613="","",_luwen_month_day!O613)</f>
        <v/>
      </c>
      <c r="P617" s="4" t="str">
        <f>IF(_luwen_month_day!P613="","",_luwen_month_day!P613)</f>
        <v/>
      </c>
      <c r="Q617" s="5" t="str">
        <f>IF(_luwen_month_day!Q613="","",_luwen_month_day!Q613)</f>
        <v/>
      </c>
      <c r="R617" s="5" t="str">
        <f>IF(_luwen_month_day!R613="","",_luwen_month_day!R613)</f>
        <v/>
      </c>
      <c r="S617" s="5" t="str">
        <f>IF(_luwen_month_day!S613="","",_luwen_month_day!S613)</f>
        <v/>
      </c>
      <c r="T617" s="4" t="str">
        <f>IF(_luwen_month_day!T613="","",_luwen_month_day!T613)</f>
        <v/>
      </c>
      <c r="U617" s="5" t="str">
        <f>IF(_luwen_month_day!U613="","",_luwen_month_day!U613)</f>
        <v/>
      </c>
      <c r="V617" s="5" t="str">
        <f>IF(_luwen_month_day!V613="","",_luwen_month_day!V613)</f>
        <v/>
      </c>
      <c r="W617" s="5" t="str">
        <f>IF(_luwen_month_day!W613="","",_luwen_month_day!W613)</f>
        <v/>
      </c>
      <c r="X617" s="4" t="str">
        <f>IF(_luwen_month_day!X613="","",_luwen_month_day!X613)</f>
        <v/>
      </c>
      <c r="Y617" s="5" t="str">
        <f>IF(_luwen_month_day!Y613="","",_luwen_month_day!Y613)</f>
        <v/>
      </c>
      <c r="Z617" s="5" t="str">
        <f>IF(_luwen_month_day!Z613="","",_luwen_month_day!Z613)</f>
        <v/>
      </c>
      <c r="AA617" s="5" t="str">
        <f>IF(_luwen_month_day!AA613="","",_luwen_month_day!AA613)</f>
        <v/>
      </c>
      <c r="AB617" s="4" t="str">
        <f>IF(_luwen_month_day!AB613="","",_luwen_month_day!AB613)</f>
        <v/>
      </c>
      <c r="AC617" s="5" t="str">
        <f>IF(_luwen_month_day!AC613="","",_luwen_month_day!AC613)</f>
        <v/>
      </c>
      <c r="AD617" s="5" t="str">
        <f>IF(_luwen_month_day!AD613="","",_luwen_month_day!AD613)</f>
        <v/>
      </c>
      <c r="AE617" s="5" t="str">
        <f>IF(_luwen_month_day!AE613="","",_luwen_month_day!AE613)</f>
        <v/>
      </c>
      <c r="AF617" s="4" t="str">
        <f>IF(_luwen_month_day!AF613="","",_luwen_month_day!AF613)</f>
        <v/>
      </c>
      <c r="AG617" s="5" t="str">
        <f>IF(_luwen_month_day!AG613="","",_luwen_month_day!AG613)</f>
        <v/>
      </c>
      <c r="AH617" s="5" t="str">
        <f>IF(_luwen_month_day!AH613="","",_luwen_month_day!AH613)</f>
        <v/>
      </c>
      <c r="AI617" s="5" t="str">
        <f>IF(_luwen_month_day!AI613="","",_luwen_month_day!AI613)</f>
        <v/>
      </c>
      <c r="AJ617" s="4" t="str">
        <f>IF(_luwen_month_day!AJ613="","",_luwen_month_day!AJ613)</f>
        <v/>
      </c>
      <c r="AK617" s="5" t="str">
        <f>IF(_luwen_month_day!AK613="","",_luwen_month_day!AK613)</f>
        <v/>
      </c>
      <c r="AL617" s="5" t="str">
        <f>IF(_luwen_month_day!AL613="","",_luwen_month_day!AL613)</f>
        <v/>
      </c>
      <c r="AM617" s="5" t="str">
        <f>IF(_luwen_month_day!AM613="","",_luwen_month_day!AM613)</f>
        <v/>
      </c>
      <c r="AN617" s="4" t="str">
        <f>IF(_luwen_month_day!AN613="","",_luwen_month_day!AN613)</f>
        <v/>
      </c>
      <c r="AO617" s="5" t="str">
        <f>IF(_luwen_month_day!AO613="","",_luwen_month_day!AO613)</f>
        <v/>
      </c>
      <c r="AP617" s="5" t="str">
        <f>IF(_luwen_month_day!AP613="","",_luwen_month_day!AP613)</f>
        <v/>
      </c>
      <c r="AQ617" s="5" t="str">
        <f>IF(_luwen_month_day!AQ613="","",_luwen_month_day!AQ613)</f>
        <v/>
      </c>
      <c r="AR617" s="4" t="str">
        <f>IF(_luwen_month_day!AR613="","",_luwen_month_day!AR613)</f>
        <v/>
      </c>
      <c r="AS617" s="5" t="str">
        <f>IF(_luwen_month_day!AS613="","",_luwen_month_day!AS613)</f>
        <v/>
      </c>
      <c r="AT617" s="5" t="str">
        <f>IF(_luwen_month_day!AT613="","",_luwen_month_day!AT613)</f>
        <v/>
      </c>
      <c r="AU617" s="5" t="str">
        <f>IF(_luwen_month_day!AU613="","",_luwen_month_day!AU613)</f>
        <v/>
      </c>
      <c r="AV617" s="4" t="str">
        <f>IF(_luwen_month_day!AV613="","",_luwen_month_day!AV613)</f>
        <v/>
      </c>
      <c r="AW617" s="5" t="str">
        <f>IF(_luwen_month_day!AW613="","",_luwen_month_day!AW613)</f>
        <v/>
      </c>
      <c r="AX617" s="5" t="str">
        <f>IF(_luwen_month_day!AX613="","",_luwen_month_day!AX613)</f>
        <v/>
      </c>
      <c r="AY617" s="5" t="str">
        <f>IF(_luwen_month_day!AY613="","",_luwen_month_day!AY613)</f>
        <v/>
      </c>
      <c r="AZ617" s="4" t="str">
        <f>IF(_luwen_month_day!AZ613="","",_luwen_month_day!AZ613)</f>
        <v/>
      </c>
      <c r="BA617" s="5" t="str">
        <f>IF(_luwen_month_day!BA613="","",_luwen_month_day!BA613)</f>
        <v/>
      </c>
      <c r="BB617" s="5" t="str">
        <f>IF(_luwen_month_day!BB613="","",_luwen_month_day!BB613)</f>
        <v/>
      </c>
      <c r="BC617" s="5" t="str">
        <f>IF(_luwen_month_day!BC613="","",_luwen_month_day!BC613)</f>
        <v/>
      </c>
      <c r="BD617" s="4" t="str">
        <f>IF(_luwen_month_day!BD613="","",_luwen_month_day!BD613)</f>
        <v/>
      </c>
      <c r="BE617" s="5" t="str">
        <f>IF(_luwen_month_day!BE613="","",_luwen_month_day!BE613)</f>
        <v/>
      </c>
      <c r="BF617" s="5" t="str">
        <f>IF(_luwen_month_day!BF613="","",_luwen_month_day!BF613)</f>
        <v/>
      </c>
      <c r="BG617" s="5" t="str">
        <f>IF(_luwen_month_day!BG613="","",_luwen_month_day!BG613)</f>
        <v/>
      </c>
    </row>
    <row r="618" spans="1:59" x14ac:dyDescent="0.2">
      <c r="A618" s="2" t="str">
        <f>IF(_luwen_month_day!A614="","",_luwen_month_day!A614)</f>
        <v/>
      </c>
      <c r="B618" s="3" t="str">
        <f>IF(_luwen_month_day!B614="","",_luwen_month_day!B614)</f>
        <v/>
      </c>
      <c r="C618" s="3" t="str">
        <f>IF(AND(_luwen_month_day!C614="A"),"甲班",IF(AND(_luwen_month_day!C614="B"),"乙班",IF(AND(_luwen_month_day!C614="C"),"丙班",IF(AND(_luwen_month_day!C614="D"),"丁班",""))))</f>
        <v/>
      </c>
      <c r="D618" s="4" t="str">
        <f>IF(_luwen_month_day!D614="","",_luwen_month_day!D614)</f>
        <v/>
      </c>
      <c r="E618" s="5" t="str">
        <f>IF(_luwen_month_day!E614="","",_luwen_month_day!E614)</f>
        <v/>
      </c>
      <c r="F618" s="5" t="str">
        <f>IF(_luwen_month_day!F614="","",_luwen_month_day!F614)</f>
        <v/>
      </c>
      <c r="G618" s="5" t="str">
        <f>IF(_luwen_month_day!G614="","",_luwen_month_day!G614)</f>
        <v/>
      </c>
      <c r="H618" s="4" t="str">
        <f>IF(_luwen_month_day!H614="","",_luwen_month_day!H614)</f>
        <v/>
      </c>
      <c r="I618" s="5" t="str">
        <f>IF(_luwen_month_day!I614="","",_luwen_month_day!I614)</f>
        <v/>
      </c>
      <c r="J618" s="5" t="str">
        <f>IF(_luwen_month_day!J614="","",_luwen_month_day!J614)</f>
        <v/>
      </c>
      <c r="K618" s="5" t="str">
        <f>IF(_luwen_month_day!K614="","",_luwen_month_day!K614)</f>
        <v/>
      </c>
      <c r="L618" s="4" t="str">
        <f>IF(_luwen_month_day!L614="","",_luwen_month_day!L614)</f>
        <v/>
      </c>
      <c r="M618" s="5" t="str">
        <f>IF(_luwen_month_day!M614="","",_luwen_month_day!M614)</f>
        <v/>
      </c>
      <c r="N618" s="5" t="str">
        <f>IF(_luwen_month_day!N614="","",_luwen_month_day!N614)</f>
        <v/>
      </c>
      <c r="O618" s="5" t="str">
        <f>IF(_luwen_month_day!O614="","",_luwen_month_day!O614)</f>
        <v/>
      </c>
      <c r="P618" s="4" t="str">
        <f>IF(_luwen_month_day!P614="","",_luwen_month_day!P614)</f>
        <v/>
      </c>
      <c r="Q618" s="5" t="str">
        <f>IF(_luwen_month_day!Q614="","",_luwen_month_day!Q614)</f>
        <v/>
      </c>
      <c r="R618" s="5" t="str">
        <f>IF(_luwen_month_day!R614="","",_luwen_month_day!R614)</f>
        <v/>
      </c>
      <c r="S618" s="5" t="str">
        <f>IF(_luwen_month_day!S614="","",_luwen_month_day!S614)</f>
        <v/>
      </c>
      <c r="T618" s="4" t="str">
        <f>IF(_luwen_month_day!T614="","",_luwen_month_day!T614)</f>
        <v/>
      </c>
      <c r="U618" s="5" t="str">
        <f>IF(_luwen_month_day!U614="","",_luwen_month_day!U614)</f>
        <v/>
      </c>
      <c r="V618" s="5" t="str">
        <f>IF(_luwen_month_day!V614="","",_luwen_month_day!V614)</f>
        <v/>
      </c>
      <c r="W618" s="5" t="str">
        <f>IF(_luwen_month_day!W614="","",_luwen_month_day!W614)</f>
        <v/>
      </c>
      <c r="X618" s="4" t="str">
        <f>IF(_luwen_month_day!X614="","",_luwen_month_day!X614)</f>
        <v/>
      </c>
      <c r="Y618" s="5" t="str">
        <f>IF(_luwen_month_day!Y614="","",_luwen_month_day!Y614)</f>
        <v/>
      </c>
      <c r="Z618" s="5" t="str">
        <f>IF(_luwen_month_day!Z614="","",_luwen_month_day!Z614)</f>
        <v/>
      </c>
      <c r="AA618" s="5" t="str">
        <f>IF(_luwen_month_day!AA614="","",_luwen_month_day!AA614)</f>
        <v/>
      </c>
      <c r="AB618" s="4" t="str">
        <f>IF(_luwen_month_day!AB614="","",_luwen_month_day!AB614)</f>
        <v/>
      </c>
      <c r="AC618" s="5" t="str">
        <f>IF(_luwen_month_day!AC614="","",_luwen_month_day!AC614)</f>
        <v/>
      </c>
      <c r="AD618" s="5" t="str">
        <f>IF(_luwen_month_day!AD614="","",_luwen_month_day!AD614)</f>
        <v/>
      </c>
      <c r="AE618" s="5" t="str">
        <f>IF(_luwen_month_day!AE614="","",_luwen_month_day!AE614)</f>
        <v/>
      </c>
      <c r="AF618" s="4" t="str">
        <f>IF(_luwen_month_day!AF614="","",_luwen_month_day!AF614)</f>
        <v/>
      </c>
      <c r="AG618" s="5" t="str">
        <f>IF(_luwen_month_day!AG614="","",_luwen_month_day!AG614)</f>
        <v/>
      </c>
      <c r="AH618" s="5" t="str">
        <f>IF(_luwen_month_day!AH614="","",_luwen_month_day!AH614)</f>
        <v/>
      </c>
      <c r="AI618" s="5" t="str">
        <f>IF(_luwen_month_day!AI614="","",_luwen_month_day!AI614)</f>
        <v/>
      </c>
      <c r="AJ618" s="4" t="str">
        <f>IF(_luwen_month_day!AJ614="","",_luwen_month_day!AJ614)</f>
        <v/>
      </c>
      <c r="AK618" s="5" t="str">
        <f>IF(_luwen_month_day!AK614="","",_luwen_month_day!AK614)</f>
        <v/>
      </c>
      <c r="AL618" s="5" t="str">
        <f>IF(_luwen_month_day!AL614="","",_luwen_month_day!AL614)</f>
        <v/>
      </c>
      <c r="AM618" s="5" t="str">
        <f>IF(_luwen_month_day!AM614="","",_luwen_month_day!AM614)</f>
        <v/>
      </c>
      <c r="AN618" s="4" t="str">
        <f>IF(_luwen_month_day!AN614="","",_luwen_month_day!AN614)</f>
        <v/>
      </c>
      <c r="AO618" s="5" t="str">
        <f>IF(_luwen_month_day!AO614="","",_luwen_month_day!AO614)</f>
        <v/>
      </c>
      <c r="AP618" s="5" t="str">
        <f>IF(_luwen_month_day!AP614="","",_luwen_month_day!AP614)</f>
        <v/>
      </c>
      <c r="AQ618" s="5" t="str">
        <f>IF(_luwen_month_day!AQ614="","",_luwen_month_day!AQ614)</f>
        <v/>
      </c>
      <c r="AR618" s="4" t="str">
        <f>IF(_luwen_month_day!AR614="","",_luwen_month_day!AR614)</f>
        <v/>
      </c>
      <c r="AS618" s="5" t="str">
        <f>IF(_luwen_month_day!AS614="","",_luwen_month_day!AS614)</f>
        <v/>
      </c>
      <c r="AT618" s="5" t="str">
        <f>IF(_luwen_month_day!AT614="","",_luwen_month_day!AT614)</f>
        <v/>
      </c>
      <c r="AU618" s="5" t="str">
        <f>IF(_luwen_month_day!AU614="","",_luwen_month_day!AU614)</f>
        <v/>
      </c>
      <c r="AV618" s="4" t="str">
        <f>IF(_luwen_month_day!AV614="","",_luwen_month_day!AV614)</f>
        <v/>
      </c>
      <c r="AW618" s="5" t="str">
        <f>IF(_luwen_month_day!AW614="","",_luwen_month_day!AW614)</f>
        <v/>
      </c>
      <c r="AX618" s="5" t="str">
        <f>IF(_luwen_month_day!AX614="","",_luwen_month_day!AX614)</f>
        <v/>
      </c>
      <c r="AY618" s="5" t="str">
        <f>IF(_luwen_month_day!AY614="","",_luwen_month_day!AY614)</f>
        <v/>
      </c>
      <c r="AZ618" s="4" t="str">
        <f>IF(_luwen_month_day!AZ614="","",_luwen_month_day!AZ614)</f>
        <v/>
      </c>
      <c r="BA618" s="5" t="str">
        <f>IF(_luwen_month_day!BA614="","",_luwen_month_day!BA614)</f>
        <v/>
      </c>
      <c r="BB618" s="5" t="str">
        <f>IF(_luwen_month_day!BB614="","",_luwen_month_day!BB614)</f>
        <v/>
      </c>
      <c r="BC618" s="5" t="str">
        <f>IF(_luwen_month_day!BC614="","",_luwen_month_day!BC614)</f>
        <v/>
      </c>
      <c r="BD618" s="4" t="str">
        <f>IF(_luwen_month_day!BD614="","",_luwen_month_day!BD614)</f>
        <v/>
      </c>
      <c r="BE618" s="5" t="str">
        <f>IF(_luwen_month_day!BE614="","",_luwen_month_day!BE614)</f>
        <v/>
      </c>
      <c r="BF618" s="5" t="str">
        <f>IF(_luwen_month_day!BF614="","",_luwen_month_day!BF614)</f>
        <v/>
      </c>
      <c r="BG618" s="5" t="str">
        <f>IF(_luwen_month_day!BG614="","",_luwen_month_day!BG614)</f>
        <v/>
      </c>
    </row>
    <row r="619" spans="1:59" x14ac:dyDescent="0.2">
      <c r="A619" s="2" t="str">
        <f>IF(_luwen_month_day!A615="","",_luwen_month_day!A615)</f>
        <v/>
      </c>
      <c r="B619" s="3" t="str">
        <f>IF(_luwen_month_day!B615="","",_luwen_month_day!B615)</f>
        <v/>
      </c>
      <c r="C619" s="3" t="str">
        <f>IF(AND(_luwen_month_day!C615="A"),"甲班",IF(AND(_luwen_month_day!C615="B"),"乙班",IF(AND(_luwen_month_day!C615="C"),"丙班",IF(AND(_luwen_month_day!C615="D"),"丁班",""))))</f>
        <v/>
      </c>
      <c r="D619" s="4" t="str">
        <f>IF(_luwen_month_day!D615="","",_luwen_month_day!D615)</f>
        <v/>
      </c>
      <c r="E619" s="5" t="str">
        <f>IF(_luwen_month_day!E615="","",_luwen_month_day!E615)</f>
        <v/>
      </c>
      <c r="F619" s="5" t="str">
        <f>IF(_luwen_month_day!F615="","",_luwen_month_day!F615)</f>
        <v/>
      </c>
      <c r="G619" s="5" t="str">
        <f>IF(_luwen_month_day!G615="","",_luwen_month_day!G615)</f>
        <v/>
      </c>
      <c r="H619" s="4" t="str">
        <f>IF(_luwen_month_day!H615="","",_luwen_month_day!H615)</f>
        <v/>
      </c>
      <c r="I619" s="5" t="str">
        <f>IF(_luwen_month_day!I615="","",_luwen_month_day!I615)</f>
        <v/>
      </c>
      <c r="J619" s="5" t="str">
        <f>IF(_luwen_month_day!J615="","",_luwen_month_day!J615)</f>
        <v/>
      </c>
      <c r="K619" s="5" t="str">
        <f>IF(_luwen_month_day!K615="","",_luwen_month_day!K615)</f>
        <v/>
      </c>
      <c r="L619" s="4" t="str">
        <f>IF(_luwen_month_day!L615="","",_luwen_month_day!L615)</f>
        <v/>
      </c>
      <c r="M619" s="5" t="str">
        <f>IF(_luwen_month_day!M615="","",_luwen_month_day!M615)</f>
        <v/>
      </c>
      <c r="N619" s="5" t="str">
        <f>IF(_luwen_month_day!N615="","",_luwen_month_day!N615)</f>
        <v/>
      </c>
      <c r="O619" s="5" t="str">
        <f>IF(_luwen_month_day!O615="","",_luwen_month_day!O615)</f>
        <v/>
      </c>
      <c r="P619" s="4" t="str">
        <f>IF(_luwen_month_day!P615="","",_luwen_month_day!P615)</f>
        <v/>
      </c>
      <c r="Q619" s="5" t="str">
        <f>IF(_luwen_month_day!Q615="","",_luwen_month_day!Q615)</f>
        <v/>
      </c>
      <c r="R619" s="5" t="str">
        <f>IF(_luwen_month_day!R615="","",_luwen_month_day!R615)</f>
        <v/>
      </c>
      <c r="S619" s="5" t="str">
        <f>IF(_luwen_month_day!S615="","",_luwen_month_day!S615)</f>
        <v/>
      </c>
      <c r="T619" s="4" t="str">
        <f>IF(_luwen_month_day!T615="","",_luwen_month_day!T615)</f>
        <v/>
      </c>
      <c r="U619" s="5" t="str">
        <f>IF(_luwen_month_day!U615="","",_luwen_month_day!U615)</f>
        <v/>
      </c>
      <c r="V619" s="5" t="str">
        <f>IF(_luwen_month_day!V615="","",_luwen_month_day!V615)</f>
        <v/>
      </c>
      <c r="W619" s="5" t="str">
        <f>IF(_luwen_month_day!W615="","",_luwen_month_day!W615)</f>
        <v/>
      </c>
      <c r="X619" s="4" t="str">
        <f>IF(_luwen_month_day!X615="","",_luwen_month_day!X615)</f>
        <v/>
      </c>
      <c r="Y619" s="5" t="str">
        <f>IF(_luwen_month_day!Y615="","",_luwen_month_day!Y615)</f>
        <v/>
      </c>
      <c r="Z619" s="5" t="str">
        <f>IF(_luwen_month_day!Z615="","",_luwen_month_day!Z615)</f>
        <v/>
      </c>
      <c r="AA619" s="5" t="str">
        <f>IF(_luwen_month_day!AA615="","",_luwen_month_day!AA615)</f>
        <v/>
      </c>
      <c r="AB619" s="4" t="str">
        <f>IF(_luwen_month_day!AB615="","",_luwen_month_day!AB615)</f>
        <v/>
      </c>
      <c r="AC619" s="5" t="str">
        <f>IF(_luwen_month_day!AC615="","",_luwen_month_day!AC615)</f>
        <v/>
      </c>
      <c r="AD619" s="5" t="str">
        <f>IF(_luwen_month_day!AD615="","",_luwen_month_day!AD615)</f>
        <v/>
      </c>
      <c r="AE619" s="5" t="str">
        <f>IF(_luwen_month_day!AE615="","",_luwen_month_day!AE615)</f>
        <v/>
      </c>
      <c r="AF619" s="4" t="str">
        <f>IF(_luwen_month_day!AF615="","",_luwen_month_day!AF615)</f>
        <v/>
      </c>
      <c r="AG619" s="5" t="str">
        <f>IF(_luwen_month_day!AG615="","",_luwen_month_day!AG615)</f>
        <v/>
      </c>
      <c r="AH619" s="5" t="str">
        <f>IF(_luwen_month_day!AH615="","",_luwen_month_day!AH615)</f>
        <v/>
      </c>
      <c r="AI619" s="5" t="str">
        <f>IF(_luwen_month_day!AI615="","",_luwen_month_day!AI615)</f>
        <v/>
      </c>
      <c r="AJ619" s="4" t="str">
        <f>IF(_luwen_month_day!AJ615="","",_luwen_month_day!AJ615)</f>
        <v/>
      </c>
      <c r="AK619" s="5" t="str">
        <f>IF(_luwen_month_day!AK615="","",_luwen_month_day!AK615)</f>
        <v/>
      </c>
      <c r="AL619" s="5" t="str">
        <f>IF(_luwen_month_day!AL615="","",_luwen_month_day!AL615)</f>
        <v/>
      </c>
      <c r="AM619" s="5" t="str">
        <f>IF(_luwen_month_day!AM615="","",_luwen_month_day!AM615)</f>
        <v/>
      </c>
      <c r="AN619" s="4" t="str">
        <f>IF(_luwen_month_day!AN615="","",_luwen_month_day!AN615)</f>
        <v/>
      </c>
      <c r="AO619" s="5" t="str">
        <f>IF(_luwen_month_day!AO615="","",_luwen_month_day!AO615)</f>
        <v/>
      </c>
      <c r="AP619" s="5" t="str">
        <f>IF(_luwen_month_day!AP615="","",_luwen_month_day!AP615)</f>
        <v/>
      </c>
      <c r="AQ619" s="5" t="str">
        <f>IF(_luwen_month_day!AQ615="","",_luwen_month_day!AQ615)</f>
        <v/>
      </c>
      <c r="AR619" s="4" t="str">
        <f>IF(_luwen_month_day!AR615="","",_luwen_month_day!AR615)</f>
        <v/>
      </c>
      <c r="AS619" s="5" t="str">
        <f>IF(_luwen_month_day!AS615="","",_luwen_month_day!AS615)</f>
        <v/>
      </c>
      <c r="AT619" s="5" t="str">
        <f>IF(_luwen_month_day!AT615="","",_luwen_month_day!AT615)</f>
        <v/>
      </c>
      <c r="AU619" s="5" t="str">
        <f>IF(_luwen_month_day!AU615="","",_luwen_month_day!AU615)</f>
        <v/>
      </c>
      <c r="AV619" s="4" t="str">
        <f>IF(_luwen_month_day!AV615="","",_luwen_month_day!AV615)</f>
        <v/>
      </c>
      <c r="AW619" s="5" t="str">
        <f>IF(_luwen_month_day!AW615="","",_luwen_month_day!AW615)</f>
        <v/>
      </c>
      <c r="AX619" s="5" t="str">
        <f>IF(_luwen_month_day!AX615="","",_luwen_month_day!AX615)</f>
        <v/>
      </c>
      <c r="AY619" s="5" t="str">
        <f>IF(_luwen_month_day!AY615="","",_luwen_month_day!AY615)</f>
        <v/>
      </c>
      <c r="AZ619" s="4" t="str">
        <f>IF(_luwen_month_day!AZ615="","",_luwen_month_day!AZ615)</f>
        <v/>
      </c>
      <c r="BA619" s="5" t="str">
        <f>IF(_luwen_month_day!BA615="","",_luwen_month_day!BA615)</f>
        <v/>
      </c>
      <c r="BB619" s="5" t="str">
        <f>IF(_luwen_month_day!BB615="","",_luwen_month_day!BB615)</f>
        <v/>
      </c>
      <c r="BC619" s="5" t="str">
        <f>IF(_luwen_month_day!BC615="","",_luwen_month_day!BC615)</f>
        <v/>
      </c>
      <c r="BD619" s="4" t="str">
        <f>IF(_luwen_month_day!BD615="","",_luwen_month_day!BD615)</f>
        <v/>
      </c>
      <c r="BE619" s="5" t="str">
        <f>IF(_luwen_month_day!BE615="","",_luwen_month_day!BE615)</f>
        <v/>
      </c>
      <c r="BF619" s="5" t="str">
        <f>IF(_luwen_month_day!BF615="","",_luwen_month_day!BF615)</f>
        <v/>
      </c>
      <c r="BG619" s="5" t="str">
        <f>IF(_luwen_month_day!BG615="","",_luwen_month_day!BG615)</f>
        <v/>
      </c>
    </row>
    <row r="620" spans="1:59" x14ac:dyDescent="0.2">
      <c r="A620" s="2" t="str">
        <f>IF(_luwen_month_day!A616="","",_luwen_month_day!A616)</f>
        <v/>
      </c>
      <c r="B620" s="3" t="str">
        <f>IF(_luwen_month_day!B616="","",_luwen_month_day!B616)</f>
        <v/>
      </c>
      <c r="C620" s="3" t="str">
        <f>IF(AND(_luwen_month_day!C616="A"),"甲班",IF(AND(_luwen_month_day!C616="B"),"乙班",IF(AND(_luwen_month_day!C616="C"),"丙班",IF(AND(_luwen_month_day!C616="D"),"丁班",""))))</f>
        <v/>
      </c>
      <c r="D620" s="4" t="str">
        <f>IF(_luwen_month_day!D616="","",_luwen_month_day!D616)</f>
        <v/>
      </c>
      <c r="E620" s="5" t="str">
        <f>IF(_luwen_month_day!E616="","",_luwen_month_day!E616)</f>
        <v/>
      </c>
      <c r="F620" s="5" t="str">
        <f>IF(_luwen_month_day!F616="","",_luwen_month_day!F616)</f>
        <v/>
      </c>
      <c r="G620" s="5" t="str">
        <f>IF(_luwen_month_day!G616="","",_luwen_month_day!G616)</f>
        <v/>
      </c>
      <c r="H620" s="4" t="str">
        <f>IF(_luwen_month_day!H616="","",_luwen_month_day!H616)</f>
        <v/>
      </c>
      <c r="I620" s="5" t="str">
        <f>IF(_luwen_month_day!I616="","",_luwen_month_day!I616)</f>
        <v/>
      </c>
      <c r="J620" s="5" t="str">
        <f>IF(_luwen_month_day!J616="","",_luwen_month_day!J616)</f>
        <v/>
      </c>
      <c r="K620" s="5" t="str">
        <f>IF(_luwen_month_day!K616="","",_luwen_month_day!K616)</f>
        <v/>
      </c>
      <c r="L620" s="4" t="str">
        <f>IF(_luwen_month_day!L616="","",_luwen_month_day!L616)</f>
        <v/>
      </c>
      <c r="M620" s="5" t="str">
        <f>IF(_luwen_month_day!M616="","",_luwen_month_day!M616)</f>
        <v/>
      </c>
      <c r="N620" s="5" t="str">
        <f>IF(_luwen_month_day!N616="","",_luwen_month_day!N616)</f>
        <v/>
      </c>
      <c r="O620" s="5" t="str">
        <f>IF(_luwen_month_day!O616="","",_luwen_month_day!O616)</f>
        <v/>
      </c>
      <c r="P620" s="4" t="str">
        <f>IF(_luwen_month_day!P616="","",_luwen_month_day!P616)</f>
        <v/>
      </c>
      <c r="Q620" s="5" t="str">
        <f>IF(_luwen_month_day!Q616="","",_luwen_month_day!Q616)</f>
        <v/>
      </c>
      <c r="R620" s="5" t="str">
        <f>IF(_luwen_month_day!R616="","",_luwen_month_day!R616)</f>
        <v/>
      </c>
      <c r="S620" s="5" t="str">
        <f>IF(_luwen_month_day!S616="","",_luwen_month_day!S616)</f>
        <v/>
      </c>
      <c r="T620" s="4" t="str">
        <f>IF(_luwen_month_day!T616="","",_luwen_month_day!T616)</f>
        <v/>
      </c>
      <c r="U620" s="5" t="str">
        <f>IF(_luwen_month_day!U616="","",_luwen_month_day!U616)</f>
        <v/>
      </c>
      <c r="V620" s="5" t="str">
        <f>IF(_luwen_month_day!V616="","",_luwen_month_day!V616)</f>
        <v/>
      </c>
      <c r="W620" s="5" t="str">
        <f>IF(_luwen_month_day!W616="","",_luwen_month_day!W616)</f>
        <v/>
      </c>
      <c r="X620" s="4" t="str">
        <f>IF(_luwen_month_day!X616="","",_luwen_month_day!X616)</f>
        <v/>
      </c>
      <c r="Y620" s="5" t="str">
        <f>IF(_luwen_month_day!Y616="","",_luwen_month_day!Y616)</f>
        <v/>
      </c>
      <c r="Z620" s="5" t="str">
        <f>IF(_luwen_month_day!Z616="","",_luwen_month_day!Z616)</f>
        <v/>
      </c>
      <c r="AA620" s="5" t="str">
        <f>IF(_luwen_month_day!AA616="","",_luwen_month_day!AA616)</f>
        <v/>
      </c>
      <c r="AB620" s="4" t="str">
        <f>IF(_luwen_month_day!AB616="","",_luwen_month_day!AB616)</f>
        <v/>
      </c>
      <c r="AC620" s="5" t="str">
        <f>IF(_luwen_month_day!AC616="","",_luwen_month_day!AC616)</f>
        <v/>
      </c>
      <c r="AD620" s="5" t="str">
        <f>IF(_luwen_month_day!AD616="","",_luwen_month_day!AD616)</f>
        <v/>
      </c>
      <c r="AE620" s="5" t="str">
        <f>IF(_luwen_month_day!AE616="","",_luwen_month_day!AE616)</f>
        <v/>
      </c>
      <c r="AF620" s="4" t="str">
        <f>IF(_luwen_month_day!AF616="","",_luwen_month_day!AF616)</f>
        <v/>
      </c>
      <c r="AG620" s="5" t="str">
        <f>IF(_luwen_month_day!AG616="","",_luwen_month_day!AG616)</f>
        <v/>
      </c>
      <c r="AH620" s="5" t="str">
        <f>IF(_luwen_month_day!AH616="","",_luwen_month_day!AH616)</f>
        <v/>
      </c>
      <c r="AI620" s="5" t="str">
        <f>IF(_luwen_month_day!AI616="","",_luwen_month_day!AI616)</f>
        <v/>
      </c>
      <c r="AJ620" s="4" t="str">
        <f>IF(_luwen_month_day!AJ616="","",_luwen_month_day!AJ616)</f>
        <v/>
      </c>
      <c r="AK620" s="5" t="str">
        <f>IF(_luwen_month_day!AK616="","",_luwen_month_day!AK616)</f>
        <v/>
      </c>
      <c r="AL620" s="5" t="str">
        <f>IF(_luwen_month_day!AL616="","",_luwen_month_day!AL616)</f>
        <v/>
      </c>
      <c r="AM620" s="5" t="str">
        <f>IF(_luwen_month_day!AM616="","",_luwen_month_day!AM616)</f>
        <v/>
      </c>
      <c r="AN620" s="4" t="str">
        <f>IF(_luwen_month_day!AN616="","",_luwen_month_day!AN616)</f>
        <v/>
      </c>
      <c r="AO620" s="5" t="str">
        <f>IF(_luwen_month_day!AO616="","",_luwen_month_day!AO616)</f>
        <v/>
      </c>
      <c r="AP620" s="5" t="str">
        <f>IF(_luwen_month_day!AP616="","",_luwen_month_day!AP616)</f>
        <v/>
      </c>
      <c r="AQ620" s="5" t="str">
        <f>IF(_luwen_month_day!AQ616="","",_luwen_month_day!AQ616)</f>
        <v/>
      </c>
      <c r="AR620" s="4" t="str">
        <f>IF(_luwen_month_day!AR616="","",_luwen_month_day!AR616)</f>
        <v/>
      </c>
      <c r="AS620" s="5" t="str">
        <f>IF(_luwen_month_day!AS616="","",_luwen_month_day!AS616)</f>
        <v/>
      </c>
      <c r="AT620" s="5" t="str">
        <f>IF(_luwen_month_day!AT616="","",_luwen_month_day!AT616)</f>
        <v/>
      </c>
      <c r="AU620" s="5" t="str">
        <f>IF(_luwen_month_day!AU616="","",_luwen_month_day!AU616)</f>
        <v/>
      </c>
      <c r="AV620" s="4" t="str">
        <f>IF(_luwen_month_day!AV616="","",_luwen_month_day!AV616)</f>
        <v/>
      </c>
      <c r="AW620" s="5" t="str">
        <f>IF(_luwen_month_day!AW616="","",_luwen_month_day!AW616)</f>
        <v/>
      </c>
      <c r="AX620" s="5" t="str">
        <f>IF(_luwen_month_day!AX616="","",_luwen_month_day!AX616)</f>
        <v/>
      </c>
      <c r="AY620" s="5" t="str">
        <f>IF(_luwen_month_day!AY616="","",_luwen_month_day!AY616)</f>
        <v/>
      </c>
      <c r="AZ620" s="4" t="str">
        <f>IF(_luwen_month_day!AZ616="","",_luwen_month_day!AZ616)</f>
        <v/>
      </c>
      <c r="BA620" s="5" t="str">
        <f>IF(_luwen_month_day!BA616="","",_luwen_month_day!BA616)</f>
        <v/>
      </c>
      <c r="BB620" s="5" t="str">
        <f>IF(_luwen_month_day!BB616="","",_luwen_month_day!BB616)</f>
        <v/>
      </c>
      <c r="BC620" s="5" t="str">
        <f>IF(_luwen_month_day!BC616="","",_luwen_month_day!BC616)</f>
        <v/>
      </c>
      <c r="BD620" s="4" t="str">
        <f>IF(_luwen_month_day!BD616="","",_luwen_month_day!BD616)</f>
        <v/>
      </c>
      <c r="BE620" s="5" t="str">
        <f>IF(_luwen_month_day!BE616="","",_luwen_month_day!BE616)</f>
        <v/>
      </c>
      <c r="BF620" s="5" t="str">
        <f>IF(_luwen_month_day!BF616="","",_luwen_month_day!BF616)</f>
        <v/>
      </c>
      <c r="BG620" s="5" t="str">
        <f>IF(_luwen_month_day!BG616="","",_luwen_month_day!BG616)</f>
        <v/>
      </c>
    </row>
    <row r="621" spans="1:59" x14ac:dyDescent="0.2">
      <c r="A621" s="2" t="str">
        <f>IF(_luwen_month_day!A617="","",_luwen_month_day!A617)</f>
        <v/>
      </c>
      <c r="B621" s="3" t="str">
        <f>IF(_luwen_month_day!B617="","",_luwen_month_day!B617)</f>
        <v/>
      </c>
      <c r="C621" s="3" t="str">
        <f>IF(AND(_luwen_month_day!C617="A"),"甲班",IF(AND(_luwen_month_day!C617="B"),"乙班",IF(AND(_luwen_month_day!C617="C"),"丙班",IF(AND(_luwen_month_day!C617="D"),"丁班",""))))</f>
        <v/>
      </c>
      <c r="D621" s="4" t="str">
        <f>IF(_luwen_month_day!D617="","",_luwen_month_day!D617)</f>
        <v/>
      </c>
      <c r="E621" s="5" t="str">
        <f>IF(_luwen_month_day!E617="","",_luwen_month_day!E617)</f>
        <v/>
      </c>
      <c r="F621" s="5" t="str">
        <f>IF(_luwen_month_day!F617="","",_luwen_month_day!F617)</f>
        <v/>
      </c>
      <c r="G621" s="5" t="str">
        <f>IF(_luwen_month_day!G617="","",_luwen_month_day!G617)</f>
        <v/>
      </c>
      <c r="H621" s="4" t="str">
        <f>IF(_luwen_month_day!H617="","",_luwen_month_day!H617)</f>
        <v/>
      </c>
      <c r="I621" s="5" t="str">
        <f>IF(_luwen_month_day!I617="","",_luwen_month_day!I617)</f>
        <v/>
      </c>
      <c r="J621" s="5" t="str">
        <f>IF(_luwen_month_day!J617="","",_luwen_month_day!J617)</f>
        <v/>
      </c>
      <c r="K621" s="5" t="str">
        <f>IF(_luwen_month_day!K617="","",_luwen_month_day!K617)</f>
        <v/>
      </c>
      <c r="L621" s="4" t="str">
        <f>IF(_luwen_month_day!L617="","",_luwen_month_day!L617)</f>
        <v/>
      </c>
      <c r="M621" s="5" t="str">
        <f>IF(_luwen_month_day!M617="","",_luwen_month_day!M617)</f>
        <v/>
      </c>
      <c r="N621" s="5" t="str">
        <f>IF(_luwen_month_day!N617="","",_luwen_month_day!N617)</f>
        <v/>
      </c>
      <c r="O621" s="5" t="str">
        <f>IF(_luwen_month_day!O617="","",_luwen_month_day!O617)</f>
        <v/>
      </c>
      <c r="P621" s="4" t="str">
        <f>IF(_luwen_month_day!P617="","",_luwen_month_day!P617)</f>
        <v/>
      </c>
      <c r="Q621" s="5" t="str">
        <f>IF(_luwen_month_day!Q617="","",_luwen_month_day!Q617)</f>
        <v/>
      </c>
      <c r="R621" s="5" t="str">
        <f>IF(_luwen_month_day!R617="","",_luwen_month_day!R617)</f>
        <v/>
      </c>
      <c r="S621" s="5" t="str">
        <f>IF(_luwen_month_day!S617="","",_luwen_month_day!S617)</f>
        <v/>
      </c>
      <c r="T621" s="4" t="str">
        <f>IF(_luwen_month_day!T617="","",_luwen_month_day!T617)</f>
        <v/>
      </c>
      <c r="U621" s="5" t="str">
        <f>IF(_luwen_month_day!U617="","",_luwen_month_day!U617)</f>
        <v/>
      </c>
      <c r="V621" s="5" t="str">
        <f>IF(_luwen_month_day!V617="","",_luwen_month_day!V617)</f>
        <v/>
      </c>
      <c r="W621" s="5" t="str">
        <f>IF(_luwen_month_day!W617="","",_luwen_month_day!W617)</f>
        <v/>
      </c>
      <c r="X621" s="4" t="str">
        <f>IF(_luwen_month_day!X617="","",_luwen_month_day!X617)</f>
        <v/>
      </c>
      <c r="Y621" s="5" t="str">
        <f>IF(_luwen_month_day!Y617="","",_luwen_month_day!Y617)</f>
        <v/>
      </c>
      <c r="Z621" s="5" t="str">
        <f>IF(_luwen_month_day!Z617="","",_luwen_month_day!Z617)</f>
        <v/>
      </c>
      <c r="AA621" s="5" t="str">
        <f>IF(_luwen_month_day!AA617="","",_luwen_month_day!AA617)</f>
        <v/>
      </c>
      <c r="AB621" s="4" t="str">
        <f>IF(_luwen_month_day!AB617="","",_luwen_month_day!AB617)</f>
        <v/>
      </c>
      <c r="AC621" s="5" t="str">
        <f>IF(_luwen_month_day!AC617="","",_luwen_month_day!AC617)</f>
        <v/>
      </c>
      <c r="AD621" s="5" t="str">
        <f>IF(_luwen_month_day!AD617="","",_luwen_month_day!AD617)</f>
        <v/>
      </c>
      <c r="AE621" s="5" t="str">
        <f>IF(_luwen_month_day!AE617="","",_luwen_month_day!AE617)</f>
        <v/>
      </c>
      <c r="AF621" s="4" t="str">
        <f>IF(_luwen_month_day!AF617="","",_luwen_month_day!AF617)</f>
        <v/>
      </c>
      <c r="AG621" s="5" t="str">
        <f>IF(_luwen_month_day!AG617="","",_luwen_month_day!AG617)</f>
        <v/>
      </c>
      <c r="AH621" s="5" t="str">
        <f>IF(_luwen_month_day!AH617="","",_luwen_month_day!AH617)</f>
        <v/>
      </c>
      <c r="AI621" s="5" t="str">
        <f>IF(_luwen_month_day!AI617="","",_luwen_month_day!AI617)</f>
        <v/>
      </c>
      <c r="AJ621" s="4" t="str">
        <f>IF(_luwen_month_day!AJ617="","",_luwen_month_day!AJ617)</f>
        <v/>
      </c>
      <c r="AK621" s="5" t="str">
        <f>IF(_luwen_month_day!AK617="","",_luwen_month_day!AK617)</f>
        <v/>
      </c>
      <c r="AL621" s="5" t="str">
        <f>IF(_luwen_month_day!AL617="","",_luwen_month_day!AL617)</f>
        <v/>
      </c>
      <c r="AM621" s="5" t="str">
        <f>IF(_luwen_month_day!AM617="","",_luwen_month_day!AM617)</f>
        <v/>
      </c>
      <c r="AN621" s="4" t="str">
        <f>IF(_luwen_month_day!AN617="","",_luwen_month_day!AN617)</f>
        <v/>
      </c>
      <c r="AO621" s="5" t="str">
        <f>IF(_luwen_month_day!AO617="","",_luwen_month_day!AO617)</f>
        <v/>
      </c>
      <c r="AP621" s="5" t="str">
        <f>IF(_luwen_month_day!AP617="","",_luwen_month_day!AP617)</f>
        <v/>
      </c>
      <c r="AQ621" s="5" t="str">
        <f>IF(_luwen_month_day!AQ617="","",_luwen_month_day!AQ617)</f>
        <v/>
      </c>
      <c r="AR621" s="4" t="str">
        <f>IF(_luwen_month_day!AR617="","",_luwen_month_day!AR617)</f>
        <v/>
      </c>
      <c r="AS621" s="5" t="str">
        <f>IF(_luwen_month_day!AS617="","",_luwen_month_day!AS617)</f>
        <v/>
      </c>
      <c r="AT621" s="5" t="str">
        <f>IF(_luwen_month_day!AT617="","",_luwen_month_day!AT617)</f>
        <v/>
      </c>
      <c r="AU621" s="5" t="str">
        <f>IF(_luwen_month_day!AU617="","",_luwen_month_day!AU617)</f>
        <v/>
      </c>
      <c r="AV621" s="4" t="str">
        <f>IF(_luwen_month_day!AV617="","",_luwen_month_day!AV617)</f>
        <v/>
      </c>
      <c r="AW621" s="5" t="str">
        <f>IF(_luwen_month_day!AW617="","",_luwen_month_day!AW617)</f>
        <v/>
      </c>
      <c r="AX621" s="5" t="str">
        <f>IF(_luwen_month_day!AX617="","",_luwen_month_day!AX617)</f>
        <v/>
      </c>
      <c r="AY621" s="5" t="str">
        <f>IF(_luwen_month_day!AY617="","",_luwen_month_day!AY617)</f>
        <v/>
      </c>
      <c r="AZ621" s="4" t="str">
        <f>IF(_luwen_month_day!AZ617="","",_luwen_month_day!AZ617)</f>
        <v/>
      </c>
      <c r="BA621" s="5" t="str">
        <f>IF(_luwen_month_day!BA617="","",_luwen_month_day!BA617)</f>
        <v/>
      </c>
      <c r="BB621" s="5" t="str">
        <f>IF(_luwen_month_day!BB617="","",_luwen_month_day!BB617)</f>
        <v/>
      </c>
      <c r="BC621" s="5" t="str">
        <f>IF(_luwen_month_day!BC617="","",_luwen_month_day!BC617)</f>
        <v/>
      </c>
      <c r="BD621" s="4" t="str">
        <f>IF(_luwen_month_day!BD617="","",_luwen_month_day!BD617)</f>
        <v/>
      </c>
      <c r="BE621" s="5" t="str">
        <f>IF(_luwen_month_day!BE617="","",_luwen_month_day!BE617)</f>
        <v/>
      </c>
      <c r="BF621" s="5" t="str">
        <f>IF(_luwen_month_day!BF617="","",_luwen_month_day!BF617)</f>
        <v/>
      </c>
      <c r="BG621" s="5" t="str">
        <f>IF(_luwen_month_day!BG617="","",_luwen_month_day!BG617)</f>
        <v/>
      </c>
    </row>
    <row r="622" spans="1:59" x14ac:dyDescent="0.2">
      <c r="A622" s="2" t="str">
        <f>IF(_luwen_month_day!A618="","",_luwen_month_day!A618)</f>
        <v/>
      </c>
      <c r="B622" s="3" t="str">
        <f>IF(_luwen_month_day!B618="","",_luwen_month_day!B618)</f>
        <v/>
      </c>
      <c r="C622" s="3" t="str">
        <f>IF(AND(_luwen_month_day!C618="A"),"甲班",IF(AND(_luwen_month_day!C618="B"),"乙班",IF(AND(_luwen_month_day!C618="C"),"丙班",IF(AND(_luwen_month_day!C618="D"),"丁班",""))))</f>
        <v/>
      </c>
      <c r="D622" s="4" t="str">
        <f>IF(_luwen_month_day!D618="","",_luwen_month_day!D618)</f>
        <v/>
      </c>
      <c r="E622" s="5" t="str">
        <f>IF(_luwen_month_day!E618="","",_luwen_month_day!E618)</f>
        <v/>
      </c>
      <c r="F622" s="5" t="str">
        <f>IF(_luwen_month_day!F618="","",_luwen_month_day!F618)</f>
        <v/>
      </c>
      <c r="G622" s="5" t="str">
        <f>IF(_luwen_month_day!G618="","",_luwen_month_day!G618)</f>
        <v/>
      </c>
      <c r="H622" s="4" t="str">
        <f>IF(_luwen_month_day!H618="","",_luwen_month_day!H618)</f>
        <v/>
      </c>
      <c r="I622" s="5" t="str">
        <f>IF(_luwen_month_day!I618="","",_luwen_month_day!I618)</f>
        <v/>
      </c>
      <c r="J622" s="5" t="str">
        <f>IF(_luwen_month_day!J618="","",_luwen_month_day!J618)</f>
        <v/>
      </c>
      <c r="K622" s="5" t="str">
        <f>IF(_luwen_month_day!K618="","",_luwen_month_day!K618)</f>
        <v/>
      </c>
      <c r="L622" s="4" t="str">
        <f>IF(_luwen_month_day!L618="","",_luwen_month_day!L618)</f>
        <v/>
      </c>
      <c r="M622" s="5" t="str">
        <f>IF(_luwen_month_day!M618="","",_luwen_month_day!M618)</f>
        <v/>
      </c>
      <c r="N622" s="5" t="str">
        <f>IF(_luwen_month_day!N618="","",_luwen_month_day!N618)</f>
        <v/>
      </c>
      <c r="O622" s="5" t="str">
        <f>IF(_luwen_month_day!O618="","",_luwen_month_day!O618)</f>
        <v/>
      </c>
      <c r="P622" s="4" t="str">
        <f>IF(_luwen_month_day!P618="","",_luwen_month_day!P618)</f>
        <v/>
      </c>
      <c r="Q622" s="5" t="str">
        <f>IF(_luwen_month_day!Q618="","",_luwen_month_day!Q618)</f>
        <v/>
      </c>
      <c r="R622" s="5" t="str">
        <f>IF(_luwen_month_day!R618="","",_luwen_month_day!R618)</f>
        <v/>
      </c>
      <c r="S622" s="5" t="str">
        <f>IF(_luwen_month_day!S618="","",_luwen_month_day!S618)</f>
        <v/>
      </c>
      <c r="T622" s="4" t="str">
        <f>IF(_luwen_month_day!T618="","",_luwen_month_day!T618)</f>
        <v/>
      </c>
      <c r="U622" s="5" t="str">
        <f>IF(_luwen_month_day!U618="","",_luwen_month_day!U618)</f>
        <v/>
      </c>
      <c r="V622" s="5" t="str">
        <f>IF(_luwen_month_day!V618="","",_luwen_month_day!V618)</f>
        <v/>
      </c>
      <c r="W622" s="5" t="str">
        <f>IF(_luwen_month_day!W618="","",_luwen_month_day!W618)</f>
        <v/>
      </c>
      <c r="X622" s="4" t="str">
        <f>IF(_luwen_month_day!X618="","",_luwen_month_day!X618)</f>
        <v/>
      </c>
      <c r="Y622" s="5" t="str">
        <f>IF(_luwen_month_day!Y618="","",_luwen_month_day!Y618)</f>
        <v/>
      </c>
      <c r="Z622" s="5" t="str">
        <f>IF(_luwen_month_day!Z618="","",_luwen_month_day!Z618)</f>
        <v/>
      </c>
      <c r="AA622" s="5" t="str">
        <f>IF(_luwen_month_day!AA618="","",_luwen_month_day!AA618)</f>
        <v/>
      </c>
      <c r="AB622" s="4" t="str">
        <f>IF(_luwen_month_day!AB618="","",_luwen_month_day!AB618)</f>
        <v/>
      </c>
      <c r="AC622" s="5" t="str">
        <f>IF(_luwen_month_day!AC618="","",_luwen_month_day!AC618)</f>
        <v/>
      </c>
      <c r="AD622" s="5" t="str">
        <f>IF(_luwen_month_day!AD618="","",_luwen_month_day!AD618)</f>
        <v/>
      </c>
      <c r="AE622" s="5" t="str">
        <f>IF(_luwen_month_day!AE618="","",_luwen_month_day!AE618)</f>
        <v/>
      </c>
      <c r="AF622" s="4" t="str">
        <f>IF(_luwen_month_day!AF618="","",_luwen_month_day!AF618)</f>
        <v/>
      </c>
      <c r="AG622" s="5" t="str">
        <f>IF(_luwen_month_day!AG618="","",_luwen_month_day!AG618)</f>
        <v/>
      </c>
      <c r="AH622" s="5" t="str">
        <f>IF(_luwen_month_day!AH618="","",_luwen_month_day!AH618)</f>
        <v/>
      </c>
      <c r="AI622" s="5" t="str">
        <f>IF(_luwen_month_day!AI618="","",_luwen_month_day!AI618)</f>
        <v/>
      </c>
      <c r="AJ622" s="4" t="str">
        <f>IF(_luwen_month_day!AJ618="","",_luwen_month_day!AJ618)</f>
        <v/>
      </c>
      <c r="AK622" s="5" t="str">
        <f>IF(_luwen_month_day!AK618="","",_luwen_month_day!AK618)</f>
        <v/>
      </c>
      <c r="AL622" s="5" t="str">
        <f>IF(_luwen_month_day!AL618="","",_luwen_month_day!AL618)</f>
        <v/>
      </c>
      <c r="AM622" s="5" t="str">
        <f>IF(_luwen_month_day!AM618="","",_luwen_month_day!AM618)</f>
        <v/>
      </c>
      <c r="AN622" s="4" t="str">
        <f>IF(_luwen_month_day!AN618="","",_luwen_month_day!AN618)</f>
        <v/>
      </c>
      <c r="AO622" s="5" t="str">
        <f>IF(_luwen_month_day!AO618="","",_luwen_month_day!AO618)</f>
        <v/>
      </c>
      <c r="AP622" s="5" t="str">
        <f>IF(_luwen_month_day!AP618="","",_luwen_month_day!AP618)</f>
        <v/>
      </c>
      <c r="AQ622" s="5" t="str">
        <f>IF(_luwen_month_day!AQ618="","",_luwen_month_day!AQ618)</f>
        <v/>
      </c>
      <c r="AR622" s="4" t="str">
        <f>IF(_luwen_month_day!AR618="","",_luwen_month_day!AR618)</f>
        <v/>
      </c>
      <c r="AS622" s="5" t="str">
        <f>IF(_luwen_month_day!AS618="","",_luwen_month_day!AS618)</f>
        <v/>
      </c>
      <c r="AT622" s="5" t="str">
        <f>IF(_luwen_month_day!AT618="","",_luwen_month_day!AT618)</f>
        <v/>
      </c>
      <c r="AU622" s="5" t="str">
        <f>IF(_luwen_month_day!AU618="","",_luwen_month_day!AU618)</f>
        <v/>
      </c>
      <c r="AV622" s="4" t="str">
        <f>IF(_luwen_month_day!AV618="","",_luwen_month_day!AV618)</f>
        <v/>
      </c>
      <c r="AW622" s="5" t="str">
        <f>IF(_luwen_month_day!AW618="","",_luwen_month_day!AW618)</f>
        <v/>
      </c>
      <c r="AX622" s="5" t="str">
        <f>IF(_luwen_month_day!AX618="","",_luwen_month_day!AX618)</f>
        <v/>
      </c>
      <c r="AY622" s="5" t="str">
        <f>IF(_luwen_month_day!AY618="","",_luwen_month_day!AY618)</f>
        <v/>
      </c>
      <c r="AZ622" s="4" t="str">
        <f>IF(_luwen_month_day!AZ618="","",_luwen_month_day!AZ618)</f>
        <v/>
      </c>
      <c r="BA622" s="5" t="str">
        <f>IF(_luwen_month_day!BA618="","",_luwen_month_day!BA618)</f>
        <v/>
      </c>
      <c r="BB622" s="5" t="str">
        <f>IF(_luwen_month_day!BB618="","",_luwen_month_day!BB618)</f>
        <v/>
      </c>
      <c r="BC622" s="5" t="str">
        <f>IF(_luwen_month_day!BC618="","",_luwen_month_day!BC618)</f>
        <v/>
      </c>
      <c r="BD622" s="4" t="str">
        <f>IF(_luwen_month_day!BD618="","",_luwen_month_day!BD618)</f>
        <v/>
      </c>
      <c r="BE622" s="5" t="str">
        <f>IF(_luwen_month_day!BE618="","",_luwen_month_day!BE618)</f>
        <v/>
      </c>
      <c r="BF622" s="5" t="str">
        <f>IF(_luwen_month_day!BF618="","",_luwen_month_day!BF618)</f>
        <v/>
      </c>
      <c r="BG622" s="5" t="str">
        <f>IF(_luwen_month_day!BG618="","",_luwen_month_day!BG618)</f>
        <v/>
      </c>
    </row>
    <row r="623" spans="1:59" x14ac:dyDescent="0.2">
      <c r="A623" s="2" t="str">
        <f>IF(_luwen_month_day!A619="","",_luwen_month_day!A619)</f>
        <v/>
      </c>
      <c r="B623" s="3" t="str">
        <f>IF(_luwen_month_day!B619="","",_luwen_month_day!B619)</f>
        <v/>
      </c>
      <c r="C623" s="3" t="str">
        <f>IF(AND(_luwen_month_day!C619="A"),"甲班",IF(AND(_luwen_month_day!C619="B"),"乙班",IF(AND(_luwen_month_day!C619="C"),"丙班",IF(AND(_luwen_month_day!C619="D"),"丁班",""))))</f>
        <v/>
      </c>
      <c r="D623" s="4" t="str">
        <f>IF(_luwen_month_day!D619="","",_luwen_month_day!D619)</f>
        <v/>
      </c>
      <c r="E623" s="5" t="str">
        <f>IF(_luwen_month_day!E619="","",_luwen_month_day!E619)</f>
        <v/>
      </c>
      <c r="F623" s="5" t="str">
        <f>IF(_luwen_month_day!F619="","",_luwen_month_day!F619)</f>
        <v/>
      </c>
      <c r="G623" s="5" t="str">
        <f>IF(_luwen_month_day!G619="","",_luwen_month_day!G619)</f>
        <v/>
      </c>
      <c r="H623" s="4" t="str">
        <f>IF(_luwen_month_day!H619="","",_luwen_month_day!H619)</f>
        <v/>
      </c>
      <c r="I623" s="5" t="str">
        <f>IF(_luwen_month_day!I619="","",_luwen_month_day!I619)</f>
        <v/>
      </c>
      <c r="J623" s="5" t="str">
        <f>IF(_luwen_month_day!J619="","",_luwen_month_day!J619)</f>
        <v/>
      </c>
      <c r="K623" s="5" t="str">
        <f>IF(_luwen_month_day!K619="","",_luwen_month_day!K619)</f>
        <v/>
      </c>
      <c r="L623" s="4" t="str">
        <f>IF(_luwen_month_day!L619="","",_luwen_month_day!L619)</f>
        <v/>
      </c>
      <c r="M623" s="5" t="str">
        <f>IF(_luwen_month_day!M619="","",_luwen_month_day!M619)</f>
        <v/>
      </c>
      <c r="N623" s="5" t="str">
        <f>IF(_luwen_month_day!N619="","",_luwen_month_day!N619)</f>
        <v/>
      </c>
      <c r="O623" s="5" t="str">
        <f>IF(_luwen_month_day!O619="","",_luwen_month_day!O619)</f>
        <v/>
      </c>
      <c r="P623" s="4" t="str">
        <f>IF(_luwen_month_day!P619="","",_luwen_month_day!P619)</f>
        <v/>
      </c>
      <c r="Q623" s="5" t="str">
        <f>IF(_luwen_month_day!Q619="","",_luwen_month_day!Q619)</f>
        <v/>
      </c>
      <c r="R623" s="5" t="str">
        <f>IF(_luwen_month_day!R619="","",_luwen_month_day!R619)</f>
        <v/>
      </c>
      <c r="S623" s="5" t="str">
        <f>IF(_luwen_month_day!S619="","",_luwen_month_day!S619)</f>
        <v/>
      </c>
      <c r="T623" s="4" t="str">
        <f>IF(_luwen_month_day!T619="","",_luwen_month_day!T619)</f>
        <v/>
      </c>
      <c r="U623" s="5" t="str">
        <f>IF(_luwen_month_day!U619="","",_luwen_month_day!U619)</f>
        <v/>
      </c>
      <c r="V623" s="5" t="str">
        <f>IF(_luwen_month_day!V619="","",_luwen_month_day!V619)</f>
        <v/>
      </c>
      <c r="W623" s="5" t="str">
        <f>IF(_luwen_month_day!W619="","",_luwen_month_day!W619)</f>
        <v/>
      </c>
      <c r="X623" s="4" t="str">
        <f>IF(_luwen_month_day!X619="","",_luwen_month_day!X619)</f>
        <v/>
      </c>
      <c r="Y623" s="5" t="str">
        <f>IF(_luwen_month_day!Y619="","",_luwen_month_day!Y619)</f>
        <v/>
      </c>
      <c r="Z623" s="5" t="str">
        <f>IF(_luwen_month_day!Z619="","",_luwen_month_day!Z619)</f>
        <v/>
      </c>
      <c r="AA623" s="5" t="str">
        <f>IF(_luwen_month_day!AA619="","",_luwen_month_day!AA619)</f>
        <v/>
      </c>
      <c r="AB623" s="4" t="str">
        <f>IF(_luwen_month_day!AB619="","",_luwen_month_day!AB619)</f>
        <v/>
      </c>
      <c r="AC623" s="5" t="str">
        <f>IF(_luwen_month_day!AC619="","",_luwen_month_day!AC619)</f>
        <v/>
      </c>
      <c r="AD623" s="5" t="str">
        <f>IF(_luwen_month_day!AD619="","",_luwen_month_day!AD619)</f>
        <v/>
      </c>
      <c r="AE623" s="5" t="str">
        <f>IF(_luwen_month_day!AE619="","",_luwen_month_day!AE619)</f>
        <v/>
      </c>
      <c r="AF623" s="4" t="str">
        <f>IF(_luwen_month_day!AF619="","",_luwen_month_day!AF619)</f>
        <v/>
      </c>
      <c r="AG623" s="5" t="str">
        <f>IF(_luwen_month_day!AG619="","",_luwen_month_day!AG619)</f>
        <v/>
      </c>
      <c r="AH623" s="5" t="str">
        <f>IF(_luwen_month_day!AH619="","",_luwen_month_day!AH619)</f>
        <v/>
      </c>
      <c r="AI623" s="5" t="str">
        <f>IF(_luwen_month_day!AI619="","",_luwen_month_day!AI619)</f>
        <v/>
      </c>
      <c r="AJ623" s="4" t="str">
        <f>IF(_luwen_month_day!AJ619="","",_luwen_month_day!AJ619)</f>
        <v/>
      </c>
      <c r="AK623" s="5" t="str">
        <f>IF(_luwen_month_day!AK619="","",_luwen_month_day!AK619)</f>
        <v/>
      </c>
      <c r="AL623" s="5" t="str">
        <f>IF(_luwen_month_day!AL619="","",_luwen_month_day!AL619)</f>
        <v/>
      </c>
      <c r="AM623" s="5" t="str">
        <f>IF(_luwen_month_day!AM619="","",_luwen_month_day!AM619)</f>
        <v/>
      </c>
      <c r="AN623" s="4" t="str">
        <f>IF(_luwen_month_day!AN619="","",_luwen_month_day!AN619)</f>
        <v/>
      </c>
      <c r="AO623" s="5" t="str">
        <f>IF(_luwen_month_day!AO619="","",_luwen_month_day!AO619)</f>
        <v/>
      </c>
      <c r="AP623" s="5" t="str">
        <f>IF(_luwen_month_day!AP619="","",_luwen_month_day!AP619)</f>
        <v/>
      </c>
      <c r="AQ623" s="5" t="str">
        <f>IF(_luwen_month_day!AQ619="","",_luwen_month_day!AQ619)</f>
        <v/>
      </c>
      <c r="AR623" s="4" t="str">
        <f>IF(_luwen_month_day!AR619="","",_luwen_month_day!AR619)</f>
        <v/>
      </c>
      <c r="AS623" s="5" t="str">
        <f>IF(_luwen_month_day!AS619="","",_luwen_month_day!AS619)</f>
        <v/>
      </c>
      <c r="AT623" s="5" t="str">
        <f>IF(_luwen_month_day!AT619="","",_luwen_month_day!AT619)</f>
        <v/>
      </c>
      <c r="AU623" s="5" t="str">
        <f>IF(_luwen_month_day!AU619="","",_luwen_month_day!AU619)</f>
        <v/>
      </c>
      <c r="AV623" s="4" t="str">
        <f>IF(_luwen_month_day!AV619="","",_luwen_month_day!AV619)</f>
        <v/>
      </c>
      <c r="AW623" s="5" t="str">
        <f>IF(_luwen_month_day!AW619="","",_luwen_month_day!AW619)</f>
        <v/>
      </c>
      <c r="AX623" s="5" t="str">
        <f>IF(_luwen_month_day!AX619="","",_luwen_month_day!AX619)</f>
        <v/>
      </c>
      <c r="AY623" s="5" t="str">
        <f>IF(_luwen_month_day!AY619="","",_luwen_month_day!AY619)</f>
        <v/>
      </c>
      <c r="AZ623" s="4" t="str">
        <f>IF(_luwen_month_day!AZ619="","",_luwen_month_day!AZ619)</f>
        <v/>
      </c>
      <c r="BA623" s="5" t="str">
        <f>IF(_luwen_month_day!BA619="","",_luwen_month_day!BA619)</f>
        <v/>
      </c>
      <c r="BB623" s="5" t="str">
        <f>IF(_luwen_month_day!BB619="","",_luwen_month_day!BB619)</f>
        <v/>
      </c>
      <c r="BC623" s="5" t="str">
        <f>IF(_luwen_month_day!BC619="","",_luwen_month_day!BC619)</f>
        <v/>
      </c>
      <c r="BD623" s="4" t="str">
        <f>IF(_luwen_month_day!BD619="","",_luwen_month_day!BD619)</f>
        <v/>
      </c>
      <c r="BE623" s="5" t="str">
        <f>IF(_luwen_month_day!BE619="","",_luwen_month_day!BE619)</f>
        <v/>
      </c>
      <c r="BF623" s="5" t="str">
        <f>IF(_luwen_month_day!BF619="","",_luwen_month_day!BF619)</f>
        <v/>
      </c>
      <c r="BG623" s="5" t="str">
        <f>IF(_luwen_month_day!BG619="","",_luwen_month_day!BG619)</f>
        <v/>
      </c>
    </row>
    <row r="624" spans="1:59" x14ac:dyDescent="0.2">
      <c r="A624" s="2" t="str">
        <f>IF(_luwen_month_day!A620="","",_luwen_month_day!A620)</f>
        <v/>
      </c>
      <c r="B624" s="3" t="str">
        <f>IF(_luwen_month_day!B620="","",_luwen_month_day!B620)</f>
        <v/>
      </c>
      <c r="C624" s="3" t="str">
        <f>IF(AND(_luwen_month_day!C620="A"),"甲班",IF(AND(_luwen_month_day!C620="B"),"乙班",IF(AND(_luwen_month_day!C620="C"),"丙班",IF(AND(_luwen_month_day!C620="D"),"丁班",""))))</f>
        <v/>
      </c>
      <c r="D624" s="4" t="str">
        <f>IF(_luwen_month_day!D620="","",_luwen_month_day!D620)</f>
        <v/>
      </c>
      <c r="E624" s="5" t="str">
        <f>IF(_luwen_month_day!E620="","",_luwen_month_day!E620)</f>
        <v/>
      </c>
      <c r="F624" s="5" t="str">
        <f>IF(_luwen_month_day!F620="","",_luwen_month_day!F620)</f>
        <v/>
      </c>
      <c r="G624" s="5" t="str">
        <f>IF(_luwen_month_day!G620="","",_luwen_month_day!G620)</f>
        <v/>
      </c>
      <c r="H624" s="4" t="str">
        <f>IF(_luwen_month_day!H620="","",_luwen_month_day!H620)</f>
        <v/>
      </c>
      <c r="I624" s="5" t="str">
        <f>IF(_luwen_month_day!I620="","",_luwen_month_day!I620)</f>
        <v/>
      </c>
      <c r="J624" s="5" t="str">
        <f>IF(_luwen_month_day!J620="","",_luwen_month_day!J620)</f>
        <v/>
      </c>
      <c r="K624" s="5" t="str">
        <f>IF(_luwen_month_day!K620="","",_luwen_month_day!K620)</f>
        <v/>
      </c>
      <c r="L624" s="4" t="str">
        <f>IF(_luwen_month_day!L620="","",_luwen_month_day!L620)</f>
        <v/>
      </c>
      <c r="M624" s="5" t="str">
        <f>IF(_luwen_month_day!M620="","",_luwen_month_day!M620)</f>
        <v/>
      </c>
      <c r="N624" s="5" t="str">
        <f>IF(_luwen_month_day!N620="","",_luwen_month_day!N620)</f>
        <v/>
      </c>
      <c r="O624" s="5" t="str">
        <f>IF(_luwen_month_day!O620="","",_luwen_month_day!O620)</f>
        <v/>
      </c>
      <c r="P624" s="4" t="str">
        <f>IF(_luwen_month_day!P620="","",_luwen_month_day!P620)</f>
        <v/>
      </c>
      <c r="Q624" s="5" t="str">
        <f>IF(_luwen_month_day!Q620="","",_luwen_month_day!Q620)</f>
        <v/>
      </c>
      <c r="R624" s="5" t="str">
        <f>IF(_luwen_month_day!R620="","",_luwen_month_day!R620)</f>
        <v/>
      </c>
      <c r="S624" s="5" t="str">
        <f>IF(_luwen_month_day!S620="","",_luwen_month_day!S620)</f>
        <v/>
      </c>
      <c r="T624" s="4" t="str">
        <f>IF(_luwen_month_day!T620="","",_luwen_month_day!T620)</f>
        <v/>
      </c>
      <c r="U624" s="5" t="str">
        <f>IF(_luwen_month_day!U620="","",_luwen_month_day!U620)</f>
        <v/>
      </c>
      <c r="V624" s="5" t="str">
        <f>IF(_luwen_month_day!V620="","",_luwen_month_day!V620)</f>
        <v/>
      </c>
      <c r="W624" s="5" t="str">
        <f>IF(_luwen_month_day!W620="","",_luwen_month_day!W620)</f>
        <v/>
      </c>
      <c r="X624" s="4" t="str">
        <f>IF(_luwen_month_day!X620="","",_luwen_month_day!X620)</f>
        <v/>
      </c>
      <c r="Y624" s="5" t="str">
        <f>IF(_luwen_month_day!Y620="","",_luwen_month_day!Y620)</f>
        <v/>
      </c>
      <c r="Z624" s="5" t="str">
        <f>IF(_luwen_month_day!Z620="","",_luwen_month_day!Z620)</f>
        <v/>
      </c>
      <c r="AA624" s="5" t="str">
        <f>IF(_luwen_month_day!AA620="","",_luwen_month_day!AA620)</f>
        <v/>
      </c>
      <c r="AB624" s="4" t="str">
        <f>IF(_luwen_month_day!AB620="","",_luwen_month_day!AB620)</f>
        <v/>
      </c>
      <c r="AC624" s="5" t="str">
        <f>IF(_luwen_month_day!AC620="","",_luwen_month_day!AC620)</f>
        <v/>
      </c>
      <c r="AD624" s="5" t="str">
        <f>IF(_luwen_month_day!AD620="","",_luwen_month_day!AD620)</f>
        <v/>
      </c>
      <c r="AE624" s="5" t="str">
        <f>IF(_luwen_month_day!AE620="","",_luwen_month_day!AE620)</f>
        <v/>
      </c>
      <c r="AF624" s="4" t="str">
        <f>IF(_luwen_month_day!AF620="","",_luwen_month_day!AF620)</f>
        <v/>
      </c>
      <c r="AG624" s="5" t="str">
        <f>IF(_luwen_month_day!AG620="","",_luwen_month_day!AG620)</f>
        <v/>
      </c>
      <c r="AH624" s="5" t="str">
        <f>IF(_luwen_month_day!AH620="","",_luwen_month_day!AH620)</f>
        <v/>
      </c>
      <c r="AI624" s="5" t="str">
        <f>IF(_luwen_month_day!AI620="","",_luwen_month_day!AI620)</f>
        <v/>
      </c>
      <c r="AJ624" s="4" t="str">
        <f>IF(_luwen_month_day!AJ620="","",_luwen_month_day!AJ620)</f>
        <v/>
      </c>
      <c r="AK624" s="5" t="str">
        <f>IF(_luwen_month_day!AK620="","",_luwen_month_day!AK620)</f>
        <v/>
      </c>
      <c r="AL624" s="5" t="str">
        <f>IF(_luwen_month_day!AL620="","",_luwen_month_day!AL620)</f>
        <v/>
      </c>
      <c r="AM624" s="5" t="str">
        <f>IF(_luwen_month_day!AM620="","",_luwen_month_day!AM620)</f>
        <v/>
      </c>
      <c r="AN624" s="4" t="str">
        <f>IF(_luwen_month_day!AN620="","",_luwen_month_day!AN620)</f>
        <v/>
      </c>
      <c r="AO624" s="5" t="str">
        <f>IF(_luwen_month_day!AO620="","",_luwen_month_day!AO620)</f>
        <v/>
      </c>
      <c r="AP624" s="5" t="str">
        <f>IF(_luwen_month_day!AP620="","",_luwen_month_day!AP620)</f>
        <v/>
      </c>
      <c r="AQ624" s="5" t="str">
        <f>IF(_luwen_month_day!AQ620="","",_luwen_month_day!AQ620)</f>
        <v/>
      </c>
      <c r="AR624" s="4" t="str">
        <f>IF(_luwen_month_day!AR620="","",_luwen_month_day!AR620)</f>
        <v/>
      </c>
      <c r="AS624" s="5" t="str">
        <f>IF(_luwen_month_day!AS620="","",_luwen_month_day!AS620)</f>
        <v/>
      </c>
      <c r="AT624" s="5" t="str">
        <f>IF(_luwen_month_day!AT620="","",_luwen_month_day!AT620)</f>
        <v/>
      </c>
      <c r="AU624" s="5" t="str">
        <f>IF(_luwen_month_day!AU620="","",_luwen_month_day!AU620)</f>
        <v/>
      </c>
      <c r="AV624" s="4" t="str">
        <f>IF(_luwen_month_day!AV620="","",_luwen_month_day!AV620)</f>
        <v/>
      </c>
      <c r="AW624" s="5" t="str">
        <f>IF(_luwen_month_day!AW620="","",_luwen_month_day!AW620)</f>
        <v/>
      </c>
      <c r="AX624" s="5" t="str">
        <f>IF(_luwen_month_day!AX620="","",_luwen_month_day!AX620)</f>
        <v/>
      </c>
      <c r="AY624" s="5" t="str">
        <f>IF(_luwen_month_day!AY620="","",_luwen_month_day!AY620)</f>
        <v/>
      </c>
      <c r="AZ624" s="4" t="str">
        <f>IF(_luwen_month_day!AZ620="","",_luwen_month_day!AZ620)</f>
        <v/>
      </c>
      <c r="BA624" s="5" t="str">
        <f>IF(_luwen_month_day!BA620="","",_luwen_month_day!BA620)</f>
        <v/>
      </c>
      <c r="BB624" s="5" t="str">
        <f>IF(_luwen_month_day!BB620="","",_luwen_month_day!BB620)</f>
        <v/>
      </c>
      <c r="BC624" s="5" t="str">
        <f>IF(_luwen_month_day!BC620="","",_luwen_month_day!BC620)</f>
        <v/>
      </c>
      <c r="BD624" s="4" t="str">
        <f>IF(_luwen_month_day!BD620="","",_luwen_month_day!BD620)</f>
        <v/>
      </c>
      <c r="BE624" s="5" t="str">
        <f>IF(_luwen_month_day!BE620="","",_luwen_month_day!BE620)</f>
        <v/>
      </c>
      <c r="BF624" s="5" t="str">
        <f>IF(_luwen_month_day!BF620="","",_luwen_month_day!BF620)</f>
        <v/>
      </c>
      <c r="BG624" s="5" t="str">
        <f>IF(_luwen_month_day!BG620="","",_luwen_month_day!BG620)</f>
        <v/>
      </c>
    </row>
    <row r="625" spans="1:59" x14ac:dyDescent="0.2">
      <c r="A625" s="2" t="str">
        <f>IF(_luwen_month_day!A621="","",_luwen_month_day!A621)</f>
        <v/>
      </c>
      <c r="B625" s="3" t="str">
        <f>IF(_luwen_month_day!B621="","",_luwen_month_day!B621)</f>
        <v/>
      </c>
      <c r="C625" s="3" t="str">
        <f>IF(AND(_luwen_month_day!C621="A"),"甲班",IF(AND(_luwen_month_day!C621="B"),"乙班",IF(AND(_luwen_month_day!C621="C"),"丙班",IF(AND(_luwen_month_day!C621="D"),"丁班",""))))</f>
        <v/>
      </c>
      <c r="D625" s="4" t="str">
        <f>IF(_luwen_month_day!D621="","",_luwen_month_day!D621)</f>
        <v/>
      </c>
      <c r="E625" s="5" t="str">
        <f>IF(_luwen_month_day!E621="","",_luwen_month_day!E621)</f>
        <v/>
      </c>
      <c r="F625" s="5" t="str">
        <f>IF(_luwen_month_day!F621="","",_luwen_month_day!F621)</f>
        <v/>
      </c>
      <c r="G625" s="5" t="str">
        <f>IF(_luwen_month_day!G621="","",_luwen_month_day!G621)</f>
        <v/>
      </c>
      <c r="H625" s="4" t="str">
        <f>IF(_luwen_month_day!H621="","",_luwen_month_day!H621)</f>
        <v/>
      </c>
      <c r="I625" s="5" t="str">
        <f>IF(_luwen_month_day!I621="","",_luwen_month_day!I621)</f>
        <v/>
      </c>
      <c r="J625" s="5" t="str">
        <f>IF(_luwen_month_day!J621="","",_luwen_month_day!J621)</f>
        <v/>
      </c>
      <c r="K625" s="5" t="str">
        <f>IF(_luwen_month_day!K621="","",_luwen_month_day!K621)</f>
        <v/>
      </c>
      <c r="L625" s="4" t="str">
        <f>IF(_luwen_month_day!L621="","",_luwen_month_day!L621)</f>
        <v/>
      </c>
      <c r="M625" s="5" t="str">
        <f>IF(_luwen_month_day!M621="","",_luwen_month_day!M621)</f>
        <v/>
      </c>
      <c r="N625" s="5" t="str">
        <f>IF(_luwen_month_day!N621="","",_luwen_month_day!N621)</f>
        <v/>
      </c>
      <c r="O625" s="5" t="str">
        <f>IF(_luwen_month_day!O621="","",_luwen_month_day!O621)</f>
        <v/>
      </c>
      <c r="P625" s="4" t="str">
        <f>IF(_luwen_month_day!P621="","",_luwen_month_day!P621)</f>
        <v/>
      </c>
      <c r="Q625" s="5" t="str">
        <f>IF(_luwen_month_day!Q621="","",_luwen_month_day!Q621)</f>
        <v/>
      </c>
      <c r="R625" s="5" t="str">
        <f>IF(_luwen_month_day!R621="","",_luwen_month_day!R621)</f>
        <v/>
      </c>
      <c r="S625" s="5" t="str">
        <f>IF(_luwen_month_day!S621="","",_luwen_month_day!S621)</f>
        <v/>
      </c>
      <c r="T625" s="4" t="str">
        <f>IF(_luwen_month_day!T621="","",_luwen_month_day!T621)</f>
        <v/>
      </c>
      <c r="U625" s="5" t="str">
        <f>IF(_luwen_month_day!U621="","",_luwen_month_day!U621)</f>
        <v/>
      </c>
      <c r="V625" s="5" t="str">
        <f>IF(_luwen_month_day!V621="","",_luwen_month_day!V621)</f>
        <v/>
      </c>
      <c r="W625" s="5" t="str">
        <f>IF(_luwen_month_day!W621="","",_luwen_month_day!W621)</f>
        <v/>
      </c>
      <c r="X625" s="4" t="str">
        <f>IF(_luwen_month_day!X621="","",_luwen_month_day!X621)</f>
        <v/>
      </c>
      <c r="Y625" s="5" t="str">
        <f>IF(_luwen_month_day!Y621="","",_luwen_month_day!Y621)</f>
        <v/>
      </c>
      <c r="Z625" s="5" t="str">
        <f>IF(_luwen_month_day!Z621="","",_luwen_month_day!Z621)</f>
        <v/>
      </c>
      <c r="AA625" s="5" t="str">
        <f>IF(_luwen_month_day!AA621="","",_luwen_month_day!AA621)</f>
        <v/>
      </c>
      <c r="AB625" s="4" t="str">
        <f>IF(_luwen_month_day!AB621="","",_luwen_month_day!AB621)</f>
        <v/>
      </c>
      <c r="AC625" s="5" t="str">
        <f>IF(_luwen_month_day!AC621="","",_luwen_month_day!AC621)</f>
        <v/>
      </c>
      <c r="AD625" s="5" t="str">
        <f>IF(_luwen_month_day!AD621="","",_luwen_month_day!AD621)</f>
        <v/>
      </c>
      <c r="AE625" s="5" t="str">
        <f>IF(_luwen_month_day!AE621="","",_luwen_month_day!AE621)</f>
        <v/>
      </c>
      <c r="AF625" s="4" t="str">
        <f>IF(_luwen_month_day!AF621="","",_luwen_month_day!AF621)</f>
        <v/>
      </c>
      <c r="AG625" s="5" t="str">
        <f>IF(_luwen_month_day!AG621="","",_luwen_month_day!AG621)</f>
        <v/>
      </c>
      <c r="AH625" s="5" t="str">
        <f>IF(_luwen_month_day!AH621="","",_luwen_month_day!AH621)</f>
        <v/>
      </c>
      <c r="AI625" s="5" t="str">
        <f>IF(_luwen_month_day!AI621="","",_luwen_month_day!AI621)</f>
        <v/>
      </c>
      <c r="AJ625" s="4" t="str">
        <f>IF(_luwen_month_day!AJ621="","",_luwen_month_day!AJ621)</f>
        <v/>
      </c>
      <c r="AK625" s="5" t="str">
        <f>IF(_luwen_month_day!AK621="","",_luwen_month_day!AK621)</f>
        <v/>
      </c>
      <c r="AL625" s="5" t="str">
        <f>IF(_luwen_month_day!AL621="","",_luwen_month_day!AL621)</f>
        <v/>
      </c>
      <c r="AM625" s="5" t="str">
        <f>IF(_luwen_month_day!AM621="","",_luwen_month_day!AM621)</f>
        <v/>
      </c>
      <c r="AN625" s="4" t="str">
        <f>IF(_luwen_month_day!AN621="","",_luwen_month_day!AN621)</f>
        <v/>
      </c>
      <c r="AO625" s="5" t="str">
        <f>IF(_luwen_month_day!AO621="","",_luwen_month_day!AO621)</f>
        <v/>
      </c>
      <c r="AP625" s="5" t="str">
        <f>IF(_luwen_month_day!AP621="","",_luwen_month_day!AP621)</f>
        <v/>
      </c>
      <c r="AQ625" s="5" t="str">
        <f>IF(_luwen_month_day!AQ621="","",_luwen_month_day!AQ621)</f>
        <v/>
      </c>
      <c r="AR625" s="4" t="str">
        <f>IF(_luwen_month_day!AR621="","",_luwen_month_day!AR621)</f>
        <v/>
      </c>
      <c r="AS625" s="5" t="str">
        <f>IF(_luwen_month_day!AS621="","",_luwen_month_day!AS621)</f>
        <v/>
      </c>
      <c r="AT625" s="5" t="str">
        <f>IF(_luwen_month_day!AT621="","",_luwen_month_day!AT621)</f>
        <v/>
      </c>
      <c r="AU625" s="5" t="str">
        <f>IF(_luwen_month_day!AU621="","",_luwen_month_day!AU621)</f>
        <v/>
      </c>
      <c r="AV625" s="4" t="str">
        <f>IF(_luwen_month_day!AV621="","",_luwen_month_day!AV621)</f>
        <v/>
      </c>
      <c r="AW625" s="5" t="str">
        <f>IF(_luwen_month_day!AW621="","",_luwen_month_day!AW621)</f>
        <v/>
      </c>
      <c r="AX625" s="5" t="str">
        <f>IF(_luwen_month_day!AX621="","",_luwen_month_day!AX621)</f>
        <v/>
      </c>
      <c r="AY625" s="5" t="str">
        <f>IF(_luwen_month_day!AY621="","",_luwen_month_day!AY621)</f>
        <v/>
      </c>
      <c r="AZ625" s="4" t="str">
        <f>IF(_luwen_month_day!AZ621="","",_luwen_month_day!AZ621)</f>
        <v/>
      </c>
      <c r="BA625" s="5" t="str">
        <f>IF(_luwen_month_day!BA621="","",_luwen_month_day!BA621)</f>
        <v/>
      </c>
      <c r="BB625" s="5" t="str">
        <f>IF(_luwen_month_day!BB621="","",_luwen_month_day!BB621)</f>
        <v/>
      </c>
      <c r="BC625" s="5" t="str">
        <f>IF(_luwen_month_day!BC621="","",_luwen_month_day!BC621)</f>
        <v/>
      </c>
      <c r="BD625" s="4" t="str">
        <f>IF(_luwen_month_day!BD621="","",_luwen_month_day!BD621)</f>
        <v/>
      </c>
      <c r="BE625" s="5" t="str">
        <f>IF(_luwen_month_day!BE621="","",_luwen_month_day!BE621)</f>
        <v/>
      </c>
      <c r="BF625" s="5" t="str">
        <f>IF(_luwen_month_day!BF621="","",_luwen_month_day!BF621)</f>
        <v/>
      </c>
      <c r="BG625" s="5" t="str">
        <f>IF(_luwen_month_day!BG621="","",_luwen_month_day!BG621)</f>
        <v/>
      </c>
    </row>
    <row r="626" spans="1:59" x14ac:dyDescent="0.2">
      <c r="A626" s="2" t="str">
        <f>IF(_luwen_month_day!A622="","",_luwen_month_day!A622)</f>
        <v/>
      </c>
      <c r="B626" s="3" t="str">
        <f>IF(_luwen_month_day!B622="","",_luwen_month_day!B622)</f>
        <v/>
      </c>
      <c r="C626" s="3" t="str">
        <f>IF(AND(_luwen_month_day!C622="A"),"甲班",IF(AND(_luwen_month_day!C622="B"),"乙班",IF(AND(_luwen_month_day!C622="C"),"丙班",IF(AND(_luwen_month_day!C622="D"),"丁班",""))))</f>
        <v/>
      </c>
      <c r="D626" s="4" t="str">
        <f>IF(_luwen_month_day!D622="","",_luwen_month_day!D622)</f>
        <v/>
      </c>
      <c r="E626" s="5" t="str">
        <f>IF(_luwen_month_day!E622="","",_luwen_month_day!E622)</f>
        <v/>
      </c>
      <c r="F626" s="5" t="str">
        <f>IF(_luwen_month_day!F622="","",_luwen_month_day!F622)</f>
        <v/>
      </c>
      <c r="G626" s="5" t="str">
        <f>IF(_luwen_month_day!G622="","",_luwen_month_day!G622)</f>
        <v/>
      </c>
      <c r="H626" s="4" t="str">
        <f>IF(_luwen_month_day!H622="","",_luwen_month_day!H622)</f>
        <v/>
      </c>
      <c r="I626" s="5" t="str">
        <f>IF(_luwen_month_day!I622="","",_luwen_month_day!I622)</f>
        <v/>
      </c>
      <c r="J626" s="5" t="str">
        <f>IF(_luwen_month_day!J622="","",_luwen_month_day!J622)</f>
        <v/>
      </c>
      <c r="K626" s="5" t="str">
        <f>IF(_luwen_month_day!K622="","",_luwen_month_day!K622)</f>
        <v/>
      </c>
      <c r="L626" s="4" t="str">
        <f>IF(_luwen_month_day!L622="","",_luwen_month_day!L622)</f>
        <v/>
      </c>
      <c r="M626" s="5" t="str">
        <f>IF(_luwen_month_day!M622="","",_luwen_month_day!M622)</f>
        <v/>
      </c>
      <c r="N626" s="5" t="str">
        <f>IF(_luwen_month_day!N622="","",_luwen_month_day!N622)</f>
        <v/>
      </c>
      <c r="O626" s="5" t="str">
        <f>IF(_luwen_month_day!O622="","",_luwen_month_day!O622)</f>
        <v/>
      </c>
      <c r="P626" s="4" t="str">
        <f>IF(_luwen_month_day!P622="","",_luwen_month_day!P622)</f>
        <v/>
      </c>
      <c r="Q626" s="5" t="str">
        <f>IF(_luwen_month_day!Q622="","",_luwen_month_day!Q622)</f>
        <v/>
      </c>
      <c r="R626" s="5" t="str">
        <f>IF(_luwen_month_day!R622="","",_luwen_month_day!R622)</f>
        <v/>
      </c>
      <c r="S626" s="5" t="str">
        <f>IF(_luwen_month_day!S622="","",_luwen_month_day!S622)</f>
        <v/>
      </c>
      <c r="T626" s="4" t="str">
        <f>IF(_luwen_month_day!T622="","",_luwen_month_day!T622)</f>
        <v/>
      </c>
      <c r="U626" s="5" t="str">
        <f>IF(_luwen_month_day!U622="","",_luwen_month_day!U622)</f>
        <v/>
      </c>
      <c r="V626" s="5" t="str">
        <f>IF(_luwen_month_day!V622="","",_luwen_month_day!V622)</f>
        <v/>
      </c>
      <c r="W626" s="5" t="str">
        <f>IF(_luwen_month_day!W622="","",_luwen_month_day!W622)</f>
        <v/>
      </c>
      <c r="X626" s="4" t="str">
        <f>IF(_luwen_month_day!X622="","",_luwen_month_day!X622)</f>
        <v/>
      </c>
      <c r="Y626" s="5" t="str">
        <f>IF(_luwen_month_day!Y622="","",_luwen_month_day!Y622)</f>
        <v/>
      </c>
      <c r="Z626" s="5" t="str">
        <f>IF(_luwen_month_day!Z622="","",_luwen_month_day!Z622)</f>
        <v/>
      </c>
      <c r="AA626" s="5" t="str">
        <f>IF(_luwen_month_day!AA622="","",_luwen_month_day!AA622)</f>
        <v/>
      </c>
      <c r="AB626" s="4" t="str">
        <f>IF(_luwen_month_day!AB622="","",_luwen_month_day!AB622)</f>
        <v/>
      </c>
      <c r="AC626" s="5" t="str">
        <f>IF(_luwen_month_day!AC622="","",_luwen_month_day!AC622)</f>
        <v/>
      </c>
      <c r="AD626" s="5" t="str">
        <f>IF(_luwen_month_day!AD622="","",_luwen_month_day!AD622)</f>
        <v/>
      </c>
      <c r="AE626" s="5" t="str">
        <f>IF(_luwen_month_day!AE622="","",_luwen_month_day!AE622)</f>
        <v/>
      </c>
      <c r="AF626" s="4" t="str">
        <f>IF(_luwen_month_day!AF622="","",_luwen_month_day!AF622)</f>
        <v/>
      </c>
      <c r="AG626" s="5" t="str">
        <f>IF(_luwen_month_day!AG622="","",_luwen_month_day!AG622)</f>
        <v/>
      </c>
      <c r="AH626" s="5" t="str">
        <f>IF(_luwen_month_day!AH622="","",_luwen_month_day!AH622)</f>
        <v/>
      </c>
      <c r="AI626" s="5" t="str">
        <f>IF(_luwen_month_day!AI622="","",_luwen_month_day!AI622)</f>
        <v/>
      </c>
      <c r="AJ626" s="4" t="str">
        <f>IF(_luwen_month_day!AJ622="","",_luwen_month_day!AJ622)</f>
        <v/>
      </c>
      <c r="AK626" s="5" t="str">
        <f>IF(_luwen_month_day!AK622="","",_luwen_month_day!AK622)</f>
        <v/>
      </c>
      <c r="AL626" s="5" t="str">
        <f>IF(_luwen_month_day!AL622="","",_luwen_month_day!AL622)</f>
        <v/>
      </c>
      <c r="AM626" s="5" t="str">
        <f>IF(_luwen_month_day!AM622="","",_luwen_month_day!AM622)</f>
        <v/>
      </c>
      <c r="AN626" s="4" t="str">
        <f>IF(_luwen_month_day!AN622="","",_luwen_month_day!AN622)</f>
        <v/>
      </c>
      <c r="AO626" s="5" t="str">
        <f>IF(_luwen_month_day!AO622="","",_luwen_month_day!AO622)</f>
        <v/>
      </c>
      <c r="AP626" s="5" t="str">
        <f>IF(_luwen_month_day!AP622="","",_luwen_month_day!AP622)</f>
        <v/>
      </c>
      <c r="AQ626" s="5" t="str">
        <f>IF(_luwen_month_day!AQ622="","",_luwen_month_day!AQ622)</f>
        <v/>
      </c>
      <c r="AR626" s="4" t="str">
        <f>IF(_luwen_month_day!AR622="","",_luwen_month_day!AR622)</f>
        <v/>
      </c>
      <c r="AS626" s="5" t="str">
        <f>IF(_luwen_month_day!AS622="","",_luwen_month_day!AS622)</f>
        <v/>
      </c>
      <c r="AT626" s="5" t="str">
        <f>IF(_luwen_month_day!AT622="","",_luwen_month_day!AT622)</f>
        <v/>
      </c>
      <c r="AU626" s="5" t="str">
        <f>IF(_luwen_month_day!AU622="","",_luwen_month_day!AU622)</f>
        <v/>
      </c>
      <c r="AV626" s="4" t="str">
        <f>IF(_luwen_month_day!AV622="","",_luwen_month_day!AV622)</f>
        <v/>
      </c>
      <c r="AW626" s="5" t="str">
        <f>IF(_luwen_month_day!AW622="","",_luwen_month_day!AW622)</f>
        <v/>
      </c>
      <c r="AX626" s="5" t="str">
        <f>IF(_luwen_month_day!AX622="","",_luwen_month_day!AX622)</f>
        <v/>
      </c>
      <c r="AY626" s="5" t="str">
        <f>IF(_luwen_month_day!AY622="","",_luwen_month_day!AY622)</f>
        <v/>
      </c>
      <c r="AZ626" s="4" t="str">
        <f>IF(_luwen_month_day!AZ622="","",_luwen_month_day!AZ622)</f>
        <v/>
      </c>
      <c r="BA626" s="5" t="str">
        <f>IF(_luwen_month_day!BA622="","",_luwen_month_day!BA622)</f>
        <v/>
      </c>
      <c r="BB626" s="5" t="str">
        <f>IF(_luwen_month_day!BB622="","",_luwen_month_day!BB622)</f>
        <v/>
      </c>
      <c r="BC626" s="5" t="str">
        <f>IF(_luwen_month_day!BC622="","",_luwen_month_day!BC622)</f>
        <v/>
      </c>
      <c r="BD626" s="4" t="str">
        <f>IF(_luwen_month_day!BD622="","",_luwen_month_day!BD622)</f>
        <v/>
      </c>
      <c r="BE626" s="5" t="str">
        <f>IF(_luwen_month_day!BE622="","",_luwen_month_day!BE622)</f>
        <v/>
      </c>
      <c r="BF626" s="5" t="str">
        <f>IF(_luwen_month_day!BF622="","",_luwen_month_day!BF622)</f>
        <v/>
      </c>
      <c r="BG626" s="5" t="str">
        <f>IF(_luwen_month_day!BG622="","",_luwen_month_day!BG622)</f>
        <v/>
      </c>
    </row>
    <row r="627" spans="1:59" x14ac:dyDescent="0.2">
      <c r="A627" s="2" t="str">
        <f>IF(_luwen_month_day!A623="","",_luwen_month_day!A623)</f>
        <v/>
      </c>
      <c r="B627" s="3" t="str">
        <f>IF(_luwen_month_day!B623="","",_luwen_month_day!B623)</f>
        <v/>
      </c>
      <c r="C627" s="3" t="str">
        <f>IF(AND(_luwen_month_day!C623="A"),"甲班",IF(AND(_luwen_month_day!C623="B"),"乙班",IF(AND(_luwen_month_day!C623="C"),"丙班",IF(AND(_luwen_month_day!C623="D"),"丁班",""))))</f>
        <v/>
      </c>
      <c r="D627" s="4" t="str">
        <f>IF(_luwen_month_day!D623="","",_luwen_month_day!D623)</f>
        <v/>
      </c>
      <c r="E627" s="5" t="str">
        <f>IF(_luwen_month_day!E623="","",_luwen_month_day!E623)</f>
        <v/>
      </c>
      <c r="F627" s="5" t="str">
        <f>IF(_luwen_month_day!F623="","",_luwen_month_day!F623)</f>
        <v/>
      </c>
      <c r="G627" s="5" t="str">
        <f>IF(_luwen_month_day!G623="","",_luwen_month_day!G623)</f>
        <v/>
      </c>
      <c r="H627" s="4" t="str">
        <f>IF(_luwen_month_day!H623="","",_luwen_month_day!H623)</f>
        <v/>
      </c>
      <c r="I627" s="5" t="str">
        <f>IF(_luwen_month_day!I623="","",_luwen_month_day!I623)</f>
        <v/>
      </c>
      <c r="J627" s="5" t="str">
        <f>IF(_luwen_month_day!J623="","",_luwen_month_day!J623)</f>
        <v/>
      </c>
      <c r="K627" s="5" t="str">
        <f>IF(_luwen_month_day!K623="","",_luwen_month_day!K623)</f>
        <v/>
      </c>
      <c r="L627" s="4" t="str">
        <f>IF(_luwen_month_day!L623="","",_luwen_month_day!L623)</f>
        <v/>
      </c>
      <c r="M627" s="5" t="str">
        <f>IF(_luwen_month_day!M623="","",_luwen_month_day!M623)</f>
        <v/>
      </c>
      <c r="N627" s="5" t="str">
        <f>IF(_luwen_month_day!N623="","",_luwen_month_day!N623)</f>
        <v/>
      </c>
      <c r="O627" s="5" t="str">
        <f>IF(_luwen_month_day!O623="","",_luwen_month_day!O623)</f>
        <v/>
      </c>
      <c r="P627" s="4" t="str">
        <f>IF(_luwen_month_day!P623="","",_luwen_month_day!P623)</f>
        <v/>
      </c>
      <c r="Q627" s="5" t="str">
        <f>IF(_luwen_month_day!Q623="","",_luwen_month_day!Q623)</f>
        <v/>
      </c>
      <c r="R627" s="5" t="str">
        <f>IF(_luwen_month_day!R623="","",_luwen_month_day!R623)</f>
        <v/>
      </c>
      <c r="S627" s="5" t="str">
        <f>IF(_luwen_month_day!S623="","",_luwen_month_day!S623)</f>
        <v/>
      </c>
      <c r="T627" s="4" t="str">
        <f>IF(_luwen_month_day!T623="","",_luwen_month_day!T623)</f>
        <v/>
      </c>
      <c r="U627" s="5" t="str">
        <f>IF(_luwen_month_day!U623="","",_luwen_month_day!U623)</f>
        <v/>
      </c>
      <c r="V627" s="5" t="str">
        <f>IF(_luwen_month_day!V623="","",_luwen_month_day!V623)</f>
        <v/>
      </c>
      <c r="W627" s="5" t="str">
        <f>IF(_luwen_month_day!W623="","",_luwen_month_day!W623)</f>
        <v/>
      </c>
      <c r="X627" s="4" t="str">
        <f>IF(_luwen_month_day!X623="","",_luwen_month_day!X623)</f>
        <v/>
      </c>
      <c r="Y627" s="5" t="str">
        <f>IF(_luwen_month_day!Y623="","",_luwen_month_day!Y623)</f>
        <v/>
      </c>
      <c r="Z627" s="5" t="str">
        <f>IF(_luwen_month_day!Z623="","",_luwen_month_day!Z623)</f>
        <v/>
      </c>
      <c r="AA627" s="5" t="str">
        <f>IF(_luwen_month_day!AA623="","",_luwen_month_day!AA623)</f>
        <v/>
      </c>
      <c r="AB627" s="4" t="str">
        <f>IF(_luwen_month_day!AB623="","",_luwen_month_day!AB623)</f>
        <v/>
      </c>
      <c r="AC627" s="5" t="str">
        <f>IF(_luwen_month_day!AC623="","",_luwen_month_day!AC623)</f>
        <v/>
      </c>
      <c r="AD627" s="5" t="str">
        <f>IF(_luwen_month_day!AD623="","",_luwen_month_day!AD623)</f>
        <v/>
      </c>
      <c r="AE627" s="5" t="str">
        <f>IF(_luwen_month_day!AE623="","",_luwen_month_day!AE623)</f>
        <v/>
      </c>
      <c r="AF627" s="4" t="str">
        <f>IF(_luwen_month_day!AF623="","",_luwen_month_day!AF623)</f>
        <v/>
      </c>
      <c r="AG627" s="5" t="str">
        <f>IF(_luwen_month_day!AG623="","",_luwen_month_day!AG623)</f>
        <v/>
      </c>
      <c r="AH627" s="5" t="str">
        <f>IF(_luwen_month_day!AH623="","",_luwen_month_day!AH623)</f>
        <v/>
      </c>
      <c r="AI627" s="5" t="str">
        <f>IF(_luwen_month_day!AI623="","",_luwen_month_day!AI623)</f>
        <v/>
      </c>
      <c r="AJ627" s="4" t="str">
        <f>IF(_luwen_month_day!AJ623="","",_luwen_month_day!AJ623)</f>
        <v/>
      </c>
      <c r="AK627" s="5" t="str">
        <f>IF(_luwen_month_day!AK623="","",_luwen_month_day!AK623)</f>
        <v/>
      </c>
      <c r="AL627" s="5" t="str">
        <f>IF(_luwen_month_day!AL623="","",_luwen_month_day!AL623)</f>
        <v/>
      </c>
      <c r="AM627" s="5" t="str">
        <f>IF(_luwen_month_day!AM623="","",_luwen_month_day!AM623)</f>
        <v/>
      </c>
      <c r="AN627" s="4" t="str">
        <f>IF(_luwen_month_day!AN623="","",_luwen_month_day!AN623)</f>
        <v/>
      </c>
      <c r="AO627" s="5" t="str">
        <f>IF(_luwen_month_day!AO623="","",_luwen_month_day!AO623)</f>
        <v/>
      </c>
      <c r="AP627" s="5" t="str">
        <f>IF(_luwen_month_day!AP623="","",_luwen_month_day!AP623)</f>
        <v/>
      </c>
      <c r="AQ627" s="5" t="str">
        <f>IF(_luwen_month_day!AQ623="","",_luwen_month_day!AQ623)</f>
        <v/>
      </c>
      <c r="AR627" s="4" t="str">
        <f>IF(_luwen_month_day!AR623="","",_luwen_month_day!AR623)</f>
        <v/>
      </c>
      <c r="AS627" s="5" t="str">
        <f>IF(_luwen_month_day!AS623="","",_luwen_month_day!AS623)</f>
        <v/>
      </c>
      <c r="AT627" s="5" t="str">
        <f>IF(_luwen_month_day!AT623="","",_luwen_month_day!AT623)</f>
        <v/>
      </c>
      <c r="AU627" s="5" t="str">
        <f>IF(_luwen_month_day!AU623="","",_luwen_month_day!AU623)</f>
        <v/>
      </c>
      <c r="AV627" s="4" t="str">
        <f>IF(_luwen_month_day!AV623="","",_luwen_month_day!AV623)</f>
        <v/>
      </c>
      <c r="AW627" s="5" t="str">
        <f>IF(_luwen_month_day!AW623="","",_luwen_month_day!AW623)</f>
        <v/>
      </c>
      <c r="AX627" s="5" t="str">
        <f>IF(_luwen_month_day!AX623="","",_luwen_month_day!AX623)</f>
        <v/>
      </c>
      <c r="AY627" s="5" t="str">
        <f>IF(_luwen_month_day!AY623="","",_luwen_month_day!AY623)</f>
        <v/>
      </c>
      <c r="AZ627" s="4" t="str">
        <f>IF(_luwen_month_day!AZ623="","",_luwen_month_day!AZ623)</f>
        <v/>
      </c>
      <c r="BA627" s="5" t="str">
        <f>IF(_luwen_month_day!BA623="","",_luwen_month_day!BA623)</f>
        <v/>
      </c>
      <c r="BB627" s="5" t="str">
        <f>IF(_luwen_month_day!BB623="","",_luwen_month_day!BB623)</f>
        <v/>
      </c>
      <c r="BC627" s="5" t="str">
        <f>IF(_luwen_month_day!BC623="","",_luwen_month_day!BC623)</f>
        <v/>
      </c>
      <c r="BD627" s="4" t="str">
        <f>IF(_luwen_month_day!BD623="","",_luwen_month_day!BD623)</f>
        <v/>
      </c>
      <c r="BE627" s="5" t="str">
        <f>IF(_luwen_month_day!BE623="","",_luwen_month_day!BE623)</f>
        <v/>
      </c>
      <c r="BF627" s="5" t="str">
        <f>IF(_luwen_month_day!BF623="","",_luwen_month_day!BF623)</f>
        <v/>
      </c>
      <c r="BG627" s="5" t="str">
        <f>IF(_luwen_month_day!BG623="","",_luwen_month_day!BG623)</f>
        <v/>
      </c>
    </row>
    <row r="628" spans="1:59" x14ac:dyDescent="0.2">
      <c r="A628" s="2" t="str">
        <f>IF(_luwen_month_day!A624="","",_luwen_month_day!A624)</f>
        <v/>
      </c>
      <c r="B628" s="3" t="str">
        <f>IF(_luwen_month_day!B624="","",_luwen_month_day!B624)</f>
        <v/>
      </c>
      <c r="C628" s="3" t="str">
        <f>IF(AND(_luwen_month_day!C624="A"),"甲班",IF(AND(_luwen_month_day!C624="B"),"乙班",IF(AND(_luwen_month_day!C624="C"),"丙班",IF(AND(_luwen_month_day!C624="D"),"丁班",""))))</f>
        <v/>
      </c>
      <c r="D628" s="4" t="str">
        <f>IF(_luwen_month_day!D624="","",_luwen_month_day!D624)</f>
        <v/>
      </c>
      <c r="E628" s="5" t="str">
        <f>IF(_luwen_month_day!E624="","",_luwen_month_day!E624)</f>
        <v/>
      </c>
      <c r="F628" s="5" t="str">
        <f>IF(_luwen_month_day!F624="","",_luwen_month_day!F624)</f>
        <v/>
      </c>
      <c r="G628" s="5" t="str">
        <f>IF(_luwen_month_day!G624="","",_luwen_month_day!G624)</f>
        <v/>
      </c>
      <c r="H628" s="4" t="str">
        <f>IF(_luwen_month_day!H624="","",_luwen_month_day!H624)</f>
        <v/>
      </c>
      <c r="I628" s="5" t="str">
        <f>IF(_luwen_month_day!I624="","",_luwen_month_day!I624)</f>
        <v/>
      </c>
      <c r="J628" s="5" t="str">
        <f>IF(_luwen_month_day!J624="","",_luwen_month_day!J624)</f>
        <v/>
      </c>
      <c r="K628" s="5" t="str">
        <f>IF(_luwen_month_day!K624="","",_luwen_month_day!K624)</f>
        <v/>
      </c>
      <c r="L628" s="4" t="str">
        <f>IF(_luwen_month_day!L624="","",_luwen_month_day!L624)</f>
        <v/>
      </c>
      <c r="M628" s="5" t="str">
        <f>IF(_luwen_month_day!M624="","",_luwen_month_day!M624)</f>
        <v/>
      </c>
      <c r="N628" s="5" t="str">
        <f>IF(_luwen_month_day!N624="","",_luwen_month_day!N624)</f>
        <v/>
      </c>
      <c r="O628" s="5" t="str">
        <f>IF(_luwen_month_day!O624="","",_luwen_month_day!O624)</f>
        <v/>
      </c>
      <c r="P628" s="4" t="str">
        <f>IF(_luwen_month_day!P624="","",_luwen_month_day!P624)</f>
        <v/>
      </c>
      <c r="Q628" s="5" t="str">
        <f>IF(_luwen_month_day!Q624="","",_luwen_month_day!Q624)</f>
        <v/>
      </c>
      <c r="R628" s="5" t="str">
        <f>IF(_luwen_month_day!R624="","",_luwen_month_day!R624)</f>
        <v/>
      </c>
      <c r="S628" s="5" t="str">
        <f>IF(_luwen_month_day!S624="","",_luwen_month_day!S624)</f>
        <v/>
      </c>
      <c r="T628" s="4" t="str">
        <f>IF(_luwen_month_day!T624="","",_luwen_month_day!T624)</f>
        <v/>
      </c>
      <c r="U628" s="5" t="str">
        <f>IF(_luwen_month_day!U624="","",_luwen_month_day!U624)</f>
        <v/>
      </c>
      <c r="V628" s="5" t="str">
        <f>IF(_luwen_month_day!V624="","",_luwen_month_day!V624)</f>
        <v/>
      </c>
      <c r="W628" s="5" t="str">
        <f>IF(_luwen_month_day!W624="","",_luwen_month_day!W624)</f>
        <v/>
      </c>
      <c r="X628" s="4" t="str">
        <f>IF(_luwen_month_day!X624="","",_luwen_month_day!X624)</f>
        <v/>
      </c>
      <c r="Y628" s="5" t="str">
        <f>IF(_luwen_month_day!Y624="","",_luwen_month_day!Y624)</f>
        <v/>
      </c>
      <c r="Z628" s="5" t="str">
        <f>IF(_luwen_month_day!Z624="","",_luwen_month_day!Z624)</f>
        <v/>
      </c>
      <c r="AA628" s="5" t="str">
        <f>IF(_luwen_month_day!AA624="","",_luwen_month_day!AA624)</f>
        <v/>
      </c>
      <c r="AB628" s="4" t="str">
        <f>IF(_luwen_month_day!AB624="","",_luwen_month_day!AB624)</f>
        <v/>
      </c>
      <c r="AC628" s="5" t="str">
        <f>IF(_luwen_month_day!AC624="","",_luwen_month_day!AC624)</f>
        <v/>
      </c>
      <c r="AD628" s="5" t="str">
        <f>IF(_luwen_month_day!AD624="","",_luwen_month_day!AD624)</f>
        <v/>
      </c>
      <c r="AE628" s="5" t="str">
        <f>IF(_luwen_month_day!AE624="","",_luwen_month_day!AE624)</f>
        <v/>
      </c>
      <c r="AF628" s="4" t="str">
        <f>IF(_luwen_month_day!AF624="","",_luwen_month_day!AF624)</f>
        <v/>
      </c>
      <c r="AG628" s="5" t="str">
        <f>IF(_luwen_month_day!AG624="","",_luwen_month_day!AG624)</f>
        <v/>
      </c>
      <c r="AH628" s="5" t="str">
        <f>IF(_luwen_month_day!AH624="","",_luwen_month_day!AH624)</f>
        <v/>
      </c>
      <c r="AI628" s="5" t="str">
        <f>IF(_luwen_month_day!AI624="","",_luwen_month_day!AI624)</f>
        <v/>
      </c>
      <c r="AJ628" s="4" t="str">
        <f>IF(_luwen_month_day!AJ624="","",_luwen_month_day!AJ624)</f>
        <v/>
      </c>
      <c r="AK628" s="5" t="str">
        <f>IF(_luwen_month_day!AK624="","",_luwen_month_day!AK624)</f>
        <v/>
      </c>
      <c r="AL628" s="5" t="str">
        <f>IF(_luwen_month_day!AL624="","",_luwen_month_day!AL624)</f>
        <v/>
      </c>
      <c r="AM628" s="5" t="str">
        <f>IF(_luwen_month_day!AM624="","",_luwen_month_day!AM624)</f>
        <v/>
      </c>
      <c r="AN628" s="4" t="str">
        <f>IF(_luwen_month_day!AN624="","",_luwen_month_day!AN624)</f>
        <v/>
      </c>
      <c r="AO628" s="5" t="str">
        <f>IF(_luwen_month_day!AO624="","",_luwen_month_day!AO624)</f>
        <v/>
      </c>
      <c r="AP628" s="5" t="str">
        <f>IF(_luwen_month_day!AP624="","",_luwen_month_day!AP624)</f>
        <v/>
      </c>
      <c r="AQ628" s="5" t="str">
        <f>IF(_luwen_month_day!AQ624="","",_luwen_month_day!AQ624)</f>
        <v/>
      </c>
      <c r="AR628" s="4" t="str">
        <f>IF(_luwen_month_day!AR624="","",_luwen_month_day!AR624)</f>
        <v/>
      </c>
      <c r="AS628" s="5" t="str">
        <f>IF(_luwen_month_day!AS624="","",_luwen_month_day!AS624)</f>
        <v/>
      </c>
      <c r="AT628" s="5" t="str">
        <f>IF(_luwen_month_day!AT624="","",_luwen_month_day!AT624)</f>
        <v/>
      </c>
      <c r="AU628" s="5" t="str">
        <f>IF(_luwen_month_day!AU624="","",_luwen_month_day!AU624)</f>
        <v/>
      </c>
      <c r="AV628" s="4" t="str">
        <f>IF(_luwen_month_day!AV624="","",_luwen_month_day!AV624)</f>
        <v/>
      </c>
      <c r="AW628" s="5" t="str">
        <f>IF(_luwen_month_day!AW624="","",_luwen_month_day!AW624)</f>
        <v/>
      </c>
      <c r="AX628" s="5" t="str">
        <f>IF(_luwen_month_day!AX624="","",_luwen_month_day!AX624)</f>
        <v/>
      </c>
      <c r="AY628" s="5" t="str">
        <f>IF(_luwen_month_day!AY624="","",_luwen_month_day!AY624)</f>
        <v/>
      </c>
      <c r="AZ628" s="4" t="str">
        <f>IF(_luwen_month_day!AZ624="","",_luwen_month_day!AZ624)</f>
        <v/>
      </c>
      <c r="BA628" s="5" t="str">
        <f>IF(_luwen_month_day!BA624="","",_luwen_month_day!BA624)</f>
        <v/>
      </c>
      <c r="BB628" s="5" t="str">
        <f>IF(_luwen_month_day!BB624="","",_luwen_month_day!BB624)</f>
        <v/>
      </c>
      <c r="BC628" s="5" t="str">
        <f>IF(_luwen_month_day!BC624="","",_luwen_month_day!BC624)</f>
        <v/>
      </c>
      <c r="BD628" s="4" t="str">
        <f>IF(_luwen_month_day!BD624="","",_luwen_month_day!BD624)</f>
        <v/>
      </c>
      <c r="BE628" s="5" t="str">
        <f>IF(_luwen_month_day!BE624="","",_luwen_month_day!BE624)</f>
        <v/>
      </c>
      <c r="BF628" s="5" t="str">
        <f>IF(_luwen_month_day!BF624="","",_luwen_month_day!BF624)</f>
        <v/>
      </c>
      <c r="BG628" s="5" t="str">
        <f>IF(_luwen_month_day!BG624="","",_luwen_month_day!BG624)</f>
        <v/>
      </c>
    </row>
    <row r="629" spans="1:59" x14ac:dyDescent="0.2">
      <c r="A629" s="2" t="str">
        <f>IF(_luwen_month_day!A625="","",_luwen_month_day!A625)</f>
        <v/>
      </c>
      <c r="B629" s="3" t="str">
        <f>IF(_luwen_month_day!B625="","",_luwen_month_day!B625)</f>
        <v/>
      </c>
      <c r="C629" s="3" t="str">
        <f>IF(AND(_luwen_month_day!C625="A"),"甲班",IF(AND(_luwen_month_day!C625="B"),"乙班",IF(AND(_luwen_month_day!C625="C"),"丙班",IF(AND(_luwen_month_day!C625="D"),"丁班",""))))</f>
        <v/>
      </c>
      <c r="D629" s="4" t="str">
        <f>IF(_luwen_month_day!D625="","",_luwen_month_day!D625)</f>
        <v/>
      </c>
      <c r="E629" s="5" t="str">
        <f>IF(_luwen_month_day!E625="","",_luwen_month_day!E625)</f>
        <v/>
      </c>
      <c r="F629" s="5" t="str">
        <f>IF(_luwen_month_day!F625="","",_luwen_month_day!F625)</f>
        <v/>
      </c>
      <c r="G629" s="5" t="str">
        <f>IF(_luwen_month_day!G625="","",_luwen_month_day!G625)</f>
        <v/>
      </c>
      <c r="H629" s="4" t="str">
        <f>IF(_luwen_month_day!H625="","",_luwen_month_day!H625)</f>
        <v/>
      </c>
      <c r="I629" s="5" t="str">
        <f>IF(_luwen_month_day!I625="","",_luwen_month_day!I625)</f>
        <v/>
      </c>
      <c r="J629" s="5" t="str">
        <f>IF(_luwen_month_day!J625="","",_luwen_month_day!J625)</f>
        <v/>
      </c>
      <c r="K629" s="5" t="str">
        <f>IF(_luwen_month_day!K625="","",_luwen_month_day!K625)</f>
        <v/>
      </c>
      <c r="L629" s="4" t="str">
        <f>IF(_luwen_month_day!L625="","",_luwen_month_day!L625)</f>
        <v/>
      </c>
      <c r="M629" s="5" t="str">
        <f>IF(_luwen_month_day!M625="","",_luwen_month_day!M625)</f>
        <v/>
      </c>
      <c r="N629" s="5" t="str">
        <f>IF(_luwen_month_day!N625="","",_luwen_month_day!N625)</f>
        <v/>
      </c>
      <c r="O629" s="5" t="str">
        <f>IF(_luwen_month_day!O625="","",_luwen_month_day!O625)</f>
        <v/>
      </c>
      <c r="P629" s="4" t="str">
        <f>IF(_luwen_month_day!P625="","",_luwen_month_day!P625)</f>
        <v/>
      </c>
      <c r="Q629" s="5" t="str">
        <f>IF(_luwen_month_day!Q625="","",_luwen_month_day!Q625)</f>
        <v/>
      </c>
      <c r="R629" s="5" t="str">
        <f>IF(_luwen_month_day!R625="","",_luwen_month_day!R625)</f>
        <v/>
      </c>
      <c r="S629" s="5" t="str">
        <f>IF(_luwen_month_day!S625="","",_luwen_month_day!S625)</f>
        <v/>
      </c>
      <c r="T629" s="4" t="str">
        <f>IF(_luwen_month_day!T625="","",_luwen_month_day!T625)</f>
        <v/>
      </c>
      <c r="U629" s="5" t="str">
        <f>IF(_luwen_month_day!U625="","",_luwen_month_day!U625)</f>
        <v/>
      </c>
      <c r="V629" s="5" t="str">
        <f>IF(_luwen_month_day!V625="","",_luwen_month_day!V625)</f>
        <v/>
      </c>
      <c r="W629" s="5" t="str">
        <f>IF(_luwen_month_day!W625="","",_luwen_month_day!W625)</f>
        <v/>
      </c>
      <c r="X629" s="4" t="str">
        <f>IF(_luwen_month_day!X625="","",_luwen_month_day!X625)</f>
        <v/>
      </c>
      <c r="Y629" s="5" t="str">
        <f>IF(_luwen_month_day!Y625="","",_luwen_month_day!Y625)</f>
        <v/>
      </c>
      <c r="Z629" s="5" t="str">
        <f>IF(_luwen_month_day!Z625="","",_luwen_month_day!Z625)</f>
        <v/>
      </c>
      <c r="AA629" s="5" t="str">
        <f>IF(_luwen_month_day!AA625="","",_luwen_month_day!AA625)</f>
        <v/>
      </c>
      <c r="AB629" s="4" t="str">
        <f>IF(_luwen_month_day!AB625="","",_luwen_month_day!AB625)</f>
        <v/>
      </c>
      <c r="AC629" s="5" t="str">
        <f>IF(_luwen_month_day!AC625="","",_luwen_month_day!AC625)</f>
        <v/>
      </c>
      <c r="AD629" s="5" t="str">
        <f>IF(_luwen_month_day!AD625="","",_luwen_month_day!AD625)</f>
        <v/>
      </c>
      <c r="AE629" s="5" t="str">
        <f>IF(_luwen_month_day!AE625="","",_luwen_month_day!AE625)</f>
        <v/>
      </c>
      <c r="AF629" s="4" t="str">
        <f>IF(_luwen_month_day!AF625="","",_luwen_month_day!AF625)</f>
        <v/>
      </c>
      <c r="AG629" s="5" t="str">
        <f>IF(_luwen_month_day!AG625="","",_luwen_month_day!AG625)</f>
        <v/>
      </c>
      <c r="AH629" s="5" t="str">
        <f>IF(_luwen_month_day!AH625="","",_luwen_month_day!AH625)</f>
        <v/>
      </c>
      <c r="AI629" s="5" t="str">
        <f>IF(_luwen_month_day!AI625="","",_luwen_month_day!AI625)</f>
        <v/>
      </c>
      <c r="AJ629" s="4" t="str">
        <f>IF(_luwen_month_day!AJ625="","",_luwen_month_day!AJ625)</f>
        <v/>
      </c>
      <c r="AK629" s="5" t="str">
        <f>IF(_luwen_month_day!AK625="","",_luwen_month_day!AK625)</f>
        <v/>
      </c>
      <c r="AL629" s="5" t="str">
        <f>IF(_luwen_month_day!AL625="","",_luwen_month_day!AL625)</f>
        <v/>
      </c>
      <c r="AM629" s="5" t="str">
        <f>IF(_luwen_month_day!AM625="","",_luwen_month_day!AM625)</f>
        <v/>
      </c>
      <c r="AN629" s="4" t="str">
        <f>IF(_luwen_month_day!AN625="","",_luwen_month_day!AN625)</f>
        <v/>
      </c>
      <c r="AO629" s="5" t="str">
        <f>IF(_luwen_month_day!AO625="","",_luwen_month_day!AO625)</f>
        <v/>
      </c>
      <c r="AP629" s="5" t="str">
        <f>IF(_luwen_month_day!AP625="","",_luwen_month_day!AP625)</f>
        <v/>
      </c>
      <c r="AQ629" s="5" t="str">
        <f>IF(_luwen_month_day!AQ625="","",_luwen_month_day!AQ625)</f>
        <v/>
      </c>
      <c r="AR629" s="4" t="str">
        <f>IF(_luwen_month_day!AR625="","",_luwen_month_day!AR625)</f>
        <v/>
      </c>
      <c r="AS629" s="5" t="str">
        <f>IF(_luwen_month_day!AS625="","",_luwen_month_day!AS625)</f>
        <v/>
      </c>
      <c r="AT629" s="5" t="str">
        <f>IF(_luwen_month_day!AT625="","",_luwen_month_day!AT625)</f>
        <v/>
      </c>
      <c r="AU629" s="5" t="str">
        <f>IF(_luwen_month_day!AU625="","",_luwen_month_day!AU625)</f>
        <v/>
      </c>
      <c r="AV629" s="4" t="str">
        <f>IF(_luwen_month_day!AV625="","",_luwen_month_day!AV625)</f>
        <v/>
      </c>
      <c r="AW629" s="5" t="str">
        <f>IF(_luwen_month_day!AW625="","",_luwen_month_day!AW625)</f>
        <v/>
      </c>
      <c r="AX629" s="5" t="str">
        <f>IF(_luwen_month_day!AX625="","",_luwen_month_day!AX625)</f>
        <v/>
      </c>
      <c r="AY629" s="5" t="str">
        <f>IF(_luwen_month_day!AY625="","",_luwen_month_day!AY625)</f>
        <v/>
      </c>
      <c r="AZ629" s="4" t="str">
        <f>IF(_luwen_month_day!AZ625="","",_luwen_month_day!AZ625)</f>
        <v/>
      </c>
      <c r="BA629" s="5" t="str">
        <f>IF(_luwen_month_day!BA625="","",_luwen_month_day!BA625)</f>
        <v/>
      </c>
      <c r="BB629" s="5" t="str">
        <f>IF(_luwen_month_day!BB625="","",_luwen_month_day!BB625)</f>
        <v/>
      </c>
      <c r="BC629" s="5" t="str">
        <f>IF(_luwen_month_day!BC625="","",_luwen_month_day!BC625)</f>
        <v/>
      </c>
      <c r="BD629" s="4" t="str">
        <f>IF(_luwen_month_day!BD625="","",_luwen_month_day!BD625)</f>
        <v/>
      </c>
      <c r="BE629" s="5" t="str">
        <f>IF(_luwen_month_day!BE625="","",_luwen_month_day!BE625)</f>
        <v/>
      </c>
      <c r="BF629" s="5" t="str">
        <f>IF(_luwen_month_day!BF625="","",_luwen_month_day!BF625)</f>
        <v/>
      </c>
      <c r="BG629" s="5" t="str">
        <f>IF(_luwen_month_day!BG625="","",_luwen_month_day!BG625)</f>
        <v/>
      </c>
    </row>
    <row r="630" spans="1:59" x14ac:dyDescent="0.2">
      <c r="A630" s="2" t="str">
        <f>IF(_luwen_month_day!A626="","",_luwen_month_day!A626)</f>
        <v/>
      </c>
      <c r="B630" s="3" t="str">
        <f>IF(_luwen_month_day!B626="","",_luwen_month_day!B626)</f>
        <v/>
      </c>
      <c r="C630" s="3" t="str">
        <f>IF(AND(_luwen_month_day!C626="A"),"甲班",IF(AND(_luwen_month_day!C626="B"),"乙班",IF(AND(_luwen_month_day!C626="C"),"丙班",IF(AND(_luwen_month_day!C626="D"),"丁班",""))))</f>
        <v/>
      </c>
      <c r="D630" s="4" t="str">
        <f>IF(_luwen_month_day!D626="","",_luwen_month_day!D626)</f>
        <v/>
      </c>
      <c r="E630" s="5" t="str">
        <f>IF(_luwen_month_day!E626="","",_luwen_month_day!E626)</f>
        <v/>
      </c>
      <c r="F630" s="5" t="str">
        <f>IF(_luwen_month_day!F626="","",_luwen_month_day!F626)</f>
        <v/>
      </c>
      <c r="G630" s="5" t="str">
        <f>IF(_luwen_month_day!G626="","",_luwen_month_day!G626)</f>
        <v/>
      </c>
      <c r="H630" s="4" t="str">
        <f>IF(_luwen_month_day!H626="","",_luwen_month_day!H626)</f>
        <v/>
      </c>
      <c r="I630" s="5" t="str">
        <f>IF(_luwen_month_day!I626="","",_luwen_month_day!I626)</f>
        <v/>
      </c>
      <c r="J630" s="5" t="str">
        <f>IF(_luwen_month_day!J626="","",_luwen_month_day!J626)</f>
        <v/>
      </c>
      <c r="K630" s="5" t="str">
        <f>IF(_luwen_month_day!K626="","",_luwen_month_day!K626)</f>
        <v/>
      </c>
      <c r="L630" s="4" t="str">
        <f>IF(_luwen_month_day!L626="","",_luwen_month_day!L626)</f>
        <v/>
      </c>
      <c r="M630" s="5" t="str">
        <f>IF(_luwen_month_day!M626="","",_luwen_month_day!M626)</f>
        <v/>
      </c>
      <c r="N630" s="5" t="str">
        <f>IF(_luwen_month_day!N626="","",_luwen_month_day!N626)</f>
        <v/>
      </c>
      <c r="O630" s="5" t="str">
        <f>IF(_luwen_month_day!O626="","",_luwen_month_day!O626)</f>
        <v/>
      </c>
      <c r="P630" s="4" t="str">
        <f>IF(_luwen_month_day!P626="","",_luwen_month_day!P626)</f>
        <v/>
      </c>
      <c r="Q630" s="5" t="str">
        <f>IF(_luwen_month_day!Q626="","",_luwen_month_day!Q626)</f>
        <v/>
      </c>
      <c r="R630" s="5" t="str">
        <f>IF(_luwen_month_day!R626="","",_luwen_month_day!R626)</f>
        <v/>
      </c>
      <c r="S630" s="5" t="str">
        <f>IF(_luwen_month_day!S626="","",_luwen_month_day!S626)</f>
        <v/>
      </c>
      <c r="T630" s="4" t="str">
        <f>IF(_luwen_month_day!T626="","",_luwen_month_day!T626)</f>
        <v/>
      </c>
      <c r="U630" s="5" t="str">
        <f>IF(_luwen_month_day!U626="","",_luwen_month_day!U626)</f>
        <v/>
      </c>
      <c r="V630" s="5" t="str">
        <f>IF(_luwen_month_day!V626="","",_luwen_month_day!V626)</f>
        <v/>
      </c>
      <c r="W630" s="5" t="str">
        <f>IF(_luwen_month_day!W626="","",_luwen_month_day!W626)</f>
        <v/>
      </c>
      <c r="X630" s="4" t="str">
        <f>IF(_luwen_month_day!X626="","",_luwen_month_day!X626)</f>
        <v/>
      </c>
      <c r="Y630" s="5" t="str">
        <f>IF(_luwen_month_day!Y626="","",_luwen_month_day!Y626)</f>
        <v/>
      </c>
      <c r="Z630" s="5" t="str">
        <f>IF(_luwen_month_day!Z626="","",_luwen_month_day!Z626)</f>
        <v/>
      </c>
      <c r="AA630" s="5" t="str">
        <f>IF(_luwen_month_day!AA626="","",_luwen_month_day!AA626)</f>
        <v/>
      </c>
      <c r="AB630" s="4" t="str">
        <f>IF(_luwen_month_day!AB626="","",_luwen_month_day!AB626)</f>
        <v/>
      </c>
      <c r="AC630" s="5" t="str">
        <f>IF(_luwen_month_day!AC626="","",_luwen_month_day!AC626)</f>
        <v/>
      </c>
      <c r="AD630" s="5" t="str">
        <f>IF(_luwen_month_day!AD626="","",_luwen_month_day!AD626)</f>
        <v/>
      </c>
      <c r="AE630" s="5" t="str">
        <f>IF(_luwen_month_day!AE626="","",_luwen_month_day!AE626)</f>
        <v/>
      </c>
      <c r="AF630" s="4" t="str">
        <f>IF(_luwen_month_day!AF626="","",_luwen_month_day!AF626)</f>
        <v/>
      </c>
      <c r="AG630" s="5" t="str">
        <f>IF(_luwen_month_day!AG626="","",_luwen_month_day!AG626)</f>
        <v/>
      </c>
      <c r="AH630" s="5" t="str">
        <f>IF(_luwen_month_day!AH626="","",_luwen_month_day!AH626)</f>
        <v/>
      </c>
      <c r="AI630" s="5" t="str">
        <f>IF(_luwen_month_day!AI626="","",_luwen_month_day!AI626)</f>
        <v/>
      </c>
      <c r="AJ630" s="4" t="str">
        <f>IF(_luwen_month_day!AJ626="","",_luwen_month_day!AJ626)</f>
        <v/>
      </c>
      <c r="AK630" s="5" t="str">
        <f>IF(_luwen_month_day!AK626="","",_luwen_month_day!AK626)</f>
        <v/>
      </c>
      <c r="AL630" s="5" t="str">
        <f>IF(_luwen_month_day!AL626="","",_luwen_month_day!AL626)</f>
        <v/>
      </c>
      <c r="AM630" s="5" t="str">
        <f>IF(_luwen_month_day!AM626="","",_luwen_month_day!AM626)</f>
        <v/>
      </c>
      <c r="AN630" s="4" t="str">
        <f>IF(_luwen_month_day!AN626="","",_luwen_month_day!AN626)</f>
        <v/>
      </c>
      <c r="AO630" s="5" t="str">
        <f>IF(_luwen_month_day!AO626="","",_luwen_month_day!AO626)</f>
        <v/>
      </c>
      <c r="AP630" s="5" t="str">
        <f>IF(_luwen_month_day!AP626="","",_luwen_month_day!AP626)</f>
        <v/>
      </c>
      <c r="AQ630" s="5" t="str">
        <f>IF(_luwen_month_day!AQ626="","",_luwen_month_day!AQ626)</f>
        <v/>
      </c>
      <c r="AR630" s="4" t="str">
        <f>IF(_luwen_month_day!AR626="","",_luwen_month_day!AR626)</f>
        <v/>
      </c>
      <c r="AS630" s="5" t="str">
        <f>IF(_luwen_month_day!AS626="","",_luwen_month_day!AS626)</f>
        <v/>
      </c>
      <c r="AT630" s="5" t="str">
        <f>IF(_luwen_month_day!AT626="","",_luwen_month_day!AT626)</f>
        <v/>
      </c>
      <c r="AU630" s="5" t="str">
        <f>IF(_luwen_month_day!AU626="","",_luwen_month_day!AU626)</f>
        <v/>
      </c>
      <c r="AV630" s="4" t="str">
        <f>IF(_luwen_month_day!AV626="","",_luwen_month_day!AV626)</f>
        <v/>
      </c>
      <c r="AW630" s="5" t="str">
        <f>IF(_luwen_month_day!AW626="","",_luwen_month_day!AW626)</f>
        <v/>
      </c>
      <c r="AX630" s="5" t="str">
        <f>IF(_luwen_month_day!AX626="","",_luwen_month_day!AX626)</f>
        <v/>
      </c>
      <c r="AY630" s="5" t="str">
        <f>IF(_luwen_month_day!AY626="","",_luwen_month_day!AY626)</f>
        <v/>
      </c>
      <c r="AZ630" s="4" t="str">
        <f>IF(_luwen_month_day!AZ626="","",_luwen_month_day!AZ626)</f>
        <v/>
      </c>
      <c r="BA630" s="5" t="str">
        <f>IF(_luwen_month_day!BA626="","",_luwen_month_day!BA626)</f>
        <v/>
      </c>
      <c r="BB630" s="5" t="str">
        <f>IF(_luwen_month_day!BB626="","",_luwen_month_day!BB626)</f>
        <v/>
      </c>
      <c r="BC630" s="5" t="str">
        <f>IF(_luwen_month_day!BC626="","",_luwen_month_day!BC626)</f>
        <v/>
      </c>
      <c r="BD630" s="4" t="str">
        <f>IF(_luwen_month_day!BD626="","",_luwen_month_day!BD626)</f>
        <v/>
      </c>
      <c r="BE630" s="5" t="str">
        <f>IF(_luwen_month_day!BE626="","",_luwen_month_day!BE626)</f>
        <v/>
      </c>
      <c r="BF630" s="5" t="str">
        <f>IF(_luwen_month_day!BF626="","",_luwen_month_day!BF626)</f>
        <v/>
      </c>
      <c r="BG630" s="5" t="str">
        <f>IF(_luwen_month_day!BG626="","",_luwen_month_day!BG626)</f>
        <v/>
      </c>
    </row>
    <row r="631" spans="1:59" x14ac:dyDescent="0.2">
      <c r="A631" s="2" t="str">
        <f>IF(_luwen_month_day!A627="","",_luwen_month_day!A627)</f>
        <v/>
      </c>
      <c r="B631" s="3" t="str">
        <f>IF(_luwen_month_day!B627="","",_luwen_month_day!B627)</f>
        <v/>
      </c>
      <c r="C631" s="3" t="str">
        <f>IF(AND(_luwen_month_day!C627="A"),"甲班",IF(AND(_luwen_month_day!C627="B"),"乙班",IF(AND(_luwen_month_day!C627="C"),"丙班",IF(AND(_luwen_month_day!C627="D"),"丁班",""))))</f>
        <v/>
      </c>
      <c r="D631" s="4" t="str">
        <f>IF(_luwen_month_day!D627="","",_luwen_month_day!D627)</f>
        <v/>
      </c>
      <c r="E631" s="5" t="str">
        <f>IF(_luwen_month_day!E627="","",_luwen_month_day!E627)</f>
        <v/>
      </c>
      <c r="F631" s="5" t="str">
        <f>IF(_luwen_month_day!F627="","",_luwen_month_day!F627)</f>
        <v/>
      </c>
      <c r="G631" s="5" t="str">
        <f>IF(_luwen_month_day!G627="","",_luwen_month_day!G627)</f>
        <v/>
      </c>
      <c r="H631" s="4" t="str">
        <f>IF(_luwen_month_day!H627="","",_luwen_month_day!H627)</f>
        <v/>
      </c>
      <c r="I631" s="5" t="str">
        <f>IF(_luwen_month_day!I627="","",_luwen_month_day!I627)</f>
        <v/>
      </c>
      <c r="J631" s="5" t="str">
        <f>IF(_luwen_month_day!J627="","",_luwen_month_day!J627)</f>
        <v/>
      </c>
      <c r="K631" s="5" t="str">
        <f>IF(_luwen_month_day!K627="","",_luwen_month_day!K627)</f>
        <v/>
      </c>
      <c r="L631" s="4" t="str">
        <f>IF(_luwen_month_day!L627="","",_luwen_month_day!L627)</f>
        <v/>
      </c>
      <c r="M631" s="5" t="str">
        <f>IF(_luwen_month_day!M627="","",_luwen_month_day!M627)</f>
        <v/>
      </c>
      <c r="N631" s="5" t="str">
        <f>IF(_luwen_month_day!N627="","",_luwen_month_day!N627)</f>
        <v/>
      </c>
      <c r="O631" s="5" t="str">
        <f>IF(_luwen_month_day!O627="","",_luwen_month_day!O627)</f>
        <v/>
      </c>
      <c r="P631" s="4" t="str">
        <f>IF(_luwen_month_day!P627="","",_luwen_month_day!P627)</f>
        <v/>
      </c>
      <c r="Q631" s="5" t="str">
        <f>IF(_luwen_month_day!Q627="","",_luwen_month_day!Q627)</f>
        <v/>
      </c>
      <c r="R631" s="5" t="str">
        <f>IF(_luwen_month_day!R627="","",_luwen_month_day!R627)</f>
        <v/>
      </c>
      <c r="S631" s="5" t="str">
        <f>IF(_luwen_month_day!S627="","",_luwen_month_day!S627)</f>
        <v/>
      </c>
      <c r="T631" s="4" t="str">
        <f>IF(_luwen_month_day!T627="","",_luwen_month_day!T627)</f>
        <v/>
      </c>
      <c r="U631" s="5" t="str">
        <f>IF(_luwen_month_day!U627="","",_luwen_month_day!U627)</f>
        <v/>
      </c>
      <c r="V631" s="5" t="str">
        <f>IF(_luwen_month_day!V627="","",_luwen_month_day!V627)</f>
        <v/>
      </c>
      <c r="W631" s="5" t="str">
        <f>IF(_luwen_month_day!W627="","",_luwen_month_day!W627)</f>
        <v/>
      </c>
      <c r="X631" s="4" t="str">
        <f>IF(_luwen_month_day!X627="","",_luwen_month_day!X627)</f>
        <v/>
      </c>
      <c r="Y631" s="5" t="str">
        <f>IF(_luwen_month_day!Y627="","",_luwen_month_day!Y627)</f>
        <v/>
      </c>
      <c r="Z631" s="5" t="str">
        <f>IF(_luwen_month_day!Z627="","",_luwen_month_day!Z627)</f>
        <v/>
      </c>
      <c r="AA631" s="5" t="str">
        <f>IF(_luwen_month_day!AA627="","",_luwen_month_day!AA627)</f>
        <v/>
      </c>
      <c r="AB631" s="4" t="str">
        <f>IF(_luwen_month_day!AB627="","",_luwen_month_day!AB627)</f>
        <v/>
      </c>
      <c r="AC631" s="5" t="str">
        <f>IF(_luwen_month_day!AC627="","",_luwen_month_day!AC627)</f>
        <v/>
      </c>
      <c r="AD631" s="5" t="str">
        <f>IF(_luwen_month_day!AD627="","",_luwen_month_day!AD627)</f>
        <v/>
      </c>
      <c r="AE631" s="5" t="str">
        <f>IF(_luwen_month_day!AE627="","",_luwen_month_day!AE627)</f>
        <v/>
      </c>
      <c r="AF631" s="4" t="str">
        <f>IF(_luwen_month_day!AF627="","",_luwen_month_day!AF627)</f>
        <v/>
      </c>
      <c r="AG631" s="5" t="str">
        <f>IF(_luwen_month_day!AG627="","",_luwen_month_day!AG627)</f>
        <v/>
      </c>
      <c r="AH631" s="5" t="str">
        <f>IF(_luwen_month_day!AH627="","",_luwen_month_day!AH627)</f>
        <v/>
      </c>
      <c r="AI631" s="5" t="str">
        <f>IF(_luwen_month_day!AI627="","",_luwen_month_day!AI627)</f>
        <v/>
      </c>
      <c r="AJ631" s="4" t="str">
        <f>IF(_luwen_month_day!AJ627="","",_luwen_month_day!AJ627)</f>
        <v/>
      </c>
      <c r="AK631" s="5" t="str">
        <f>IF(_luwen_month_day!AK627="","",_luwen_month_day!AK627)</f>
        <v/>
      </c>
      <c r="AL631" s="5" t="str">
        <f>IF(_luwen_month_day!AL627="","",_luwen_month_day!AL627)</f>
        <v/>
      </c>
      <c r="AM631" s="5" t="str">
        <f>IF(_luwen_month_day!AM627="","",_luwen_month_day!AM627)</f>
        <v/>
      </c>
      <c r="AN631" s="4" t="str">
        <f>IF(_luwen_month_day!AN627="","",_luwen_month_day!AN627)</f>
        <v/>
      </c>
      <c r="AO631" s="5" t="str">
        <f>IF(_luwen_month_day!AO627="","",_luwen_month_day!AO627)</f>
        <v/>
      </c>
      <c r="AP631" s="5" t="str">
        <f>IF(_luwen_month_day!AP627="","",_luwen_month_day!AP627)</f>
        <v/>
      </c>
      <c r="AQ631" s="5" t="str">
        <f>IF(_luwen_month_day!AQ627="","",_luwen_month_day!AQ627)</f>
        <v/>
      </c>
      <c r="AR631" s="4" t="str">
        <f>IF(_luwen_month_day!AR627="","",_luwen_month_day!AR627)</f>
        <v/>
      </c>
      <c r="AS631" s="5" t="str">
        <f>IF(_luwen_month_day!AS627="","",_luwen_month_day!AS627)</f>
        <v/>
      </c>
      <c r="AT631" s="5" t="str">
        <f>IF(_luwen_month_day!AT627="","",_luwen_month_day!AT627)</f>
        <v/>
      </c>
      <c r="AU631" s="5" t="str">
        <f>IF(_luwen_month_day!AU627="","",_luwen_month_day!AU627)</f>
        <v/>
      </c>
      <c r="AV631" s="4" t="str">
        <f>IF(_luwen_month_day!AV627="","",_luwen_month_day!AV627)</f>
        <v/>
      </c>
      <c r="AW631" s="5" t="str">
        <f>IF(_luwen_month_day!AW627="","",_luwen_month_day!AW627)</f>
        <v/>
      </c>
      <c r="AX631" s="5" t="str">
        <f>IF(_luwen_month_day!AX627="","",_luwen_month_day!AX627)</f>
        <v/>
      </c>
      <c r="AY631" s="5" t="str">
        <f>IF(_luwen_month_day!AY627="","",_luwen_month_day!AY627)</f>
        <v/>
      </c>
      <c r="AZ631" s="4" t="str">
        <f>IF(_luwen_month_day!AZ627="","",_luwen_month_day!AZ627)</f>
        <v/>
      </c>
      <c r="BA631" s="5" t="str">
        <f>IF(_luwen_month_day!BA627="","",_luwen_month_day!BA627)</f>
        <v/>
      </c>
      <c r="BB631" s="5" t="str">
        <f>IF(_luwen_month_day!BB627="","",_luwen_month_day!BB627)</f>
        <v/>
      </c>
      <c r="BC631" s="5" t="str">
        <f>IF(_luwen_month_day!BC627="","",_luwen_month_day!BC627)</f>
        <v/>
      </c>
      <c r="BD631" s="4" t="str">
        <f>IF(_luwen_month_day!BD627="","",_luwen_month_day!BD627)</f>
        <v/>
      </c>
      <c r="BE631" s="5" t="str">
        <f>IF(_luwen_month_day!BE627="","",_luwen_month_day!BE627)</f>
        <v/>
      </c>
      <c r="BF631" s="5" t="str">
        <f>IF(_luwen_month_day!BF627="","",_luwen_month_day!BF627)</f>
        <v/>
      </c>
      <c r="BG631" s="5" t="str">
        <f>IF(_luwen_month_day!BG627="","",_luwen_month_day!BG627)</f>
        <v/>
      </c>
    </row>
    <row r="632" spans="1:59" x14ac:dyDescent="0.2">
      <c r="A632" s="2" t="str">
        <f>IF(_luwen_month_day!A628="","",_luwen_month_day!A628)</f>
        <v/>
      </c>
      <c r="B632" s="3" t="str">
        <f>IF(_luwen_month_day!B628="","",_luwen_month_day!B628)</f>
        <v/>
      </c>
      <c r="C632" s="3" t="str">
        <f>IF(AND(_luwen_month_day!C628="A"),"甲班",IF(AND(_luwen_month_day!C628="B"),"乙班",IF(AND(_luwen_month_day!C628="C"),"丙班",IF(AND(_luwen_month_day!C628="D"),"丁班",""))))</f>
        <v/>
      </c>
      <c r="D632" s="4" t="str">
        <f>IF(_luwen_month_day!D628="","",_luwen_month_day!D628)</f>
        <v/>
      </c>
      <c r="E632" s="5" t="str">
        <f>IF(_luwen_month_day!E628="","",_luwen_month_day!E628)</f>
        <v/>
      </c>
      <c r="F632" s="5" t="str">
        <f>IF(_luwen_month_day!F628="","",_luwen_month_day!F628)</f>
        <v/>
      </c>
      <c r="G632" s="5" t="str">
        <f>IF(_luwen_month_day!G628="","",_luwen_month_day!G628)</f>
        <v/>
      </c>
      <c r="H632" s="4" t="str">
        <f>IF(_luwen_month_day!H628="","",_luwen_month_day!H628)</f>
        <v/>
      </c>
      <c r="I632" s="5" t="str">
        <f>IF(_luwen_month_day!I628="","",_luwen_month_day!I628)</f>
        <v/>
      </c>
      <c r="J632" s="5" t="str">
        <f>IF(_luwen_month_day!J628="","",_luwen_month_day!J628)</f>
        <v/>
      </c>
      <c r="K632" s="5" t="str">
        <f>IF(_luwen_month_day!K628="","",_luwen_month_day!K628)</f>
        <v/>
      </c>
      <c r="L632" s="4" t="str">
        <f>IF(_luwen_month_day!L628="","",_luwen_month_day!L628)</f>
        <v/>
      </c>
      <c r="M632" s="5" t="str">
        <f>IF(_luwen_month_day!M628="","",_luwen_month_day!M628)</f>
        <v/>
      </c>
      <c r="N632" s="5" t="str">
        <f>IF(_luwen_month_day!N628="","",_luwen_month_day!N628)</f>
        <v/>
      </c>
      <c r="O632" s="5" t="str">
        <f>IF(_luwen_month_day!O628="","",_luwen_month_day!O628)</f>
        <v/>
      </c>
      <c r="P632" s="4" t="str">
        <f>IF(_luwen_month_day!P628="","",_luwen_month_day!P628)</f>
        <v/>
      </c>
      <c r="Q632" s="5" t="str">
        <f>IF(_luwen_month_day!Q628="","",_luwen_month_day!Q628)</f>
        <v/>
      </c>
      <c r="R632" s="5" t="str">
        <f>IF(_luwen_month_day!R628="","",_luwen_month_day!R628)</f>
        <v/>
      </c>
      <c r="S632" s="5" t="str">
        <f>IF(_luwen_month_day!S628="","",_luwen_month_day!S628)</f>
        <v/>
      </c>
      <c r="T632" s="4" t="str">
        <f>IF(_luwen_month_day!T628="","",_luwen_month_day!T628)</f>
        <v/>
      </c>
      <c r="U632" s="5" t="str">
        <f>IF(_luwen_month_day!U628="","",_luwen_month_day!U628)</f>
        <v/>
      </c>
      <c r="V632" s="5" t="str">
        <f>IF(_luwen_month_day!V628="","",_luwen_month_day!V628)</f>
        <v/>
      </c>
      <c r="W632" s="5" t="str">
        <f>IF(_luwen_month_day!W628="","",_luwen_month_day!W628)</f>
        <v/>
      </c>
      <c r="X632" s="4" t="str">
        <f>IF(_luwen_month_day!X628="","",_luwen_month_day!X628)</f>
        <v/>
      </c>
      <c r="Y632" s="5" t="str">
        <f>IF(_luwen_month_day!Y628="","",_luwen_month_day!Y628)</f>
        <v/>
      </c>
      <c r="Z632" s="5" t="str">
        <f>IF(_luwen_month_day!Z628="","",_luwen_month_day!Z628)</f>
        <v/>
      </c>
      <c r="AA632" s="5" t="str">
        <f>IF(_luwen_month_day!AA628="","",_luwen_month_day!AA628)</f>
        <v/>
      </c>
      <c r="AB632" s="4" t="str">
        <f>IF(_luwen_month_day!AB628="","",_luwen_month_day!AB628)</f>
        <v/>
      </c>
      <c r="AC632" s="5" t="str">
        <f>IF(_luwen_month_day!AC628="","",_luwen_month_day!AC628)</f>
        <v/>
      </c>
      <c r="AD632" s="5" t="str">
        <f>IF(_luwen_month_day!AD628="","",_luwen_month_day!AD628)</f>
        <v/>
      </c>
      <c r="AE632" s="5" t="str">
        <f>IF(_luwen_month_day!AE628="","",_luwen_month_day!AE628)</f>
        <v/>
      </c>
      <c r="AF632" s="4" t="str">
        <f>IF(_luwen_month_day!AF628="","",_luwen_month_day!AF628)</f>
        <v/>
      </c>
      <c r="AG632" s="5" t="str">
        <f>IF(_luwen_month_day!AG628="","",_luwen_month_day!AG628)</f>
        <v/>
      </c>
      <c r="AH632" s="5" t="str">
        <f>IF(_luwen_month_day!AH628="","",_luwen_month_day!AH628)</f>
        <v/>
      </c>
      <c r="AI632" s="5" t="str">
        <f>IF(_luwen_month_day!AI628="","",_luwen_month_day!AI628)</f>
        <v/>
      </c>
      <c r="AJ632" s="4" t="str">
        <f>IF(_luwen_month_day!AJ628="","",_luwen_month_day!AJ628)</f>
        <v/>
      </c>
      <c r="AK632" s="5" t="str">
        <f>IF(_luwen_month_day!AK628="","",_luwen_month_day!AK628)</f>
        <v/>
      </c>
      <c r="AL632" s="5" t="str">
        <f>IF(_luwen_month_day!AL628="","",_luwen_month_day!AL628)</f>
        <v/>
      </c>
      <c r="AM632" s="5" t="str">
        <f>IF(_luwen_month_day!AM628="","",_luwen_month_day!AM628)</f>
        <v/>
      </c>
      <c r="AN632" s="4" t="str">
        <f>IF(_luwen_month_day!AN628="","",_luwen_month_day!AN628)</f>
        <v/>
      </c>
      <c r="AO632" s="5" t="str">
        <f>IF(_luwen_month_day!AO628="","",_luwen_month_day!AO628)</f>
        <v/>
      </c>
      <c r="AP632" s="5" t="str">
        <f>IF(_luwen_month_day!AP628="","",_luwen_month_day!AP628)</f>
        <v/>
      </c>
      <c r="AQ632" s="5" t="str">
        <f>IF(_luwen_month_day!AQ628="","",_luwen_month_day!AQ628)</f>
        <v/>
      </c>
      <c r="AR632" s="4" t="str">
        <f>IF(_luwen_month_day!AR628="","",_luwen_month_day!AR628)</f>
        <v/>
      </c>
      <c r="AS632" s="5" t="str">
        <f>IF(_luwen_month_day!AS628="","",_luwen_month_day!AS628)</f>
        <v/>
      </c>
      <c r="AT632" s="5" t="str">
        <f>IF(_luwen_month_day!AT628="","",_luwen_month_day!AT628)</f>
        <v/>
      </c>
      <c r="AU632" s="5" t="str">
        <f>IF(_luwen_month_day!AU628="","",_luwen_month_day!AU628)</f>
        <v/>
      </c>
      <c r="AV632" s="4" t="str">
        <f>IF(_luwen_month_day!AV628="","",_luwen_month_day!AV628)</f>
        <v/>
      </c>
      <c r="AW632" s="5" t="str">
        <f>IF(_luwen_month_day!AW628="","",_luwen_month_day!AW628)</f>
        <v/>
      </c>
      <c r="AX632" s="5" t="str">
        <f>IF(_luwen_month_day!AX628="","",_luwen_month_day!AX628)</f>
        <v/>
      </c>
      <c r="AY632" s="5" t="str">
        <f>IF(_luwen_month_day!AY628="","",_luwen_month_day!AY628)</f>
        <v/>
      </c>
      <c r="AZ632" s="4" t="str">
        <f>IF(_luwen_month_day!AZ628="","",_luwen_month_day!AZ628)</f>
        <v/>
      </c>
      <c r="BA632" s="5" t="str">
        <f>IF(_luwen_month_day!BA628="","",_luwen_month_day!BA628)</f>
        <v/>
      </c>
      <c r="BB632" s="5" t="str">
        <f>IF(_luwen_month_day!BB628="","",_luwen_month_day!BB628)</f>
        <v/>
      </c>
      <c r="BC632" s="5" t="str">
        <f>IF(_luwen_month_day!BC628="","",_luwen_month_day!BC628)</f>
        <v/>
      </c>
      <c r="BD632" s="4" t="str">
        <f>IF(_luwen_month_day!BD628="","",_luwen_month_day!BD628)</f>
        <v/>
      </c>
      <c r="BE632" s="5" t="str">
        <f>IF(_luwen_month_day!BE628="","",_luwen_month_day!BE628)</f>
        <v/>
      </c>
      <c r="BF632" s="5" t="str">
        <f>IF(_luwen_month_day!BF628="","",_luwen_month_day!BF628)</f>
        <v/>
      </c>
      <c r="BG632" s="5" t="str">
        <f>IF(_luwen_month_day!BG628="","",_luwen_month_day!BG628)</f>
        <v/>
      </c>
    </row>
    <row r="633" spans="1:59" x14ac:dyDescent="0.2">
      <c r="A633" s="2" t="str">
        <f>IF(_luwen_month_day!A629="","",_luwen_month_day!A629)</f>
        <v/>
      </c>
      <c r="B633" s="3" t="str">
        <f>IF(_luwen_month_day!B629="","",_luwen_month_day!B629)</f>
        <v/>
      </c>
      <c r="C633" s="3" t="str">
        <f>IF(AND(_luwen_month_day!C629="A"),"甲班",IF(AND(_luwen_month_day!C629="B"),"乙班",IF(AND(_luwen_month_day!C629="C"),"丙班",IF(AND(_luwen_month_day!C629="D"),"丁班",""))))</f>
        <v/>
      </c>
      <c r="D633" s="4" t="str">
        <f>IF(_luwen_month_day!D629="","",_luwen_month_day!D629)</f>
        <v/>
      </c>
      <c r="E633" s="5" t="str">
        <f>IF(_luwen_month_day!E629="","",_luwen_month_day!E629)</f>
        <v/>
      </c>
      <c r="F633" s="5" t="str">
        <f>IF(_luwen_month_day!F629="","",_luwen_month_day!F629)</f>
        <v/>
      </c>
      <c r="G633" s="5" t="str">
        <f>IF(_luwen_month_day!G629="","",_luwen_month_day!G629)</f>
        <v/>
      </c>
      <c r="H633" s="4" t="str">
        <f>IF(_luwen_month_day!H629="","",_luwen_month_day!H629)</f>
        <v/>
      </c>
      <c r="I633" s="5" t="str">
        <f>IF(_luwen_month_day!I629="","",_luwen_month_day!I629)</f>
        <v/>
      </c>
      <c r="J633" s="5" t="str">
        <f>IF(_luwen_month_day!J629="","",_luwen_month_day!J629)</f>
        <v/>
      </c>
      <c r="K633" s="5" t="str">
        <f>IF(_luwen_month_day!K629="","",_luwen_month_day!K629)</f>
        <v/>
      </c>
      <c r="L633" s="4" t="str">
        <f>IF(_luwen_month_day!L629="","",_luwen_month_day!L629)</f>
        <v/>
      </c>
      <c r="M633" s="5" t="str">
        <f>IF(_luwen_month_day!M629="","",_luwen_month_day!M629)</f>
        <v/>
      </c>
      <c r="N633" s="5" t="str">
        <f>IF(_luwen_month_day!N629="","",_luwen_month_day!N629)</f>
        <v/>
      </c>
      <c r="O633" s="5" t="str">
        <f>IF(_luwen_month_day!O629="","",_luwen_month_day!O629)</f>
        <v/>
      </c>
      <c r="P633" s="4" t="str">
        <f>IF(_luwen_month_day!P629="","",_luwen_month_day!P629)</f>
        <v/>
      </c>
      <c r="Q633" s="5" t="str">
        <f>IF(_luwen_month_day!Q629="","",_luwen_month_day!Q629)</f>
        <v/>
      </c>
      <c r="R633" s="5" t="str">
        <f>IF(_luwen_month_day!R629="","",_luwen_month_day!R629)</f>
        <v/>
      </c>
      <c r="S633" s="5" t="str">
        <f>IF(_luwen_month_day!S629="","",_luwen_month_day!S629)</f>
        <v/>
      </c>
      <c r="T633" s="4" t="str">
        <f>IF(_luwen_month_day!T629="","",_luwen_month_day!T629)</f>
        <v/>
      </c>
      <c r="U633" s="5" t="str">
        <f>IF(_luwen_month_day!U629="","",_luwen_month_day!U629)</f>
        <v/>
      </c>
      <c r="V633" s="5" t="str">
        <f>IF(_luwen_month_day!V629="","",_luwen_month_day!V629)</f>
        <v/>
      </c>
      <c r="W633" s="5" t="str">
        <f>IF(_luwen_month_day!W629="","",_luwen_month_day!W629)</f>
        <v/>
      </c>
      <c r="X633" s="4" t="str">
        <f>IF(_luwen_month_day!X629="","",_luwen_month_day!X629)</f>
        <v/>
      </c>
      <c r="Y633" s="5" t="str">
        <f>IF(_luwen_month_day!Y629="","",_luwen_month_day!Y629)</f>
        <v/>
      </c>
      <c r="Z633" s="5" t="str">
        <f>IF(_luwen_month_day!Z629="","",_luwen_month_day!Z629)</f>
        <v/>
      </c>
      <c r="AA633" s="5" t="str">
        <f>IF(_luwen_month_day!AA629="","",_luwen_month_day!AA629)</f>
        <v/>
      </c>
      <c r="AB633" s="4" t="str">
        <f>IF(_luwen_month_day!AB629="","",_luwen_month_day!AB629)</f>
        <v/>
      </c>
      <c r="AC633" s="5" t="str">
        <f>IF(_luwen_month_day!AC629="","",_luwen_month_day!AC629)</f>
        <v/>
      </c>
      <c r="AD633" s="5" t="str">
        <f>IF(_luwen_month_day!AD629="","",_luwen_month_day!AD629)</f>
        <v/>
      </c>
      <c r="AE633" s="5" t="str">
        <f>IF(_luwen_month_day!AE629="","",_luwen_month_day!AE629)</f>
        <v/>
      </c>
      <c r="AF633" s="4" t="str">
        <f>IF(_luwen_month_day!AF629="","",_luwen_month_day!AF629)</f>
        <v/>
      </c>
      <c r="AG633" s="5" t="str">
        <f>IF(_luwen_month_day!AG629="","",_luwen_month_day!AG629)</f>
        <v/>
      </c>
      <c r="AH633" s="5" t="str">
        <f>IF(_luwen_month_day!AH629="","",_luwen_month_day!AH629)</f>
        <v/>
      </c>
      <c r="AI633" s="5" t="str">
        <f>IF(_luwen_month_day!AI629="","",_luwen_month_day!AI629)</f>
        <v/>
      </c>
      <c r="AJ633" s="4" t="str">
        <f>IF(_luwen_month_day!AJ629="","",_luwen_month_day!AJ629)</f>
        <v/>
      </c>
      <c r="AK633" s="5" t="str">
        <f>IF(_luwen_month_day!AK629="","",_luwen_month_day!AK629)</f>
        <v/>
      </c>
      <c r="AL633" s="5" t="str">
        <f>IF(_luwen_month_day!AL629="","",_luwen_month_day!AL629)</f>
        <v/>
      </c>
      <c r="AM633" s="5" t="str">
        <f>IF(_luwen_month_day!AM629="","",_luwen_month_day!AM629)</f>
        <v/>
      </c>
      <c r="AN633" s="4" t="str">
        <f>IF(_luwen_month_day!AN629="","",_luwen_month_day!AN629)</f>
        <v/>
      </c>
      <c r="AO633" s="5" t="str">
        <f>IF(_luwen_month_day!AO629="","",_luwen_month_day!AO629)</f>
        <v/>
      </c>
      <c r="AP633" s="5" t="str">
        <f>IF(_luwen_month_day!AP629="","",_luwen_month_day!AP629)</f>
        <v/>
      </c>
      <c r="AQ633" s="5" t="str">
        <f>IF(_luwen_month_day!AQ629="","",_luwen_month_day!AQ629)</f>
        <v/>
      </c>
      <c r="AR633" s="4" t="str">
        <f>IF(_luwen_month_day!AR629="","",_luwen_month_day!AR629)</f>
        <v/>
      </c>
      <c r="AS633" s="5" t="str">
        <f>IF(_luwen_month_day!AS629="","",_luwen_month_day!AS629)</f>
        <v/>
      </c>
      <c r="AT633" s="5" t="str">
        <f>IF(_luwen_month_day!AT629="","",_luwen_month_day!AT629)</f>
        <v/>
      </c>
      <c r="AU633" s="5" t="str">
        <f>IF(_luwen_month_day!AU629="","",_luwen_month_day!AU629)</f>
        <v/>
      </c>
      <c r="AV633" s="4" t="str">
        <f>IF(_luwen_month_day!AV629="","",_luwen_month_day!AV629)</f>
        <v/>
      </c>
      <c r="AW633" s="5" t="str">
        <f>IF(_luwen_month_day!AW629="","",_luwen_month_day!AW629)</f>
        <v/>
      </c>
      <c r="AX633" s="5" t="str">
        <f>IF(_luwen_month_day!AX629="","",_luwen_month_day!AX629)</f>
        <v/>
      </c>
      <c r="AY633" s="5" t="str">
        <f>IF(_luwen_month_day!AY629="","",_luwen_month_day!AY629)</f>
        <v/>
      </c>
      <c r="AZ633" s="4" t="str">
        <f>IF(_luwen_month_day!AZ629="","",_luwen_month_day!AZ629)</f>
        <v/>
      </c>
      <c r="BA633" s="5" t="str">
        <f>IF(_luwen_month_day!BA629="","",_luwen_month_day!BA629)</f>
        <v/>
      </c>
      <c r="BB633" s="5" t="str">
        <f>IF(_luwen_month_day!BB629="","",_luwen_month_day!BB629)</f>
        <v/>
      </c>
      <c r="BC633" s="5" t="str">
        <f>IF(_luwen_month_day!BC629="","",_luwen_month_day!BC629)</f>
        <v/>
      </c>
      <c r="BD633" s="4" t="str">
        <f>IF(_luwen_month_day!BD629="","",_luwen_month_day!BD629)</f>
        <v/>
      </c>
      <c r="BE633" s="5" t="str">
        <f>IF(_luwen_month_day!BE629="","",_luwen_month_day!BE629)</f>
        <v/>
      </c>
      <c r="BF633" s="5" t="str">
        <f>IF(_luwen_month_day!BF629="","",_luwen_month_day!BF629)</f>
        <v/>
      </c>
      <c r="BG633" s="5" t="str">
        <f>IF(_luwen_month_day!BG629="","",_luwen_month_day!BG629)</f>
        <v/>
      </c>
    </row>
    <row r="634" spans="1:59" x14ac:dyDescent="0.2">
      <c r="A634" s="2" t="str">
        <f>IF(_luwen_month_day!A630="","",_luwen_month_day!A630)</f>
        <v/>
      </c>
      <c r="B634" s="3" t="str">
        <f>IF(_luwen_month_day!B630="","",_luwen_month_day!B630)</f>
        <v/>
      </c>
      <c r="C634" s="3" t="str">
        <f>IF(AND(_luwen_month_day!C630="A"),"甲班",IF(AND(_luwen_month_day!C630="B"),"乙班",IF(AND(_luwen_month_day!C630="C"),"丙班",IF(AND(_luwen_month_day!C630="D"),"丁班",""))))</f>
        <v/>
      </c>
      <c r="D634" s="4" t="str">
        <f>IF(_luwen_month_day!D630="","",_luwen_month_day!D630)</f>
        <v/>
      </c>
      <c r="E634" s="5" t="str">
        <f>IF(_luwen_month_day!E630="","",_luwen_month_day!E630)</f>
        <v/>
      </c>
      <c r="F634" s="5" t="str">
        <f>IF(_luwen_month_day!F630="","",_luwen_month_day!F630)</f>
        <v/>
      </c>
      <c r="G634" s="5" t="str">
        <f>IF(_luwen_month_day!G630="","",_luwen_month_day!G630)</f>
        <v/>
      </c>
      <c r="H634" s="4" t="str">
        <f>IF(_luwen_month_day!H630="","",_luwen_month_day!H630)</f>
        <v/>
      </c>
      <c r="I634" s="5" t="str">
        <f>IF(_luwen_month_day!I630="","",_luwen_month_day!I630)</f>
        <v/>
      </c>
      <c r="J634" s="5" t="str">
        <f>IF(_luwen_month_day!J630="","",_luwen_month_day!J630)</f>
        <v/>
      </c>
      <c r="K634" s="5" t="str">
        <f>IF(_luwen_month_day!K630="","",_luwen_month_day!K630)</f>
        <v/>
      </c>
      <c r="L634" s="4" t="str">
        <f>IF(_luwen_month_day!L630="","",_luwen_month_day!L630)</f>
        <v/>
      </c>
      <c r="M634" s="5" t="str">
        <f>IF(_luwen_month_day!M630="","",_luwen_month_day!M630)</f>
        <v/>
      </c>
      <c r="N634" s="5" t="str">
        <f>IF(_luwen_month_day!N630="","",_luwen_month_day!N630)</f>
        <v/>
      </c>
      <c r="O634" s="5" t="str">
        <f>IF(_luwen_month_day!O630="","",_luwen_month_day!O630)</f>
        <v/>
      </c>
      <c r="P634" s="4" t="str">
        <f>IF(_luwen_month_day!P630="","",_luwen_month_day!P630)</f>
        <v/>
      </c>
      <c r="Q634" s="5" t="str">
        <f>IF(_luwen_month_day!Q630="","",_luwen_month_day!Q630)</f>
        <v/>
      </c>
      <c r="R634" s="5" t="str">
        <f>IF(_luwen_month_day!R630="","",_luwen_month_day!R630)</f>
        <v/>
      </c>
      <c r="S634" s="5" t="str">
        <f>IF(_luwen_month_day!S630="","",_luwen_month_day!S630)</f>
        <v/>
      </c>
      <c r="T634" s="4" t="str">
        <f>IF(_luwen_month_day!T630="","",_luwen_month_day!T630)</f>
        <v/>
      </c>
      <c r="U634" s="5" t="str">
        <f>IF(_luwen_month_day!U630="","",_luwen_month_day!U630)</f>
        <v/>
      </c>
      <c r="V634" s="5" t="str">
        <f>IF(_luwen_month_day!V630="","",_luwen_month_day!V630)</f>
        <v/>
      </c>
      <c r="W634" s="5" t="str">
        <f>IF(_luwen_month_day!W630="","",_luwen_month_day!W630)</f>
        <v/>
      </c>
      <c r="X634" s="4" t="str">
        <f>IF(_luwen_month_day!X630="","",_luwen_month_day!X630)</f>
        <v/>
      </c>
      <c r="Y634" s="5" t="str">
        <f>IF(_luwen_month_day!Y630="","",_luwen_month_day!Y630)</f>
        <v/>
      </c>
      <c r="Z634" s="5" t="str">
        <f>IF(_luwen_month_day!Z630="","",_luwen_month_day!Z630)</f>
        <v/>
      </c>
      <c r="AA634" s="5" t="str">
        <f>IF(_luwen_month_day!AA630="","",_luwen_month_day!AA630)</f>
        <v/>
      </c>
      <c r="AB634" s="4" t="str">
        <f>IF(_luwen_month_day!AB630="","",_luwen_month_day!AB630)</f>
        <v/>
      </c>
      <c r="AC634" s="5" t="str">
        <f>IF(_luwen_month_day!AC630="","",_luwen_month_day!AC630)</f>
        <v/>
      </c>
      <c r="AD634" s="5" t="str">
        <f>IF(_luwen_month_day!AD630="","",_luwen_month_day!AD630)</f>
        <v/>
      </c>
      <c r="AE634" s="5" t="str">
        <f>IF(_luwen_month_day!AE630="","",_luwen_month_day!AE630)</f>
        <v/>
      </c>
      <c r="AF634" s="4" t="str">
        <f>IF(_luwen_month_day!AF630="","",_luwen_month_day!AF630)</f>
        <v/>
      </c>
      <c r="AG634" s="5" t="str">
        <f>IF(_luwen_month_day!AG630="","",_luwen_month_day!AG630)</f>
        <v/>
      </c>
      <c r="AH634" s="5" t="str">
        <f>IF(_luwen_month_day!AH630="","",_luwen_month_day!AH630)</f>
        <v/>
      </c>
      <c r="AI634" s="5" t="str">
        <f>IF(_luwen_month_day!AI630="","",_luwen_month_day!AI630)</f>
        <v/>
      </c>
      <c r="AJ634" s="4" t="str">
        <f>IF(_luwen_month_day!AJ630="","",_luwen_month_day!AJ630)</f>
        <v/>
      </c>
      <c r="AK634" s="5" t="str">
        <f>IF(_luwen_month_day!AK630="","",_luwen_month_day!AK630)</f>
        <v/>
      </c>
      <c r="AL634" s="5" t="str">
        <f>IF(_luwen_month_day!AL630="","",_luwen_month_day!AL630)</f>
        <v/>
      </c>
      <c r="AM634" s="5" t="str">
        <f>IF(_luwen_month_day!AM630="","",_luwen_month_day!AM630)</f>
        <v/>
      </c>
      <c r="AN634" s="4" t="str">
        <f>IF(_luwen_month_day!AN630="","",_luwen_month_day!AN630)</f>
        <v/>
      </c>
      <c r="AO634" s="5" t="str">
        <f>IF(_luwen_month_day!AO630="","",_luwen_month_day!AO630)</f>
        <v/>
      </c>
      <c r="AP634" s="5" t="str">
        <f>IF(_luwen_month_day!AP630="","",_luwen_month_day!AP630)</f>
        <v/>
      </c>
      <c r="AQ634" s="5" t="str">
        <f>IF(_luwen_month_day!AQ630="","",_luwen_month_day!AQ630)</f>
        <v/>
      </c>
      <c r="AR634" s="4" t="str">
        <f>IF(_luwen_month_day!AR630="","",_luwen_month_day!AR630)</f>
        <v/>
      </c>
      <c r="AS634" s="5" t="str">
        <f>IF(_luwen_month_day!AS630="","",_luwen_month_day!AS630)</f>
        <v/>
      </c>
      <c r="AT634" s="5" t="str">
        <f>IF(_luwen_month_day!AT630="","",_luwen_month_day!AT630)</f>
        <v/>
      </c>
      <c r="AU634" s="5" t="str">
        <f>IF(_luwen_month_day!AU630="","",_luwen_month_day!AU630)</f>
        <v/>
      </c>
      <c r="AV634" s="4" t="str">
        <f>IF(_luwen_month_day!AV630="","",_luwen_month_day!AV630)</f>
        <v/>
      </c>
      <c r="AW634" s="5" t="str">
        <f>IF(_luwen_month_day!AW630="","",_luwen_month_day!AW630)</f>
        <v/>
      </c>
      <c r="AX634" s="5" t="str">
        <f>IF(_luwen_month_day!AX630="","",_luwen_month_day!AX630)</f>
        <v/>
      </c>
      <c r="AY634" s="5" t="str">
        <f>IF(_luwen_month_day!AY630="","",_luwen_month_day!AY630)</f>
        <v/>
      </c>
      <c r="AZ634" s="4" t="str">
        <f>IF(_luwen_month_day!AZ630="","",_luwen_month_day!AZ630)</f>
        <v/>
      </c>
      <c r="BA634" s="5" t="str">
        <f>IF(_luwen_month_day!BA630="","",_luwen_month_day!BA630)</f>
        <v/>
      </c>
      <c r="BB634" s="5" t="str">
        <f>IF(_luwen_month_day!BB630="","",_luwen_month_day!BB630)</f>
        <v/>
      </c>
      <c r="BC634" s="5" t="str">
        <f>IF(_luwen_month_day!BC630="","",_luwen_month_day!BC630)</f>
        <v/>
      </c>
      <c r="BD634" s="4" t="str">
        <f>IF(_luwen_month_day!BD630="","",_luwen_month_day!BD630)</f>
        <v/>
      </c>
      <c r="BE634" s="5" t="str">
        <f>IF(_luwen_month_day!BE630="","",_luwen_month_day!BE630)</f>
        <v/>
      </c>
      <c r="BF634" s="5" t="str">
        <f>IF(_luwen_month_day!BF630="","",_luwen_month_day!BF630)</f>
        <v/>
      </c>
      <c r="BG634" s="5" t="str">
        <f>IF(_luwen_month_day!BG630="","",_luwen_month_day!BG630)</f>
        <v/>
      </c>
    </row>
    <row r="635" spans="1:59" x14ac:dyDescent="0.2">
      <c r="A635" s="2" t="str">
        <f>IF(_luwen_month_day!A631="","",_luwen_month_day!A631)</f>
        <v/>
      </c>
      <c r="B635" s="3" t="str">
        <f>IF(_luwen_month_day!B631="","",_luwen_month_day!B631)</f>
        <v/>
      </c>
      <c r="C635" s="3" t="str">
        <f>IF(AND(_luwen_month_day!C631="A"),"甲班",IF(AND(_luwen_month_day!C631="B"),"乙班",IF(AND(_luwen_month_day!C631="C"),"丙班",IF(AND(_luwen_month_day!C631="D"),"丁班",""))))</f>
        <v/>
      </c>
      <c r="D635" s="4" t="str">
        <f>IF(_luwen_month_day!D631="","",_luwen_month_day!D631)</f>
        <v/>
      </c>
      <c r="E635" s="5" t="str">
        <f>IF(_luwen_month_day!E631="","",_luwen_month_day!E631)</f>
        <v/>
      </c>
      <c r="F635" s="5" t="str">
        <f>IF(_luwen_month_day!F631="","",_luwen_month_day!F631)</f>
        <v/>
      </c>
      <c r="G635" s="5" t="str">
        <f>IF(_luwen_month_day!G631="","",_luwen_month_day!G631)</f>
        <v/>
      </c>
      <c r="H635" s="4" t="str">
        <f>IF(_luwen_month_day!H631="","",_luwen_month_day!H631)</f>
        <v/>
      </c>
      <c r="I635" s="5" t="str">
        <f>IF(_luwen_month_day!I631="","",_luwen_month_day!I631)</f>
        <v/>
      </c>
      <c r="J635" s="5" t="str">
        <f>IF(_luwen_month_day!J631="","",_luwen_month_day!J631)</f>
        <v/>
      </c>
      <c r="K635" s="5" t="str">
        <f>IF(_luwen_month_day!K631="","",_luwen_month_day!K631)</f>
        <v/>
      </c>
      <c r="L635" s="4" t="str">
        <f>IF(_luwen_month_day!L631="","",_luwen_month_day!L631)</f>
        <v/>
      </c>
      <c r="M635" s="5" t="str">
        <f>IF(_luwen_month_day!M631="","",_luwen_month_day!M631)</f>
        <v/>
      </c>
      <c r="N635" s="5" t="str">
        <f>IF(_luwen_month_day!N631="","",_luwen_month_day!N631)</f>
        <v/>
      </c>
      <c r="O635" s="5" t="str">
        <f>IF(_luwen_month_day!O631="","",_luwen_month_day!O631)</f>
        <v/>
      </c>
      <c r="P635" s="4" t="str">
        <f>IF(_luwen_month_day!P631="","",_luwen_month_day!P631)</f>
        <v/>
      </c>
      <c r="Q635" s="5" t="str">
        <f>IF(_luwen_month_day!Q631="","",_luwen_month_day!Q631)</f>
        <v/>
      </c>
      <c r="R635" s="5" t="str">
        <f>IF(_luwen_month_day!R631="","",_luwen_month_day!R631)</f>
        <v/>
      </c>
      <c r="S635" s="5" t="str">
        <f>IF(_luwen_month_day!S631="","",_luwen_month_day!S631)</f>
        <v/>
      </c>
      <c r="T635" s="4" t="str">
        <f>IF(_luwen_month_day!T631="","",_luwen_month_day!T631)</f>
        <v/>
      </c>
      <c r="U635" s="5" t="str">
        <f>IF(_luwen_month_day!U631="","",_luwen_month_day!U631)</f>
        <v/>
      </c>
      <c r="V635" s="5" t="str">
        <f>IF(_luwen_month_day!V631="","",_luwen_month_day!V631)</f>
        <v/>
      </c>
      <c r="W635" s="5" t="str">
        <f>IF(_luwen_month_day!W631="","",_luwen_month_day!W631)</f>
        <v/>
      </c>
      <c r="X635" s="4" t="str">
        <f>IF(_luwen_month_day!X631="","",_luwen_month_day!X631)</f>
        <v/>
      </c>
      <c r="Y635" s="5" t="str">
        <f>IF(_luwen_month_day!Y631="","",_luwen_month_day!Y631)</f>
        <v/>
      </c>
      <c r="Z635" s="5" t="str">
        <f>IF(_luwen_month_day!Z631="","",_luwen_month_day!Z631)</f>
        <v/>
      </c>
      <c r="AA635" s="5" t="str">
        <f>IF(_luwen_month_day!AA631="","",_luwen_month_day!AA631)</f>
        <v/>
      </c>
      <c r="AB635" s="4" t="str">
        <f>IF(_luwen_month_day!AB631="","",_luwen_month_day!AB631)</f>
        <v/>
      </c>
      <c r="AC635" s="5" t="str">
        <f>IF(_luwen_month_day!AC631="","",_luwen_month_day!AC631)</f>
        <v/>
      </c>
      <c r="AD635" s="5" t="str">
        <f>IF(_luwen_month_day!AD631="","",_luwen_month_day!AD631)</f>
        <v/>
      </c>
      <c r="AE635" s="5" t="str">
        <f>IF(_luwen_month_day!AE631="","",_luwen_month_day!AE631)</f>
        <v/>
      </c>
      <c r="AF635" s="4" t="str">
        <f>IF(_luwen_month_day!AF631="","",_luwen_month_day!AF631)</f>
        <v/>
      </c>
      <c r="AG635" s="5" t="str">
        <f>IF(_luwen_month_day!AG631="","",_luwen_month_day!AG631)</f>
        <v/>
      </c>
      <c r="AH635" s="5" t="str">
        <f>IF(_luwen_month_day!AH631="","",_luwen_month_day!AH631)</f>
        <v/>
      </c>
      <c r="AI635" s="5" t="str">
        <f>IF(_luwen_month_day!AI631="","",_luwen_month_day!AI631)</f>
        <v/>
      </c>
      <c r="AJ635" s="4" t="str">
        <f>IF(_luwen_month_day!AJ631="","",_luwen_month_day!AJ631)</f>
        <v/>
      </c>
      <c r="AK635" s="5" t="str">
        <f>IF(_luwen_month_day!AK631="","",_luwen_month_day!AK631)</f>
        <v/>
      </c>
      <c r="AL635" s="5" t="str">
        <f>IF(_luwen_month_day!AL631="","",_luwen_month_day!AL631)</f>
        <v/>
      </c>
      <c r="AM635" s="5" t="str">
        <f>IF(_luwen_month_day!AM631="","",_luwen_month_day!AM631)</f>
        <v/>
      </c>
      <c r="AN635" s="4" t="str">
        <f>IF(_luwen_month_day!AN631="","",_luwen_month_day!AN631)</f>
        <v/>
      </c>
      <c r="AO635" s="5" t="str">
        <f>IF(_luwen_month_day!AO631="","",_luwen_month_day!AO631)</f>
        <v/>
      </c>
      <c r="AP635" s="5" t="str">
        <f>IF(_luwen_month_day!AP631="","",_luwen_month_day!AP631)</f>
        <v/>
      </c>
      <c r="AQ635" s="5" t="str">
        <f>IF(_luwen_month_day!AQ631="","",_luwen_month_day!AQ631)</f>
        <v/>
      </c>
      <c r="AR635" s="4" t="str">
        <f>IF(_luwen_month_day!AR631="","",_luwen_month_day!AR631)</f>
        <v/>
      </c>
      <c r="AS635" s="5" t="str">
        <f>IF(_luwen_month_day!AS631="","",_luwen_month_day!AS631)</f>
        <v/>
      </c>
      <c r="AT635" s="5" t="str">
        <f>IF(_luwen_month_day!AT631="","",_luwen_month_day!AT631)</f>
        <v/>
      </c>
      <c r="AU635" s="5" t="str">
        <f>IF(_luwen_month_day!AU631="","",_luwen_month_day!AU631)</f>
        <v/>
      </c>
      <c r="AV635" s="4" t="str">
        <f>IF(_luwen_month_day!AV631="","",_luwen_month_day!AV631)</f>
        <v/>
      </c>
      <c r="AW635" s="5" t="str">
        <f>IF(_luwen_month_day!AW631="","",_luwen_month_day!AW631)</f>
        <v/>
      </c>
      <c r="AX635" s="5" t="str">
        <f>IF(_luwen_month_day!AX631="","",_luwen_month_day!AX631)</f>
        <v/>
      </c>
      <c r="AY635" s="5" t="str">
        <f>IF(_luwen_month_day!AY631="","",_luwen_month_day!AY631)</f>
        <v/>
      </c>
      <c r="AZ635" s="4" t="str">
        <f>IF(_luwen_month_day!AZ631="","",_luwen_month_day!AZ631)</f>
        <v/>
      </c>
      <c r="BA635" s="5" t="str">
        <f>IF(_luwen_month_day!BA631="","",_luwen_month_day!BA631)</f>
        <v/>
      </c>
      <c r="BB635" s="5" t="str">
        <f>IF(_luwen_month_day!BB631="","",_luwen_month_day!BB631)</f>
        <v/>
      </c>
      <c r="BC635" s="5" t="str">
        <f>IF(_luwen_month_day!BC631="","",_luwen_month_day!BC631)</f>
        <v/>
      </c>
      <c r="BD635" s="4" t="str">
        <f>IF(_luwen_month_day!BD631="","",_luwen_month_day!BD631)</f>
        <v/>
      </c>
      <c r="BE635" s="5" t="str">
        <f>IF(_luwen_month_day!BE631="","",_luwen_month_day!BE631)</f>
        <v/>
      </c>
      <c r="BF635" s="5" t="str">
        <f>IF(_luwen_month_day!BF631="","",_luwen_month_day!BF631)</f>
        <v/>
      </c>
      <c r="BG635" s="5" t="str">
        <f>IF(_luwen_month_day!BG631="","",_luwen_month_day!BG631)</f>
        <v/>
      </c>
    </row>
    <row r="636" spans="1:59" x14ac:dyDescent="0.2">
      <c r="A636" s="2" t="str">
        <f>IF(_luwen_month_day!A632="","",_luwen_month_day!A632)</f>
        <v/>
      </c>
      <c r="B636" s="3" t="str">
        <f>IF(_luwen_month_day!B632="","",_luwen_month_day!B632)</f>
        <v/>
      </c>
      <c r="C636" s="3" t="str">
        <f>IF(AND(_luwen_month_day!C632="A"),"甲班",IF(AND(_luwen_month_day!C632="B"),"乙班",IF(AND(_luwen_month_day!C632="C"),"丙班",IF(AND(_luwen_month_day!C632="D"),"丁班",""))))</f>
        <v/>
      </c>
      <c r="D636" s="4" t="str">
        <f>IF(_luwen_month_day!D632="","",_luwen_month_day!D632)</f>
        <v/>
      </c>
      <c r="E636" s="5" t="str">
        <f>IF(_luwen_month_day!E632="","",_luwen_month_day!E632)</f>
        <v/>
      </c>
      <c r="F636" s="5" t="str">
        <f>IF(_luwen_month_day!F632="","",_luwen_month_day!F632)</f>
        <v/>
      </c>
      <c r="G636" s="5" t="str">
        <f>IF(_luwen_month_day!G632="","",_luwen_month_day!G632)</f>
        <v/>
      </c>
      <c r="H636" s="4" t="str">
        <f>IF(_luwen_month_day!H632="","",_luwen_month_day!H632)</f>
        <v/>
      </c>
      <c r="I636" s="5" t="str">
        <f>IF(_luwen_month_day!I632="","",_luwen_month_day!I632)</f>
        <v/>
      </c>
      <c r="J636" s="5" t="str">
        <f>IF(_luwen_month_day!J632="","",_luwen_month_day!J632)</f>
        <v/>
      </c>
      <c r="K636" s="5" t="str">
        <f>IF(_luwen_month_day!K632="","",_luwen_month_day!K632)</f>
        <v/>
      </c>
      <c r="L636" s="4" t="str">
        <f>IF(_luwen_month_day!L632="","",_luwen_month_day!L632)</f>
        <v/>
      </c>
      <c r="M636" s="5" t="str">
        <f>IF(_luwen_month_day!M632="","",_luwen_month_day!M632)</f>
        <v/>
      </c>
      <c r="N636" s="5" t="str">
        <f>IF(_luwen_month_day!N632="","",_luwen_month_day!N632)</f>
        <v/>
      </c>
      <c r="O636" s="5" t="str">
        <f>IF(_luwen_month_day!O632="","",_luwen_month_day!O632)</f>
        <v/>
      </c>
      <c r="P636" s="4" t="str">
        <f>IF(_luwen_month_day!P632="","",_luwen_month_day!P632)</f>
        <v/>
      </c>
      <c r="Q636" s="5" t="str">
        <f>IF(_luwen_month_day!Q632="","",_luwen_month_day!Q632)</f>
        <v/>
      </c>
      <c r="R636" s="5" t="str">
        <f>IF(_luwen_month_day!R632="","",_luwen_month_day!R632)</f>
        <v/>
      </c>
      <c r="S636" s="5" t="str">
        <f>IF(_luwen_month_day!S632="","",_luwen_month_day!S632)</f>
        <v/>
      </c>
      <c r="T636" s="4" t="str">
        <f>IF(_luwen_month_day!T632="","",_luwen_month_day!T632)</f>
        <v/>
      </c>
      <c r="U636" s="5" t="str">
        <f>IF(_luwen_month_day!U632="","",_luwen_month_day!U632)</f>
        <v/>
      </c>
      <c r="V636" s="5" t="str">
        <f>IF(_luwen_month_day!V632="","",_luwen_month_day!V632)</f>
        <v/>
      </c>
      <c r="W636" s="5" t="str">
        <f>IF(_luwen_month_day!W632="","",_luwen_month_day!W632)</f>
        <v/>
      </c>
      <c r="X636" s="4" t="str">
        <f>IF(_luwen_month_day!X632="","",_luwen_month_day!X632)</f>
        <v/>
      </c>
      <c r="Y636" s="5" t="str">
        <f>IF(_luwen_month_day!Y632="","",_luwen_month_day!Y632)</f>
        <v/>
      </c>
      <c r="Z636" s="5" t="str">
        <f>IF(_luwen_month_day!Z632="","",_luwen_month_day!Z632)</f>
        <v/>
      </c>
      <c r="AA636" s="5" t="str">
        <f>IF(_luwen_month_day!AA632="","",_luwen_month_day!AA632)</f>
        <v/>
      </c>
      <c r="AB636" s="4" t="str">
        <f>IF(_luwen_month_day!AB632="","",_luwen_month_day!AB632)</f>
        <v/>
      </c>
      <c r="AC636" s="5" t="str">
        <f>IF(_luwen_month_day!AC632="","",_luwen_month_day!AC632)</f>
        <v/>
      </c>
      <c r="AD636" s="5" t="str">
        <f>IF(_luwen_month_day!AD632="","",_luwen_month_day!AD632)</f>
        <v/>
      </c>
      <c r="AE636" s="5" t="str">
        <f>IF(_luwen_month_day!AE632="","",_luwen_month_day!AE632)</f>
        <v/>
      </c>
      <c r="AF636" s="4" t="str">
        <f>IF(_luwen_month_day!AF632="","",_luwen_month_day!AF632)</f>
        <v/>
      </c>
      <c r="AG636" s="5" t="str">
        <f>IF(_luwen_month_day!AG632="","",_luwen_month_day!AG632)</f>
        <v/>
      </c>
      <c r="AH636" s="5" t="str">
        <f>IF(_luwen_month_day!AH632="","",_luwen_month_day!AH632)</f>
        <v/>
      </c>
      <c r="AI636" s="5" t="str">
        <f>IF(_luwen_month_day!AI632="","",_luwen_month_day!AI632)</f>
        <v/>
      </c>
      <c r="AJ636" s="4" t="str">
        <f>IF(_luwen_month_day!AJ632="","",_luwen_month_day!AJ632)</f>
        <v/>
      </c>
      <c r="AK636" s="5" t="str">
        <f>IF(_luwen_month_day!AK632="","",_luwen_month_day!AK632)</f>
        <v/>
      </c>
      <c r="AL636" s="5" t="str">
        <f>IF(_luwen_month_day!AL632="","",_luwen_month_day!AL632)</f>
        <v/>
      </c>
      <c r="AM636" s="5" t="str">
        <f>IF(_luwen_month_day!AM632="","",_luwen_month_day!AM632)</f>
        <v/>
      </c>
      <c r="AN636" s="4" t="str">
        <f>IF(_luwen_month_day!AN632="","",_luwen_month_day!AN632)</f>
        <v/>
      </c>
      <c r="AO636" s="5" t="str">
        <f>IF(_luwen_month_day!AO632="","",_luwen_month_day!AO632)</f>
        <v/>
      </c>
      <c r="AP636" s="5" t="str">
        <f>IF(_luwen_month_day!AP632="","",_luwen_month_day!AP632)</f>
        <v/>
      </c>
      <c r="AQ636" s="5" t="str">
        <f>IF(_luwen_month_day!AQ632="","",_luwen_month_day!AQ632)</f>
        <v/>
      </c>
      <c r="AR636" s="4" t="str">
        <f>IF(_luwen_month_day!AR632="","",_luwen_month_day!AR632)</f>
        <v/>
      </c>
      <c r="AS636" s="5" t="str">
        <f>IF(_luwen_month_day!AS632="","",_luwen_month_day!AS632)</f>
        <v/>
      </c>
      <c r="AT636" s="5" t="str">
        <f>IF(_luwen_month_day!AT632="","",_luwen_month_day!AT632)</f>
        <v/>
      </c>
      <c r="AU636" s="5" t="str">
        <f>IF(_luwen_month_day!AU632="","",_luwen_month_day!AU632)</f>
        <v/>
      </c>
      <c r="AV636" s="4" t="str">
        <f>IF(_luwen_month_day!AV632="","",_luwen_month_day!AV632)</f>
        <v/>
      </c>
      <c r="AW636" s="5" t="str">
        <f>IF(_luwen_month_day!AW632="","",_luwen_month_day!AW632)</f>
        <v/>
      </c>
      <c r="AX636" s="5" t="str">
        <f>IF(_luwen_month_day!AX632="","",_luwen_month_day!AX632)</f>
        <v/>
      </c>
      <c r="AY636" s="5" t="str">
        <f>IF(_luwen_month_day!AY632="","",_luwen_month_day!AY632)</f>
        <v/>
      </c>
      <c r="AZ636" s="4" t="str">
        <f>IF(_luwen_month_day!AZ632="","",_luwen_month_day!AZ632)</f>
        <v/>
      </c>
      <c r="BA636" s="5" t="str">
        <f>IF(_luwen_month_day!BA632="","",_luwen_month_day!BA632)</f>
        <v/>
      </c>
      <c r="BB636" s="5" t="str">
        <f>IF(_luwen_month_day!BB632="","",_luwen_month_day!BB632)</f>
        <v/>
      </c>
      <c r="BC636" s="5" t="str">
        <f>IF(_luwen_month_day!BC632="","",_luwen_month_day!BC632)</f>
        <v/>
      </c>
      <c r="BD636" s="4" t="str">
        <f>IF(_luwen_month_day!BD632="","",_luwen_month_day!BD632)</f>
        <v/>
      </c>
      <c r="BE636" s="5" t="str">
        <f>IF(_luwen_month_day!BE632="","",_luwen_month_day!BE632)</f>
        <v/>
      </c>
      <c r="BF636" s="5" t="str">
        <f>IF(_luwen_month_day!BF632="","",_luwen_month_day!BF632)</f>
        <v/>
      </c>
      <c r="BG636" s="5" t="str">
        <f>IF(_luwen_month_day!BG632="","",_luwen_month_day!BG632)</f>
        <v/>
      </c>
    </row>
    <row r="637" spans="1:59" x14ac:dyDescent="0.2">
      <c r="A637" s="2" t="str">
        <f>IF(_luwen_month_day!A633="","",_luwen_month_day!A633)</f>
        <v/>
      </c>
      <c r="B637" s="3" t="str">
        <f>IF(_luwen_month_day!B633="","",_luwen_month_day!B633)</f>
        <v/>
      </c>
      <c r="C637" s="3" t="str">
        <f>IF(AND(_luwen_month_day!C633="A"),"甲班",IF(AND(_luwen_month_day!C633="B"),"乙班",IF(AND(_luwen_month_day!C633="C"),"丙班",IF(AND(_luwen_month_day!C633="D"),"丁班",""))))</f>
        <v/>
      </c>
      <c r="D637" s="4" t="str">
        <f>IF(_luwen_month_day!D633="","",_luwen_month_day!D633)</f>
        <v/>
      </c>
      <c r="E637" s="5" t="str">
        <f>IF(_luwen_month_day!E633="","",_luwen_month_day!E633)</f>
        <v/>
      </c>
      <c r="F637" s="5" t="str">
        <f>IF(_luwen_month_day!F633="","",_luwen_month_day!F633)</f>
        <v/>
      </c>
      <c r="G637" s="5" t="str">
        <f>IF(_luwen_month_day!G633="","",_luwen_month_day!G633)</f>
        <v/>
      </c>
      <c r="H637" s="4" t="str">
        <f>IF(_luwen_month_day!H633="","",_luwen_month_day!H633)</f>
        <v/>
      </c>
      <c r="I637" s="5" t="str">
        <f>IF(_luwen_month_day!I633="","",_luwen_month_day!I633)</f>
        <v/>
      </c>
      <c r="J637" s="5" t="str">
        <f>IF(_luwen_month_day!J633="","",_luwen_month_day!J633)</f>
        <v/>
      </c>
      <c r="K637" s="5" t="str">
        <f>IF(_luwen_month_day!K633="","",_luwen_month_day!K633)</f>
        <v/>
      </c>
      <c r="L637" s="4" t="str">
        <f>IF(_luwen_month_day!L633="","",_luwen_month_day!L633)</f>
        <v/>
      </c>
      <c r="M637" s="5" t="str">
        <f>IF(_luwen_month_day!M633="","",_luwen_month_day!M633)</f>
        <v/>
      </c>
      <c r="N637" s="5" t="str">
        <f>IF(_luwen_month_day!N633="","",_luwen_month_day!N633)</f>
        <v/>
      </c>
      <c r="O637" s="5" t="str">
        <f>IF(_luwen_month_day!O633="","",_luwen_month_day!O633)</f>
        <v/>
      </c>
      <c r="P637" s="4" t="str">
        <f>IF(_luwen_month_day!P633="","",_luwen_month_day!P633)</f>
        <v/>
      </c>
      <c r="Q637" s="5" t="str">
        <f>IF(_luwen_month_day!Q633="","",_luwen_month_day!Q633)</f>
        <v/>
      </c>
      <c r="R637" s="5" t="str">
        <f>IF(_luwen_month_day!R633="","",_luwen_month_day!R633)</f>
        <v/>
      </c>
      <c r="S637" s="5" t="str">
        <f>IF(_luwen_month_day!S633="","",_luwen_month_day!S633)</f>
        <v/>
      </c>
      <c r="T637" s="4" t="str">
        <f>IF(_luwen_month_day!T633="","",_luwen_month_day!T633)</f>
        <v/>
      </c>
      <c r="U637" s="5" t="str">
        <f>IF(_luwen_month_day!U633="","",_luwen_month_day!U633)</f>
        <v/>
      </c>
      <c r="V637" s="5" t="str">
        <f>IF(_luwen_month_day!V633="","",_luwen_month_day!V633)</f>
        <v/>
      </c>
      <c r="W637" s="5" t="str">
        <f>IF(_luwen_month_day!W633="","",_luwen_month_day!W633)</f>
        <v/>
      </c>
      <c r="X637" s="4" t="str">
        <f>IF(_luwen_month_day!X633="","",_luwen_month_day!X633)</f>
        <v/>
      </c>
      <c r="Y637" s="5" t="str">
        <f>IF(_luwen_month_day!Y633="","",_luwen_month_day!Y633)</f>
        <v/>
      </c>
      <c r="Z637" s="5" t="str">
        <f>IF(_luwen_month_day!Z633="","",_luwen_month_day!Z633)</f>
        <v/>
      </c>
      <c r="AA637" s="5" t="str">
        <f>IF(_luwen_month_day!AA633="","",_luwen_month_day!AA633)</f>
        <v/>
      </c>
      <c r="AB637" s="4" t="str">
        <f>IF(_luwen_month_day!AB633="","",_luwen_month_day!AB633)</f>
        <v/>
      </c>
      <c r="AC637" s="5" t="str">
        <f>IF(_luwen_month_day!AC633="","",_luwen_month_day!AC633)</f>
        <v/>
      </c>
      <c r="AD637" s="5" t="str">
        <f>IF(_luwen_month_day!AD633="","",_luwen_month_day!AD633)</f>
        <v/>
      </c>
      <c r="AE637" s="5" t="str">
        <f>IF(_luwen_month_day!AE633="","",_luwen_month_day!AE633)</f>
        <v/>
      </c>
      <c r="AF637" s="4" t="str">
        <f>IF(_luwen_month_day!AF633="","",_luwen_month_day!AF633)</f>
        <v/>
      </c>
      <c r="AG637" s="5" t="str">
        <f>IF(_luwen_month_day!AG633="","",_luwen_month_day!AG633)</f>
        <v/>
      </c>
      <c r="AH637" s="5" t="str">
        <f>IF(_luwen_month_day!AH633="","",_luwen_month_day!AH633)</f>
        <v/>
      </c>
      <c r="AI637" s="5" t="str">
        <f>IF(_luwen_month_day!AI633="","",_luwen_month_day!AI633)</f>
        <v/>
      </c>
      <c r="AJ637" s="4" t="str">
        <f>IF(_luwen_month_day!AJ633="","",_luwen_month_day!AJ633)</f>
        <v/>
      </c>
      <c r="AK637" s="5" t="str">
        <f>IF(_luwen_month_day!AK633="","",_luwen_month_day!AK633)</f>
        <v/>
      </c>
      <c r="AL637" s="5" t="str">
        <f>IF(_luwen_month_day!AL633="","",_luwen_month_day!AL633)</f>
        <v/>
      </c>
      <c r="AM637" s="5" t="str">
        <f>IF(_luwen_month_day!AM633="","",_luwen_month_day!AM633)</f>
        <v/>
      </c>
      <c r="AN637" s="4" t="str">
        <f>IF(_luwen_month_day!AN633="","",_luwen_month_day!AN633)</f>
        <v/>
      </c>
      <c r="AO637" s="5" t="str">
        <f>IF(_luwen_month_day!AO633="","",_luwen_month_day!AO633)</f>
        <v/>
      </c>
      <c r="AP637" s="5" t="str">
        <f>IF(_luwen_month_day!AP633="","",_luwen_month_day!AP633)</f>
        <v/>
      </c>
      <c r="AQ637" s="5" t="str">
        <f>IF(_luwen_month_day!AQ633="","",_luwen_month_day!AQ633)</f>
        <v/>
      </c>
      <c r="AR637" s="4" t="str">
        <f>IF(_luwen_month_day!AR633="","",_luwen_month_day!AR633)</f>
        <v/>
      </c>
      <c r="AS637" s="5" t="str">
        <f>IF(_luwen_month_day!AS633="","",_luwen_month_day!AS633)</f>
        <v/>
      </c>
      <c r="AT637" s="5" t="str">
        <f>IF(_luwen_month_day!AT633="","",_luwen_month_day!AT633)</f>
        <v/>
      </c>
      <c r="AU637" s="5" t="str">
        <f>IF(_luwen_month_day!AU633="","",_luwen_month_day!AU633)</f>
        <v/>
      </c>
      <c r="AV637" s="4" t="str">
        <f>IF(_luwen_month_day!AV633="","",_luwen_month_day!AV633)</f>
        <v/>
      </c>
      <c r="AW637" s="5" t="str">
        <f>IF(_luwen_month_day!AW633="","",_luwen_month_day!AW633)</f>
        <v/>
      </c>
      <c r="AX637" s="5" t="str">
        <f>IF(_luwen_month_day!AX633="","",_luwen_month_day!AX633)</f>
        <v/>
      </c>
      <c r="AY637" s="5" t="str">
        <f>IF(_luwen_month_day!AY633="","",_luwen_month_day!AY633)</f>
        <v/>
      </c>
      <c r="AZ637" s="4" t="str">
        <f>IF(_luwen_month_day!AZ633="","",_luwen_month_day!AZ633)</f>
        <v/>
      </c>
      <c r="BA637" s="5" t="str">
        <f>IF(_luwen_month_day!BA633="","",_luwen_month_day!BA633)</f>
        <v/>
      </c>
      <c r="BB637" s="5" t="str">
        <f>IF(_luwen_month_day!BB633="","",_luwen_month_day!BB633)</f>
        <v/>
      </c>
      <c r="BC637" s="5" t="str">
        <f>IF(_luwen_month_day!BC633="","",_luwen_month_day!BC633)</f>
        <v/>
      </c>
      <c r="BD637" s="4" t="str">
        <f>IF(_luwen_month_day!BD633="","",_luwen_month_day!BD633)</f>
        <v/>
      </c>
      <c r="BE637" s="5" t="str">
        <f>IF(_luwen_month_day!BE633="","",_luwen_month_day!BE633)</f>
        <v/>
      </c>
      <c r="BF637" s="5" t="str">
        <f>IF(_luwen_month_day!BF633="","",_luwen_month_day!BF633)</f>
        <v/>
      </c>
      <c r="BG637" s="5" t="str">
        <f>IF(_luwen_month_day!BG633="","",_luwen_month_day!BG633)</f>
        <v/>
      </c>
    </row>
    <row r="638" spans="1:59" x14ac:dyDescent="0.2">
      <c r="A638" s="2" t="str">
        <f>IF(_luwen_month_day!A634="","",_luwen_month_day!A634)</f>
        <v/>
      </c>
      <c r="B638" s="3" t="str">
        <f>IF(_luwen_month_day!B634="","",_luwen_month_day!B634)</f>
        <v/>
      </c>
      <c r="C638" s="3" t="str">
        <f>IF(AND(_luwen_month_day!C634="A"),"甲班",IF(AND(_luwen_month_day!C634="B"),"乙班",IF(AND(_luwen_month_day!C634="C"),"丙班",IF(AND(_luwen_month_day!C634="D"),"丁班",""))))</f>
        <v/>
      </c>
      <c r="D638" s="4" t="str">
        <f>IF(_luwen_month_day!D634="","",_luwen_month_day!D634)</f>
        <v/>
      </c>
      <c r="E638" s="5" t="str">
        <f>IF(_luwen_month_day!E634="","",_luwen_month_day!E634)</f>
        <v/>
      </c>
      <c r="F638" s="5" t="str">
        <f>IF(_luwen_month_day!F634="","",_luwen_month_day!F634)</f>
        <v/>
      </c>
      <c r="G638" s="5" t="str">
        <f>IF(_luwen_month_day!G634="","",_luwen_month_day!G634)</f>
        <v/>
      </c>
      <c r="H638" s="4" t="str">
        <f>IF(_luwen_month_day!H634="","",_luwen_month_day!H634)</f>
        <v/>
      </c>
      <c r="I638" s="5" t="str">
        <f>IF(_luwen_month_day!I634="","",_luwen_month_day!I634)</f>
        <v/>
      </c>
      <c r="J638" s="5" t="str">
        <f>IF(_luwen_month_day!J634="","",_luwen_month_day!J634)</f>
        <v/>
      </c>
      <c r="K638" s="5" t="str">
        <f>IF(_luwen_month_day!K634="","",_luwen_month_day!K634)</f>
        <v/>
      </c>
      <c r="L638" s="4" t="str">
        <f>IF(_luwen_month_day!L634="","",_luwen_month_day!L634)</f>
        <v/>
      </c>
      <c r="M638" s="5" t="str">
        <f>IF(_luwen_month_day!M634="","",_luwen_month_day!M634)</f>
        <v/>
      </c>
      <c r="N638" s="5" t="str">
        <f>IF(_luwen_month_day!N634="","",_luwen_month_day!N634)</f>
        <v/>
      </c>
      <c r="O638" s="5" t="str">
        <f>IF(_luwen_month_day!O634="","",_luwen_month_day!O634)</f>
        <v/>
      </c>
      <c r="P638" s="4" t="str">
        <f>IF(_luwen_month_day!P634="","",_luwen_month_day!P634)</f>
        <v/>
      </c>
      <c r="Q638" s="5" t="str">
        <f>IF(_luwen_month_day!Q634="","",_luwen_month_day!Q634)</f>
        <v/>
      </c>
      <c r="R638" s="5" t="str">
        <f>IF(_luwen_month_day!R634="","",_luwen_month_day!R634)</f>
        <v/>
      </c>
      <c r="S638" s="5" t="str">
        <f>IF(_luwen_month_day!S634="","",_luwen_month_day!S634)</f>
        <v/>
      </c>
      <c r="T638" s="4" t="str">
        <f>IF(_luwen_month_day!T634="","",_luwen_month_day!T634)</f>
        <v/>
      </c>
      <c r="U638" s="5" t="str">
        <f>IF(_luwen_month_day!U634="","",_luwen_month_day!U634)</f>
        <v/>
      </c>
      <c r="V638" s="5" t="str">
        <f>IF(_luwen_month_day!V634="","",_luwen_month_day!V634)</f>
        <v/>
      </c>
      <c r="W638" s="5" t="str">
        <f>IF(_luwen_month_day!W634="","",_luwen_month_day!W634)</f>
        <v/>
      </c>
      <c r="X638" s="4" t="str">
        <f>IF(_luwen_month_day!X634="","",_luwen_month_day!X634)</f>
        <v/>
      </c>
      <c r="Y638" s="5" t="str">
        <f>IF(_luwen_month_day!Y634="","",_luwen_month_day!Y634)</f>
        <v/>
      </c>
      <c r="Z638" s="5" t="str">
        <f>IF(_luwen_month_day!Z634="","",_luwen_month_day!Z634)</f>
        <v/>
      </c>
      <c r="AA638" s="5" t="str">
        <f>IF(_luwen_month_day!AA634="","",_luwen_month_day!AA634)</f>
        <v/>
      </c>
      <c r="AB638" s="4" t="str">
        <f>IF(_luwen_month_day!AB634="","",_luwen_month_day!AB634)</f>
        <v/>
      </c>
      <c r="AC638" s="5" t="str">
        <f>IF(_luwen_month_day!AC634="","",_luwen_month_day!AC634)</f>
        <v/>
      </c>
      <c r="AD638" s="5" t="str">
        <f>IF(_luwen_month_day!AD634="","",_luwen_month_day!AD634)</f>
        <v/>
      </c>
      <c r="AE638" s="5" t="str">
        <f>IF(_luwen_month_day!AE634="","",_luwen_month_day!AE634)</f>
        <v/>
      </c>
      <c r="AF638" s="4" t="str">
        <f>IF(_luwen_month_day!AF634="","",_luwen_month_day!AF634)</f>
        <v/>
      </c>
      <c r="AG638" s="5" t="str">
        <f>IF(_luwen_month_day!AG634="","",_luwen_month_day!AG634)</f>
        <v/>
      </c>
      <c r="AH638" s="5" t="str">
        <f>IF(_luwen_month_day!AH634="","",_luwen_month_day!AH634)</f>
        <v/>
      </c>
      <c r="AI638" s="5" t="str">
        <f>IF(_luwen_month_day!AI634="","",_luwen_month_day!AI634)</f>
        <v/>
      </c>
      <c r="AJ638" s="4" t="str">
        <f>IF(_luwen_month_day!AJ634="","",_luwen_month_day!AJ634)</f>
        <v/>
      </c>
      <c r="AK638" s="5" t="str">
        <f>IF(_luwen_month_day!AK634="","",_luwen_month_day!AK634)</f>
        <v/>
      </c>
      <c r="AL638" s="5" t="str">
        <f>IF(_luwen_month_day!AL634="","",_luwen_month_day!AL634)</f>
        <v/>
      </c>
      <c r="AM638" s="5" t="str">
        <f>IF(_luwen_month_day!AM634="","",_luwen_month_day!AM634)</f>
        <v/>
      </c>
      <c r="AN638" s="4" t="str">
        <f>IF(_luwen_month_day!AN634="","",_luwen_month_day!AN634)</f>
        <v/>
      </c>
      <c r="AO638" s="5" t="str">
        <f>IF(_luwen_month_day!AO634="","",_luwen_month_day!AO634)</f>
        <v/>
      </c>
      <c r="AP638" s="5" t="str">
        <f>IF(_luwen_month_day!AP634="","",_luwen_month_day!AP634)</f>
        <v/>
      </c>
      <c r="AQ638" s="5" t="str">
        <f>IF(_luwen_month_day!AQ634="","",_luwen_month_day!AQ634)</f>
        <v/>
      </c>
      <c r="AR638" s="4" t="str">
        <f>IF(_luwen_month_day!AR634="","",_luwen_month_day!AR634)</f>
        <v/>
      </c>
      <c r="AS638" s="5" t="str">
        <f>IF(_luwen_month_day!AS634="","",_luwen_month_day!AS634)</f>
        <v/>
      </c>
      <c r="AT638" s="5" t="str">
        <f>IF(_luwen_month_day!AT634="","",_luwen_month_day!AT634)</f>
        <v/>
      </c>
      <c r="AU638" s="5" t="str">
        <f>IF(_luwen_month_day!AU634="","",_luwen_month_day!AU634)</f>
        <v/>
      </c>
      <c r="AV638" s="4" t="str">
        <f>IF(_luwen_month_day!AV634="","",_luwen_month_day!AV634)</f>
        <v/>
      </c>
      <c r="AW638" s="5" t="str">
        <f>IF(_luwen_month_day!AW634="","",_luwen_month_day!AW634)</f>
        <v/>
      </c>
      <c r="AX638" s="5" t="str">
        <f>IF(_luwen_month_day!AX634="","",_luwen_month_day!AX634)</f>
        <v/>
      </c>
      <c r="AY638" s="5" t="str">
        <f>IF(_luwen_month_day!AY634="","",_luwen_month_day!AY634)</f>
        <v/>
      </c>
      <c r="AZ638" s="4" t="str">
        <f>IF(_luwen_month_day!AZ634="","",_luwen_month_day!AZ634)</f>
        <v/>
      </c>
      <c r="BA638" s="5" t="str">
        <f>IF(_luwen_month_day!BA634="","",_luwen_month_day!BA634)</f>
        <v/>
      </c>
      <c r="BB638" s="5" t="str">
        <f>IF(_luwen_month_day!BB634="","",_luwen_month_day!BB634)</f>
        <v/>
      </c>
      <c r="BC638" s="5" t="str">
        <f>IF(_luwen_month_day!BC634="","",_luwen_month_day!BC634)</f>
        <v/>
      </c>
      <c r="BD638" s="4" t="str">
        <f>IF(_luwen_month_day!BD634="","",_luwen_month_day!BD634)</f>
        <v/>
      </c>
      <c r="BE638" s="5" t="str">
        <f>IF(_luwen_month_day!BE634="","",_luwen_month_day!BE634)</f>
        <v/>
      </c>
      <c r="BF638" s="5" t="str">
        <f>IF(_luwen_month_day!BF634="","",_luwen_month_day!BF634)</f>
        <v/>
      </c>
      <c r="BG638" s="5" t="str">
        <f>IF(_luwen_month_day!BG634="","",_luwen_month_day!BG634)</f>
        <v/>
      </c>
    </row>
    <row r="639" spans="1:59" x14ac:dyDescent="0.2">
      <c r="A639" s="2" t="str">
        <f>IF(_luwen_month_day!A635="","",_luwen_month_day!A635)</f>
        <v/>
      </c>
      <c r="B639" s="3" t="str">
        <f>IF(_luwen_month_day!B635="","",_luwen_month_day!B635)</f>
        <v/>
      </c>
      <c r="C639" s="3" t="str">
        <f>IF(AND(_luwen_month_day!C635="A"),"甲班",IF(AND(_luwen_month_day!C635="B"),"乙班",IF(AND(_luwen_month_day!C635="C"),"丙班",IF(AND(_luwen_month_day!C635="D"),"丁班",""))))</f>
        <v/>
      </c>
      <c r="D639" s="4" t="str">
        <f>IF(_luwen_month_day!D635="","",_luwen_month_day!D635)</f>
        <v/>
      </c>
      <c r="E639" s="5" t="str">
        <f>IF(_luwen_month_day!E635="","",_luwen_month_day!E635)</f>
        <v/>
      </c>
      <c r="F639" s="5" t="str">
        <f>IF(_luwen_month_day!F635="","",_luwen_month_day!F635)</f>
        <v/>
      </c>
      <c r="G639" s="5" t="str">
        <f>IF(_luwen_month_day!G635="","",_luwen_month_day!G635)</f>
        <v/>
      </c>
      <c r="H639" s="4" t="str">
        <f>IF(_luwen_month_day!H635="","",_luwen_month_day!H635)</f>
        <v/>
      </c>
      <c r="I639" s="5" t="str">
        <f>IF(_luwen_month_day!I635="","",_luwen_month_day!I635)</f>
        <v/>
      </c>
      <c r="J639" s="5" t="str">
        <f>IF(_luwen_month_day!J635="","",_luwen_month_day!J635)</f>
        <v/>
      </c>
      <c r="K639" s="5" t="str">
        <f>IF(_luwen_month_day!K635="","",_luwen_month_day!K635)</f>
        <v/>
      </c>
      <c r="L639" s="4" t="str">
        <f>IF(_luwen_month_day!L635="","",_luwen_month_day!L635)</f>
        <v/>
      </c>
      <c r="M639" s="5" t="str">
        <f>IF(_luwen_month_day!M635="","",_luwen_month_day!M635)</f>
        <v/>
      </c>
      <c r="N639" s="5" t="str">
        <f>IF(_luwen_month_day!N635="","",_luwen_month_day!N635)</f>
        <v/>
      </c>
      <c r="O639" s="5" t="str">
        <f>IF(_luwen_month_day!O635="","",_luwen_month_day!O635)</f>
        <v/>
      </c>
      <c r="P639" s="4" t="str">
        <f>IF(_luwen_month_day!P635="","",_luwen_month_day!P635)</f>
        <v/>
      </c>
      <c r="Q639" s="5" t="str">
        <f>IF(_luwen_month_day!Q635="","",_luwen_month_day!Q635)</f>
        <v/>
      </c>
      <c r="R639" s="5" t="str">
        <f>IF(_luwen_month_day!R635="","",_luwen_month_day!R635)</f>
        <v/>
      </c>
      <c r="S639" s="5" t="str">
        <f>IF(_luwen_month_day!S635="","",_luwen_month_day!S635)</f>
        <v/>
      </c>
      <c r="T639" s="4" t="str">
        <f>IF(_luwen_month_day!T635="","",_luwen_month_day!T635)</f>
        <v/>
      </c>
      <c r="U639" s="5" t="str">
        <f>IF(_luwen_month_day!U635="","",_luwen_month_day!U635)</f>
        <v/>
      </c>
      <c r="V639" s="5" t="str">
        <f>IF(_luwen_month_day!V635="","",_luwen_month_day!V635)</f>
        <v/>
      </c>
      <c r="W639" s="5" t="str">
        <f>IF(_luwen_month_day!W635="","",_luwen_month_day!W635)</f>
        <v/>
      </c>
      <c r="X639" s="4" t="str">
        <f>IF(_luwen_month_day!X635="","",_luwen_month_day!X635)</f>
        <v/>
      </c>
      <c r="Y639" s="5" t="str">
        <f>IF(_luwen_month_day!Y635="","",_luwen_month_day!Y635)</f>
        <v/>
      </c>
      <c r="Z639" s="5" t="str">
        <f>IF(_luwen_month_day!Z635="","",_luwen_month_day!Z635)</f>
        <v/>
      </c>
      <c r="AA639" s="5" t="str">
        <f>IF(_luwen_month_day!AA635="","",_luwen_month_day!AA635)</f>
        <v/>
      </c>
      <c r="AB639" s="4" t="str">
        <f>IF(_luwen_month_day!AB635="","",_luwen_month_day!AB635)</f>
        <v/>
      </c>
      <c r="AC639" s="5" t="str">
        <f>IF(_luwen_month_day!AC635="","",_luwen_month_day!AC635)</f>
        <v/>
      </c>
      <c r="AD639" s="5" t="str">
        <f>IF(_luwen_month_day!AD635="","",_luwen_month_day!AD635)</f>
        <v/>
      </c>
      <c r="AE639" s="5" t="str">
        <f>IF(_luwen_month_day!AE635="","",_luwen_month_day!AE635)</f>
        <v/>
      </c>
      <c r="AF639" s="4" t="str">
        <f>IF(_luwen_month_day!AF635="","",_luwen_month_day!AF635)</f>
        <v/>
      </c>
      <c r="AG639" s="5" t="str">
        <f>IF(_luwen_month_day!AG635="","",_luwen_month_day!AG635)</f>
        <v/>
      </c>
      <c r="AH639" s="5" t="str">
        <f>IF(_luwen_month_day!AH635="","",_luwen_month_day!AH635)</f>
        <v/>
      </c>
      <c r="AI639" s="5" t="str">
        <f>IF(_luwen_month_day!AI635="","",_luwen_month_day!AI635)</f>
        <v/>
      </c>
      <c r="AJ639" s="4" t="str">
        <f>IF(_luwen_month_day!AJ635="","",_luwen_month_day!AJ635)</f>
        <v/>
      </c>
      <c r="AK639" s="5" t="str">
        <f>IF(_luwen_month_day!AK635="","",_luwen_month_day!AK635)</f>
        <v/>
      </c>
      <c r="AL639" s="5" t="str">
        <f>IF(_luwen_month_day!AL635="","",_luwen_month_day!AL635)</f>
        <v/>
      </c>
      <c r="AM639" s="5" t="str">
        <f>IF(_luwen_month_day!AM635="","",_luwen_month_day!AM635)</f>
        <v/>
      </c>
      <c r="AN639" s="4" t="str">
        <f>IF(_luwen_month_day!AN635="","",_luwen_month_day!AN635)</f>
        <v/>
      </c>
      <c r="AO639" s="5" t="str">
        <f>IF(_luwen_month_day!AO635="","",_luwen_month_day!AO635)</f>
        <v/>
      </c>
      <c r="AP639" s="5" t="str">
        <f>IF(_luwen_month_day!AP635="","",_luwen_month_day!AP635)</f>
        <v/>
      </c>
      <c r="AQ639" s="5" t="str">
        <f>IF(_luwen_month_day!AQ635="","",_luwen_month_day!AQ635)</f>
        <v/>
      </c>
      <c r="AR639" s="4" t="str">
        <f>IF(_luwen_month_day!AR635="","",_luwen_month_day!AR635)</f>
        <v/>
      </c>
      <c r="AS639" s="5" t="str">
        <f>IF(_luwen_month_day!AS635="","",_luwen_month_day!AS635)</f>
        <v/>
      </c>
      <c r="AT639" s="5" t="str">
        <f>IF(_luwen_month_day!AT635="","",_luwen_month_day!AT635)</f>
        <v/>
      </c>
      <c r="AU639" s="5" t="str">
        <f>IF(_luwen_month_day!AU635="","",_luwen_month_day!AU635)</f>
        <v/>
      </c>
      <c r="AV639" s="4" t="str">
        <f>IF(_luwen_month_day!AV635="","",_luwen_month_day!AV635)</f>
        <v/>
      </c>
      <c r="AW639" s="5" t="str">
        <f>IF(_luwen_month_day!AW635="","",_luwen_month_day!AW635)</f>
        <v/>
      </c>
      <c r="AX639" s="5" t="str">
        <f>IF(_luwen_month_day!AX635="","",_luwen_month_day!AX635)</f>
        <v/>
      </c>
      <c r="AY639" s="5" t="str">
        <f>IF(_luwen_month_day!AY635="","",_luwen_month_day!AY635)</f>
        <v/>
      </c>
      <c r="AZ639" s="4" t="str">
        <f>IF(_luwen_month_day!AZ635="","",_luwen_month_day!AZ635)</f>
        <v/>
      </c>
      <c r="BA639" s="5" t="str">
        <f>IF(_luwen_month_day!BA635="","",_luwen_month_day!BA635)</f>
        <v/>
      </c>
      <c r="BB639" s="5" t="str">
        <f>IF(_luwen_month_day!BB635="","",_luwen_month_day!BB635)</f>
        <v/>
      </c>
      <c r="BC639" s="5" t="str">
        <f>IF(_luwen_month_day!BC635="","",_luwen_month_day!BC635)</f>
        <v/>
      </c>
      <c r="BD639" s="4" t="str">
        <f>IF(_luwen_month_day!BD635="","",_luwen_month_day!BD635)</f>
        <v/>
      </c>
      <c r="BE639" s="5" t="str">
        <f>IF(_luwen_month_day!BE635="","",_luwen_month_day!BE635)</f>
        <v/>
      </c>
      <c r="BF639" s="5" t="str">
        <f>IF(_luwen_month_day!BF635="","",_luwen_month_day!BF635)</f>
        <v/>
      </c>
      <c r="BG639" s="5" t="str">
        <f>IF(_luwen_month_day!BG635="","",_luwen_month_day!BG635)</f>
        <v/>
      </c>
    </row>
    <row r="640" spans="1:59" x14ac:dyDescent="0.2">
      <c r="A640" s="2" t="str">
        <f>IF(_luwen_month_day!A636="","",_luwen_month_day!A636)</f>
        <v/>
      </c>
      <c r="B640" s="3" t="str">
        <f>IF(_luwen_month_day!B636="","",_luwen_month_day!B636)</f>
        <v/>
      </c>
      <c r="C640" s="3" t="str">
        <f>IF(AND(_luwen_month_day!C636="A"),"甲班",IF(AND(_luwen_month_day!C636="B"),"乙班",IF(AND(_luwen_month_day!C636="C"),"丙班",IF(AND(_luwen_month_day!C636="D"),"丁班",""))))</f>
        <v/>
      </c>
      <c r="D640" s="4" t="str">
        <f>IF(_luwen_month_day!D636="","",_luwen_month_day!D636)</f>
        <v/>
      </c>
      <c r="E640" s="5" t="str">
        <f>IF(_luwen_month_day!E636="","",_luwen_month_day!E636)</f>
        <v/>
      </c>
      <c r="F640" s="5" t="str">
        <f>IF(_luwen_month_day!F636="","",_luwen_month_day!F636)</f>
        <v/>
      </c>
      <c r="G640" s="5" t="str">
        <f>IF(_luwen_month_day!G636="","",_luwen_month_day!G636)</f>
        <v/>
      </c>
      <c r="H640" s="4" t="str">
        <f>IF(_luwen_month_day!H636="","",_luwen_month_day!H636)</f>
        <v/>
      </c>
      <c r="I640" s="5" t="str">
        <f>IF(_luwen_month_day!I636="","",_luwen_month_day!I636)</f>
        <v/>
      </c>
      <c r="J640" s="5" t="str">
        <f>IF(_luwen_month_day!J636="","",_luwen_month_day!J636)</f>
        <v/>
      </c>
      <c r="K640" s="5" t="str">
        <f>IF(_luwen_month_day!K636="","",_luwen_month_day!K636)</f>
        <v/>
      </c>
      <c r="L640" s="4" t="str">
        <f>IF(_luwen_month_day!L636="","",_luwen_month_day!L636)</f>
        <v/>
      </c>
      <c r="M640" s="5" t="str">
        <f>IF(_luwen_month_day!M636="","",_luwen_month_day!M636)</f>
        <v/>
      </c>
      <c r="N640" s="5" t="str">
        <f>IF(_luwen_month_day!N636="","",_luwen_month_day!N636)</f>
        <v/>
      </c>
      <c r="O640" s="5" t="str">
        <f>IF(_luwen_month_day!O636="","",_luwen_month_day!O636)</f>
        <v/>
      </c>
      <c r="P640" s="4" t="str">
        <f>IF(_luwen_month_day!P636="","",_luwen_month_day!P636)</f>
        <v/>
      </c>
      <c r="Q640" s="5" t="str">
        <f>IF(_luwen_month_day!Q636="","",_luwen_month_day!Q636)</f>
        <v/>
      </c>
      <c r="R640" s="5" t="str">
        <f>IF(_luwen_month_day!R636="","",_luwen_month_day!R636)</f>
        <v/>
      </c>
      <c r="S640" s="5" t="str">
        <f>IF(_luwen_month_day!S636="","",_luwen_month_day!S636)</f>
        <v/>
      </c>
      <c r="T640" s="4" t="str">
        <f>IF(_luwen_month_day!T636="","",_luwen_month_day!T636)</f>
        <v/>
      </c>
      <c r="U640" s="5" t="str">
        <f>IF(_luwen_month_day!U636="","",_luwen_month_day!U636)</f>
        <v/>
      </c>
      <c r="V640" s="5" t="str">
        <f>IF(_luwen_month_day!V636="","",_luwen_month_day!V636)</f>
        <v/>
      </c>
      <c r="W640" s="5" t="str">
        <f>IF(_luwen_month_day!W636="","",_luwen_month_day!W636)</f>
        <v/>
      </c>
      <c r="X640" s="4" t="str">
        <f>IF(_luwen_month_day!X636="","",_luwen_month_day!X636)</f>
        <v/>
      </c>
      <c r="Y640" s="5" t="str">
        <f>IF(_luwen_month_day!Y636="","",_luwen_month_day!Y636)</f>
        <v/>
      </c>
      <c r="Z640" s="5" t="str">
        <f>IF(_luwen_month_day!Z636="","",_luwen_month_day!Z636)</f>
        <v/>
      </c>
      <c r="AA640" s="5" t="str">
        <f>IF(_luwen_month_day!AA636="","",_luwen_month_day!AA636)</f>
        <v/>
      </c>
      <c r="AB640" s="4" t="str">
        <f>IF(_luwen_month_day!AB636="","",_luwen_month_day!AB636)</f>
        <v/>
      </c>
      <c r="AC640" s="5" t="str">
        <f>IF(_luwen_month_day!AC636="","",_luwen_month_day!AC636)</f>
        <v/>
      </c>
      <c r="AD640" s="5" t="str">
        <f>IF(_luwen_month_day!AD636="","",_luwen_month_day!AD636)</f>
        <v/>
      </c>
      <c r="AE640" s="5" t="str">
        <f>IF(_luwen_month_day!AE636="","",_luwen_month_day!AE636)</f>
        <v/>
      </c>
      <c r="AF640" s="4" t="str">
        <f>IF(_luwen_month_day!AF636="","",_luwen_month_day!AF636)</f>
        <v/>
      </c>
      <c r="AG640" s="5" t="str">
        <f>IF(_luwen_month_day!AG636="","",_luwen_month_day!AG636)</f>
        <v/>
      </c>
      <c r="AH640" s="5" t="str">
        <f>IF(_luwen_month_day!AH636="","",_luwen_month_day!AH636)</f>
        <v/>
      </c>
      <c r="AI640" s="5" t="str">
        <f>IF(_luwen_month_day!AI636="","",_luwen_month_day!AI636)</f>
        <v/>
      </c>
      <c r="AJ640" s="4" t="str">
        <f>IF(_luwen_month_day!AJ636="","",_luwen_month_day!AJ636)</f>
        <v/>
      </c>
      <c r="AK640" s="5" t="str">
        <f>IF(_luwen_month_day!AK636="","",_luwen_month_day!AK636)</f>
        <v/>
      </c>
      <c r="AL640" s="5" t="str">
        <f>IF(_luwen_month_day!AL636="","",_luwen_month_day!AL636)</f>
        <v/>
      </c>
      <c r="AM640" s="5" t="str">
        <f>IF(_luwen_month_day!AM636="","",_luwen_month_day!AM636)</f>
        <v/>
      </c>
      <c r="AN640" s="4" t="str">
        <f>IF(_luwen_month_day!AN636="","",_luwen_month_day!AN636)</f>
        <v/>
      </c>
      <c r="AO640" s="5" t="str">
        <f>IF(_luwen_month_day!AO636="","",_luwen_month_day!AO636)</f>
        <v/>
      </c>
      <c r="AP640" s="5" t="str">
        <f>IF(_luwen_month_day!AP636="","",_luwen_month_day!AP636)</f>
        <v/>
      </c>
      <c r="AQ640" s="5" t="str">
        <f>IF(_luwen_month_day!AQ636="","",_luwen_month_day!AQ636)</f>
        <v/>
      </c>
      <c r="AR640" s="4" t="str">
        <f>IF(_luwen_month_day!AR636="","",_luwen_month_day!AR636)</f>
        <v/>
      </c>
      <c r="AS640" s="5" t="str">
        <f>IF(_luwen_month_day!AS636="","",_luwen_month_day!AS636)</f>
        <v/>
      </c>
      <c r="AT640" s="5" t="str">
        <f>IF(_luwen_month_day!AT636="","",_luwen_month_day!AT636)</f>
        <v/>
      </c>
      <c r="AU640" s="5" t="str">
        <f>IF(_luwen_month_day!AU636="","",_luwen_month_day!AU636)</f>
        <v/>
      </c>
      <c r="AV640" s="4" t="str">
        <f>IF(_luwen_month_day!AV636="","",_luwen_month_day!AV636)</f>
        <v/>
      </c>
      <c r="AW640" s="5" t="str">
        <f>IF(_luwen_month_day!AW636="","",_luwen_month_day!AW636)</f>
        <v/>
      </c>
      <c r="AX640" s="5" t="str">
        <f>IF(_luwen_month_day!AX636="","",_luwen_month_day!AX636)</f>
        <v/>
      </c>
      <c r="AY640" s="5" t="str">
        <f>IF(_luwen_month_day!AY636="","",_luwen_month_day!AY636)</f>
        <v/>
      </c>
      <c r="AZ640" s="4" t="str">
        <f>IF(_luwen_month_day!AZ636="","",_luwen_month_day!AZ636)</f>
        <v/>
      </c>
      <c r="BA640" s="5" t="str">
        <f>IF(_luwen_month_day!BA636="","",_luwen_month_day!BA636)</f>
        <v/>
      </c>
      <c r="BB640" s="5" t="str">
        <f>IF(_luwen_month_day!BB636="","",_luwen_month_day!BB636)</f>
        <v/>
      </c>
      <c r="BC640" s="5" t="str">
        <f>IF(_luwen_month_day!BC636="","",_luwen_month_day!BC636)</f>
        <v/>
      </c>
      <c r="BD640" s="4" t="str">
        <f>IF(_luwen_month_day!BD636="","",_luwen_month_day!BD636)</f>
        <v/>
      </c>
      <c r="BE640" s="5" t="str">
        <f>IF(_luwen_month_day!BE636="","",_luwen_month_day!BE636)</f>
        <v/>
      </c>
      <c r="BF640" s="5" t="str">
        <f>IF(_luwen_month_day!BF636="","",_luwen_month_day!BF636)</f>
        <v/>
      </c>
      <c r="BG640" s="5" t="str">
        <f>IF(_luwen_month_day!BG636="","",_luwen_month_day!BG636)</f>
        <v/>
      </c>
    </row>
    <row r="641" spans="1:59" x14ac:dyDescent="0.2">
      <c r="A641" s="2" t="str">
        <f>IF(_luwen_month_day!A637="","",_luwen_month_day!A637)</f>
        <v/>
      </c>
      <c r="B641" s="3" t="str">
        <f>IF(_luwen_month_day!B637="","",_luwen_month_day!B637)</f>
        <v/>
      </c>
      <c r="C641" s="3" t="str">
        <f>IF(AND(_luwen_month_day!C637="A"),"甲班",IF(AND(_luwen_month_day!C637="B"),"乙班",IF(AND(_luwen_month_day!C637="C"),"丙班",IF(AND(_luwen_month_day!C637="D"),"丁班",""))))</f>
        <v/>
      </c>
      <c r="D641" s="4" t="str">
        <f>IF(_luwen_month_day!D637="","",_luwen_month_day!D637)</f>
        <v/>
      </c>
      <c r="E641" s="5" t="str">
        <f>IF(_luwen_month_day!E637="","",_luwen_month_day!E637)</f>
        <v/>
      </c>
      <c r="F641" s="5" t="str">
        <f>IF(_luwen_month_day!F637="","",_luwen_month_day!F637)</f>
        <v/>
      </c>
      <c r="G641" s="5" t="str">
        <f>IF(_luwen_month_day!G637="","",_luwen_month_day!G637)</f>
        <v/>
      </c>
      <c r="H641" s="4" t="str">
        <f>IF(_luwen_month_day!H637="","",_luwen_month_day!H637)</f>
        <v/>
      </c>
      <c r="I641" s="5" t="str">
        <f>IF(_luwen_month_day!I637="","",_luwen_month_day!I637)</f>
        <v/>
      </c>
      <c r="J641" s="5" t="str">
        <f>IF(_luwen_month_day!J637="","",_luwen_month_day!J637)</f>
        <v/>
      </c>
      <c r="K641" s="5" t="str">
        <f>IF(_luwen_month_day!K637="","",_luwen_month_day!K637)</f>
        <v/>
      </c>
      <c r="L641" s="4" t="str">
        <f>IF(_luwen_month_day!L637="","",_luwen_month_day!L637)</f>
        <v/>
      </c>
      <c r="M641" s="5" t="str">
        <f>IF(_luwen_month_day!M637="","",_luwen_month_day!M637)</f>
        <v/>
      </c>
      <c r="N641" s="5" t="str">
        <f>IF(_luwen_month_day!N637="","",_luwen_month_day!N637)</f>
        <v/>
      </c>
      <c r="O641" s="5" t="str">
        <f>IF(_luwen_month_day!O637="","",_luwen_month_day!O637)</f>
        <v/>
      </c>
      <c r="P641" s="4" t="str">
        <f>IF(_luwen_month_day!P637="","",_luwen_month_day!P637)</f>
        <v/>
      </c>
      <c r="Q641" s="5" t="str">
        <f>IF(_luwen_month_day!Q637="","",_luwen_month_day!Q637)</f>
        <v/>
      </c>
      <c r="R641" s="5" t="str">
        <f>IF(_luwen_month_day!R637="","",_luwen_month_day!R637)</f>
        <v/>
      </c>
      <c r="S641" s="5" t="str">
        <f>IF(_luwen_month_day!S637="","",_luwen_month_day!S637)</f>
        <v/>
      </c>
      <c r="T641" s="4" t="str">
        <f>IF(_luwen_month_day!T637="","",_luwen_month_day!T637)</f>
        <v/>
      </c>
      <c r="U641" s="5" t="str">
        <f>IF(_luwen_month_day!U637="","",_luwen_month_day!U637)</f>
        <v/>
      </c>
      <c r="V641" s="5" t="str">
        <f>IF(_luwen_month_day!V637="","",_luwen_month_day!V637)</f>
        <v/>
      </c>
      <c r="W641" s="5" t="str">
        <f>IF(_luwen_month_day!W637="","",_luwen_month_day!W637)</f>
        <v/>
      </c>
      <c r="X641" s="4" t="str">
        <f>IF(_luwen_month_day!X637="","",_luwen_month_day!X637)</f>
        <v/>
      </c>
      <c r="Y641" s="5" t="str">
        <f>IF(_luwen_month_day!Y637="","",_luwen_month_day!Y637)</f>
        <v/>
      </c>
      <c r="Z641" s="5" t="str">
        <f>IF(_luwen_month_day!Z637="","",_luwen_month_day!Z637)</f>
        <v/>
      </c>
      <c r="AA641" s="5" t="str">
        <f>IF(_luwen_month_day!AA637="","",_luwen_month_day!AA637)</f>
        <v/>
      </c>
      <c r="AB641" s="4" t="str">
        <f>IF(_luwen_month_day!AB637="","",_luwen_month_day!AB637)</f>
        <v/>
      </c>
      <c r="AC641" s="5" t="str">
        <f>IF(_luwen_month_day!AC637="","",_luwen_month_day!AC637)</f>
        <v/>
      </c>
      <c r="AD641" s="5" t="str">
        <f>IF(_luwen_month_day!AD637="","",_luwen_month_day!AD637)</f>
        <v/>
      </c>
      <c r="AE641" s="5" t="str">
        <f>IF(_luwen_month_day!AE637="","",_luwen_month_day!AE637)</f>
        <v/>
      </c>
      <c r="AF641" s="4" t="str">
        <f>IF(_luwen_month_day!AF637="","",_luwen_month_day!AF637)</f>
        <v/>
      </c>
      <c r="AG641" s="5" t="str">
        <f>IF(_luwen_month_day!AG637="","",_luwen_month_day!AG637)</f>
        <v/>
      </c>
      <c r="AH641" s="5" t="str">
        <f>IF(_luwen_month_day!AH637="","",_luwen_month_day!AH637)</f>
        <v/>
      </c>
      <c r="AI641" s="5" t="str">
        <f>IF(_luwen_month_day!AI637="","",_luwen_month_day!AI637)</f>
        <v/>
      </c>
      <c r="AJ641" s="4" t="str">
        <f>IF(_luwen_month_day!AJ637="","",_luwen_month_day!AJ637)</f>
        <v/>
      </c>
      <c r="AK641" s="5" t="str">
        <f>IF(_luwen_month_day!AK637="","",_luwen_month_day!AK637)</f>
        <v/>
      </c>
      <c r="AL641" s="5" t="str">
        <f>IF(_luwen_month_day!AL637="","",_luwen_month_day!AL637)</f>
        <v/>
      </c>
      <c r="AM641" s="5" t="str">
        <f>IF(_luwen_month_day!AM637="","",_luwen_month_day!AM637)</f>
        <v/>
      </c>
      <c r="AN641" s="4" t="str">
        <f>IF(_luwen_month_day!AN637="","",_luwen_month_day!AN637)</f>
        <v/>
      </c>
      <c r="AO641" s="5" t="str">
        <f>IF(_luwen_month_day!AO637="","",_luwen_month_day!AO637)</f>
        <v/>
      </c>
      <c r="AP641" s="5" t="str">
        <f>IF(_luwen_month_day!AP637="","",_luwen_month_day!AP637)</f>
        <v/>
      </c>
      <c r="AQ641" s="5" t="str">
        <f>IF(_luwen_month_day!AQ637="","",_luwen_month_day!AQ637)</f>
        <v/>
      </c>
      <c r="AR641" s="4" t="str">
        <f>IF(_luwen_month_day!AR637="","",_luwen_month_day!AR637)</f>
        <v/>
      </c>
      <c r="AS641" s="5" t="str">
        <f>IF(_luwen_month_day!AS637="","",_luwen_month_day!AS637)</f>
        <v/>
      </c>
      <c r="AT641" s="5" t="str">
        <f>IF(_luwen_month_day!AT637="","",_luwen_month_day!AT637)</f>
        <v/>
      </c>
      <c r="AU641" s="5" t="str">
        <f>IF(_luwen_month_day!AU637="","",_luwen_month_day!AU637)</f>
        <v/>
      </c>
      <c r="AV641" s="4" t="str">
        <f>IF(_luwen_month_day!AV637="","",_luwen_month_day!AV637)</f>
        <v/>
      </c>
      <c r="AW641" s="5" t="str">
        <f>IF(_luwen_month_day!AW637="","",_luwen_month_day!AW637)</f>
        <v/>
      </c>
      <c r="AX641" s="5" t="str">
        <f>IF(_luwen_month_day!AX637="","",_luwen_month_day!AX637)</f>
        <v/>
      </c>
      <c r="AY641" s="5" t="str">
        <f>IF(_luwen_month_day!AY637="","",_luwen_month_day!AY637)</f>
        <v/>
      </c>
      <c r="AZ641" s="4" t="str">
        <f>IF(_luwen_month_day!AZ637="","",_luwen_month_day!AZ637)</f>
        <v/>
      </c>
      <c r="BA641" s="5" t="str">
        <f>IF(_luwen_month_day!BA637="","",_luwen_month_day!BA637)</f>
        <v/>
      </c>
      <c r="BB641" s="5" t="str">
        <f>IF(_luwen_month_day!BB637="","",_luwen_month_day!BB637)</f>
        <v/>
      </c>
      <c r="BC641" s="5" t="str">
        <f>IF(_luwen_month_day!BC637="","",_luwen_month_day!BC637)</f>
        <v/>
      </c>
      <c r="BD641" s="4" t="str">
        <f>IF(_luwen_month_day!BD637="","",_luwen_month_day!BD637)</f>
        <v/>
      </c>
      <c r="BE641" s="5" t="str">
        <f>IF(_luwen_month_day!BE637="","",_luwen_month_day!BE637)</f>
        <v/>
      </c>
      <c r="BF641" s="5" t="str">
        <f>IF(_luwen_month_day!BF637="","",_luwen_month_day!BF637)</f>
        <v/>
      </c>
      <c r="BG641" s="5" t="str">
        <f>IF(_luwen_month_day!BG637="","",_luwen_month_day!BG637)</f>
        <v/>
      </c>
    </row>
    <row r="642" spans="1:59" x14ac:dyDescent="0.2">
      <c r="A642" s="2" t="str">
        <f>IF(_luwen_month_day!A638="","",_luwen_month_day!A638)</f>
        <v/>
      </c>
      <c r="B642" s="3" t="str">
        <f>IF(_luwen_month_day!B638="","",_luwen_month_day!B638)</f>
        <v/>
      </c>
      <c r="C642" s="3" t="str">
        <f>IF(AND(_luwen_month_day!C638="A"),"甲班",IF(AND(_luwen_month_day!C638="B"),"乙班",IF(AND(_luwen_month_day!C638="C"),"丙班",IF(AND(_luwen_month_day!C638="D"),"丁班",""))))</f>
        <v/>
      </c>
      <c r="D642" s="4" t="str">
        <f>IF(_luwen_month_day!D638="","",_luwen_month_day!D638)</f>
        <v/>
      </c>
      <c r="E642" s="5" t="str">
        <f>IF(_luwen_month_day!E638="","",_luwen_month_day!E638)</f>
        <v/>
      </c>
      <c r="F642" s="5" t="str">
        <f>IF(_luwen_month_day!F638="","",_luwen_month_day!F638)</f>
        <v/>
      </c>
      <c r="G642" s="5" t="str">
        <f>IF(_luwen_month_day!G638="","",_luwen_month_day!G638)</f>
        <v/>
      </c>
      <c r="H642" s="4" t="str">
        <f>IF(_luwen_month_day!H638="","",_luwen_month_day!H638)</f>
        <v/>
      </c>
      <c r="I642" s="5" t="str">
        <f>IF(_luwen_month_day!I638="","",_luwen_month_day!I638)</f>
        <v/>
      </c>
      <c r="J642" s="5" t="str">
        <f>IF(_luwen_month_day!J638="","",_luwen_month_day!J638)</f>
        <v/>
      </c>
      <c r="K642" s="5" t="str">
        <f>IF(_luwen_month_day!K638="","",_luwen_month_day!K638)</f>
        <v/>
      </c>
      <c r="L642" s="4" t="str">
        <f>IF(_luwen_month_day!L638="","",_luwen_month_day!L638)</f>
        <v/>
      </c>
      <c r="M642" s="5" t="str">
        <f>IF(_luwen_month_day!M638="","",_luwen_month_day!M638)</f>
        <v/>
      </c>
      <c r="N642" s="5" t="str">
        <f>IF(_luwen_month_day!N638="","",_luwen_month_day!N638)</f>
        <v/>
      </c>
      <c r="O642" s="5" t="str">
        <f>IF(_luwen_month_day!O638="","",_luwen_month_day!O638)</f>
        <v/>
      </c>
      <c r="P642" s="4" t="str">
        <f>IF(_luwen_month_day!P638="","",_luwen_month_day!P638)</f>
        <v/>
      </c>
      <c r="Q642" s="5" t="str">
        <f>IF(_luwen_month_day!Q638="","",_luwen_month_day!Q638)</f>
        <v/>
      </c>
      <c r="R642" s="5" t="str">
        <f>IF(_luwen_month_day!R638="","",_luwen_month_day!R638)</f>
        <v/>
      </c>
      <c r="S642" s="5" t="str">
        <f>IF(_luwen_month_day!S638="","",_luwen_month_day!S638)</f>
        <v/>
      </c>
      <c r="T642" s="4" t="str">
        <f>IF(_luwen_month_day!T638="","",_luwen_month_day!T638)</f>
        <v/>
      </c>
      <c r="U642" s="5" t="str">
        <f>IF(_luwen_month_day!U638="","",_luwen_month_day!U638)</f>
        <v/>
      </c>
      <c r="V642" s="5" t="str">
        <f>IF(_luwen_month_day!V638="","",_luwen_month_day!V638)</f>
        <v/>
      </c>
      <c r="W642" s="5" t="str">
        <f>IF(_luwen_month_day!W638="","",_luwen_month_day!W638)</f>
        <v/>
      </c>
      <c r="X642" s="4" t="str">
        <f>IF(_luwen_month_day!X638="","",_luwen_month_day!X638)</f>
        <v/>
      </c>
      <c r="Y642" s="5" t="str">
        <f>IF(_luwen_month_day!Y638="","",_luwen_month_day!Y638)</f>
        <v/>
      </c>
      <c r="Z642" s="5" t="str">
        <f>IF(_luwen_month_day!Z638="","",_luwen_month_day!Z638)</f>
        <v/>
      </c>
      <c r="AA642" s="5" t="str">
        <f>IF(_luwen_month_day!AA638="","",_luwen_month_day!AA638)</f>
        <v/>
      </c>
      <c r="AB642" s="4" t="str">
        <f>IF(_luwen_month_day!AB638="","",_luwen_month_day!AB638)</f>
        <v/>
      </c>
      <c r="AC642" s="5" t="str">
        <f>IF(_luwen_month_day!AC638="","",_luwen_month_day!AC638)</f>
        <v/>
      </c>
      <c r="AD642" s="5" t="str">
        <f>IF(_luwen_month_day!AD638="","",_luwen_month_day!AD638)</f>
        <v/>
      </c>
      <c r="AE642" s="5" t="str">
        <f>IF(_luwen_month_day!AE638="","",_luwen_month_day!AE638)</f>
        <v/>
      </c>
      <c r="AF642" s="4" t="str">
        <f>IF(_luwen_month_day!AF638="","",_luwen_month_day!AF638)</f>
        <v/>
      </c>
      <c r="AG642" s="5" t="str">
        <f>IF(_luwen_month_day!AG638="","",_luwen_month_day!AG638)</f>
        <v/>
      </c>
      <c r="AH642" s="5" t="str">
        <f>IF(_luwen_month_day!AH638="","",_luwen_month_day!AH638)</f>
        <v/>
      </c>
      <c r="AI642" s="5" t="str">
        <f>IF(_luwen_month_day!AI638="","",_luwen_month_day!AI638)</f>
        <v/>
      </c>
      <c r="AJ642" s="4" t="str">
        <f>IF(_luwen_month_day!AJ638="","",_luwen_month_day!AJ638)</f>
        <v/>
      </c>
      <c r="AK642" s="5" t="str">
        <f>IF(_luwen_month_day!AK638="","",_luwen_month_day!AK638)</f>
        <v/>
      </c>
      <c r="AL642" s="5" t="str">
        <f>IF(_luwen_month_day!AL638="","",_luwen_month_day!AL638)</f>
        <v/>
      </c>
      <c r="AM642" s="5" t="str">
        <f>IF(_luwen_month_day!AM638="","",_luwen_month_day!AM638)</f>
        <v/>
      </c>
      <c r="AN642" s="4" t="str">
        <f>IF(_luwen_month_day!AN638="","",_luwen_month_day!AN638)</f>
        <v/>
      </c>
      <c r="AO642" s="5" t="str">
        <f>IF(_luwen_month_day!AO638="","",_luwen_month_day!AO638)</f>
        <v/>
      </c>
      <c r="AP642" s="5" t="str">
        <f>IF(_luwen_month_day!AP638="","",_luwen_month_day!AP638)</f>
        <v/>
      </c>
      <c r="AQ642" s="5" t="str">
        <f>IF(_luwen_month_day!AQ638="","",_luwen_month_day!AQ638)</f>
        <v/>
      </c>
      <c r="AR642" s="4" t="str">
        <f>IF(_luwen_month_day!AR638="","",_luwen_month_day!AR638)</f>
        <v/>
      </c>
      <c r="AS642" s="5" t="str">
        <f>IF(_luwen_month_day!AS638="","",_luwen_month_day!AS638)</f>
        <v/>
      </c>
      <c r="AT642" s="5" t="str">
        <f>IF(_luwen_month_day!AT638="","",_luwen_month_day!AT638)</f>
        <v/>
      </c>
      <c r="AU642" s="5" t="str">
        <f>IF(_luwen_month_day!AU638="","",_luwen_month_day!AU638)</f>
        <v/>
      </c>
      <c r="AV642" s="4" t="str">
        <f>IF(_luwen_month_day!AV638="","",_luwen_month_day!AV638)</f>
        <v/>
      </c>
      <c r="AW642" s="5" t="str">
        <f>IF(_luwen_month_day!AW638="","",_luwen_month_day!AW638)</f>
        <v/>
      </c>
      <c r="AX642" s="5" t="str">
        <f>IF(_luwen_month_day!AX638="","",_luwen_month_day!AX638)</f>
        <v/>
      </c>
      <c r="AY642" s="5" t="str">
        <f>IF(_luwen_month_day!AY638="","",_luwen_month_day!AY638)</f>
        <v/>
      </c>
      <c r="AZ642" s="4" t="str">
        <f>IF(_luwen_month_day!AZ638="","",_luwen_month_day!AZ638)</f>
        <v/>
      </c>
      <c r="BA642" s="5" t="str">
        <f>IF(_luwen_month_day!BA638="","",_luwen_month_day!BA638)</f>
        <v/>
      </c>
      <c r="BB642" s="5" t="str">
        <f>IF(_luwen_month_day!BB638="","",_luwen_month_day!BB638)</f>
        <v/>
      </c>
      <c r="BC642" s="5" t="str">
        <f>IF(_luwen_month_day!BC638="","",_luwen_month_day!BC638)</f>
        <v/>
      </c>
      <c r="BD642" s="4" t="str">
        <f>IF(_luwen_month_day!BD638="","",_luwen_month_day!BD638)</f>
        <v/>
      </c>
      <c r="BE642" s="5" t="str">
        <f>IF(_luwen_month_day!BE638="","",_luwen_month_day!BE638)</f>
        <v/>
      </c>
      <c r="BF642" s="5" t="str">
        <f>IF(_luwen_month_day!BF638="","",_luwen_month_day!BF638)</f>
        <v/>
      </c>
      <c r="BG642" s="5" t="str">
        <f>IF(_luwen_month_day!BG638="","",_luwen_month_day!BG638)</f>
        <v/>
      </c>
    </row>
    <row r="643" spans="1:59" x14ac:dyDescent="0.2">
      <c r="A643" s="2" t="str">
        <f>IF(_luwen_month_day!A639="","",_luwen_month_day!A639)</f>
        <v/>
      </c>
      <c r="B643" s="3" t="str">
        <f>IF(_luwen_month_day!B639="","",_luwen_month_day!B639)</f>
        <v/>
      </c>
      <c r="C643" s="3" t="str">
        <f>IF(AND(_luwen_month_day!C639="A"),"甲班",IF(AND(_luwen_month_day!C639="B"),"乙班",IF(AND(_luwen_month_day!C639="C"),"丙班",IF(AND(_luwen_month_day!C639="D"),"丁班",""))))</f>
        <v/>
      </c>
      <c r="D643" s="4" t="str">
        <f>IF(_luwen_month_day!D639="","",_luwen_month_day!D639)</f>
        <v/>
      </c>
      <c r="E643" s="5" t="str">
        <f>IF(_luwen_month_day!E639="","",_luwen_month_day!E639)</f>
        <v/>
      </c>
      <c r="F643" s="5" t="str">
        <f>IF(_luwen_month_day!F639="","",_luwen_month_day!F639)</f>
        <v/>
      </c>
      <c r="G643" s="5" t="str">
        <f>IF(_luwen_month_day!G639="","",_luwen_month_day!G639)</f>
        <v/>
      </c>
      <c r="H643" s="4" t="str">
        <f>IF(_luwen_month_day!H639="","",_luwen_month_day!H639)</f>
        <v/>
      </c>
      <c r="I643" s="5" t="str">
        <f>IF(_luwen_month_day!I639="","",_luwen_month_day!I639)</f>
        <v/>
      </c>
      <c r="J643" s="5" t="str">
        <f>IF(_luwen_month_day!J639="","",_luwen_month_day!J639)</f>
        <v/>
      </c>
      <c r="K643" s="5" t="str">
        <f>IF(_luwen_month_day!K639="","",_luwen_month_day!K639)</f>
        <v/>
      </c>
      <c r="L643" s="4" t="str">
        <f>IF(_luwen_month_day!L639="","",_luwen_month_day!L639)</f>
        <v/>
      </c>
      <c r="M643" s="5" t="str">
        <f>IF(_luwen_month_day!M639="","",_luwen_month_day!M639)</f>
        <v/>
      </c>
      <c r="N643" s="5" t="str">
        <f>IF(_luwen_month_day!N639="","",_luwen_month_day!N639)</f>
        <v/>
      </c>
      <c r="O643" s="5" t="str">
        <f>IF(_luwen_month_day!O639="","",_luwen_month_day!O639)</f>
        <v/>
      </c>
      <c r="P643" s="4" t="str">
        <f>IF(_luwen_month_day!P639="","",_luwen_month_day!P639)</f>
        <v/>
      </c>
      <c r="Q643" s="5" t="str">
        <f>IF(_luwen_month_day!Q639="","",_luwen_month_day!Q639)</f>
        <v/>
      </c>
      <c r="R643" s="5" t="str">
        <f>IF(_luwen_month_day!R639="","",_luwen_month_day!R639)</f>
        <v/>
      </c>
      <c r="S643" s="5" t="str">
        <f>IF(_luwen_month_day!S639="","",_luwen_month_day!S639)</f>
        <v/>
      </c>
      <c r="T643" s="4" t="str">
        <f>IF(_luwen_month_day!T639="","",_luwen_month_day!T639)</f>
        <v/>
      </c>
      <c r="U643" s="5" t="str">
        <f>IF(_luwen_month_day!U639="","",_luwen_month_day!U639)</f>
        <v/>
      </c>
      <c r="V643" s="5" t="str">
        <f>IF(_luwen_month_day!V639="","",_luwen_month_day!V639)</f>
        <v/>
      </c>
      <c r="W643" s="5" t="str">
        <f>IF(_luwen_month_day!W639="","",_luwen_month_day!W639)</f>
        <v/>
      </c>
      <c r="X643" s="4" t="str">
        <f>IF(_luwen_month_day!X639="","",_luwen_month_day!X639)</f>
        <v/>
      </c>
      <c r="Y643" s="5" t="str">
        <f>IF(_luwen_month_day!Y639="","",_luwen_month_day!Y639)</f>
        <v/>
      </c>
      <c r="Z643" s="5" t="str">
        <f>IF(_luwen_month_day!Z639="","",_luwen_month_day!Z639)</f>
        <v/>
      </c>
      <c r="AA643" s="5" t="str">
        <f>IF(_luwen_month_day!AA639="","",_luwen_month_day!AA639)</f>
        <v/>
      </c>
      <c r="AB643" s="4" t="str">
        <f>IF(_luwen_month_day!AB639="","",_luwen_month_day!AB639)</f>
        <v/>
      </c>
      <c r="AC643" s="5" t="str">
        <f>IF(_luwen_month_day!AC639="","",_luwen_month_day!AC639)</f>
        <v/>
      </c>
      <c r="AD643" s="5" t="str">
        <f>IF(_luwen_month_day!AD639="","",_luwen_month_day!AD639)</f>
        <v/>
      </c>
      <c r="AE643" s="5" t="str">
        <f>IF(_luwen_month_day!AE639="","",_luwen_month_day!AE639)</f>
        <v/>
      </c>
      <c r="AF643" s="4" t="str">
        <f>IF(_luwen_month_day!AF639="","",_luwen_month_day!AF639)</f>
        <v/>
      </c>
      <c r="AG643" s="5" t="str">
        <f>IF(_luwen_month_day!AG639="","",_luwen_month_day!AG639)</f>
        <v/>
      </c>
      <c r="AH643" s="5" t="str">
        <f>IF(_luwen_month_day!AH639="","",_luwen_month_day!AH639)</f>
        <v/>
      </c>
      <c r="AI643" s="5" t="str">
        <f>IF(_luwen_month_day!AI639="","",_luwen_month_day!AI639)</f>
        <v/>
      </c>
      <c r="AJ643" s="4" t="str">
        <f>IF(_luwen_month_day!AJ639="","",_luwen_month_day!AJ639)</f>
        <v/>
      </c>
      <c r="AK643" s="5" t="str">
        <f>IF(_luwen_month_day!AK639="","",_luwen_month_day!AK639)</f>
        <v/>
      </c>
      <c r="AL643" s="5" t="str">
        <f>IF(_luwen_month_day!AL639="","",_luwen_month_day!AL639)</f>
        <v/>
      </c>
      <c r="AM643" s="5" t="str">
        <f>IF(_luwen_month_day!AM639="","",_luwen_month_day!AM639)</f>
        <v/>
      </c>
      <c r="AN643" s="4" t="str">
        <f>IF(_luwen_month_day!AN639="","",_luwen_month_day!AN639)</f>
        <v/>
      </c>
      <c r="AO643" s="5" t="str">
        <f>IF(_luwen_month_day!AO639="","",_luwen_month_day!AO639)</f>
        <v/>
      </c>
      <c r="AP643" s="5" t="str">
        <f>IF(_luwen_month_day!AP639="","",_luwen_month_day!AP639)</f>
        <v/>
      </c>
      <c r="AQ643" s="5" t="str">
        <f>IF(_luwen_month_day!AQ639="","",_luwen_month_day!AQ639)</f>
        <v/>
      </c>
      <c r="AR643" s="4" t="str">
        <f>IF(_luwen_month_day!AR639="","",_luwen_month_day!AR639)</f>
        <v/>
      </c>
      <c r="AS643" s="5" t="str">
        <f>IF(_luwen_month_day!AS639="","",_luwen_month_day!AS639)</f>
        <v/>
      </c>
      <c r="AT643" s="5" t="str">
        <f>IF(_luwen_month_day!AT639="","",_luwen_month_day!AT639)</f>
        <v/>
      </c>
      <c r="AU643" s="5" t="str">
        <f>IF(_luwen_month_day!AU639="","",_luwen_month_day!AU639)</f>
        <v/>
      </c>
      <c r="AV643" s="4" t="str">
        <f>IF(_luwen_month_day!AV639="","",_luwen_month_day!AV639)</f>
        <v/>
      </c>
      <c r="AW643" s="5" t="str">
        <f>IF(_luwen_month_day!AW639="","",_luwen_month_day!AW639)</f>
        <v/>
      </c>
      <c r="AX643" s="5" t="str">
        <f>IF(_luwen_month_day!AX639="","",_luwen_month_day!AX639)</f>
        <v/>
      </c>
      <c r="AY643" s="5" t="str">
        <f>IF(_luwen_month_day!AY639="","",_luwen_month_day!AY639)</f>
        <v/>
      </c>
      <c r="AZ643" s="4" t="str">
        <f>IF(_luwen_month_day!AZ639="","",_luwen_month_day!AZ639)</f>
        <v/>
      </c>
      <c r="BA643" s="5" t="str">
        <f>IF(_luwen_month_day!BA639="","",_luwen_month_day!BA639)</f>
        <v/>
      </c>
      <c r="BB643" s="5" t="str">
        <f>IF(_luwen_month_day!BB639="","",_luwen_month_day!BB639)</f>
        <v/>
      </c>
      <c r="BC643" s="5" t="str">
        <f>IF(_luwen_month_day!BC639="","",_luwen_month_day!BC639)</f>
        <v/>
      </c>
      <c r="BD643" s="4" t="str">
        <f>IF(_luwen_month_day!BD639="","",_luwen_month_day!BD639)</f>
        <v/>
      </c>
      <c r="BE643" s="5" t="str">
        <f>IF(_luwen_month_day!BE639="","",_luwen_month_day!BE639)</f>
        <v/>
      </c>
      <c r="BF643" s="5" t="str">
        <f>IF(_luwen_month_day!BF639="","",_luwen_month_day!BF639)</f>
        <v/>
      </c>
      <c r="BG643" s="5" t="str">
        <f>IF(_luwen_month_day!BG639="","",_luwen_month_day!BG639)</f>
        <v/>
      </c>
    </row>
    <row r="644" spans="1:59" x14ac:dyDescent="0.2">
      <c r="A644" s="2" t="str">
        <f>IF(_luwen_month_day!A640="","",_luwen_month_day!A640)</f>
        <v/>
      </c>
      <c r="B644" s="3" t="str">
        <f>IF(_luwen_month_day!B640="","",_luwen_month_day!B640)</f>
        <v/>
      </c>
      <c r="C644" s="3" t="str">
        <f>IF(AND(_luwen_month_day!C640="A"),"甲班",IF(AND(_luwen_month_day!C640="B"),"乙班",IF(AND(_luwen_month_day!C640="C"),"丙班",IF(AND(_luwen_month_day!C640="D"),"丁班",""))))</f>
        <v/>
      </c>
      <c r="D644" s="4" t="str">
        <f>IF(_luwen_month_day!D640="","",_luwen_month_day!D640)</f>
        <v/>
      </c>
      <c r="E644" s="5" t="str">
        <f>IF(_luwen_month_day!E640="","",_luwen_month_day!E640)</f>
        <v/>
      </c>
      <c r="F644" s="5" t="str">
        <f>IF(_luwen_month_day!F640="","",_luwen_month_day!F640)</f>
        <v/>
      </c>
      <c r="G644" s="5" t="str">
        <f>IF(_luwen_month_day!G640="","",_luwen_month_day!G640)</f>
        <v/>
      </c>
      <c r="H644" s="4" t="str">
        <f>IF(_luwen_month_day!H640="","",_luwen_month_day!H640)</f>
        <v/>
      </c>
      <c r="I644" s="5" t="str">
        <f>IF(_luwen_month_day!I640="","",_luwen_month_day!I640)</f>
        <v/>
      </c>
      <c r="J644" s="5" t="str">
        <f>IF(_luwen_month_day!J640="","",_luwen_month_day!J640)</f>
        <v/>
      </c>
      <c r="K644" s="5" t="str">
        <f>IF(_luwen_month_day!K640="","",_luwen_month_day!K640)</f>
        <v/>
      </c>
      <c r="L644" s="4" t="str">
        <f>IF(_luwen_month_day!L640="","",_luwen_month_day!L640)</f>
        <v/>
      </c>
      <c r="M644" s="5" t="str">
        <f>IF(_luwen_month_day!M640="","",_luwen_month_day!M640)</f>
        <v/>
      </c>
      <c r="N644" s="5" t="str">
        <f>IF(_luwen_month_day!N640="","",_luwen_month_day!N640)</f>
        <v/>
      </c>
      <c r="O644" s="5" t="str">
        <f>IF(_luwen_month_day!O640="","",_luwen_month_day!O640)</f>
        <v/>
      </c>
      <c r="P644" s="4" t="str">
        <f>IF(_luwen_month_day!P640="","",_luwen_month_day!P640)</f>
        <v/>
      </c>
      <c r="Q644" s="5" t="str">
        <f>IF(_luwen_month_day!Q640="","",_luwen_month_day!Q640)</f>
        <v/>
      </c>
      <c r="R644" s="5" t="str">
        <f>IF(_luwen_month_day!R640="","",_luwen_month_day!R640)</f>
        <v/>
      </c>
      <c r="S644" s="5" t="str">
        <f>IF(_luwen_month_day!S640="","",_luwen_month_day!S640)</f>
        <v/>
      </c>
      <c r="T644" s="4" t="str">
        <f>IF(_luwen_month_day!T640="","",_luwen_month_day!T640)</f>
        <v/>
      </c>
      <c r="U644" s="5" t="str">
        <f>IF(_luwen_month_day!U640="","",_luwen_month_day!U640)</f>
        <v/>
      </c>
      <c r="V644" s="5" t="str">
        <f>IF(_luwen_month_day!V640="","",_luwen_month_day!V640)</f>
        <v/>
      </c>
      <c r="W644" s="5" t="str">
        <f>IF(_luwen_month_day!W640="","",_luwen_month_day!W640)</f>
        <v/>
      </c>
      <c r="X644" s="4" t="str">
        <f>IF(_luwen_month_day!X640="","",_luwen_month_day!X640)</f>
        <v/>
      </c>
      <c r="Y644" s="5" t="str">
        <f>IF(_luwen_month_day!Y640="","",_luwen_month_day!Y640)</f>
        <v/>
      </c>
      <c r="Z644" s="5" t="str">
        <f>IF(_luwen_month_day!Z640="","",_luwen_month_day!Z640)</f>
        <v/>
      </c>
      <c r="AA644" s="5" t="str">
        <f>IF(_luwen_month_day!AA640="","",_luwen_month_day!AA640)</f>
        <v/>
      </c>
      <c r="AB644" s="4" t="str">
        <f>IF(_luwen_month_day!AB640="","",_luwen_month_day!AB640)</f>
        <v/>
      </c>
      <c r="AC644" s="5" t="str">
        <f>IF(_luwen_month_day!AC640="","",_luwen_month_day!AC640)</f>
        <v/>
      </c>
      <c r="AD644" s="5" t="str">
        <f>IF(_luwen_month_day!AD640="","",_luwen_month_day!AD640)</f>
        <v/>
      </c>
      <c r="AE644" s="5" t="str">
        <f>IF(_luwen_month_day!AE640="","",_luwen_month_day!AE640)</f>
        <v/>
      </c>
      <c r="AF644" s="4" t="str">
        <f>IF(_luwen_month_day!AF640="","",_luwen_month_day!AF640)</f>
        <v/>
      </c>
      <c r="AG644" s="5" t="str">
        <f>IF(_luwen_month_day!AG640="","",_luwen_month_day!AG640)</f>
        <v/>
      </c>
      <c r="AH644" s="5" t="str">
        <f>IF(_luwen_month_day!AH640="","",_luwen_month_day!AH640)</f>
        <v/>
      </c>
      <c r="AI644" s="5" t="str">
        <f>IF(_luwen_month_day!AI640="","",_luwen_month_day!AI640)</f>
        <v/>
      </c>
      <c r="AJ644" s="4" t="str">
        <f>IF(_luwen_month_day!AJ640="","",_luwen_month_day!AJ640)</f>
        <v/>
      </c>
      <c r="AK644" s="5" t="str">
        <f>IF(_luwen_month_day!AK640="","",_luwen_month_day!AK640)</f>
        <v/>
      </c>
      <c r="AL644" s="5" t="str">
        <f>IF(_luwen_month_day!AL640="","",_luwen_month_day!AL640)</f>
        <v/>
      </c>
      <c r="AM644" s="5" t="str">
        <f>IF(_luwen_month_day!AM640="","",_luwen_month_day!AM640)</f>
        <v/>
      </c>
      <c r="AN644" s="4" t="str">
        <f>IF(_luwen_month_day!AN640="","",_luwen_month_day!AN640)</f>
        <v/>
      </c>
      <c r="AO644" s="5" t="str">
        <f>IF(_luwen_month_day!AO640="","",_luwen_month_day!AO640)</f>
        <v/>
      </c>
      <c r="AP644" s="5" t="str">
        <f>IF(_luwen_month_day!AP640="","",_luwen_month_day!AP640)</f>
        <v/>
      </c>
      <c r="AQ644" s="5" t="str">
        <f>IF(_luwen_month_day!AQ640="","",_luwen_month_day!AQ640)</f>
        <v/>
      </c>
      <c r="AR644" s="4" t="str">
        <f>IF(_luwen_month_day!AR640="","",_luwen_month_day!AR640)</f>
        <v/>
      </c>
      <c r="AS644" s="5" t="str">
        <f>IF(_luwen_month_day!AS640="","",_luwen_month_day!AS640)</f>
        <v/>
      </c>
      <c r="AT644" s="5" t="str">
        <f>IF(_luwen_month_day!AT640="","",_luwen_month_day!AT640)</f>
        <v/>
      </c>
      <c r="AU644" s="5" t="str">
        <f>IF(_luwen_month_day!AU640="","",_luwen_month_day!AU640)</f>
        <v/>
      </c>
      <c r="AV644" s="4" t="str">
        <f>IF(_luwen_month_day!AV640="","",_luwen_month_day!AV640)</f>
        <v/>
      </c>
      <c r="AW644" s="5" t="str">
        <f>IF(_luwen_month_day!AW640="","",_luwen_month_day!AW640)</f>
        <v/>
      </c>
      <c r="AX644" s="5" t="str">
        <f>IF(_luwen_month_day!AX640="","",_luwen_month_day!AX640)</f>
        <v/>
      </c>
      <c r="AY644" s="5" t="str">
        <f>IF(_luwen_month_day!AY640="","",_luwen_month_day!AY640)</f>
        <v/>
      </c>
      <c r="AZ644" s="4" t="str">
        <f>IF(_luwen_month_day!AZ640="","",_luwen_month_day!AZ640)</f>
        <v/>
      </c>
      <c r="BA644" s="5" t="str">
        <f>IF(_luwen_month_day!BA640="","",_luwen_month_day!BA640)</f>
        <v/>
      </c>
      <c r="BB644" s="5" t="str">
        <f>IF(_luwen_month_day!BB640="","",_luwen_month_day!BB640)</f>
        <v/>
      </c>
      <c r="BC644" s="5" t="str">
        <f>IF(_luwen_month_day!BC640="","",_luwen_month_day!BC640)</f>
        <v/>
      </c>
      <c r="BD644" s="4" t="str">
        <f>IF(_luwen_month_day!BD640="","",_luwen_month_day!BD640)</f>
        <v/>
      </c>
      <c r="BE644" s="5" t="str">
        <f>IF(_luwen_month_day!BE640="","",_luwen_month_day!BE640)</f>
        <v/>
      </c>
      <c r="BF644" s="5" t="str">
        <f>IF(_luwen_month_day!BF640="","",_luwen_month_day!BF640)</f>
        <v/>
      </c>
      <c r="BG644" s="5" t="str">
        <f>IF(_luwen_month_day!BG640="","",_luwen_month_day!BG640)</f>
        <v/>
      </c>
    </row>
    <row r="645" spans="1:59" x14ac:dyDescent="0.2">
      <c r="A645" s="2" t="str">
        <f>IF(_luwen_month_day!A641="","",_luwen_month_day!A641)</f>
        <v/>
      </c>
      <c r="B645" s="3" t="str">
        <f>IF(_luwen_month_day!B641="","",_luwen_month_day!B641)</f>
        <v/>
      </c>
      <c r="C645" s="3" t="str">
        <f>IF(AND(_luwen_month_day!C641="A"),"甲班",IF(AND(_luwen_month_day!C641="B"),"乙班",IF(AND(_luwen_month_day!C641="C"),"丙班",IF(AND(_luwen_month_day!C641="D"),"丁班",""))))</f>
        <v/>
      </c>
      <c r="D645" s="4" t="str">
        <f>IF(_luwen_month_day!D641="","",_luwen_month_day!D641)</f>
        <v/>
      </c>
      <c r="E645" s="5" t="str">
        <f>IF(_luwen_month_day!E641="","",_luwen_month_day!E641)</f>
        <v/>
      </c>
      <c r="F645" s="5" t="str">
        <f>IF(_luwen_month_day!F641="","",_luwen_month_day!F641)</f>
        <v/>
      </c>
      <c r="G645" s="5" t="str">
        <f>IF(_luwen_month_day!G641="","",_luwen_month_day!G641)</f>
        <v/>
      </c>
      <c r="H645" s="4" t="str">
        <f>IF(_luwen_month_day!H641="","",_luwen_month_day!H641)</f>
        <v/>
      </c>
      <c r="I645" s="5" t="str">
        <f>IF(_luwen_month_day!I641="","",_luwen_month_day!I641)</f>
        <v/>
      </c>
      <c r="J645" s="5" t="str">
        <f>IF(_luwen_month_day!J641="","",_luwen_month_day!J641)</f>
        <v/>
      </c>
      <c r="K645" s="5" t="str">
        <f>IF(_luwen_month_day!K641="","",_luwen_month_day!K641)</f>
        <v/>
      </c>
      <c r="L645" s="4" t="str">
        <f>IF(_luwen_month_day!L641="","",_luwen_month_day!L641)</f>
        <v/>
      </c>
      <c r="M645" s="5" t="str">
        <f>IF(_luwen_month_day!M641="","",_luwen_month_day!M641)</f>
        <v/>
      </c>
      <c r="N645" s="5" t="str">
        <f>IF(_luwen_month_day!N641="","",_luwen_month_day!N641)</f>
        <v/>
      </c>
      <c r="O645" s="5" t="str">
        <f>IF(_luwen_month_day!O641="","",_luwen_month_day!O641)</f>
        <v/>
      </c>
      <c r="P645" s="4" t="str">
        <f>IF(_luwen_month_day!P641="","",_luwen_month_day!P641)</f>
        <v/>
      </c>
      <c r="Q645" s="5" t="str">
        <f>IF(_luwen_month_day!Q641="","",_luwen_month_day!Q641)</f>
        <v/>
      </c>
      <c r="R645" s="5" t="str">
        <f>IF(_luwen_month_day!R641="","",_luwen_month_day!R641)</f>
        <v/>
      </c>
      <c r="S645" s="5" t="str">
        <f>IF(_luwen_month_day!S641="","",_luwen_month_day!S641)</f>
        <v/>
      </c>
      <c r="T645" s="4" t="str">
        <f>IF(_luwen_month_day!T641="","",_luwen_month_day!T641)</f>
        <v/>
      </c>
      <c r="U645" s="5" t="str">
        <f>IF(_luwen_month_day!U641="","",_luwen_month_day!U641)</f>
        <v/>
      </c>
      <c r="V645" s="5" t="str">
        <f>IF(_luwen_month_day!V641="","",_luwen_month_day!V641)</f>
        <v/>
      </c>
      <c r="W645" s="5" t="str">
        <f>IF(_luwen_month_day!W641="","",_luwen_month_day!W641)</f>
        <v/>
      </c>
      <c r="X645" s="4" t="str">
        <f>IF(_luwen_month_day!X641="","",_luwen_month_day!X641)</f>
        <v/>
      </c>
      <c r="Y645" s="5" t="str">
        <f>IF(_luwen_month_day!Y641="","",_luwen_month_day!Y641)</f>
        <v/>
      </c>
      <c r="Z645" s="5" t="str">
        <f>IF(_luwen_month_day!Z641="","",_luwen_month_day!Z641)</f>
        <v/>
      </c>
      <c r="AA645" s="5" t="str">
        <f>IF(_luwen_month_day!AA641="","",_luwen_month_day!AA641)</f>
        <v/>
      </c>
      <c r="AB645" s="4" t="str">
        <f>IF(_luwen_month_day!AB641="","",_luwen_month_day!AB641)</f>
        <v/>
      </c>
      <c r="AC645" s="5" t="str">
        <f>IF(_luwen_month_day!AC641="","",_luwen_month_day!AC641)</f>
        <v/>
      </c>
      <c r="AD645" s="5" t="str">
        <f>IF(_luwen_month_day!AD641="","",_luwen_month_day!AD641)</f>
        <v/>
      </c>
      <c r="AE645" s="5" t="str">
        <f>IF(_luwen_month_day!AE641="","",_luwen_month_day!AE641)</f>
        <v/>
      </c>
      <c r="AF645" s="4" t="str">
        <f>IF(_luwen_month_day!AF641="","",_luwen_month_day!AF641)</f>
        <v/>
      </c>
      <c r="AG645" s="5" t="str">
        <f>IF(_luwen_month_day!AG641="","",_luwen_month_day!AG641)</f>
        <v/>
      </c>
      <c r="AH645" s="5" t="str">
        <f>IF(_luwen_month_day!AH641="","",_luwen_month_day!AH641)</f>
        <v/>
      </c>
      <c r="AI645" s="5" t="str">
        <f>IF(_luwen_month_day!AI641="","",_luwen_month_day!AI641)</f>
        <v/>
      </c>
      <c r="AJ645" s="4" t="str">
        <f>IF(_luwen_month_day!AJ641="","",_luwen_month_day!AJ641)</f>
        <v/>
      </c>
      <c r="AK645" s="5" t="str">
        <f>IF(_luwen_month_day!AK641="","",_luwen_month_day!AK641)</f>
        <v/>
      </c>
      <c r="AL645" s="5" t="str">
        <f>IF(_luwen_month_day!AL641="","",_luwen_month_day!AL641)</f>
        <v/>
      </c>
      <c r="AM645" s="5" t="str">
        <f>IF(_luwen_month_day!AM641="","",_luwen_month_day!AM641)</f>
        <v/>
      </c>
      <c r="AN645" s="4" t="str">
        <f>IF(_luwen_month_day!AN641="","",_luwen_month_day!AN641)</f>
        <v/>
      </c>
      <c r="AO645" s="5" t="str">
        <f>IF(_luwen_month_day!AO641="","",_luwen_month_day!AO641)</f>
        <v/>
      </c>
      <c r="AP645" s="5" t="str">
        <f>IF(_luwen_month_day!AP641="","",_luwen_month_day!AP641)</f>
        <v/>
      </c>
      <c r="AQ645" s="5" t="str">
        <f>IF(_luwen_month_day!AQ641="","",_luwen_month_day!AQ641)</f>
        <v/>
      </c>
      <c r="AR645" s="4" t="str">
        <f>IF(_luwen_month_day!AR641="","",_luwen_month_day!AR641)</f>
        <v/>
      </c>
      <c r="AS645" s="5" t="str">
        <f>IF(_luwen_month_day!AS641="","",_luwen_month_day!AS641)</f>
        <v/>
      </c>
      <c r="AT645" s="5" t="str">
        <f>IF(_luwen_month_day!AT641="","",_luwen_month_day!AT641)</f>
        <v/>
      </c>
      <c r="AU645" s="5" t="str">
        <f>IF(_luwen_month_day!AU641="","",_luwen_month_day!AU641)</f>
        <v/>
      </c>
      <c r="AV645" s="4" t="str">
        <f>IF(_luwen_month_day!AV641="","",_luwen_month_day!AV641)</f>
        <v/>
      </c>
      <c r="AW645" s="5" t="str">
        <f>IF(_luwen_month_day!AW641="","",_luwen_month_day!AW641)</f>
        <v/>
      </c>
      <c r="AX645" s="5" t="str">
        <f>IF(_luwen_month_day!AX641="","",_luwen_month_day!AX641)</f>
        <v/>
      </c>
      <c r="AY645" s="5" t="str">
        <f>IF(_luwen_month_day!AY641="","",_luwen_month_day!AY641)</f>
        <v/>
      </c>
      <c r="AZ645" s="4" t="str">
        <f>IF(_luwen_month_day!AZ641="","",_luwen_month_day!AZ641)</f>
        <v/>
      </c>
      <c r="BA645" s="5" t="str">
        <f>IF(_luwen_month_day!BA641="","",_luwen_month_day!BA641)</f>
        <v/>
      </c>
      <c r="BB645" s="5" t="str">
        <f>IF(_luwen_month_day!BB641="","",_luwen_month_day!BB641)</f>
        <v/>
      </c>
      <c r="BC645" s="5" t="str">
        <f>IF(_luwen_month_day!BC641="","",_luwen_month_day!BC641)</f>
        <v/>
      </c>
      <c r="BD645" s="4" t="str">
        <f>IF(_luwen_month_day!BD641="","",_luwen_month_day!BD641)</f>
        <v/>
      </c>
      <c r="BE645" s="5" t="str">
        <f>IF(_luwen_month_day!BE641="","",_luwen_month_day!BE641)</f>
        <v/>
      </c>
      <c r="BF645" s="5" t="str">
        <f>IF(_luwen_month_day!BF641="","",_luwen_month_day!BF641)</f>
        <v/>
      </c>
      <c r="BG645" s="5" t="str">
        <f>IF(_luwen_month_day!BG641="","",_luwen_month_day!BG641)</f>
        <v/>
      </c>
    </row>
    <row r="646" spans="1:59" x14ac:dyDescent="0.2">
      <c r="A646" s="2" t="str">
        <f>IF(_luwen_month_day!A642="","",_luwen_month_day!A642)</f>
        <v/>
      </c>
      <c r="B646" s="3" t="str">
        <f>IF(_luwen_month_day!B642="","",_luwen_month_day!B642)</f>
        <v/>
      </c>
      <c r="C646" s="3" t="str">
        <f>IF(AND(_luwen_month_day!C642="A"),"甲班",IF(AND(_luwen_month_day!C642="B"),"乙班",IF(AND(_luwen_month_day!C642="C"),"丙班",IF(AND(_luwen_month_day!C642="D"),"丁班",""))))</f>
        <v/>
      </c>
      <c r="D646" s="4" t="str">
        <f>IF(_luwen_month_day!D642="","",_luwen_month_day!D642)</f>
        <v/>
      </c>
      <c r="E646" s="5" t="str">
        <f>IF(_luwen_month_day!E642="","",_luwen_month_day!E642)</f>
        <v/>
      </c>
      <c r="F646" s="5" t="str">
        <f>IF(_luwen_month_day!F642="","",_luwen_month_day!F642)</f>
        <v/>
      </c>
      <c r="G646" s="5" t="str">
        <f>IF(_luwen_month_day!G642="","",_luwen_month_day!G642)</f>
        <v/>
      </c>
      <c r="H646" s="4" t="str">
        <f>IF(_luwen_month_day!H642="","",_luwen_month_day!H642)</f>
        <v/>
      </c>
      <c r="I646" s="5" t="str">
        <f>IF(_luwen_month_day!I642="","",_luwen_month_day!I642)</f>
        <v/>
      </c>
      <c r="J646" s="5" t="str">
        <f>IF(_luwen_month_day!J642="","",_luwen_month_day!J642)</f>
        <v/>
      </c>
      <c r="K646" s="5" t="str">
        <f>IF(_luwen_month_day!K642="","",_luwen_month_day!K642)</f>
        <v/>
      </c>
      <c r="L646" s="4" t="str">
        <f>IF(_luwen_month_day!L642="","",_luwen_month_day!L642)</f>
        <v/>
      </c>
      <c r="M646" s="5" t="str">
        <f>IF(_luwen_month_day!M642="","",_luwen_month_day!M642)</f>
        <v/>
      </c>
      <c r="N646" s="5" t="str">
        <f>IF(_luwen_month_day!N642="","",_luwen_month_day!N642)</f>
        <v/>
      </c>
      <c r="O646" s="5" t="str">
        <f>IF(_luwen_month_day!O642="","",_luwen_month_day!O642)</f>
        <v/>
      </c>
      <c r="P646" s="4" t="str">
        <f>IF(_luwen_month_day!P642="","",_luwen_month_day!P642)</f>
        <v/>
      </c>
      <c r="Q646" s="5" t="str">
        <f>IF(_luwen_month_day!Q642="","",_luwen_month_day!Q642)</f>
        <v/>
      </c>
      <c r="R646" s="5" t="str">
        <f>IF(_luwen_month_day!R642="","",_luwen_month_day!R642)</f>
        <v/>
      </c>
      <c r="S646" s="5" t="str">
        <f>IF(_luwen_month_day!S642="","",_luwen_month_day!S642)</f>
        <v/>
      </c>
      <c r="T646" s="4" t="str">
        <f>IF(_luwen_month_day!T642="","",_luwen_month_day!T642)</f>
        <v/>
      </c>
      <c r="U646" s="5" t="str">
        <f>IF(_luwen_month_day!U642="","",_luwen_month_day!U642)</f>
        <v/>
      </c>
      <c r="V646" s="5" t="str">
        <f>IF(_luwen_month_day!V642="","",_luwen_month_day!V642)</f>
        <v/>
      </c>
      <c r="W646" s="5" t="str">
        <f>IF(_luwen_month_day!W642="","",_luwen_month_day!W642)</f>
        <v/>
      </c>
      <c r="X646" s="4" t="str">
        <f>IF(_luwen_month_day!X642="","",_luwen_month_day!X642)</f>
        <v/>
      </c>
      <c r="Y646" s="5" t="str">
        <f>IF(_luwen_month_day!Y642="","",_luwen_month_day!Y642)</f>
        <v/>
      </c>
      <c r="Z646" s="5" t="str">
        <f>IF(_luwen_month_day!Z642="","",_luwen_month_day!Z642)</f>
        <v/>
      </c>
      <c r="AA646" s="5" t="str">
        <f>IF(_luwen_month_day!AA642="","",_luwen_month_day!AA642)</f>
        <v/>
      </c>
      <c r="AB646" s="4" t="str">
        <f>IF(_luwen_month_day!AB642="","",_luwen_month_day!AB642)</f>
        <v/>
      </c>
      <c r="AC646" s="5" t="str">
        <f>IF(_luwen_month_day!AC642="","",_luwen_month_day!AC642)</f>
        <v/>
      </c>
      <c r="AD646" s="5" t="str">
        <f>IF(_luwen_month_day!AD642="","",_luwen_month_day!AD642)</f>
        <v/>
      </c>
      <c r="AE646" s="5" t="str">
        <f>IF(_luwen_month_day!AE642="","",_luwen_month_day!AE642)</f>
        <v/>
      </c>
      <c r="AF646" s="4" t="str">
        <f>IF(_luwen_month_day!AF642="","",_luwen_month_day!AF642)</f>
        <v/>
      </c>
      <c r="AG646" s="5" t="str">
        <f>IF(_luwen_month_day!AG642="","",_luwen_month_day!AG642)</f>
        <v/>
      </c>
      <c r="AH646" s="5" t="str">
        <f>IF(_luwen_month_day!AH642="","",_luwen_month_day!AH642)</f>
        <v/>
      </c>
      <c r="AI646" s="5" t="str">
        <f>IF(_luwen_month_day!AI642="","",_luwen_month_day!AI642)</f>
        <v/>
      </c>
      <c r="AJ646" s="4" t="str">
        <f>IF(_luwen_month_day!AJ642="","",_luwen_month_day!AJ642)</f>
        <v/>
      </c>
      <c r="AK646" s="5" t="str">
        <f>IF(_luwen_month_day!AK642="","",_luwen_month_day!AK642)</f>
        <v/>
      </c>
      <c r="AL646" s="5" t="str">
        <f>IF(_luwen_month_day!AL642="","",_luwen_month_day!AL642)</f>
        <v/>
      </c>
      <c r="AM646" s="5" t="str">
        <f>IF(_luwen_month_day!AM642="","",_luwen_month_day!AM642)</f>
        <v/>
      </c>
      <c r="AN646" s="4" t="str">
        <f>IF(_luwen_month_day!AN642="","",_luwen_month_day!AN642)</f>
        <v/>
      </c>
      <c r="AO646" s="5" t="str">
        <f>IF(_luwen_month_day!AO642="","",_luwen_month_day!AO642)</f>
        <v/>
      </c>
      <c r="AP646" s="5" t="str">
        <f>IF(_luwen_month_day!AP642="","",_luwen_month_day!AP642)</f>
        <v/>
      </c>
      <c r="AQ646" s="5" t="str">
        <f>IF(_luwen_month_day!AQ642="","",_luwen_month_day!AQ642)</f>
        <v/>
      </c>
      <c r="AR646" s="4" t="str">
        <f>IF(_luwen_month_day!AR642="","",_luwen_month_day!AR642)</f>
        <v/>
      </c>
      <c r="AS646" s="5" t="str">
        <f>IF(_luwen_month_day!AS642="","",_luwen_month_day!AS642)</f>
        <v/>
      </c>
      <c r="AT646" s="5" t="str">
        <f>IF(_luwen_month_day!AT642="","",_luwen_month_day!AT642)</f>
        <v/>
      </c>
      <c r="AU646" s="5" t="str">
        <f>IF(_luwen_month_day!AU642="","",_luwen_month_day!AU642)</f>
        <v/>
      </c>
      <c r="AV646" s="4" t="str">
        <f>IF(_luwen_month_day!AV642="","",_luwen_month_day!AV642)</f>
        <v/>
      </c>
      <c r="AW646" s="5" t="str">
        <f>IF(_luwen_month_day!AW642="","",_luwen_month_day!AW642)</f>
        <v/>
      </c>
      <c r="AX646" s="5" t="str">
        <f>IF(_luwen_month_day!AX642="","",_luwen_month_day!AX642)</f>
        <v/>
      </c>
      <c r="AY646" s="5" t="str">
        <f>IF(_luwen_month_day!AY642="","",_luwen_month_day!AY642)</f>
        <v/>
      </c>
      <c r="AZ646" s="4" t="str">
        <f>IF(_luwen_month_day!AZ642="","",_luwen_month_day!AZ642)</f>
        <v/>
      </c>
      <c r="BA646" s="5" t="str">
        <f>IF(_luwen_month_day!BA642="","",_luwen_month_day!BA642)</f>
        <v/>
      </c>
      <c r="BB646" s="5" t="str">
        <f>IF(_luwen_month_day!BB642="","",_luwen_month_day!BB642)</f>
        <v/>
      </c>
      <c r="BC646" s="5" t="str">
        <f>IF(_luwen_month_day!BC642="","",_luwen_month_day!BC642)</f>
        <v/>
      </c>
      <c r="BD646" s="4" t="str">
        <f>IF(_luwen_month_day!BD642="","",_luwen_month_day!BD642)</f>
        <v/>
      </c>
      <c r="BE646" s="5" t="str">
        <f>IF(_luwen_month_day!BE642="","",_luwen_month_day!BE642)</f>
        <v/>
      </c>
      <c r="BF646" s="5" t="str">
        <f>IF(_luwen_month_day!BF642="","",_luwen_month_day!BF642)</f>
        <v/>
      </c>
      <c r="BG646" s="5" t="str">
        <f>IF(_luwen_month_day!BG642="","",_luwen_month_day!BG642)</f>
        <v/>
      </c>
    </row>
    <row r="647" spans="1:59" x14ac:dyDescent="0.2">
      <c r="A647" s="2" t="str">
        <f>IF(_luwen_month_day!A643="","",_luwen_month_day!A643)</f>
        <v/>
      </c>
      <c r="B647" s="3" t="str">
        <f>IF(_luwen_month_day!B643="","",_luwen_month_day!B643)</f>
        <v/>
      </c>
      <c r="C647" s="3" t="str">
        <f>IF(AND(_luwen_month_day!C643="A"),"甲班",IF(AND(_luwen_month_day!C643="B"),"乙班",IF(AND(_luwen_month_day!C643="C"),"丙班",IF(AND(_luwen_month_day!C643="D"),"丁班",""))))</f>
        <v/>
      </c>
      <c r="D647" s="4" t="str">
        <f>IF(_luwen_month_day!D643="","",_luwen_month_day!D643)</f>
        <v/>
      </c>
      <c r="E647" s="5" t="str">
        <f>IF(_luwen_month_day!E643="","",_luwen_month_day!E643)</f>
        <v/>
      </c>
      <c r="F647" s="5" t="str">
        <f>IF(_luwen_month_day!F643="","",_luwen_month_day!F643)</f>
        <v/>
      </c>
      <c r="G647" s="5" t="str">
        <f>IF(_luwen_month_day!G643="","",_luwen_month_day!G643)</f>
        <v/>
      </c>
      <c r="H647" s="4" t="str">
        <f>IF(_luwen_month_day!H643="","",_luwen_month_day!H643)</f>
        <v/>
      </c>
      <c r="I647" s="5" t="str">
        <f>IF(_luwen_month_day!I643="","",_luwen_month_day!I643)</f>
        <v/>
      </c>
      <c r="J647" s="5" t="str">
        <f>IF(_luwen_month_day!J643="","",_luwen_month_day!J643)</f>
        <v/>
      </c>
      <c r="K647" s="5" t="str">
        <f>IF(_luwen_month_day!K643="","",_luwen_month_day!K643)</f>
        <v/>
      </c>
      <c r="L647" s="4" t="str">
        <f>IF(_luwen_month_day!L643="","",_luwen_month_day!L643)</f>
        <v/>
      </c>
      <c r="M647" s="5" t="str">
        <f>IF(_luwen_month_day!M643="","",_luwen_month_day!M643)</f>
        <v/>
      </c>
      <c r="N647" s="5" t="str">
        <f>IF(_luwen_month_day!N643="","",_luwen_month_day!N643)</f>
        <v/>
      </c>
      <c r="O647" s="5" t="str">
        <f>IF(_luwen_month_day!O643="","",_luwen_month_day!O643)</f>
        <v/>
      </c>
      <c r="P647" s="4" t="str">
        <f>IF(_luwen_month_day!P643="","",_luwen_month_day!P643)</f>
        <v/>
      </c>
      <c r="Q647" s="5" t="str">
        <f>IF(_luwen_month_day!Q643="","",_luwen_month_day!Q643)</f>
        <v/>
      </c>
      <c r="R647" s="5" t="str">
        <f>IF(_luwen_month_day!R643="","",_luwen_month_day!R643)</f>
        <v/>
      </c>
      <c r="S647" s="5" t="str">
        <f>IF(_luwen_month_day!S643="","",_luwen_month_day!S643)</f>
        <v/>
      </c>
      <c r="T647" s="4" t="str">
        <f>IF(_luwen_month_day!T643="","",_luwen_month_day!T643)</f>
        <v/>
      </c>
      <c r="U647" s="5" t="str">
        <f>IF(_luwen_month_day!U643="","",_luwen_month_day!U643)</f>
        <v/>
      </c>
      <c r="V647" s="5" t="str">
        <f>IF(_luwen_month_day!V643="","",_luwen_month_day!V643)</f>
        <v/>
      </c>
      <c r="W647" s="5" t="str">
        <f>IF(_luwen_month_day!W643="","",_luwen_month_day!W643)</f>
        <v/>
      </c>
      <c r="X647" s="4" t="str">
        <f>IF(_luwen_month_day!X643="","",_luwen_month_day!X643)</f>
        <v/>
      </c>
      <c r="Y647" s="5" t="str">
        <f>IF(_luwen_month_day!Y643="","",_luwen_month_day!Y643)</f>
        <v/>
      </c>
      <c r="Z647" s="5" t="str">
        <f>IF(_luwen_month_day!Z643="","",_luwen_month_day!Z643)</f>
        <v/>
      </c>
      <c r="AA647" s="5" t="str">
        <f>IF(_luwen_month_day!AA643="","",_luwen_month_day!AA643)</f>
        <v/>
      </c>
      <c r="AB647" s="4" t="str">
        <f>IF(_luwen_month_day!AB643="","",_luwen_month_day!AB643)</f>
        <v/>
      </c>
      <c r="AC647" s="5" t="str">
        <f>IF(_luwen_month_day!AC643="","",_luwen_month_day!AC643)</f>
        <v/>
      </c>
      <c r="AD647" s="5" t="str">
        <f>IF(_luwen_month_day!AD643="","",_luwen_month_day!AD643)</f>
        <v/>
      </c>
      <c r="AE647" s="5" t="str">
        <f>IF(_luwen_month_day!AE643="","",_luwen_month_day!AE643)</f>
        <v/>
      </c>
      <c r="AF647" s="4" t="str">
        <f>IF(_luwen_month_day!AF643="","",_luwen_month_day!AF643)</f>
        <v/>
      </c>
      <c r="AG647" s="5" t="str">
        <f>IF(_luwen_month_day!AG643="","",_luwen_month_day!AG643)</f>
        <v/>
      </c>
      <c r="AH647" s="5" t="str">
        <f>IF(_luwen_month_day!AH643="","",_luwen_month_day!AH643)</f>
        <v/>
      </c>
      <c r="AI647" s="5" t="str">
        <f>IF(_luwen_month_day!AI643="","",_luwen_month_day!AI643)</f>
        <v/>
      </c>
      <c r="AJ647" s="4" t="str">
        <f>IF(_luwen_month_day!AJ643="","",_luwen_month_day!AJ643)</f>
        <v/>
      </c>
      <c r="AK647" s="5" t="str">
        <f>IF(_luwen_month_day!AK643="","",_luwen_month_day!AK643)</f>
        <v/>
      </c>
      <c r="AL647" s="5" t="str">
        <f>IF(_luwen_month_day!AL643="","",_luwen_month_day!AL643)</f>
        <v/>
      </c>
      <c r="AM647" s="5" t="str">
        <f>IF(_luwen_month_day!AM643="","",_luwen_month_day!AM643)</f>
        <v/>
      </c>
      <c r="AN647" s="4" t="str">
        <f>IF(_luwen_month_day!AN643="","",_luwen_month_day!AN643)</f>
        <v/>
      </c>
      <c r="AO647" s="5" t="str">
        <f>IF(_luwen_month_day!AO643="","",_luwen_month_day!AO643)</f>
        <v/>
      </c>
      <c r="AP647" s="5" t="str">
        <f>IF(_luwen_month_day!AP643="","",_luwen_month_day!AP643)</f>
        <v/>
      </c>
      <c r="AQ647" s="5" t="str">
        <f>IF(_luwen_month_day!AQ643="","",_luwen_month_day!AQ643)</f>
        <v/>
      </c>
      <c r="AR647" s="4" t="str">
        <f>IF(_luwen_month_day!AR643="","",_luwen_month_day!AR643)</f>
        <v/>
      </c>
      <c r="AS647" s="5" t="str">
        <f>IF(_luwen_month_day!AS643="","",_luwen_month_day!AS643)</f>
        <v/>
      </c>
      <c r="AT647" s="5" t="str">
        <f>IF(_luwen_month_day!AT643="","",_luwen_month_day!AT643)</f>
        <v/>
      </c>
      <c r="AU647" s="5" t="str">
        <f>IF(_luwen_month_day!AU643="","",_luwen_month_day!AU643)</f>
        <v/>
      </c>
      <c r="AV647" s="4" t="str">
        <f>IF(_luwen_month_day!AV643="","",_luwen_month_day!AV643)</f>
        <v/>
      </c>
      <c r="AW647" s="5" t="str">
        <f>IF(_luwen_month_day!AW643="","",_luwen_month_day!AW643)</f>
        <v/>
      </c>
      <c r="AX647" s="5" t="str">
        <f>IF(_luwen_month_day!AX643="","",_luwen_month_day!AX643)</f>
        <v/>
      </c>
      <c r="AY647" s="5" t="str">
        <f>IF(_luwen_month_day!AY643="","",_luwen_month_day!AY643)</f>
        <v/>
      </c>
      <c r="AZ647" s="4" t="str">
        <f>IF(_luwen_month_day!AZ643="","",_luwen_month_day!AZ643)</f>
        <v/>
      </c>
      <c r="BA647" s="5" t="str">
        <f>IF(_luwen_month_day!BA643="","",_luwen_month_day!BA643)</f>
        <v/>
      </c>
      <c r="BB647" s="5" t="str">
        <f>IF(_luwen_month_day!BB643="","",_luwen_month_day!BB643)</f>
        <v/>
      </c>
      <c r="BC647" s="5" t="str">
        <f>IF(_luwen_month_day!BC643="","",_luwen_month_day!BC643)</f>
        <v/>
      </c>
      <c r="BD647" s="4" t="str">
        <f>IF(_luwen_month_day!BD643="","",_luwen_month_day!BD643)</f>
        <v/>
      </c>
      <c r="BE647" s="5" t="str">
        <f>IF(_luwen_month_day!BE643="","",_luwen_month_day!BE643)</f>
        <v/>
      </c>
      <c r="BF647" s="5" t="str">
        <f>IF(_luwen_month_day!BF643="","",_luwen_month_day!BF643)</f>
        <v/>
      </c>
      <c r="BG647" s="5" t="str">
        <f>IF(_luwen_month_day!BG643="","",_luwen_month_day!BG643)</f>
        <v/>
      </c>
    </row>
    <row r="648" spans="1:59" x14ac:dyDescent="0.2">
      <c r="A648" s="2" t="str">
        <f>IF(_luwen_month_day!A644="","",_luwen_month_day!A644)</f>
        <v/>
      </c>
      <c r="B648" s="3" t="str">
        <f>IF(_luwen_month_day!B644="","",_luwen_month_day!B644)</f>
        <v/>
      </c>
      <c r="C648" s="3" t="str">
        <f>IF(AND(_luwen_month_day!C644="A"),"甲班",IF(AND(_luwen_month_day!C644="B"),"乙班",IF(AND(_luwen_month_day!C644="C"),"丙班",IF(AND(_luwen_month_day!C644="D"),"丁班",""))))</f>
        <v/>
      </c>
      <c r="D648" s="4" t="str">
        <f>IF(_luwen_month_day!D644="","",_luwen_month_day!D644)</f>
        <v/>
      </c>
      <c r="E648" s="5" t="str">
        <f>IF(_luwen_month_day!E644="","",_luwen_month_day!E644)</f>
        <v/>
      </c>
      <c r="F648" s="5" t="str">
        <f>IF(_luwen_month_day!F644="","",_luwen_month_day!F644)</f>
        <v/>
      </c>
      <c r="G648" s="5" t="str">
        <f>IF(_luwen_month_day!G644="","",_luwen_month_day!G644)</f>
        <v/>
      </c>
      <c r="H648" s="4" t="str">
        <f>IF(_luwen_month_day!H644="","",_luwen_month_day!H644)</f>
        <v/>
      </c>
      <c r="I648" s="5" t="str">
        <f>IF(_luwen_month_day!I644="","",_luwen_month_day!I644)</f>
        <v/>
      </c>
      <c r="J648" s="5" t="str">
        <f>IF(_luwen_month_day!J644="","",_luwen_month_day!J644)</f>
        <v/>
      </c>
      <c r="K648" s="5" t="str">
        <f>IF(_luwen_month_day!K644="","",_luwen_month_day!K644)</f>
        <v/>
      </c>
      <c r="L648" s="4" t="str">
        <f>IF(_luwen_month_day!L644="","",_luwen_month_day!L644)</f>
        <v/>
      </c>
      <c r="M648" s="5" t="str">
        <f>IF(_luwen_month_day!M644="","",_luwen_month_day!M644)</f>
        <v/>
      </c>
      <c r="N648" s="5" t="str">
        <f>IF(_luwen_month_day!N644="","",_luwen_month_day!N644)</f>
        <v/>
      </c>
      <c r="O648" s="5" t="str">
        <f>IF(_luwen_month_day!O644="","",_luwen_month_day!O644)</f>
        <v/>
      </c>
      <c r="P648" s="4" t="str">
        <f>IF(_luwen_month_day!P644="","",_luwen_month_day!P644)</f>
        <v/>
      </c>
      <c r="Q648" s="5" t="str">
        <f>IF(_luwen_month_day!Q644="","",_luwen_month_day!Q644)</f>
        <v/>
      </c>
      <c r="R648" s="5" t="str">
        <f>IF(_luwen_month_day!R644="","",_luwen_month_day!R644)</f>
        <v/>
      </c>
      <c r="S648" s="5" t="str">
        <f>IF(_luwen_month_day!S644="","",_luwen_month_day!S644)</f>
        <v/>
      </c>
      <c r="T648" s="4" t="str">
        <f>IF(_luwen_month_day!T644="","",_luwen_month_day!T644)</f>
        <v/>
      </c>
      <c r="U648" s="5" t="str">
        <f>IF(_luwen_month_day!U644="","",_luwen_month_day!U644)</f>
        <v/>
      </c>
      <c r="V648" s="5" t="str">
        <f>IF(_luwen_month_day!V644="","",_luwen_month_day!V644)</f>
        <v/>
      </c>
      <c r="W648" s="5" t="str">
        <f>IF(_luwen_month_day!W644="","",_luwen_month_day!W644)</f>
        <v/>
      </c>
      <c r="X648" s="4" t="str">
        <f>IF(_luwen_month_day!X644="","",_luwen_month_day!X644)</f>
        <v/>
      </c>
      <c r="Y648" s="5" t="str">
        <f>IF(_luwen_month_day!Y644="","",_luwen_month_day!Y644)</f>
        <v/>
      </c>
      <c r="Z648" s="5" t="str">
        <f>IF(_luwen_month_day!Z644="","",_luwen_month_day!Z644)</f>
        <v/>
      </c>
      <c r="AA648" s="5" t="str">
        <f>IF(_luwen_month_day!AA644="","",_luwen_month_day!AA644)</f>
        <v/>
      </c>
      <c r="AB648" s="4" t="str">
        <f>IF(_luwen_month_day!AB644="","",_luwen_month_day!AB644)</f>
        <v/>
      </c>
      <c r="AC648" s="5" t="str">
        <f>IF(_luwen_month_day!AC644="","",_luwen_month_day!AC644)</f>
        <v/>
      </c>
      <c r="AD648" s="5" t="str">
        <f>IF(_luwen_month_day!AD644="","",_luwen_month_day!AD644)</f>
        <v/>
      </c>
      <c r="AE648" s="5" t="str">
        <f>IF(_luwen_month_day!AE644="","",_luwen_month_day!AE644)</f>
        <v/>
      </c>
      <c r="AF648" s="4" t="str">
        <f>IF(_luwen_month_day!AF644="","",_luwen_month_day!AF644)</f>
        <v/>
      </c>
      <c r="AG648" s="5" t="str">
        <f>IF(_luwen_month_day!AG644="","",_luwen_month_day!AG644)</f>
        <v/>
      </c>
      <c r="AH648" s="5" t="str">
        <f>IF(_luwen_month_day!AH644="","",_luwen_month_day!AH644)</f>
        <v/>
      </c>
      <c r="AI648" s="5" t="str">
        <f>IF(_luwen_month_day!AI644="","",_luwen_month_day!AI644)</f>
        <v/>
      </c>
      <c r="AJ648" s="4" t="str">
        <f>IF(_luwen_month_day!AJ644="","",_luwen_month_day!AJ644)</f>
        <v/>
      </c>
      <c r="AK648" s="5" t="str">
        <f>IF(_luwen_month_day!AK644="","",_luwen_month_day!AK644)</f>
        <v/>
      </c>
      <c r="AL648" s="5" t="str">
        <f>IF(_luwen_month_day!AL644="","",_luwen_month_day!AL644)</f>
        <v/>
      </c>
      <c r="AM648" s="5" t="str">
        <f>IF(_luwen_month_day!AM644="","",_luwen_month_day!AM644)</f>
        <v/>
      </c>
      <c r="AN648" s="4" t="str">
        <f>IF(_luwen_month_day!AN644="","",_luwen_month_day!AN644)</f>
        <v/>
      </c>
      <c r="AO648" s="5" t="str">
        <f>IF(_luwen_month_day!AO644="","",_luwen_month_day!AO644)</f>
        <v/>
      </c>
      <c r="AP648" s="5" t="str">
        <f>IF(_luwen_month_day!AP644="","",_luwen_month_day!AP644)</f>
        <v/>
      </c>
      <c r="AQ648" s="5" t="str">
        <f>IF(_luwen_month_day!AQ644="","",_luwen_month_day!AQ644)</f>
        <v/>
      </c>
      <c r="AR648" s="4" t="str">
        <f>IF(_luwen_month_day!AR644="","",_luwen_month_day!AR644)</f>
        <v/>
      </c>
      <c r="AS648" s="5" t="str">
        <f>IF(_luwen_month_day!AS644="","",_luwen_month_day!AS644)</f>
        <v/>
      </c>
      <c r="AT648" s="5" t="str">
        <f>IF(_luwen_month_day!AT644="","",_luwen_month_day!AT644)</f>
        <v/>
      </c>
      <c r="AU648" s="5" t="str">
        <f>IF(_luwen_month_day!AU644="","",_luwen_month_day!AU644)</f>
        <v/>
      </c>
      <c r="AV648" s="4" t="str">
        <f>IF(_luwen_month_day!AV644="","",_luwen_month_day!AV644)</f>
        <v/>
      </c>
      <c r="AW648" s="5" t="str">
        <f>IF(_luwen_month_day!AW644="","",_luwen_month_day!AW644)</f>
        <v/>
      </c>
      <c r="AX648" s="5" t="str">
        <f>IF(_luwen_month_day!AX644="","",_luwen_month_day!AX644)</f>
        <v/>
      </c>
      <c r="AY648" s="5" t="str">
        <f>IF(_luwen_month_day!AY644="","",_luwen_month_day!AY644)</f>
        <v/>
      </c>
      <c r="AZ648" s="4" t="str">
        <f>IF(_luwen_month_day!AZ644="","",_luwen_month_day!AZ644)</f>
        <v/>
      </c>
      <c r="BA648" s="5" t="str">
        <f>IF(_luwen_month_day!BA644="","",_luwen_month_day!BA644)</f>
        <v/>
      </c>
      <c r="BB648" s="5" t="str">
        <f>IF(_luwen_month_day!BB644="","",_luwen_month_day!BB644)</f>
        <v/>
      </c>
      <c r="BC648" s="5" t="str">
        <f>IF(_luwen_month_day!BC644="","",_luwen_month_day!BC644)</f>
        <v/>
      </c>
      <c r="BD648" s="4" t="str">
        <f>IF(_luwen_month_day!BD644="","",_luwen_month_day!BD644)</f>
        <v/>
      </c>
      <c r="BE648" s="5" t="str">
        <f>IF(_luwen_month_day!BE644="","",_luwen_month_day!BE644)</f>
        <v/>
      </c>
      <c r="BF648" s="5" t="str">
        <f>IF(_luwen_month_day!BF644="","",_luwen_month_day!BF644)</f>
        <v/>
      </c>
      <c r="BG648" s="5" t="str">
        <f>IF(_luwen_month_day!BG644="","",_luwen_month_day!BG644)</f>
        <v/>
      </c>
    </row>
    <row r="649" spans="1:59" x14ac:dyDescent="0.2">
      <c r="A649" s="2" t="str">
        <f>IF(_luwen_month_day!A645="","",_luwen_month_day!A645)</f>
        <v/>
      </c>
      <c r="B649" s="3" t="str">
        <f>IF(_luwen_month_day!B645="","",_luwen_month_day!B645)</f>
        <v/>
      </c>
      <c r="C649" s="3" t="str">
        <f>IF(AND(_luwen_month_day!C645="A"),"甲班",IF(AND(_luwen_month_day!C645="B"),"乙班",IF(AND(_luwen_month_day!C645="C"),"丙班",IF(AND(_luwen_month_day!C645="D"),"丁班",""))))</f>
        <v/>
      </c>
      <c r="D649" s="4" t="str">
        <f>IF(_luwen_month_day!D645="","",_luwen_month_day!D645)</f>
        <v/>
      </c>
      <c r="E649" s="5" t="str">
        <f>IF(_luwen_month_day!E645="","",_luwen_month_day!E645)</f>
        <v/>
      </c>
      <c r="F649" s="5" t="str">
        <f>IF(_luwen_month_day!F645="","",_luwen_month_day!F645)</f>
        <v/>
      </c>
      <c r="G649" s="5" t="str">
        <f>IF(_luwen_month_day!G645="","",_luwen_month_day!G645)</f>
        <v/>
      </c>
      <c r="H649" s="4" t="str">
        <f>IF(_luwen_month_day!H645="","",_luwen_month_day!H645)</f>
        <v/>
      </c>
      <c r="I649" s="5" t="str">
        <f>IF(_luwen_month_day!I645="","",_luwen_month_day!I645)</f>
        <v/>
      </c>
      <c r="J649" s="5" t="str">
        <f>IF(_luwen_month_day!J645="","",_luwen_month_day!J645)</f>
        <v/>
      </c>
      <c r="K649" s="5" t="str">
        <f>IF(_luwen_month_day!K645="","",_luwen_month_day!K645)</f>
        <v/>
      </c>
      <c r="L649" s="4" t="str">
        <f>IF(_luwen_month_day!L645="","",_luwen_month_day!L645)</f>
        <v/>
      </c>
      <c r="M649" s="5" t="str">
        <f>IF(_luwen_month_day!M645="","",_luwen_month_day!M645)</f>
        <v/>
      </c>
      <c r="N649" s="5" t="str">
        <f>IF(_luwen_month_day!N645="","",_luwen_month_day!N645)</f>
        <v/>
      </c>
      <c r="O649" s="5" t="str">
        <f>IF(_luwen_month_day!O645="","",_luwen_month_day!O645)</f>
        <v/>
      </c>
      <c r="P649" s="4" t="str">
        <f>IF(_luwen_month_day!P645="","",_luwen_month_day!P645)</f>
        <v/>
      </c>
      <c r="Q649" s="5" t="str">
        <f>IF(_luwen_month_day!Q645="","",_luwen_month_day!Q645)</f>
        <v/>
      </c>
      <c r="R649" s="5" t="str">
        <f>IF(_luwen_month_day!R645="","",_luwen_month_day!R645)</f>
        <v/>
      </c>
      <c r="S649" s="5" t="str">
        <f>IF(_luwen_month_day!S645="","",_luwen_month_day!S645)</f>
        <v/>
      </c>
      <c r="T649" s="4" t="str">
        <f>IF(_luwen_month_day!T645="","",_luwen_month_day!T645)</f>
        <v/>
      </c>
      <c r="U649" s="5" t="str">
        <f>IF(_luwen_month_day!U645="","",_luwen_month_day!U645)</f>
        <v/>
      </c>
      <c r="V649" s="5" t="str">
        <f>IF(_luwen_month_day!V645="","",_luwen_month_day!V645)</f>
        <v/>
      </c>
      <c r="W649" s="5" t="str">
        <f>IF(_luwen_month_day!W645="","",_luwen_month_day!W645)</f>
        <v/>
      </c>
      <c r="X649" s="4" t="str">
        <f>IF(_luwen_month_day!X645="","",_luwen_month_day!X645)</f>
        <v/>
      </c>
      <c r="Y649" s="5" t="str">
        <f>IF(_luwen_month_day!Y645="","",_luwen_month_day!Y645)</f>
        <v/>
      </c>
      <c r="Z649" s="5" t="str">
        <f>IF(_luwen_month_day!Z645="","",_luwen_month_day!Z645)</f>
        <v/>
      </c>
      <c r="AA649" s="5" t="str">
        <f>IF(_luwen_month_day!AA645="","",_luwen_month_day!AA645)</f>
        <v/>
      </c>
      <c r="AB649" s="4" t="str">
        <f>IF(_luwen_month_day!AB645="","",_luwen_month_day!AB645)</f>
        <v/>
      </c>
      <c r="AC649" s="5" t="str">
        <f>IF(_luwen_month_day!AC645="","",_luwen_month_day!AC645)</f>
        <v/>
      </c>
      <c r="AD649" s="5" t="str">
        <f>IF(_luwen_month_day!AD645="","",_luwen_month_day!AD645)</f>
        <v/>
      </c>
      <c r="AE649" s="5" t="str">
        <f>IF(_luwen_month_day!AE645="","",_luwen_month_day!AE645)</f>
        <v/>
      </c>
      <c r="AF649" s="4" t="str">
        <f>IF(_luwen_month_day!AF645="","",_luwen_month_day!AF645)</f>
        <v/>
      </c>
      <c r="AG649" s="5" t="str">
        <f>IF(_luwen_month_day!AG645="","",_luwen_month_day!AG645)</f>
        <v/>
      </c>
      <c r="AH649" s="5" t="str">
        <f>IF(_luwen_month_day!AH645="","",_luwen_month_day!AH645)</f>
        <v/>
      </c>
      <c r="AI649" s="5" t="str">
        <f>IF(_luwen_month_day!AI645="","",_luwen_month_day!AI645)</f>
        <v/>
      </c>
      <c r="AJ649" s="4" t="str">
        <f>IF(_luwen_month_day!AJ645="","",_luwen_month_day!AJ645)</f>
        <v/>
      </c>
      <c r="AK649" s="5" t="str">
        <f>IF(_luwen_month_day!AK645="","",_luwen_month_day!AK645)</f>
        <v/>
      </c>
      <c r="AL649" s="5" t="str">
        <f>IF(_luwen_month_day!AL645="","",_luwen_month_day!AL645)</f>
        <v/>
      </c>
      <c r="AM649" s="5" t="str">
        <f>IF(_luwen_month_day!AM645="","",_luwen_month_day!AM645)</f>
        <v/>
      </c>
      <c r="AN649" s="4" t="str">
        <f>IF(_luwen_month_day!AN645="","",_luwen_month_day!AN645)</f>
        <v/>
      </c>
      <c r="AO649" s="5" t="str">
        <f>IF(_luwen_month_day!AO645="","",_luwen_month_day!AO645)</f>
        <v/>
      </c>
      <c r="AP649" s="5" t="str">
        <f>IF(_luwen_month_day!AP645="","",_luwen_month_day!AP645)</f>
        <v/>
      </c>
      <c r="AQ649" s="5" t="str">
        <f>IF(_luwen_month_day!AQ645="","",_luwen_month_day!AQ645)</f>
        <v/>
      </c>
      <c r="AR649" s="4" t="str">
        <f>IF(_luwen_month_day!AR645="","",_luwen_month_day!AR645)</f>
        <v/>
      </c>
      <c r="AS649" s="5" t="str">
        <f>IF(_luwen_month_day!AS645="","",_luwen_month_day!AS645)</f>
        <v/>
      </c>
      <c r="AT649" s="5" t="str">
        <f>IF(_luwen_month_day!AT645="","",_luwen_month_day!AT645)</f>
        <v/>
      </c>
      <c r="AU649" s="5" t="str">
        <f>IF(_luwen_month_day!AU645="","",_luwen_month_day!AU645)</f>
        <v/>
      </c>
      <c r="AV649" s="4" t="str">
        <f>IF(_luwen_month_day!AV645="","",_luwen_month_day!AV645)</f>
        <v/>
      </c>
      <c r="AW649" s="5" t="str">
        <f>IF(_luwen_month_day!AW645="","",_luwen_month_day!AW645)</f>
        <v/>
      </c>
      <c r="AX649" s="5" t="str">
        <f>IF(_luwen_month_day!AX645="","",_luwen_month_day!AX645)</f>
        <v/>
      </c>
      <c r="AY649" s="5" t="str">
        <f>IF(_luwen_month_day!AY645="","",_luwen_month_day!AY645)</f>
        <v/>
      </c>
      <c r="AZ649" s="4" t="str">
        <f>IF(_luwen_month_day!AZ645="","",_luwen_month_day!AZ645)</f>
        <v/>
      </c>
      <c r="BA649" s="5" t="str">
        <f>IF(_luwen_month_day!BA645="","",_luwen_month_day!BA645)</f>
        <v/>
      </c>
      <c r="BB649" s="5" t="str">
        <f>IF(_luwen_month_day!BB645="","",_luwen_month_day!BB645)</f>
        <v/>
      </c>
      <c r="BC649" s="5" t="str">
        <f>IF(_luwen_month_day!BC645="","",_luwen_month_day!BC645)</f>
        <v/>
      </c>
      <c r="BD649" s="4" t="str">
        <f>IF(_luwen_month_day!BD645="","",_luwen_month_day!BD645)</f>
        <v/>
      </c>
      <c r="BE649" s="5" t="str">
        <f>IF(_luwen_month_day!BE645="","",_luwen_month_day!BE645)</f>
        <v/>
      </c>
      <c r="BF649" s="5" t="str">
        <f>IF(_luwen_month_day!BF645="","",_luwen_month_day!BF645)</f>
        <v/>
      </c>
      <c r="BG649" s="5" t="str">
        <f>IF(_luwen_month_day!BG645="","",_luwen_month_day!BG645)</f>
        <v/>
      </c>
    </row>
    <row r="650" spans="1:59" x14ac:dyDescent="0.2">
      <c r="A650" s="2" t="str">
        <f>IF(_luwen_month_day!A646="","",_luwen_month_day!A646)</f>
        <v/>
      </c>
      <c r="B650" s="3" t="str">
        <f>IF(_luwen_month_day!B646="","",_luwen_month_day!B646)</f>
        <v/>
      </c>
      <c r="C650" s="3" t="str">
        <f>IF(AND(_luwen_month_day!C646="A"),"甲班",IF(AND(_luwen_month_day!C646="B"),"乙班",IF(AND(_luwen_month_day!C646="C"),"丙班",IF(AND(_luwen_month_day!C646="D"),"丁班",""))))</f>
        <v/>
      </c>
      <c r="D650" s="4" t="str">
        <f>IF(_luwen_month_day!D646="","",_luwen_month_day!D646)</f>
        <v/>
      </c>
      <c r="E650" s="5" t="str">
        <f>IF(_luwen_month_day!E646="","",_luwen_month_day!E646)</f>
        <v/>
      </c>
      <c r="F650" s="5" t="str">
        <f>IF(_luwen_month_day!F646="","",_luwen_month_day!F646)</f>
        <v/>
      </c>
      <c r="G650" s="5" t="str">
        <f>IF(_luwen_month_day!G646="","",_luwen_month_day!G646)</f>
        <v/>
      </c>
      <c r="H650" s="4" t="str">
        <f>IF(_luwen_month_day!H646="","",_luwen_month_day!H646)</f>
        <v/>
      </c>
      <c r="I650" s="5" t="str">
        <f>IF(_luwen_month_day!I646="","",_luwen_month_day!I646)</f>
        <v/>
      </c>
      <c r="J650" s="5" t="str">
        <f>IF(_luwen_month_day!J646="","",_luwen_month_day!J646)</f>
        <v/>
      </c>
      <c r="K650" s="5" t="str">
        <f>IF(_luwen_month_day!K646="","",_luwen_month_day!K646)</f>
        <v/>
      </c>
      <c r="L650" s="4" t="str">
        <f>IF(_luwen_month_day!L646="","",_luwen_month_day!L646)</f>
        <v/>
      </c>
      <c r="M650" s="5" t="str">
        <f>IF(_luwen_month_day!M646="","",_luwen_month_day!M646)</f>
        <v/>
      </c>
      <c r="N650" s="5" t="str">
        <f>IF(_luwen_month_day!N646="","",_luwen_month_day!N646)</f>
        <v/>
      </c>
      <c r="O650" s="5" t="str">
        <f>IF(_luwen_month_day!O646="","",_luwen_month_day!O646)</f>
        <v/>
      </c>
      <c r="P650" s="4" t="str">
        <f>IF(_luwen_month_day!P646="","",_luwen_month_day!P646)</f>
        <v/>
      </c>
      <c r="Q650" s="5" t="str">
        <f>IF(_luwen_month_day!Q646="","",_luwen_month_day!Q646)</f>
        <v/>
      </c>
      <c r="R650" s="5" t="str">
        <f>IF(_luwen_month_day!R646="","",_luwen_month_day!R646)</f>
        <v/>
      </c>
      <c r="S650" s="5" t="str">
        <f>IF(_luwen_month_day!S646="","",_luwen_month_day!S646)</f>
        <v/>
      </c>
      <c r="T650" s="4" t="str">
        <f>IF(_luwen_month_day!T646="","",_luwen_month_day!T646)</f>
        <v/>
      </c>
      <c r="U650" s="5" t="str">
        <f>IF(_luwen_month_day!U646="","",_luwen_month_day!U646)</f>
        <v/>
      </c>
      <c r="V650" s="5" t="str">
        <f>IF(_luwen_month_day!V646="","",_luwen_month_day!V646)</f>
        <v/>
      </c>
      <c r="W650" s="5" t="str">
        <f>IF(_luwen_month_day!W646="","",_luwen_month_day!W646)</f>
        <v/>
      </c>
      <c r="X650" s="4" t="str">
        <f>IF(_luwen_month_day!X646="","",_luwen_month_day!X646)</f>
        <v/>
      </c>
      <c r="Y650" s="5" t="str">
        <f>IF(_luwen_month_day!Y646="","",_luwen_month_day!Y646)</f>
        <v/>
      </c>
      <c r="Z650" s="5" t="str">
        <f>IF(_luwen_month_day!Z646="","",_luwen_month_day!Z646)</f>
        <v/>
      </c>
      <c r="AA650" s="5" t="str">
        <f>IF(_luwen_month_day!AA646="","",_luwen_month_day!AA646)</f>
        <v/>
      </c>
      <c r="AB650" s="4" t="str">
        <f>IF(_luwen_month_day!AB646="","",_luwen_month_day!AB646)</f>
        <v/>
      </c>
      <c r="AC650" s="5" t="str">
        <f>IF(_luwen_month_day!AC646="","",_luwen_month_day!AC646)</f>
        <v/>
      </c>
      <c r="AD650" s="5" t="str">
        <f>IF(_luwen_month_day!AD646="","",_luwen_month_day!AD646)</f>
        <v/>
      </c>
      <c r="AE650" s="5" t="str">
        <f>IF(_luwen_month_day!AE646="","",_luwen_month_day!AE646)</f>
        <v/>
      </c>
      <c r="AF650" s="4" t="str">
        <f>IF(_luwen_month_day!AF646="","",_luwen_month_day!AF646)</f>
        <v/>
      </c>
      <c r="AG650" s="5" t="str">
        <f>IF(_luwen_month_day!AG646="","",_luwen_month_day!AG646)</f>
        <v/>
      </c>
      <c r="AH650" s="5" t="str">
        <f>IF(_luwen_month_day!AH646="","",_luwen_month_day!AH646)</f>
        <v/>
      </c>
      <c r="AI650" s="5" t="str">
        <f>IF(_luwen_month_day!AI646="","",_luwen_month_day!AI646)</f>
        <v/>
      </c>
      <c r="AJ650" s="4" t="str">
        <f>IF(_luwen_month_day!AJ646="","",_luwen_month_day!AJ646)</f>
        <v/>
      </c>
      <c r="AK650" s="5" t="str">
        <f>IF(_luwen_month_day!AK646="","",_luwen_month_day!AK646)</f>
        <v/>
      </c>
      <c r="AL650" s="5" t="str">
        <f>IF(_luwen_month_day!AL646="","",_luwen_month_day!AL646)</f>
        <v/>
      </c>
      <c r="AM650" s="5" t="str">
        <f>IF(_luwen_month_day!AM646="","",_luwen_month_day!AM646)</f>
        <v/>
      </c>
      <c r="AN650" s="4" t="str">
        <f>IF(_luwen_month_day!AN646="","",_luwen_month_day!AN646)</f>
        <v/>
      </c>
      <c r="AO650" s="5" t="str">
        <f>IF(_luwen_month_day!AO646="","",_luwen_month_day!AO646)</f>
        <v/>
      </c>
      <c r="AP650" s="5" t="str">
        <f>IF(_luwen_month_day!AP646="","",_luwen_month_day!AP646)</f>
        <v/>
      </c>
      <c r="AQ650" s="5" t="str">
        <f>IF(_luwen_month_day!AQ646="","",_luwen_month_day!AQ646)</f>
        <v/>
      </c>
      <c r="AR650" s="4" t="str">
        <f>IF(_luwen_month_day!AR646="","",_luwen_month_day!AR646)</f>
        <v/>
      </c>
      <c r="AS650" s="5" t="str">
        <f>IF(_luwen_month_day!AS646="","",_luwen_month_day!AS646)</f>
        <v/>
      </c>
      <c r="AT650" s="5" t="str">
        <f>IF(_luwen_month_day!AT646="","",_luwen_month_day!AT646)</f>
        <v/>
      </c>
      <c r="AU650" s="5" t="str">
        <f>IF(_luwen_month_day!AU646="","",_luwen_month_day!AU646)</f>
        <v/>
      </c>
      <c r="AV650" s="4" t="str">
        <f>IF(_luwen_month_day!AV646="","",_luwen_month_day!AV646)</f>
        <v/>
      </c>
      <c r="AW650" s="5" t="str">
        <f>IF(_luwen_month_day!AW646="","",_luwen_month_day!AW646)</f>
        <v/>
      </c>
      <c r="AX650" s="5" t="str">
        <f>IF(_luwen_month_day!AX646="","",_luwen_month_day!AX646)</f>
        <v/>
      </c>
      <c r="AY650" s="5" t="str">
        <f>IF(_luwen_month_day!AY646="","",_luwen_month_day!AY646)</f>
        <v/>
      </c>
      <c r="AZ650" s="4" t="str">
        <f>IF(_luwen_month_day!AZ646="","",_luwen_month_day!AZ646)</f>
        <v/>
      </c>
      <c r="BA650" s="5" t="str">
        <f>IF(_luwen_month_day!BA646="","",_luwen_month_day!BA646)</f>
        <v/>
      </c>
      <c r="BB650" s="5" t="str">
        <f>IF(_luwen_month_day!BB646="","",_luwen_month_day!BB646)</f>
        <v/>
      </c>
      <c r="BC650" s="5" t="str">
        <f>IF(_luwen_month_day!BC646="","",_luwen_month_day!BC646)</f>
        <v/>
      </c>
      <c r="BD650" s="4" t="str">
        <f>IF(_luwen_month_day!BD646="","",_luwen_month_day!BD646)</f>
        <v/>
      </c>
      <c r="BE650" s="5" t="str">
        <f>IF(_luwen_month_day!BE646="","",_luwen_month_day!BE646)</f>
        <v/>
      </c>
      <c r="BF650" s="5" t="str">
        <f>IF(_luwen_month_day!BF646="","",_luwen_month_day!BF646)</f>
        <v/>
      </c>
      <c r="BG650" s="5" t="str">
        <f>IF(_luwen_month_day!BG646="","",_luwen_month_day!BG646)</f>
        <v/>
      </c>
    </row>
    <row r="651" spans="1:59" x14ac:dyDescent="0.2">
      <c r="A651" s="2" t="str">
        <f>IF(_luwen_month_day!A647="","",_luwen_month_day!A647)</f>
        <v/>
      </c>
      <c r="B651" s="3" t="str">
        <f>IF(_luwen_month_day!B647="","",_luwen_month_day!B647)</f>
        <v/>
      </c>
      <c r="C651" s="3" t="str">
        <f>IF(AND(_luwen_month_day!C647="A"),"甲班",IF(AND(_luwen_month_day!C647="B"),"乙班",IF(AND(_luwen_month_day!C647="C"),"丙班",IF(AND(_luwen_month_day!C647="D"),"丁班",""))))</f>
        <v/>
      </c>
      <c r="D651" s="4" t="str">
        <f>IF(_luwen_month_day!D647="","",_luwen_month_day!D647)</f>
        <v/>
      </c>
      <c r="E651" s="5" t="str">
        <f>IF(_luwen_month_day!E647="","",_luwen_month_day!E647)</f>
        <v/>
      </c>
      <c r="F651" s="5" t="str">
        <f>IF(_luwen_month_day!F647="","",_luwen_month_day!F647)</f>
        <v/>
      </c>
      <c r="G651" s="5" t="str">
        <f>IF(_luwen_month_day!G647="","",_luwen_month_day!G647)</f>
        <v/>
      </c>
      <c r="H651" s="4" t="str">
        <f>IF(_luwen_month_day!H647="","",_luwen_month_day!H647)</f>
        <v/>
      </c>
      <c r="I651" s="5" t="str">
        <f>IF(_luwen_month_day!I647="","",_luwen_month_day!I647)</f>
        <v/>
      </c>
      <c r="J651" s="5" t="str">
        <f>IF(_luwen_month_day!J647="","",_luwen_month_day!J647)</f>
        <v/>
      </c>
      <c r="K651" s="5" t="str">
        <f>IF(_luwen_month_day!K647="","",_luwen_month_day!K647)</f>
        <v/>
      </c>
      <c r="L651" s="4" t="str">
        <f>IF(_luwen_month_day!L647="","",_luwen_month_day!L647)</f>
        <v/>
      </c>
      <c r="M651" s="5" t="str">
        <f>IF(_luwen_month_day!M647="","",_luwen_month_day!M647)</f>
        <v/>
      </c>
      <c r="N651" s="5" t="str">
        <f>IF(_luwen_month_day!N647="","",_luwen_month_day!N647)</f>
        <v/>
      </c>
      <c r="O651" s="5" t="str">
        <f>IF(_luwen_month_day!O647="","",_luwen_month_day!O647)</f>
        <v/>
      </c>
      <c r="P651" s="4" t="str">
        <f>IF(_luwen_month_day!P647="","",_luwen_month_day!P647)</f>
        <v/>
      </c>
      <c r="Q651" s="5" t="str">
        <f>IF(_luwen_month_day!Q647="","",_luwen_month_day!Q647)</f>
        <v/>
      </c>
      <c r="R651" s="5" t="str">
        <f>IF(_luwen_month_day!R647="","",_luwen_month_day!R647)</f>
        <v/>
      </c>
      <c r="S651" s="5" t="str">
        <f>IF(_luwen_month_day!S647="","",_luwen_month_day!S647)</f>
        <v/>
      </c>
      <c r="T651" s="4" t="str">
        <f>IF(_luwen_month_day!T647="","",_luwen_month_day!T647)</f>
        <v/>
      </c>
      <c r="U651" s="5" t="str">
        <f>IF(_luwen_month_day!U647="","",_luwen_month_day!U647)</f>
        <v/>
      </c>
      <c r="V651" s="5" t="str">
        <f>IF(_luwen_month_day!V647="","",_luwen_month_day!V647)</f>
        <v/>
      </c>
      <c r="W651" s="5" t="str">
        <f>IF(_luwen_month_day!W647="","",_luwen_month_day!W647)</f>
        <v/>
      </c>
      <c r="X651" s="4" t="str">
        <f>IF(_luwen_month_day!X647="","",_luwen_month_day!X647)</f>
        <v/>
      </c>
      <c r="Y651" s="5" t="str">
        <f>IF(_luwen_month_day!Y647="","",_luwen_month_day!Y647)</f>
        <v/>
      </c>
      <c r="Z651" s="5" t="str">
        <f>IF(_luwen_month_day!Z647="","",_luwen_month_day!Z647)</f>
        <v/>
      </c>
      <c r="AA651" s="5" t="str">
        <f>IF(_luwen_month_day!AA647="","",_luwen_month_day!AA647)</f>
        <v/>
      </c>
      <c r="AB651" s="4" t="str">
        <f>IF(_luwen_month_day!AB647="","",_luwen_month_day!AB647)</f>
        <v/>
      </c>
      <c r="AC651" s="5" t="str">
        <f>IF(_luwen_month_day!AC647="","",_luwen_month_day!AC647)</f>
        <v/>
      </c>
      <c r="AD651" s="5" t="str">
        <f>IF(_luwen_month_day!AD647="","",_luwen_month_day!AD647)</f>
        <v/>
      </c>
      <c r="AE651" s="5" t="str">
        <f>IF(_luwen_month_day!AE647="","",_luwen_month_day!AE647)</f>
        <v/>
      </c>
      <c r="AF651" s="4" t="str">
        <f>IF(_luwen_month_day!AF647="","",_luwen_month_day!AF647)</f>
        <v/>
      </c>
      <c r="AG651" s="5" t="str">
        <f>IF(_luwen_month_day!AG647="","",_luwen_month_day!AG647)</f>
        <v/>
      </c>
      <c r="AH651" s="5" t="str">
        <f>IF(_luwen_month_day!AH647="","",_luwen_month_day!AH647)</f>
        <v/>
      </c>
      <c r="AI651" s="5" t="str">
        <f>IF(_luwen_month_day!AI647="","",_luwen_month_day!AI647)</f>
        <v/>
      </c>
      <c r="AJ651" s="4" t="str">
        <f>IF(_luwen_month_day!AJ647="","",_luwen_month_day!AJ647)</f>
        <v/>
      </c>
      <c r="AK651" s="5" t="str">
        <f>IF(_luwen_month_day!AK647="","",_luwen_month_day!AK647)</f>
        <v/>
      </c>
      <c r="AL651" s="5" t="str">
        <f>IF(_luwen_month_day!AL647="","",_luwen_month_day!AL647)</f>
        <v/>
      </c>
      <c r="AM651" s="5" t="str">
        <f>IF(_luwen_month_day!AM647="","",_luwen_month_day!AM647)</f>
        <v/>
      </c>
      <c r="AN651" s="4" t="str">
        <f>IF(_luwen_month_day!AN647="","",_luwen_month_day!AN647)</f>
        <v/>
      </c>
      <c r="AO651" s="5" t="str">
        <f>IF(_luwen_month_day!AO647="","",_luwen_month_day!AO647)</f>
        <v/>
      </c>
      <c r="AP651" s="5" t="str">
        <f>IF(_luwen_month_day!AP647="","",_luwen_month_day!AP647)</f>
        <v/>
      </c>
      <c r="AQ651" s="5" t="str">
        <f>IF(_luwen_month_day!AQ647="","",_luwen_month_day!AQ647)</f>
        <v/>
      </c>
      <c r="AR651" s="4" t="str">
        <f>IF(_luwen_month_day!AR647="","",_luwen_month_day!AR647)</f>
        <v/>
      </c>
      <c r="AS651" s="5" t="str">
        <f>IF(_luwen_month_day!AS647="","",_luwen_month_day!AS647)</f>
        <v/>
      </c>
      <c r="AT651" s="5" t="str">
        <f>IF(_luwen_month_day!AT647="","",_luwen_month_day!AT647)</f>
        <v/>
      </c>
      <c r="AU651" s="5" t="str">
        <f>IF(_luwen_month_day!AU647="","",_luwen_month_day!AU647)</f>
        <v/>
      </c>
      <c r="AV651" s="4" t="str">
        <f>IF(_luwen_month_day!AV647="","",_luwen_month_day!AV647)</f>
        <v/>
      </c>
      <c r="AW651" s="5" t="str">
        <f>IF(_luwen_month_day!AW647="","",_luwen_month_day!AW647)</f>
        <v/>
      </c>
      <c r="AX651" s="5" t="str">
        <f>IF(_luwen_month_day!AX647="","",_luwen_month_day!AX647)</f>
        <v/>
      </c>
      <c r="AY651" s="5" t="str">
        <f>IF(_luwen_month_day!AY647="","",_luwen_month_day!AY647)</f>
        <v/>
      </c>
      <c r="AZ651" s="4" t="str">
        <f>IF(_luwen_month_day!AZ647="","",_luwen_month_day!AZ647)</f>
        <v/>
      </c>
      <c r="BA651" s="5" t="str">
        <f>IF(_luwen_month_day!BA647="","",_luwen_month_day!BA647)</f>
        <v/>
      </c>
      <c r="BB651" s="5" t="str">
        <f>IF(_luwen_month_day!BB647="","",_luwen_month_day!BB647)</f>
        <v/>
      </c>
      <c r="BC651" s="5" t="str">
        <f>IF(_luwen_month_day!BC647="","",_luwen_month_day!BC647)</f>
        <v/>
      </c>
      <c r="BD651" s="4" t="str">
        <f>IF(_luwen_month_day!BD647="","",_luwen_month_day!BD647)</f>
        <v/>
      </c>
      <c r="BE651" s="5" t="str">
        <f>IF(_luwen_month_day!BE647="","",_luwen_month_day!BE647)</f>
        <v/>
      </c>
      <c r="BF651" s="5" t="str">
        <f>IF(_luwen_month_day!BF647="","",_luwen_month_day!BF647)</f>
        <v/>
      </c>
      <c r="BG651" s="5" t="str">
        <f>IF(_luwen_month_day!BG647="","",_luwen_month_day!BG647)</f>
        <v/>
      </c>
    </row>
    <row r="652" spans="1:59" x14ac:dyDescent="0.2">
      <c r="A652" s="2" t="str">
        <f>IF(_luwen_month_day!A648="","",_luwen_month_day!A648)</f>
        <v/>
      </c>
      <c r="B652" s="3" t="str">
        <f>IF(_luwen_month_day!B648="","",_luwen_month_day!B648)</f>
        <v/>
      </c>
      <c r="C652" s="3" t="str">
        <f>IF(AND(_luwen_month_day!C648="A"),"甲班",IF(AND(_luwen_month_day!C648="B"),"乙班",IF(AND(_luwen_month_day!C648="C"),"丙班",IF(AND(_luwen_month_day!C648="D"),"丁班",""))))</f>
        <v/>
      </c>
      <c r="D652" s="4" t="str">
        <f>IF(_luwen_month_day!D648="","",_luwen_month_day!D648)</f>
        <v/>
      </c>
      <c r="E652" s="5" t="str">
        <f>IF(_luwen_month_day!E648="","",_luwen_month_day!E648)</f>
        <v/>
      </c>
      <c r="F652" s="5" t="str">
        <f>IF(_luwen_month_day!F648="","",_luwen_month_day!F648)</f>
        <v/>
      </c>
      <c r="G652" s="5" t="str">
        <f>IF(_luwen_month_day!G648="","",_luwen_month_day!G648)</f>
        <v/>
      </c>
      <c r="H652" s="4" t="str">
        <f>IF(_luwen_month_day!H648="","",_luwen_month_day!H648)</f>
        <v/>
      </c>
      <c r="I652" s="5" t="str">
        <f>IF(_luwen_month_day!I648="","",_luwen_month_day!I648)</f>
        <v/>
      </c>
      <c r="J652" s="5" t="str">
        <f>IF(_luwen_month_day!J648="","",_luwen_month_day!J648)</f>
        <v/>
      </c>
      <c r="K652" s="5" t="str">
        <f>IF(_luwen_month_day!K648="","",_luwen_month_day!K648)</f>
        <v/>
      </c>
      <c r="L652" s="4" t="str">
        <f>IF(_luwen_month_day!L648="","",_luwen_month_day!L648)</f>
        <v/>
      </c>
      <c r="M652" s="5" t="str">
        <f>IF(_luwen_month_day!M648="","",_luwen_month_day!M648)</f>
        <v/>
      </c>
      <c r="N652" s="5" t="str">
        <f>IF(_luwen_month_day!N648="","",_luwen_month_day!N648)</f>
        <v/>
      </c>
      <c r="O652" s="5" t="str">
        <f>IF(_luwen_month_day!O648="","",_luwen_month_day!O648)</f>
        <v/>
      </c>
      <c r="P652" s="4" t="str">
        <f>IF(_luwen_month_day!P648="","",_luwen_month_day!P648)</f>
        <v/>
      </c>
      <c r="Q652" s="5" t="str">
        <f>IF(_luwen_month_day!Q648="","",_luwen_month_day!Q648)</f>
        <v/>
      </c>
      <c r="R652" s="5" t="str">
        <f>IF(_luwen_month_day!R648="","",_luwen_month_day!R648)</f>
        <v/>
      </c>
      <c r="S652" s="5" t="str">
        <f>IF(_luwen_month_day!S648="","",_luwen_month_day!S648)</f>
        <v/>
      </c>
      <c r="T652" s="4" t="str">
        <f>IF(_luwen_month_day!T648="","",_luwen_month_day!T648)</f>
        <v/>
      </c>
      <c r="U652" s="5" t="str">
        <f>IF(_luwen_month_day!U648="","",_luwen_month_day!U648)</f>
        <v/>
      </c>
      <c r="V652" s="5" t="str">
        <f>IF(_luwen_month_day!V648="","",_luwen_month_day!V648)</f>
        <v/>
      </c>
      <c r="W652" s="5" t="str">
        <f>IF(_luwen_month_day!W648="","",_luwen_month_day!W648)</f>
        <v/>
      </c>
      <c r="X652" s="4" t="str">
        <f>IF(_luwen_month_day!X648="","",_luwen_month_day!X648)</f>
        <v/>
      </c>
      <c r="Y652" s="5" t="str">
        <f>IF(_luwen_month_day!Y648="","",_luwen_month_day!Y648)</f>
        <v/>
      </c>
      <c r="Z652" s="5" t="str">
        <f>IF(_luwen_month_day!Z648="","",_luwen_month_day!Z648)</f>
        <v/>
      </c>
      <c r="AA652" s="5" t="str">
        <f>IF(_luwen_month_day!AA648="","",_luwen_month_day!AA648)</f>
        <v/>
      </c>
      <c r="AB652" s="4" t="str">
        <f>IF(_luwen_month_day!AB648="","",_luwen_month_day!AB648)</f>
        <v/>
      </c>
      <c r="AC652" s="5" t="str">
        <f>IF(_luwen_month_day!AC648="","",_luwen_month_day!AC648)</f>
        <v/>
      </c>
      <c r="AD652" s="5" t="str">
        <f>IF(_luwen_month_day!AD648="","",_luwen_month_day!AD648)</f>
        <v/>
      </c>
      <c r="AE652" s="5" t="str">
        <f>IF(_luwen_month_day!AE648="","",_luwen_month_day!AE648)</f>
        <v/>
      </c>
      <c r="AF652" s="4" t="str">
        <f>IF(_luwen_month_day!AF648="","",_luwen_month_day!AF648)</f>
        <v/>
      </c>
      <c r="AG652" s="5" t="str">
        <f>IF(_luwen_month_day!AG648="","",_luwen_month_day!AG648)</f>
        <v/>
      </c>
      <c r="AH652" s="5" t="str">
        <f>IF(_luwen_month_day!AH648="","",_luwen_month_day!AH648)</f>
        <v/>
      </c>
      <c r="AI652" s="5" t="str">
        <f>IF(_luwen_month_day!AI648="","",_luwen_month_day!AI648)</f>
        <v/>
      </c>
      <c r="AJ652" s="4" t="str">
        <f>IF(_luwen_month_day!AJ648="","",_luwen_month_day!AJ648)</f>
        <v/>
      </c>
      <c r="AK652" s="5" t="str">
        <f>IF(_luwen_month_day!AK648="","",_luwen_month_day!AK648)</f>
        <v/>
      </c>
      <c r="AL652" s="5" t="str">
        <f>IF(_luwen_month_day!AL648="","",_luwen_month_day!AL648)</f>
        <v/>
      </c>
      <c r="AM652" s="5" t="str">
        <f>IF(_luwen_month_day!AM648="","",_luwen_month_day!AM648)</f>
        <v/>
      </c>
      <c r="AN652" s="4" t="str">
        <f>IF(_luwen_month_day!AN648="","",_luwen_month_day!AN648)</f>
        <v/>
      </c>
      <c r="AO652" s="5" t="str">
        <f>IF(_luwen_month_day!AO648="","",_luwen_month_day!AO648)</f>
        <v/>
      </c>
      <c r="AP652" s="5" t="str">
        <f>IF(_luwen_month_day!AP648="","",_luwen_month_day!AP648)</f>
        <v/>
      </c>
      <c r="AQ652" s="5" t="str">
        <f>IF(_luwen_month_day!AQ648="","",_luwen_month_day!AQ648)</f>
        <v/>
      </c>
      <c r="AR652" s="4" t="str">
        <f>IF(_luwen_month_day!AR648="","",_luwen_month_day!AR648)</f>
        <v/>
      </c>
      <c r="AS652" s="5" t="str">
        <f>IF(_luwen_month_day!AS648="","",_luwen_month_day!AS648)</f>
        <v/>
      </c>
      <c r="AT652" s="5" t="str">
        <f>IF(_luwen_month_day!AT648="","",_luwen_month_day!AT648)</f>
        <v/>
      </c>
      <c r="AU652" s="5" t="str">
        <f>IF(_luwen_month_day!AU648="","",_luwen_month_day!AU648)</f>
        <v/>
      </c>
      <c r="AV652" s="4" t="str">
        <f>IF(_luwen_month_day!AV648="","",_luwen_month_day!AV648)</f>
        <v/>
      </c>
      <c r="AW652" s="5" t="str">
        <f>IF(_luwen_month_day!AW648="","",_luwen_month_day!AW648)</f>
        <v/>
      </c>
      <c r="AX652" s="5" t="str">
        <f>IF(_luwen_month_day!AX648="","",_luwen_month_day!AX648)</f>
        <v/>
      </c>
      <c r="AY652" s="5" t="str">
        <f>IF(_luwen_month_day!AY648="","",_luwen_month_day!AY648)</f>
        <v/>
      </c>
      <c r="AZ652" s="4" t="str">
        <f>IF(_luwen_month_day!AZ648="","",_luwen_month_day!AZ648)</f>
        <v/>
      </c>
      <c r="BA652" s="5" t="str">
        <f>IF(_luwen_month_day!BA648="","",_luwen_month_day!BA648)</f>
        <v/>
      </c>
      <c r="BB652" s="5" t="str">
        <f>IF(_luwen_month_day!BB648="","",_luwen_month_day!BB648)</f>
        <v/>
      </c>
      <c r="BC652" s="5" t="str">
        <f>IF(_luwen_month_day!BC648="","",_luwen_month_day!BC648)</f>
        <v/>
      </c>
      <c r="BD652" s="4" t="str">
        <f>IF(_luwen_month_day!BD648="","",_luwen_month_day!BD648)</f>
        <v/>
      </c>
      <c r="BE652" s="5" t="str">
        <f>IF(_luwen_month_day!BE648="","",_luwen_month_day!BE648)</f>
        <v/>
      </c>
      <c r="BF652" s="5" t="str">
        <f>IF(_luwen_month_day!BF648="","",_luwen_month_day!BF648)</f>
        <v/>
      </c>
      <c r="BG652" s="5" t="str">
        <f>IF(_luwen_month_day!BG648="","",_luwen_month_day!BG648)</f>
        <v/>
      </c>
    </row>
    <row r="653" spans="1:59" x14ac:dyDescent="0.2">
      <c r="A653" s="2" t="str">
        <f>IF(_luwen_month_day!A649="","",_luwen_month_day!A649)</f>
        <v/>
      </c>
      <c r="B653" s="3" t="str">
        <f>IF(_luwen_month_day!B649="","",_luwen_month_day!B649)</f>
        <v/>
      </c>
      <c r="C653" s="3" t="str">
        <f>IF(AND(_luwen_month_day!C649="A"),"甲班",IF(AND(_luwen_month_day!C649="B"),"乙班",IF(AND(_luwen_month_day!C649="C"),"丙班",IF(AND(_luwen_month_day!C649="D"),"丁班",""))))</f>
        <v/>
      </c>
      <c r="D653" s="4" t="str">
        <f>IF(_luwen_month_day!D649="","",_luwen_month_day!D649)</f>
        <v/>
      </c>
      <c r="E653" s="5" t="str">
        <f>IF(_luwen_month_day!E649="","",_luwen_month_day!E649)</f>
        <v/>
      </c>
      <c r="F653" s="5" t="str">
        <f>IF(_luwen_month_day!F649="","",_luwen_month_day!F649)</f>
        <v/>
      </c>
      <c r="G653" s="5" t="str">
        <f>IF(_luwen_month_day!G649="","",_luwen_month_day!G649)</f>
        <v/>
      </c>
      <c r="H653" s="4" t="str">
        <f>IF(_luwen_month_day!H649="","",_luwen_month_day!H649)</f>
        <v/>
      </c>
      <c r="I653" s="5" t="str">
        <f>IF(_luwen_month_day!I649="","",_luwen_month_day!I649)</f>
        <v/>
      </c>
      <c r="J653" s="5" t="str">
        <f>IF(_luwen_month_day!J649="","",_luwen_month_day!J649)</f>
        <v/>
      </c>
      <c r="K653" s="5" t="str">
        <f>IF(_luwen_month_day!K649="","",_luwen_month_day!K649)</f>
        <v/>
      </c>
      <c r="L653" s="4" t="str">
        <f>IF(_luwen_month_day!L649="","",_luwen_month_day!L649)</f>
        <v/>
      </c>
      <c r="M653" s="5" t="str">
        <f>IF(_luwen_month_day!M649="","",_luwen_month_day!M649)</f>
        <v/>
      </c>
      <c r="N653" s="5" t="str">
        <f>IF(_luwen_month_day!N649="","",_luwen_month_day!N649)</f>
        <v/>
      </c>
      <c r="O653" s="5" t="str">
        <f>IF(_luwen_month_day!O649="","",_luwen_month_day!O649)</f>
        <v/>
      </c>
      <c r="P653" s="4" t="str">
        <f>IF(_luwen_month_day!P649="","",_luwen_month_day!P649)</f>
        <v/>
      </c>
      <c r="Q653" s="5" t="str">
        <f>IF(_luwen_month_day!Q649="","",_luwen_month_day!Q649)</f>
        <v/>
      </c>
      <c r="R653" s="5" t="str">
        <f>IF(_luwen_month_day!R649="","",_luwen_month_day!R649)</f>
        <v/>
      </c>
      <c r="S653" s="5" t="str">
        <f>IF(_luwen_month_day!S649="","",_luwen_month_day!S649)</f>
        <v/>
      </c>
      <c r="T653" s="4" t="str">
        <f>IF(_luwen_month_day!T649="","",_luwen_month_day!T649)</f>
        <v/>
      </c>
      <c r="U653" s="5" t="str">
        <f>IF(_luwen_month_day!U649="","",_luwen_month_day!U649)</f>
        <v/>
      </c>
      <c r="V653" s="5" t="str">
        <f>IF(_luwen_month_day!V649="","",_luwen_month_day!V649)</f>
        <v/>
      </c>
      <c r="W653" s="5" t="str">
        <f>IF(_luwen_month_day!W649="","",_luwen_month_day!W649)</f>
        <v/>
      </c>
      <c r="X653" s="4" t="str">
        <f>IF(_luwen_month_day!X649="","",_luwen_month_day!X649)</f>
        <v/>
      </c>
      <c r="Y653" s="5" t="str">
        <f>IF(_luwen_month_day!Y649="","",_luwen_month_day!Y649)</f>
        <v/>
      </c>
      <c r="Z653" s="5" t="str">
        <f>IF(_luwen_month_day!Z649="","",_luwen_month_day!Z649)</f>
        <v/>
      </c>
      <c r="AA653" s="5" t="str">
        <f>IF(_luwen_month_day!AA649="","",_luwen_month_day!AA649)</f>
        <v/>
      </c>
      <c r="AB653" s="4" t="str">
        <f>IF(_luwen_month_day!AB649="","",_luwen_month_day!AB649)</f>
        <v/>
      </c>
      <c r="AC653" s="5" t="str">
        <f>IF(_luwen_month_day!AC649="","",_luwen_month_day!AC649)</f>
        <v/>
      </c>
      <c r="AD653" s="5" t="str">
        <f>IF(_luwen_month_day!AD649="","",_luwen_month_day!AD649)</f>
        <v/>
      </c>
      <c r="AE653" s="5" t="str">
        <f>IF(_luwen_month_day!AE649="","",_luwen_month_day!AE649)</f>
        <v/>
      </c>
      <c r="AF653" s="4" t="str">
        <f>IF(_luwen_month_day!AF649="","",_luwen_month_day!AF649)</f>
        <v/>
      </c>
      <c r="AG653" s="5" t="str">
        <f>IF(_luwen_month_day!AG649="","",_luwen_month_day!AG649)</f>
        <v/>
      </c>
      <c r="AH653" s="5" t="str">
        <f>IF(_luwen_month_day!AH649="","",_luwen_month_day!AH649)</f>
        <v/>
      </c>
      <c r="AI653" s="5" t="str">
        <f>IF(_luwen_month_day!AI649="","",_luwen_month_day!AI649)</f>
        <v/>
      </c>
      <c r="AJ653" s="4" t="str">
        <f>IF(_luwen_month_day!AJ649="","",_luwen_month_day!AJ649)</f>
        <v/>
      </c>
      <c r="AK653" s="5" t="str">
        <f>IF(_luwen_month_day!AK649="","",_luwen_month_day!AK649)</f>
        <v/>
      </c>
      <c r="AL653" s="5" t="str">
        <f>IF(_luwen_month_day!AL649="","",_luwen_month_day!AL649)</f>
        <v/>
      </c>
      <c r="AM653" s="5" t="str">
        <f>IF(_luwen_month_day!AM649="","",_luwen_month_day!AM649)</f>
        <v/>
      </c>
      <c r="AN653" s="4" t="str">
        <f>IF(_luwen_month_day!AN649="","",_luwen_month_day!AN649)</f>
        <v/>
      </c>
      <c r="AO653" s="5" t="str">
        <f>IF(_luwen_month_day!AO649="","",_luwen_month_day!AO649)</f>
        <v/>
      </c>
      <c r="AP653" s="5" t="str">
        <f>IF(_luwen_month_day!AP649="","",_luwen_month_day!AP649)</f>
        <v/>
      </c>
      <c r="AQ653" s="5" t="str">
        <f>IF(_luwen_month_day!AQ649="","",_luwen_month_day!AQ649)</f>
        <v/>
      </c>
      <c r="AR653" s="4" t="str">
        <f>IF(_luwen_month_day!AR649="","",_luwen_month_day!AR649)</f>
        <v/>
      </c>
      <c r="AS653" s="5" t="str">
        <f>IF(_luwen_month_day!AS649="","",_luwen_month_day!AS649)</f>
        <v/>
      </c>
      <c r="AT653" s="5" t="str">
        <f>IF(_luwen_month_day!AT649="","",_luwen_month_day!AT649)</f>
        <v/>
      </c>
      <c r="AU653" s="5" t="str">
        <f>IF(_luwen_month_day!AU649="","",_luwen_month_day!AU649)</f>
        <v/>
      </c>
      <c r="AV653" s="4" t="str">
        <f>IF(_luwen_month_day!AV649="","",_luwen_month_day!AV649)</f>
        <v/>
      </c>
      <c r="AW653" s="5" t="str">
        <f>IF(_luwen_month_day!AW649="","",_luwen_month_day!AW649)</f>
        <v/>
      </c>
      <c r="AX653" s="5" t="str">
        <f>IF(_luwen_month_day!AX649="","",_luwen_month_day!AX649)</f>
        <v/>
      </c>
      <c r="AY653" s="5" t="str">
        <f>IF(_luwen_month_day!AY649="","",_luwen_month_day!AY649)</f>
        <v/>
      </c>
      <c r="AZ653" s="4" t="str">
        <f>IF(_luwen_month_day!AZ649="","",_luwen_month_day!AZ649)</f>
        <v/>
      </c>
      <c r="BA653" s="5" t="str">
        <f>IF(_luwen_month_day!BA649="","",_luwen_month_day!BA649)</f>
        <v/>
      </c>
      <c r="BB653" s="5" t="str">
        <f>IF(_luwen_month_day!BB649="","",_luwen_month_day!BB649)</f>
        <v/>
      </c>
      <c r="BC653" s="5" t="str">
        <f>IF(_luwen_month_day!BC649="","",_luwen_month_day!BC649)</f>
        <v/>
      </c>
      <c r="BD653" s="4" t="str">
        <f>IF(_luwen_month_day!BD649="","",_luwen_month_day!BD649)</f>
        <v/>
      </c>
      <c r="BE653" s="5" t="str">
        <f>IF(_luwen_month_day!BE649="","",_luwen_month_day!BE649)</f>
        <v/>
      </c>
      <c r="BF653" s="5" t="str">
        <f>IF(_luwen_month_day!BF649="","",_luwen_month_day!BF649)</f>
        <v/>
      </c>
      <c r="BG653" s="5" t="str">
        <f>IF(_luwen_month_day!BG649="","",_luwen_month_day!BG649)</f>
        <v/>
      </c>
    </row>
    <row r="654" spans="1:59" x14ac:dyDescent="0.2">
      <c r="A654" s="2" t="str">
        <f>IF(_luwen_month_day!A650="","",_luwen_month_day!A650)</f>
        <v/>
      </c>
      <c r="B654" s="3" t="str">
        <f>IF(_luwen_month_day!B650="","",_luwen_month_day!B650)</f>
        <v/>
      </c>
      <c r="C654" s="3" t="str">
        <f>IF(AND(_luwen_month_day!C650="A"),"甲班",IF(AND(_luwen_month_day!C650="B"),"乙班",IF(AND(_luwen_month_day!C650="C"),"丙班",IF(AND(_luwen_month_day!C650="D"),"丁班",""))))</f>
        <v/>
      </c>
      <c r="D654" s="4" t="str">
        <f>IF(_luwen_month_day!D650="","",_luwen_month_day!D650)</f>
        <v/>
      </c>
      <c r="E654" s="5" t="str">
        <f>IF(_luwen_month_day!E650="","",_luwen_month_day!E650)</f>
        <v/>
      </c>
      <c r="F654" s="5" t="str">
        <f>IF(_luwen_month_day!F650="","",_luwen_month_day!F650)</f>
        <v/>
      </c>
      <c r="G654" s="5" t="str">
        <f>IF(_luwen_month_day!G650="","",_luwen_month_day!G650)</f>
        <v/>
      </c>
      <c r="H654" s="4" t="str">
        <f>IF(_luwen_month_day!H650="","",_luwen_month_day!H650)</f>
        <v/>
      </c>
      <c r="I654" s="5" t="str">
        <f>IF(_luwen_month_day!I650="","",_luwen_month_day!I650)</f>
        <v/>
      </c>
      <c r="J654" s="5" t="str">
        <f>IF(_luwen_month_day!J650="","",_luwen_month_day!J650)</f>
        <v/>
      </c>
      <c r="K654" s="5" t="str">
        <f>IF(_luwen_month_day!K650="","",_luwen_month_day!K650)</f>
        <v/>
      </c>
      <c r="L654" s="4" t="str">
        <f>IF(_luwen_month_day!L650="","",_luwen_month_day!L650)</f>
        <v/>
      </c>
      <c r="M654" s="5" t="str">
        <f>IF(_luwen_month_day!M650="","",_luwen_month_day!M650)</f>
        <v/>
      </c>
      <c r="N654" s="5" t="str">
        <f>IF(_luwen_month_day!N650="","",_luwen_month_day!N650)</f>
        <v/>
      </c>
      <c r="O654" s="5" t="str">
        <f>IF(_luwen_month_day!O650="","",_luwen_month_day!O650)</f>
        <v/>
      </c>
      <c r="P654" s="4" t="str">
        <f>IF(_luwen_month_day!P650="","",_luwen_month_day!P650)</f>
        <v/>
      </c>
      <c r="Q654" s="5" t="str">
        <f>IF(_luwen_month_day!Q650="","",_luwen_month_day!Q650)</f>
        <v/>
      </c>
      <c r="R654" s="5" t="str">
        <f>IF(_luwen_month_day!R650="","",_luwen_month_day!R650)</f>
        <v/>
      </c>
      <c r="S654" s="5" t="str">
        <f>IF(_luwen_month_day!S650="","",_luwen_month_day!S650)</f>
        <v/>
      </c>
      <c r="T654" s="4" t="str">
        <f>IF(_luwen_month_day!T650="","",_luwen_month_day!T650)</f>
        <v/>
      </c>
      <c r="U654" s="5" t="str">
        <f>IF(_luwen_month_day!U650="","",_luwen_month_day!U650)</f>
        <v/>
      </c>
      <c r="V654" s="5" t="str">
        <f>IF(_luwen_month_day!V650="","",_luwen_month_day!V650)</f>
        <v/>
      </c>
      <c r="W654" s="5" t="str">
        <f>IF(_luwen_month_day!W650="","",_luwen_month_day!W650)</f>
        <v/>
      </c>
      <c r="X654" s="4" t="str">
        <f>IF(_luwen_month_day!X650="","",_luwen_month_day!X650)</f>
        <v/>
      </c>
      <c r="Y654" s="5" t="str">
        <f>IF(_luwen_month_day!Y650="","",_luwen_month_day!Y650)</f>
        <v/>
      </c>
      <c r="Z654" s="5" t="str">
        <f>IF(_luwen_month_day!Z650="","",_luwen_month_day!Z650)</f>
        <v/>
      </c>
      <c r="AA654" s="5" t="str">
        <f>IF(_luwen_month_day!AA650="","",_luwen_month_day!AA650)</f>
        <v/>
      </c>
      <c r="AB654" s="4" t="str">
        <f>IF(_luwen_month_day!AB650="","",_luwen_month_day!AB650)</f>
        <v/>
      </c>
      <c r="AC654" s="5" t="str">
        <f>IF(_luwen_month_day!AC650="","",_luwen_month_day!AC650)</f>
        <v/>
      </c>
      <c r="AD654" s="5" t="str">
        <f>IF(_luwen_month_day!AD650="","",_luwen_month_day!AD650)</f>
        <v/>
      </c>
      <c r="AE654" s="5" t="str">
        <f>IF(_luwen_month_day!AE650="","",_luwen_month_day!AE650)</f>
        <v/>
      </c>
      <c r="AF654" s="4" t="str">
        <f>IF(_luwen_month_day!AF650="","",_luwen_month_day!AF650)</f>
        <v/>
      </c>
      <c r="AG654" s="5" t="str">
        <f>IF(_luwen_month_day!AG650="","",_luwen_month_day!AG650)</f>
        <v/>
      </c>
      <c r="AH654" s="5" t="str">
        <f>IF(_luwen_month_day!AH650="","",_luwen_month_day!AH650)</f>
        <v/>
      </c>
      <c r="AI654" s="5" t="str">
        <f>IF(_luwen_month_day!AI650="","",_luwen_month_day!AI650)</f>
        <v/>
      </c>
      <c r="AJ654" s="4" t="str">
        <f>IF(_luwen_month_day!AJ650="","",_luwen_month_day!AJ650)</f>
        <v/>
      </c>
      <c r="AK654" s="5" t="str">
        <f>IF(_luwen_month_day!AK650="","",_luwen_month_day!AK650)</f>
        <v/>
      </c>
      <c r="AL654" s="5" t="str">
        <f>IF(_luwen_month_day!AL650="","",_luwen_month_day!AL650)</f>
        <v/>
      </c>
      <c r="AM654" s="5" t="str">
        <f>IF(_luwen_month_day!AM650="","",_luwen_month_day!AM650)</f>
        <v/>
      </c>
      <c r="AN654" s="4" t="str">
        <f>IF(_luwen_month_day!AN650="","",_luwen_month_day!AN650)</f>
        <v/>
      </c>
      <c r="AO654" s="5" t="str">
        <f>IF(_luwen_month_day!AO650="","",_luwen_month_day!AO650)</f>
        <v/>
      </c>
      <c r="AP654" s="5" t="str">
        <f>IF(_luwen_month_day!AP650="","",_luwen_month_day!AP650)</f>
        <v/>
      </c>
      <c r="AQ654" s="5" t="str">
        <f>IF(_luwen_month_day!AQ650="","",_luwen_month_day!AQ650)</f>
        <v/>
      </c>
      <c r="AR654" s="4" t="str">
        <f>IF(_luwen_month_day!AR650="","",_luwen_month_day!AR650)</f>
        <v/>
      </c>
      <c r="AS654" s="5" t="str">
        <f>IF(_luwen_month_day!AS650="","",_luwen_month_day!AS650)</f>
        <v/>
      </c>
      <c r="AT654" s="5" t="str">
        <f>IF(_luwen_month_day!AT650="","",_luwen_month_day!AT650)</f>
        <v/>
      </c>
      <c r="AU654" s="5" t="str">
        <f>IF(_luwen_month_day!AU650="","",_luwen_month_day!AU650)</f>
        <v/>
      </c>
      <c r="AV654" s="4" t="str">
        <f>IF(_luwen_month_day!AV650="","",_luwen_month_day!AV650)</f>
        <v/>
      </c>
      <c r="AW654" s="5" t="str">
        <f>IF(_luwen_month_day!AW650="","",_luwen_month_day!AW650)</f>
        <v/>
      </c>
      <c r="AX654" s="5" t="str">
        <f>IF(_luwen_month_day!AX650="","",_luwen_month_day!AX650)</f>
        <v/>
      </c>
      <c r="AY654" s="5" t="str">
        <f>IF(_luwen_month_day!AY650="","",_luwen_month_day!AY650)</f>
        <v/>
      </c>
      <c r="AZ654" s="4" t="str">
        <f>IF(_luwen_month_day!AZ650="","",_luwen_month_day!AZ650)</f>
        <v/>
      </c>
      <c r="BA654" s="5" t="str">
        <f>IF(_luwen_month_day!BA650="","",_luwen_month_day!BA650)</f>
        <v/>
      </c>
      <c r="BB654" s="5" t="str">
        <f>IF(_luwen_month_day!BB650="","",_luwen_month_day!BB650)</f>
        <v/>
      </c>
      <c r="BC654" s="5" t="str">
        <f>IF(_luwen_month_day!BC650="","",_luwen_month_day!BC650)</f>
        <v/>
      </c>
      <c r="BD654" s="4" t="str">
        <f>IF(_luwen_month_day!BD650="","",_luwen_month_day!BD650)</f>
        <v/>
      </c>
      <c r="BE654" s="5" t="str">
        <f>IF(_luwen_month_day!BE650="","",_luwen_month_day!BE650)</f>
        <v/>
      </c>
      <c r="BF654" s="5" t="str">
        <f>IF(_luwen_month_day!BF650="","",_luwen_month_day!BF650)</f>
        <v/>
      </c>
      <c r="BG654" s="5" t="str">
        <f>IF(_luwen_month_day!BG650="","",_luwen_month_day!BG650)</f>
        <v/>
      </c>
    </row>
    <row r="655" spans="1:59" x14ac:dyDescent="0.2">
      <c r="A655" s="2" t="str">
        <f>IF(_luwen_month_day!A651="","",_luwen_month_day!A651)</f>
        <v/>
      </c>
      <c r="B655" s="3" t="str">
        <f>IF(_luwen_month_day!B651="","",_luwen_month_day!B651)</f>
        <v/>
      </c>
      <c r="C655" s="3" t="str">
        <f>IF(AND(_luwen_month_day!C651="A"),"甲班",IF(AND(_luwen_month_day!C651="B"),"乙班",IF(AND(_luwen_month_day!C651="C"),"丙班",IF(AND(_luwen_month_day!C651="D"),"丁班",""))))</f>
        <v/>
      </c>
      <c r="D655" s="4" t="str">
        <f>IF(_luwen_month_day!D651="","",_luwen_month_day!D651)</f>
        <v/>
      </c>
      <c r="E655" s="5" t="str">
        <f>IF(_luwen_month_day!E651="","",_luwen_month_day!E651)</f>
        <v/>
      </c>
      <c r="F655" s="5" t="str">
        <f>IF(_luwen_month_day!F651="","",_luwen_month_day!F651)</f>
        <v/>
      </c>
      <c r="G655" s="5" t="str">
        <f>IF(_luwen_month_day!G651="","",_luwen_month_day!G651)</f>
        <v/>
      </c>
      <c r="H655" s="4" t="str">
        <f>IF(_luwen_month_day!H651="","",_luwen_month_day!H651)</f>
        <v/>
      </c>
      <c r="I655" s="5" t="str">
        <f>IF(_luwen_month_day!I651="","",_luwen_month_day!I651)</f>
        <v/>
      </c>
      <c r="J655" s="5" t="str">
        <f>IF(_luwen_month_day!J651="","",_luwen_month_day!J651)</f>
        <v/>
      </c>
      <c r="K655" s="5" t="str">
        <f>IF(_luwen_month_day!K651="","",_luwen_month_day!K651)</f>
        <v/>
      </c>
      <c r="L655" s="4" t="str">
        <f>IF(_luwen_month_day!L651="","",_luwen_month_day!L651)</f>
        <v/>
      </c>
      <c r="M655" s="5" t="str">
        <f>IF(_luwen_month_day!M651="","",_luwen_month_day!M651)</f>
        <v/>
      </c>
      <c r="N655" s="5" t="str">
        <f>IF(_luwen_month_day!N651="","",_luwen_month_day!N651)</f>
        <v/>
      </c>
      <c r="O655" s="5" t="str">
        <f>IF(_luwen_month_day!O651="","",_luwen_month_day!O651)</f>
        <v/>
      </c>
      <c r="P655" s="4" t="str">
        <f>IF(_luwen_month_day!P651="","",_luwen_month_day!P651)</f>
        <v/>
      </c>
      <c r="Q655" s="5" t="str">
        <f>IF(_luwen_month_day!Q651="","",_luwen_month_day!Q651)</f>
        <v/>
      </c>
      <c r="R655" s="5" t="str">
        <f>IF(_luwen_month_day!R651="","",_luwen_month_day!R651)</f>
        <v/>
      </c>
      <c r="S655" s="5" t="str">
        <f>IF(_luwen_month_day!S651="","",_luwen_month_day!S651)</f>
        <v/>
      </c>
      <c r="T655" s="4" t="str">
        <f>IF(_luwen_month_day!T651="","",_luwen_month_day!T651)</f>
        <v/>
      </c>
      <c r="U655" s="5" t="str">
        <f>IF(_luwen_month_day!U651="","",_luwen_month_day!U651)</f>
        <v/>
      </c>
      <c r="V655" s="5" t="str">
        <f>IF(_luwen_month_day!V651="","",_luwen_month_day!V651)</f>
        <v/>
      </c>
      <c r="W655" s="5" t="str">
        <f>IF(_luwen_month_day!W651="","",_luwen_month_day!W651)</f>
        <v/>
      </c>
      <c r="X655" s="4" t="str">
        <f>IF(_luwen_month_day!X651="","",_luwen_month_day!X651)</f>
        <v/>
      </c>
      <c r="Y655" s="5" t="str">
        <f>IF(_luwen_month_day!Y651="","",_luwen_month_day!Y651)</f>
        <v/>
      </c>
      <c r="Z655" s="5" t="str">
        <f>IF(_luwen_month_day!Z651="","",_luwen_month_day!Z651)</f>
        <v/>
      </c>
      <c r="AA655" s="5" t="str">
        <f>IF(_luwen_month_day!AA651="","",_luwen_month_day!AA651)</f>
        <v/>
      </c>
      <c r="AB655" s="4" t="str">
        <f>IF(_luwen_month_day!AB651="","",_luwen_month_day!AB651)</f>
        <v/>
      </c>
      <c r="AC655" s="5" t="str">
        <f>IF(_luwen_month_day!AC651="","",_luwen_month_day!AC651)</f>
        <v/>
      </c>
      <c r="AD655" s="5" t="str">
        <f>IF(_luwen_month_day!AD651="","",_luwen_month_day!AD651)</f>
        <v/>
      </c>
      <c r="AE655" s="5" t="str">
        <f>IF(_luwen_month_day!AE651="","",_luwen_month_day!AE651)</f>
        <v/>
      </c>
      <c r="AF655" s="4" t="str">
        <f>IF(_luwen_month_day!AF651="","",_luwen_month_day!AF651)</f>
        <v/>
      </c>
      <c r="AG655" s="5" t="str">
        <f>IF(_luwen_month_day!AG651="","",_luwen_month_day!AG651)</f>
        <v/>
      </c>
      <c r="AH655" s="5" t="str">
        <f>IF(_luwen_month_day!AH651="","",_luwen_month_day!AH651)</f>
        <v/>
      </c>
      <c r="AI655" s="5" t="str">
        <f>IF(_luwen_month_day!AI651="","",_luwen_month_day!AI651)</f>
        <v/>
      </c>
      <c r="AJ655" s="4" t="str">
        <f>IF(_luwen_month_day!AJ651="","",_luwen_month_day!AJ651)</f>
        <v/>
      </c>
      <c r="AK655" s="5" t="str">
        <f>IF(_luwen_month_day!AK651="","",_luwen_month_day!AK651)</f>
        <v/>
      </c>
      <c r="AL655" s="5" t="str">
        <f>IF(_luwen_month_day!AL651="","",_luwen_month_day!AL651)</f>
        <v/>
      </c>
      <c r="AM655" s="5" t="str">
        <f>IF(_luwen_month_day!AM651="","",_luwen_month_day!AM651)</f>
        <v/>
      </c>
      <c r="AN655" s="4" t="str">
        <f>IF(_luwen_month_day!AN651="","",_luwen_month_day!AN651)</f>
        <v/>
      </c>
      <c r="AO655" s="5" t="str">
        <f>IF(_luwen_month_day!AO651="","",_luwen_month_day!AO651)</f>
        <v/>
      </c>
      <c r="AP655" s="5" t="str">
        <f>IF(_luwen_month_day!AP651="","",_luwen_month_day!AP651)</f>
        <v/>
      </c>
      <c r="AQ655" s="5" t="str">
        <f>IF(_luwen_month_day!AQ651="","",_luwen_month_day!AQ651)</f>
        <v/>
      </c>
      <c r="AR655" s="4" t="str">
        <f>IF(_luwen_month_day!AR651="","",_luwen_month_day!AR651)</f>
        <v/>
      </c>
      <c r="AS655" s="5" t="str">
        <f>IF(_luwen_month_day!AS651="","",_luwen_month_day!AS651)</f>
        <v/>
      </c>
      <c r="AT655" s="5" t="str">
        <f>IF(_luwen_month_day!AT651="","",_luwen_month_day!AT651)</f>
        <v/>
      </c>
      <c r="AU655" s="5" t="str">
        <f>IF(_luwen_month_day!AU651="","",_luwen_month_day!AU651)</f>
        <v/>
      </c>
      <c r="AV655" s="4" t="str">
        <f>IF(_luwen_month_day!AV651="","",_luwen_month_day!AV651)</f>
        <v/>
      </c>
      <c r="AW655" s="5" t="str">
        <f>IF(_luwen_month_day!AW651="","",_luwen_month_day!AW651)</f>
        <v/>
      </c>
      <c r="AX655" s="5" t="str">
        <f>IF(_luwen_month_day!AX651="","",_luwen_month_day!AX651)</f>
        <v/>
      </c>
      <c r="AY655" s="5" t="str">
        <f>IF(_luwen_month_day!AY651="","",_luwen_month_day!AY651)</f>
        <v/>
      </c>
      <c r="AZ655" s="4" t="str">
        <f>IF(_luwen_month_day!AZ651="","",_luwen_month_day!AZ651)</f>
        <v/>
      </c>
      <c r="BA655" s="5" t="str">
        <f>IF(_luwen_month_day!BA651="","",_luwen_month_day!BA651)</f>
        <v/>
      </c>
      <c r="BB655" s="5" t="str">
        <f>IF(_luwen_month_day!BB651="","",_luwen_month_day!BB651)</f>
        <v/>
      </c>
      <c r="BC655" s="5" t="str">
        <f>IF(_luwen_month_day!BC651="","",_luwen_month_day!BC651)</f>
        <v/>
      </c>
      <c r="BD655" s="4" t="str">
        <f>IF(_luwen_month_day!BD651="","",_luwen_month_day!BD651)</f>
        <v/>
      </c>
      <c r="BE655" s="5" t="str">
        <f>IF(_luwen_month_day!BE651="","",_luwen_month_day!BE651)</f>
        <v/>
      </c>
      <c r="BF655" s="5" t="str">
        <f>IF(_luwen_month_day!BF651="","",_luwen_month_day!BF651)</f>
        <v/>
      </c>
      <c r="BG655" s="5" t="str">
        <f>IF(_luwen_month_day!BG651="","",_luwen_month_day!BG651)</f>
        <v/>
      </c>
    </row>
    <row r="656" spans="1:59" x14ac:dyDescent="0.2">
      <c r="A656" s="2" t="str">
        <f>IF(_luwen_month_day!A652="","",_luwen_month_day!A652)</f>
        <v/>
      </c>
      <c r="B656" s="3" t="str">
        <f>IF(_luwen_month_day!B652="","",_luwen_month_day!B652)</f>
        <v/>
      </c>
      <c r="C656" s="3" t="str">
        <f>IF(AND(_luwen_month_day!C652="A"),"甲班",IF(AND(_luwen_month_day!C652="B"),"乙班",IF(AND(_luwen_month_day!C652="C"),"丙班",IF(AND(_luwen_month_day!C652="D"),"丁班",""))))</f>
        <v/>
      </c>
      <c r="D656" s="4" t="str">
        <f>IF(_luwen_month_day!D652="","",_luwen_month_day!D652)</f>
        <v/>
      </c>
      <c r="E656" s="5" t="str">
        <f>IF(_luwen_month_day!E652="","",_luwen_month_day!E652)</f>
        <v/>
      </c>
      <c r="F656" s="5" t="str">
        <f>IF(_luwen_month_day!F652="","",_luwen_month_day!F652)</f>
        <v/>
      </c>
      <c r="G656" s="5" t="str">
        <f>IF(_luwen_month_day!G652="","",_luwen_month_day!G652)</f>
        <v/>
      </c>
      <c r="H656" s="4" t="str">
        <f>IF(_luwen_month_day!H652="","",_luwen_month_day!H652)</f>
        <v/>
      </c>
      <c r="I656" s="5" t="str">
        <f>IF(_luwen_month_day!I652="","",_luwen_month_day!I652)</f>
        <v/>
      </c>
      <c r="J656" s="5" t="str">
        <f>IF(_luwen_month_day!J652="","",_luwen_month_day!J652)</f>
        <v/>
      </c>
      <c r="K656" s="5" t="str">
        <f>IF(_luwen_month_day!K652="","",_luwen_month_day!K652)</f>
        <v/>
      </c>
      <c r="L656" s="4" t="str">
        <f>IF(_luwen_month_day!L652="","",_luwen_month_day!L652)</f>
        <v/>
      </c>
      <c r="M656" s="5" t="str">
        <f>IF(_luwen_month_day!M652="","",_luwen_month_day!M652)</f>
        <v/>
      </c>
      <c r="N656" s="5" t="str">
        <f>IF(_luwen_month_day!N652="","",_luwen_month_day!N652)</f>
        <v/>
      </c>
      <c r="O656" s="5" t="str">
        <f>IF(_luwen_month_day!O652="","",_luwen_month_day!O652)</f>
        <v/>
      </c>
      <c r="P656" s="4" t="str">
        <f>IF(_luwen_month_day!P652="","",_luwen_month_day!P652)</f>
        <v/>
      </c>
      <c r="Q656" s="5" t="str">
        <f>IF(_luwen_month_day!Q652="","",_luwen_month_day!Q652)</f>
        <v/>
      </c>
      <c r="R656" s="5" t="str">
        <f>IF(_luwen_month_day!R652="","",_luwen_month_day!R652)</f>
        <v/>
      </c>
      <c r="S656" s="5" t="str">
        <f>IF(_luwen_month_day!S652="","",_luwen_month_day!S652)</f>
        <v/>
      </c>
      <c r="T656" s="4" t="str">
        <f>IF(_luwen_month_day!T652="","",_luwen_month_day!T652)</f>
        <v/>
      </c>
      <c r="U656" s="5" t="str">
        <f>IF(_luwen_month_day!U652="","",_luwen_month_day!U652)</f>
        <v/>
      </c>
      <c r="V656" s="5" t="str">
        <f>IF(_luwen_month_day!V652="","",_luwen_month_day!V652)</f>
        <v/>
      </c>
      <c r="W656" s="5" t="str">
        <f>IF(_luwen_month_day!W652="","",_luwen_month_day!W652)</f>
        <v/>
      </c>
      <c r="X656" s="4" t="str">
        <f>IF(_luwen_month_day!X652="","",_luwen_month_day!X652)</f>
        <v/>
      </c>
      <c r="Y656" s="5" t="str">
        <f>IF(_luwen_month_day!Y652="","",_luwen_month_day!Y652)</f>
        <v/>
      </c>
      <c r="Z656" s="5" t="str">
        <f>IF(_luwen_month_day!Z652="","",_luwen_month_day!Z652)</f>
        <v/>
      </c>
      <c r="AA656" s="5" t="str">
        <f>IF(_luwen_month_day!AA652="","",_luwen_month_day!AA652)</f>
        <v/>
      </c>
      <c r="AB656" s="4" t="str">
        <f>IF(_luwen_month_day!AB652="","",_luwen_month_day!AB652)</f>
        <v/>
      </c>
      <c r="AC656" s="5" t="str">
        <f>IF(_luwen_month_day!AC652="","",_luwen_month_day!AC652)</f>
        <v/>
      </c>
      <c r="AD656" s="5" t="str">
        <f>IF(_luwen_month_day!AD652="","",_luwen_month_day!AD652)</f>
        <v/>
      </c>
      <c r="AE656" s="5" t="str">
        <f>IF(_luwen_month_day!AE652="","",_luwen_month_day!AE652)</f>
        <v/>
      </c>
      <c r="AF656" s="4" t="str">
        <f>IF(_luwen_month_day!AF652="","",_luwen_month_day!AF652)</f>
        <v/>
      </c>
      <c r="AG656" s="5" t="str">
        <f>IF(_luwen_month_day!AG652="","",_luwen_month_day!AG652)</f>
        <v/>
      </c>
      <c r="AH656" s="5" t="str">
        <f>IF(_luwen_month_day!AH652="","",_luwen_month_day!AH652)</f>
        <v/>
      </c>
      <c r="AI656" s="5" t="str">
        <f>IF(_luwen_month_day!AI652="","",_luwen_month_day!AI652)</f>
        <v/>
      </c>
      <c r="AJ656" s="4" t="str">
        <f>IF(_luwen_month_day!AJ652="","",_luwen_month_day!AJ652)</f>
        <v/>
      </c>
      <c r="AK656" s="5" t="str">
        <f>IF(_luwen_month_day!AK652="","",_luwen_month_day!AK652)</f>
        <v/>
      </c>
      <c r="AL656" s="5" t="str">
        <f>IF(_luwen_month_day!AL652="","",_luwen_month_day!AL652)</f>
        <v/>
      </c>
      <c r="AM656" s="5" t="str">
        <f>IF(_luwen_month_day!AM652="","",_luwen_month_day!AM652)</f>
        <v/>
      </c>
      <c r="AN656" s="4" t="str">
        <f>IF(_luwen_month_day!AN652="","",_luwen_month_day!AN652)</f>
        <v/>
      </c>
      <c r="AO656" s="5" t="str">
        <f>IF(_luwen_month_day!AO652="","",_luwen_month_day!AO652)</f>
        <v/>
      </c>
      <c r="AP656" s="5" t="str">
        <f>IF(_luwen_month_day!AP652="","",_luwen_month_day!AP652)</f>
        <v/>
      </c>
      <c r="AQ656" s="5" t="str">
        <f>IF(_luwen_month_day!AQ652="","",_luwen_month_day!AQ652)</f>
        <v/>
      </c>
      <c r="AR656" s="4" t="str">
        <f>IF(_luwen_month_day!AR652="","",_luwen_month_day!AR652)</f>
        <v/>
      </c>
      <c r="AS656" s="5" t="str">
        <f>IF(_luwen_month_day!AS652="","",_luwen_month_day!AS652)</f>
        <v/>
      </c>
      <c r="AT656" s="5" t="str">
        <f>IF(_luwen_month_day!AT652="","",_luwen_month_day!AT652)</f>
        <v/>
      </c>
      <c r="AU656" s="5" t="str">
        <f>IF(_luwen_month_day!AU652="","",_luwen_month_day!AU652)</f>
        <v/>
      </c>
      <c r="AV656" s="4" t="str">
        <f>IF(_luwen_month_day!AV652="","",_luwen_month_day!AV652)</f>
        <v/>
      </c>
      <c r="AW656" s="5" t="str">
        <f>IF(_luwen_month_day!AW652="","",_luwen_month_day!AW652)</f>
        <v/>
      </c>
      <c r="AX656" s="5" t="str">
        <f>IF(_luwen_month_day!AX652="","",_luwen_month_day!AX652)</f>
        <v/>
      </c>
      <c r="AY656" s="5" t="str">
        <f>IF(_luwen_month_day!AY652="","",_luwen_month_day!AY652)</f>
        <v/>
      </c>
      <c r="AZ656" s="4" t="str">
        <f>IF(_luwen_month_day!AZ652="","",_luwen_month_day!AZ652)</f>
        <v/>
      </c>
      <c r="BA656" s="5" t="str">
        <f>IF(_luwen_month_day!BA652="","",_luwen_month_day!BA652)</f>
        <v/>
      </c>
      <c r="BB656" s="5" t="str">
        <f>IF(_luwen_month_day!BB652="","",_luwen_month_day!BB652)</f>
        <v/>
      </c>
      <c r="BC656" s="5" t="str">
        <f>IF(_luwen_month_day!BC652="","",_luwen_month_day!BC652)</f>
        <v/>
      </c>
      <c r="BD656" s="4" t="str">
        <f>IF(_luwen_month_day!BD652="","",_luwen_month_day!BD652)</f>
        <v/>
      </c>
      <c r="BE656" s="5" t="str">
        <f>IF(_luwen_month_day!BE652="","",_luwen_month_day!BE652)</f>
        <v/>
      </c>
      <c r="BF656" s="5" t="str">
        <f>IF(_luwen_month_day!BF652="","",_luwen_month_day!BF652)</f>
        <v/>
      </c>
      <c r="BG656" s="5" t="str">
        <f>IF(_luwen_month_day!BG652="","",_luwen_month_day!BG652)</f>
        <v/>
      </c>
    </row>
    <row r="657" spans="1:59" x14ac:dyDescent="0.2">
      <c r="A657" s="2" t="str">
        <f>IF(_luwen_month_day!A653="","",_luwen_month_day!A653)</f>
        <v/>
      </c>
      <c r="B657" s="3" t="str">
        <f>IF(_luwen_month_day!B653="","",_luwen_month_day!B653)</f>
        <v/>
      </c>
      <c r="C657" s="3" t="str">
        <f>IF(AND(_luwen_month_day!C653="A"),"甲班",IF(AND(_luwen_month_day!C653="B"),"乙班",IF(AND(_luwen_month_day!C653="C"),"丙班",IF(AND(_luwen_month_day!C653="D"),"丁班",""))))</f>
        <v/>
      </c>
      <c r="D657" s="4" t="str">
        <f>IF(_luwen_month_day!D653="","",_luwen_month_day!D653)</f>
        <v/>
      </c>
      <c r="E657" s="5" t="str">
        <f>IF(_luwen_month_day!E653="","",_luwen_month_day!E653)</f>
        <v/>
      </c>
      <c r="F657" s="5" t="str">
        <f>IF(_luwen_month_day!F653="","",_luwen_month_day!F653)</f>
        <v/>
      </c>
      <c r="G657" s="5" t="str">
        <f>IF(_luwen_month_day!G653="","",_luwen_month_day!G653)</f>
        <v/>
      </c>
      <c r="H657" s="4" t="str">
        <f>IF(_luwen_month_day!H653="","",_luwen_month_day!H653)</f>
        <v/>
      </c>
      <c r="I657" s="5" t="str">
        <f>IF(_luwen_month_day!I653="","",_luwen_month_day!I653)</f>
        <v/>
      </c>
      <c r="J657" s="5" t="str">
        <f>IF(_luwen_month_day!J653="","",_luwen_month_day!J653)</f>
        <v/>
      </c>
      <c r="K657" s="5" t="str">
        <f>IF(_luwen_month_day!K653="","",_luwen_month_day!K653)</f>
        <v/>
      </c>
      <c r="L657" s="4" t="str">
        <f>IF(_luwen_month_day!L653="","",_luwen_month_day!L653)</f>
        <v/>
      </c>
      <c r="M657" s="5" t="str">
        <f>IF(_luwen_month_day!M653="","",_luwen_month_day!M653)</f>
        <v/>
      </c>
      <c r="N657" s="5" t="str">
        <f>IF(_luwen_month_day!N653="","",_luwen_month_day!N653)</f>
        <v/>
      </c>
      <c r="O657" s="5" t="str">
        <f>IF(_luwen_month_day!O653="","",_luwen_month_day!O653)</f>
        <v/>
      </c>
      <c r="P657" s="4" t="str">
        <f>IF(_luwen_month_day!P653="","",_luwen_month_day!P653)</f>
        <v/>
      </c>
      <c r="Q657" s="5" t="str">
        <f>IF(_luwen_month_day!Q653="","",_luwen_month_day!Q653)</f>
        <v/>
      </c>
      <c r="R657" s="5" t="str">
        <f>IF(_luwen_month_day!R653="","",_luwen_month_day!R653)</f>
        <v/>
      </c>
      <c r="S657" s="5" t="str">
        <f>IF(_luwen_month_day!S653="","",_luwen_month_day!S653)</f>
        <v/>
      </c>
      <c r="T657" s="4" t="str">
        <f>IF(_luwen_month_day!T653="","",_luwen_month_day!T653)</f>
        <v/>
      </c>
      <c r="U657" s="5" t="str">
        <f>IF(_luwen_month_day!U653="","",_luwen_month_day!U653)</f>
        <v/>
      </c>
      <c r="V657" s="5" t="str">
        <f>IF(_luwen_month_day!V653="","",_luwen_month_day!V653)</f>
        <v/>
      </c>
      <c r="W657" s="5" t="str">
        <f>IF(_luwen_month_day!W653="","",_luwen_month_day!W653)</f>
        <v/>
      </c>
      <c r="X657" s="4" t="str">
        <f>IF(_luwen_month_day!X653="","",_luwen_month_day!X653)</f>
        <v/>
      </c>
      <c r="Y657" s="5" t="str">
        <f>IF(_luwen_month_day!Y653="","",_luwen_month_day!Y653)</f>
        <v/>
      </c>
      <c r="Z657" s="5" t="str">
        <f>IF(_luwen_month_day!Z653="","",_luwen_month_day!Z653)</f>
        <v/>
      </c>
      <c r="AA657" s="5" t="str">
        <f>IF(_luwen_month_day!AA653="","",_luwen_month_day!AA653)</f>
        <v/>
      </c>
      <c r="AB657" s="4" t="str">
        <f>IF(_luwen_month_day!AB653="","",_luwen_month_day!AB653)</f>
        <v/>
      </c>
      <c r="AC657" s="5" t="str">
        <f>IF(_luwen_month_day!AC653="","",_luwen_month_day!AC653)</f>
        <v/>
      </c>
      <c r="AD657" s="5" t="str">
        <f>IF(_luwen_month_day!AD653="","",_luwen_month_day!AD653)</f>
        <v/>
      </c>
      <c r="AE657" s="5" t="str">
        <f>IF(_luwen_month_day!AE653="","",_luwen_month_day!AE653)</f>
        <v/>
      </c>
      <c r="AF657" s="4" t="str">
        <f>IF(_luwen_month_day!AF653="","",_luwen_month_day!AF653)</f>
        <v/>
      </c>
      <c r="AG657" s="5" t="str">
        <f>IF(_luwen_month_day!AG653="","",_luwen_month_day!AG653)</f>
        <v/>
      </c>
      <c r="AH657" s="5" t="str">
        <f>IF(_luwen_month_day!AH653="","",_luwen_month_day!AH653)</f>
        <v/>
      </c>
      <c r="AI657" s="5" t="str">
        <f>IF(_luwen_month_day!AI653="","",_luwen_month_day!AI653)</f>
        <v/>
      </c>
      <c r="AJ657" s="4" t="str">
        <f>IF(_luwen_month_day!AJ653="","",_luwen_month_day!AJ653)</f>
        <v/>
      </c>
      <c r="AK657" s="5" t="str">
        <f>IF(_luwen_month_day!AK653="","",_luwen_month_day!AK653)</f>
        <v/>
      </c>
      <c r="AL657" s="5" t="str">
        <f>IF(_luwen_month_day!AL653="","",_luwen_month_day!AL653)</f>
        <v/>
      </c>
      <c r="AM657" s="5" t="str">
        <f>IF(_luwen_month_day!AM653="","",_luwen_month_day!AM653)</f>
        <v/>
      </c>
      <c r="AN657" s="4" t="str">
        <f>IF(_luwen_month_day!AN653="","",_luwen_month_day!AN653)</f>
        <v/>
      </c>
      <c r="AO657" s="5" t="str">
        <f>IF(_luwen_month_day!AO653="","",_luwen_month_day!AO653)</f>
        <v/>
      </c>
      <c r="AP657" s="5" t="str">
        <f>IF(_luwen_month_day!AP653="","",_luwen_month_day!AP653)</f>
        <v/>
      </c>
      <c r="AQ657" s="5" t="str">
        <f>IF(_luwen_month_day!AQ653="","",_luwen_month_day!AQ653)</f>
        <v/>
      </c>
      <c r="AR657" s="4" t="str">
        <f>IF(_luwen_month_day!AR653="","",_luwen_month_day!AR653)</f>
        <v/>
      </c>
      <c r="AS657" s="5" t="str">
        <f>IF(_luwen_month_day!AS653="","",_luwen_month_day!AS653)</f>
        <v/>
      </c>
      <c r="AT657" s="5" t="str">
        <f>IF(_luwen_month_day!AT653="","",_luwen_month_day!AT653)</f>
        <v/>
      </c>
      <c r="AU657" s="5" t="str">
        <f>IF(_luwen_month_day!AU653="","",_luwen_month_day!AU653)</f>
        <v/>
      </c>
      <c r="AV657" s="4" t="str">
        <f>IF(_luwen_month_day!AV653="","",_luwen_month_day!AV653)</f>
        <v/>
      </c>
      <c r="AW657" s="5" t="str">
        <f>IF(_luwen_month_day!AW653="","",_luwen_month_day!AW653)</f>
        <v/>
      </c>
      <c r="AX657" s="5" t="str">
        <f>IF(_luwen_month_day!AX653="","",_luwen_month_day!AX653)</f>
        <v/>
      </c>
      <c r="AY657" s="5" t="str">
        <f>IF(_luwen_month_day!AY653="","",_luwen_month_day!AY653)</f>
        <v/>
      </c>
      <c r="AZ657" s="4" t="str">
        <f>IF(_luwen_month_day!AZ653="","",_luwen_month_day!AZ653)</f>
        <v/>
      </c>
      <c r="BA657" s="5" t="str">
        <f>IF(_luwen_month_day!BA653="","",_luwen_month_day!BA653)</f>
        <v/>
      </c>
      <c r="BB657" s="5" t="str">
        <f>IF(_luwen_month_day!BB653="","",_luwen_month_day!BB653)</f>
        <v/>
      </c>
      <c r="BC657" s="5" t="str">
        <f>IF(_luwen_month_day!BC653="","",_luwen_month_day!BC653)</f>
        <v/>
      </c>
      <c r="BD657" s="4" t="str">
        <f>IF(_luwen_month_day!BD653="","",_luwen_month_day!BD653)</f>
        <v/>
      </c>
      <c r="BE657" s="5" t="str">
        <f>IF(_luwen_month_day!BE653="","",_luwen_month_day!BE653)</f>
        <v/>
      </c>
      <c r="BF657" s="5" t="str">
        <f>IF(_luwen_month_day!BF653="","",_luwen_month_day!BF653)</f>
        <v/>
      </c>
      <c r="BG657" s="5" t="str">
        <f>IF(_luwen_month_day!BG653="","",_luwen_month_day!BG653)</f>
        <v/>
      </c>
    </row>
    <row r="658" spans="1:59" x14ac:dyDescent="0.2">
      <c r="A658" s="2" t="str">
        <f>IF(_luwen_month_day!A654="","",_luwen_month_day!A654)</f>
        <v/>
      </c>
      <c r="B658" s="3" t="str">
        <f>IF(_luwen_month_day!B654="","",_luwen_month_day!B654)</f>
        <v/>
      </c>
      <c r="C658" s="3" t="str">
        <f>IF(AND(_luwen_month_day!C654="A"),"甲班",IF(AND(_luwen_month_day!C654="B"),"乙班",IF(AND(_luwen_month_day!C654="C"),"丙班",IF(AND(_luwen_month_day!C654="D"),"丁班",""))))</f>
        <v/>
      </c>
      <c r="D658" s="4" t="str">
        <f>IF(_luwen_month_day!D654="","",_luwen_month_day!D654)</f>
        <v/>
      </c>
      <c r="E658" s="5" t="str">
        <f>IF(_luwen_month_day!E654="","",_luwen_month_day!E654)</f>
        <v/>
      </c>
      <c r="F658" s="5" t="str">
        <f>IF(_luwen_month_day!F654="","",_luwen_month_day!F654)</f>
        <v/>
      </c>
      <c r="G658" s="5" t="str">
        <f>IF(_luwen_month_day!G654="","",_luwen_month_day!G654)</f>
        <v/>
      </c>
      <c r="H658" s="4" t="str">
        <f>IF(_luwen_month_day!H654="","",_luwen_month_day!H654)</f>
        <v/>
      </c>
      <c r="I658" s="5" t="str">
        <f>IF(_luwen_month_day!I654="","",_luwen_month_day!I654)</f>
        <v/>
      </c>
      <c r="J658" s="5" t="str">
        <f>IF(_luwen_month_day!J654="","",_luwen_month_day!J654)</f>
        <v/>
      </c>
      <c r="K658" s="5" t="str">
        <f>IF(_luwen_month_day!K654="","",_luwen_month_day!K654)</f>
        <v/>
      </c>
      <c r="L658" s="4" t="str">
        <f>IF(_luwen_month_day!L654="","",_luwen_month_day!L654)</f>
        <v/>
      </c>
      <c r="M658" s="5" t="str">
        <f>IF(_luwen_month_day!M654="","",_luwen_month_day!M654)</f>
        <v/>
      </c>
      <c r="N658" s="5" t="str">
        <f>IF(_luwen_month_day!N654="","",_luwen_month_day!N654)</f>
        <v/>
      </c>
      <c r="O658" s="5" t="str">
        <f>IF(_luwen_month_day!O654="","",_luwen_month_day!O654)</f>
        <v/>
      </c>
      <c r="P658" s="4" t="str">
        <f>IF(_luwen_month_day!P654="","",_luwen_month_day!P654)</f>
        <v/>
      </c>
      <c r="Q658" s="5" t="str">
        <f>IF(_luwen_month_day!Q654="","",_luwen_month_day!Q654)</f>
        <v/>
      </c>
      <c r="R658" s="5" t="str">
        <f>IF(_luwen_month_day!R654="","",_luwen_month_day!R654)</f>
        <v/>
      </c>
      <c r="S658" s="5" t="str">
        <f>IF(_luwen_month_day!S654="","",_luwen_month_day!S654)</f>
        <v/>
      </c>
      <c r="T658" s="4" t="str">
        <f>IF(_luwen_month_day!T654="","",_luwen_month_day!T654)</f>
        <v/>
      </c>
      <c r="U658" s="5" t="str">
        <f>IF(_luwen_month_day!U654="","",_luwen_month_day!U654)</f>
        <v/>
      </c>
      <c r="V658" s="5" t="str">
        <f>IF(_luwen_month_day!V654="","",_luwen_month_day!V654)</f>
        <v/>
      </c>
      <c r="W658" s="5" t="str">
        <f>IF(_luwen_month_day!W654="","",_luwen_month_day!W654)</f>
        <v/>
      </c>
      <c r="X658" s="4" t="str">
        <f>IF(_luwen_month_day!X654="","",_luwen_month_day!X654)</f>
        <v/>
      </c>
      <c r="Y658" s="5" t="str">
        <f>IF(_luwen_month_day!Y654="","",_luwen_month_day!Y654)</f>
        <v/>
      </c>
      <c r="Z658" s="5" t="str">
        <f>IF(_luwen_month_day!Z654="","",_luwen_month_day!Z654)</f>
        <v/>
      </c>
      <c r="AA658" s="5" t="str">
        <f>IF(_luwen_month_day!AA654="","",_luwen_month_day!AA654)</f>
        <v/>
      </c>
      <c r="AB658" s="4" t="str">
        <f>IF(_luwen_month_day!AB654="","",_luwen_month_day!AB654)</f>
        <v/>
      </c>
      <c r="AC658" s="5" t="str">
        <f>IF(_luwen_month_day!AC654="","",_luwen_month_day!AC654)</f>
        <v/>
      </c>
      <c r="AD658" s="5" t="str">
        <f>IF(_luwen_month_day!AD654="","",_luwen_month_day!AD654)</f>
        <v/>
      </c>
      <c r="AE658" s="5" t="str">
        <f>IF(_luwen_month_day!AE654="","",_luwen_month_day!AE654)</f>
        <v/>
      </c>
      <c r="AF658" s="4" t="str">
        <f>IF(_luwen_month_day!AF654="","",_luwen_month_day!AF654)</f>
        <v/>
      </c>
      <c r="AG658" s="5" t="str">
        <f>IF(_luwen_month_day!AG654="","",_luwen_month_day!AG654)</f>
        <v/>
      </c>
      <c r="AH658" s="5" t="str">
        <f>IF(_luwen_month_day!AH654="","",_luwen_month_day!AH654)</f>
        <v/>
      </c>
      <c r="AI658" s="5" t="str">
        <f>IF(_luwen_month_day!AI654="","",_luwen_month_day!AI654)</f>
        <v/>
      </c>
      <c r="AJ658" s="4" t="str">
        <f>IF(_luwen_month_day!AJ654="","",_luwen_month_day!AJ654)</f>
        <v/>
      </c>
      <c r="AK658" s="5" t="str">
        <f>IF(_luwen_month_day!AK654="","",_luwen_month_day!AK654)</f>
        <v/>
      </c>
      <c r="AL658" s="5" t="str">
        <f>IF(_luwen_month_day!AL654="","",_luwen_month_day!AL654)</f>
        <v/>
      </c>
      <c r="AM658" s="5" t="str">
        <f>IF(_luwen_month_day!AM654="","",_luwen_month_day!AM654)</f>
        <v/>
      </c>
      <c r="AN658" s="4" t="str">
        <f>IF(_luwen_month_day!AN654="","",_luwen_month_day!AN654)</f>
        <v/>
      </c>
      <c r="AO658" s="5" t="str">
        <f>IF(_luwen_month_day!AO654="","",_luwen_month_day!AO654)</f>
        <v/>
      </c>
      <c r="AP658" s="5" t="str">
        <f>IF(_luwen_month_day!AP654="","",_luwen_month_day!AP654)</f>
        <v/>
      </c>
      <c r="AQ658" s="5" t="str">
        <f>IF(_luwen_month_day!AQ654="","",_luwen_month_day!AQ654)</f>
        <v/>
      </c>
      <c r="AR658" s="4" t="str">
        <f>IF(_luwen_month_day!AR654="","",_luwen_month_day!AR654)</f>
        <v/>
      </c>
      <c r="AS658" s="5" t="str">
        <f>IF(_luwen_month_day!AS654="","",_luwen_month_day!AS654)</f>
        <v/>
      </c>
      <c r="AT658" s="5" t="str">
        <f>IF(_luwen_month_day!AT654="","",_luwen_month_day!AT654)</f>
        <v/>
      </c>
      <c r="AU658" s="5" t="str">
        <f>IF(_luwen_month_day!AU654="","",_luwen_month_day!AU654)</f>
        <v/>
      </c>
      <c r="AV658" s="4" t="str">
        <f>IF(_luwen_month_day!AV654="","",_luwen_month_day!AV654)</f>
        <v/>
      </c>
      <c r="AW658" s="5" t="str">
        <f>IF(_luwen_month_day!AW654="","",_luwen_month_day!AW654)</f>
        <v/>
      </c>
      <c r="AX658" s="5" t="str">
        <f>IF(_luwen_month_day!AX654="","",_luwen_month_day!AX654)</f>
        <v/>
      </c>
      <c r="AY658" s="5" t="str">
        <f>IF(_luwen_month_day!AY654="","",_luwen_month_day!AY654)</f>
        <v/>
      </c>
      <c r="AZ658" s="4" t="str">
        <f>IF(_luwen_month_day!AZ654="","",_luwen_month_day!AZ654)</f>
        <v/>
      </c>
      <c r="BA658" s="5" t="str">
        <f>IF(_luwen_month_day!BA654="","",_luwen_month_day!BA654)</f>
        <v/>
      </c>
      <c r="BB658" s="5" t="str">
        <f>IF(_luwen_month_day!BB654="","",_luwen_month_day!BB654)</f>
        <v/>
      </c>
      <c r="BC658" s="5" t="str">
        <f>IF(_luwen_month_day!BC654="","",_luwen_month_day!BC654)</f>
        <v/>
      </c>
      <c r="BD658" s="4" t="str">
        <f>IF(_luwen_month_day!BD654="","",_luwen_month_day!BD654)</f>
        <v/>
      </c>
      <c r="BE658" s="5" t="str">
        <f>IF(_luwen_month_day!BE654="","",_luwen_month_day!BE654)</f>
        <v/>
      </c>
      <c r="BF658" s="5" t="str">
        <f>IF(_luwen_month_day!BF654="","",_luwen_month_day!BF654)</f>
        <v/>
      </c>
      <c r="BG658" s="5" t="str">
        <f>IF(_luwen_month_day!BG654="","",_luwen_month_day!BG654)</f>
        <v/>
      </c>
    </row>
    <row r="659" spans="1:59" x14ac:dyDescent="0.2">
      <c r="A659" s="2" t="str">
        <f>IF(_luwen_month_day!A655="","",_luwen_month_day!A655)</f>
        <v/>
      </c>
      <c r="B659" s="3" t="str">
        <f>IF(_luwen_month_day!B655="","",_luwen_month_day!B655)</f>
        <v/>
      </c>
      <c r="C659" s="3" t="str">
        <f>IF(AND(_luwen_month_day!C655="A"),"甲班",IF(AND(_luwen_month_day!C655="B"),"乙班",IF(AND(_luwen_month_day!C655="C"),"丙班",IF(AND(_luwen_month_day!C655="D"),"丁班",""))))</f>
        <v/>
      </c>
      <c r="D659" s="4" t="str">
        <f>IF(_luwen_month_day!D655="","",_luwen_month_day!D655)</f>
        <v/>
      </c>
      <c r="E659" s="5" t="str">
        <f>IF(_luwen_month_day!E655="","",_luwen_month_day!E655)</f>
        <v/>
      </c>
      <c r="F659" s="5" t="str">
        <f>IF(_luwen_month_day!F655="","",_luwen_month_day!F655)</f>
        <v/>
      </c>
      <c r="G659" s="5" t="str">
        <f>IF(_luwen_month_day!G655="","",_luwen_month_day!G655)</f>
        <v/>
      </c>
      <c r="H659" s="4" t="str">
        <f>IF(_luwen_month_day!H655="","",_luwen_month_day!H655)</f>
        <v/>
      </c>
      <c r="I659" s="5" t="str">
        <f>IF(_luwen_month_day!I655="","",_luwen_month_day!I655)</f>
        <v/>
      </c>
      <c r="J659" s="5" t="str">
        <f>IF(_luwen_month_day!J655="","",_luwen_month_day!J655)</f>
        <v/>
      </c>
      <c r="K659" s="5" t="str">
        <f>IF(_luwen_month_day!K655="","",_luwen_month_day!K655)</f>
        <v/>
      </c>
      <c r="L659" s="4" t="str">
        <f>IF(_luwen_month_day!L655="","",_luwen_month_day!L655)</f>
        <v/>
      </c>
      <c r="M659" s="5" t="str">
        <f>IF(_luwen_month_day!M655="","",_luwen_month_day!M655)</f>
        <v/>
      </c>
      <c r="N659" s="5" t="str">
        <f>IF(_luwen_month_day!N655="","",_luwen_month_day!N655)</f>
        <v/>
      </c>
      <c r="O659" s="5" t="str">
        <f>IF(_luwen_month_day!O655="","",_luwen_month_day!O655)</f>
        <v/>
      </c>
      <c r="P659" s="4" t="str">
        <f>IF(_luwen_month_day!P655="","",_luwen_month_day!P655)</f>
        <v/>
      </c>
      <c r="Q659" s="5" t="str">
        <f>IF(_luwen_month_day!Q655="","",_luwen_month_day!Q655)</f>
        <v/>
      </c>
      <c r="R659" s="5" t="str">
        <f>IF(_luwen_month_day!R655="","",_luwen_month_day!R655)</f>
        <v/>
      </c>
      <c r="S659" s="5" t="str">
        <f>IF(_luwen_month_day!S655="","",_luwen_month_day!S655)</f>
        <v/>
      </c>
      <c r="T659" s="4" t="str">
        <f>IF(_luwen_month_day!T655="","",_luwen_month_day!T655)</f>
        <v/>
      </c>
      <c r="U659" s="5" t="str">
        <f>IF(_luwen_month_day!U655="","",_luwen_month_day!U655)</f>
        <v/>
      </c>
      <c r="V659" s="5" t="str">
        <f>IF(_luwen_month_day!V655="","",_luwen_month_day!V655)</f>
        <v/>
      </c>
      <c r="W659" s="5" t="str">
        <f>IF(_luwen_month_day!W655="","",_luwen_month_day!W655)</f>
        <v/>
      </c>
      <c r="X659" s="4" t="str">
        <f>IF(_luwen_month_day!X655="","",_luwen_month_day!X655)</f>
        <v/>
      </c>
      <c r="Y659" s="5" t="str">
        <f>IF(_luwen_month_day!Y655="","",_luwen_month_day!Y655)</f>
        <v/>
      </c>
      <c r="Z659" s="5" t="str">
        <f>IF(_luwen_month_day!Z655="","",_luwen_month_day!Z655)</f>
        <v/>
      </c>
      <c r="AA659" s="5" t="str">
        <f>IF(_luwen_month_day!AA655="","",_luwen_month_day!AA655)</f>
        <v/>
      </c>
      <c r="AB659" s="4" t="str">
        <f>IF(_luwen_month_day!AB655="","",_luwen_month_day!AB655)</f>
        <v/>
      </c>
      <c r="AC659" s="5" t="str">
        <f>IF(_luwen_month_day!AC655="","",_luwen_month_day!AC655)</f>
        <v/>
      </c>
      <c r="AD659" s="5" t="str">
        <f>IF(_luwen_month_day!AD655="","",_luwen_month_day!AD655)</f>
        <v/>
      </c>
      <c r="AE659" s="5" t="str">
        <f>IF(_luwen_month_day!AE655="","",_luwen_month_day!AE655)</f>
        <v/>
      </c>
      <c r="AF659" s="4" t="str">
        <f>IF(_luwen_month_day!AF655="","",_luwen_month_day!AF655)</f>
        <v/>
      </c>
      <c r="AG659" s="5" t="str">
        <f>IF(_luwen_month_day!AG655="","",_luwen_month_day!AG655)</f>
        <v/>
      </c>
      <c r="AH659" s="5" t="str">
        <f>IF(_luwen_month_day!AH655="","",_luwen_month_day!AH655)</f>
        <v/>
      </c>
      <c r="AI659" s="5" t="str">
        <f>IF(_luwen_month_day!AI655="","",_luwen_month_day!AI655)</f>
        <v/>
      </c>
      <c r="AJ659" s="4" t="str">
        <f>IF(_luwen_month_day!AJ655="","",_luwen_month_day!AJ655)</f>
        <v/>
      </c>
      <c r="AK659" s="5" t="str">
        <f>IF(_luwen_month_day!AK655="","",_luwen_month_day!AK655)</f>
        <v/>
      </c>
      <c r="AL659" s="5" t="str">
        <f>IF(_luwen_month_day!AL655="","",_luwen_month_day!AL655)</f>
        <v/>
      </c>
      <c r="AM659" s="5" t="str">
        <f>IF(_luwen_month_day!AM655="","",_luwen_month_day!AM655)</f>
        <v/>
      </c>
      <c r="AN659" s="4" t="str">
        <f>IF(_luwen_month_day!AN655="","",_luwen_month_day!AN655)</f>
        <v/>
      </c>
      <c r="AO659" s="5" t="str">
        <f>IF(_luwen_month_day!AO655="","",_luwen_month_day!AO655)</f>
        <v/>
      </c>
      <c r="AP659" s="5" t="str">
        <f>IF(_luwen_month_day!AP655="","",_luwen_month_day!AP655)</f>
        <v/>
      </c>
      <c r="AQ659" s="5" t="str">
        <f>IF(_luwen_month_day!AQ655="","",_luwen_month_day!AQ655)</f>
        <v/>
      </c>
      <c r="AR659" s="4" t="str">
        <f>IF(_luwen_month_day!AR655="","",_luwen_month_day!AR655)</f>
        <v/>
      </c>
      <c r="AS659" s="5" t="str">
        <f>IF(_luwen_month_day!AS655="","",_luwen_month_day!AS655)</f>
        <v/>
      </c>
      <c r="AT659" s="5" t="str">
        <f>IF(_luwen_month_day!AT655="","",_luwen_month_day!AT655)</f>
        <v/>
      </c>
      <c r="AU659" s="5" t="str">
        <f>IF(_luwen_month_day!AU655="","",_luwen_month_day!AU655)</f>
        <v/>
      </c>
      <c r="AV659" s="4" t="str">
        <f>IF(_luwen_month_day!AV655="","",_luwen_month_day!AV655)</f>
        <v/>
      </c>
      <c r="AW659" s="5" t="str">
        <f>IF(_luwen_month_day!AW655="","",_luwen_month_day!AW655)</f>
        <v/>
      </c>
      <c r="AX659" s="5" t="str">
        <f>IF(_luwen_month_day!AX655="","",_luwen_month_day!AX655)</f>
        <v/>
      </c>
      <c r="AY659" s="5" t="str">
        <f>IF(_luwen_month_day!AY655="","",_luwen_month_day!AY655)</f>
        <v/>
      </c>
      <c r="AZ659" s="4" t="str">
        <f>IF(_luwen_month_day!AZ655="","",_luwen_month_day!AZ655)</f>
        <v/>
      </c>
      <c r="BA659" s="5" t="str">
        <f>IF(_luwen_month_day!BA655="","",_luwen_month_day!BA655)</f>
        <v/>
      </c>
      <c r="BB659" s="5" t="str">
        <f>IF(_luwen_month_day!BB655="","",_luwen_month_day!BB655)</f>
        <v/>
      </c>
      <c r="BC659" s="5" t="str">
        <f>IF(_luwen_month_day!BC655="","",_luwen_month_day!BC655)</f>
        <v/>
      </c>
      <c r="BD659" s="4" t="str">
        <f>IF(_luwen_month_day!BD655="","",_luwen_month_day!BD655)</f>
        <v/>
      </c>
      <c r="BE659" s="5" t="str">
        <f>IF(_luwen_month_day!BE655="","",_luwen_month_day!BE655)</f>
        <v/>
      </c>
      <c r="BF659" s="5" t="str">
        <f>IF(_luwen_month_day!BF655="","",_luwen_month_day!BF655)</f>
        <v/>
      </c>
      <c r="BG659" s="5" t="str">
        <f>IF(_luwen_month_day!BG655="","",_luwen_month_day!BG655)</f>
        <v/>
      </c>
    </row>
    <row r="660" spans="1:59" x14ac:dyDescent="0.2">
      <c r="A660" s="2" t="str">
        <f>IF(_luwen_month_day!A656="","",_luwen_month_day!A656)</f>
        <v/>
      </c>
      <c r="B660" s="3" t="str">
        <f>IF(_luwen_month_day!B656="","",_luwen_month_day!B656)</f>
        <v/>
      </c>
      <c r="C660" s="3" t="str">
        <f>IF(AND(_luwen_month_day!C656="A"),"甲班",IF(AND(_luwen_month_day!C656="B"),"乙班",IF(AND(_luwen_month_day!C656="C"),"丙班",IF(AND(_luwen_month_day!C656="D"),"丁班",""))))</f>
        <v/>
      </c>
      <c r="D660" s="4" t="str">
        <f>IF(_luwen_month_day!D656="","",_luwen_month_day!D656)</f>
        <v/>
      </c>
      <c r="E660" s="5" t="str">
        <f>IF(_luwen_month_day!E656="","",_luwen_month_day!E656)</f>
        <v/>
      </c>
      <c r="F660" s="5" t="str">
        <f>IF(_luwen_month_day!F656="","",_luwen_month_day!F656)</f>
        <v/>
      </c>
      <c r="G660" s="5" t="str">
        <f>IF(_luwen_month_day!G656="","",_luwen_month_day!G656)</f>
        <v/>
      </c>
      <c r="H660" s="4" t="str">
        <f>IF(_luwen_month_day!H656="","",_luwen_month_day!H656)</f>
        <v/>
      </c>
      <c r="I660" s="5" t="str">
        <f>IF(_luwen_month_day!I656="","",_luwen_month_day!I656)</f>
        <v/>
      </c>
      <c r="J660" s="5" t="str">
        <f>IF(_luwen_month_day!J656="","",_luwen_month_day!J656)</f>
        <v/>
      </c>
      <c r="K660" s="5" t="str">
        <f>IF(_luwen_month_day!K656="","",_luwen_month_day!K656)</f>
        <v/>
      </c>
      <c r="L660" s="4" t="str">
        <f>IF(_luwen_month_day!L656="","",_luwen_month_day!L656)</f>
        <v/>
      </c>
      <c r="M660" s="5" t="str">
        <f>IF(_luwen_month_day!M656="","",_luwen_month_day!M656)</f>
        <v/>
      </c>
      <c r="N660" s="5" t="str">
        <f>IF(_luwen_month_day!N656="","",_luwen_month_day!N656)</f>
        <v/>
      </c>
      <c r="O660" s="5" t="str">
        <f>IF(_luwen_month_day!O656="","",_luwen_month_day!O656)</f>
        <v/>
      </c>
      <c r="P660" s="4" t="str">
        <f>IF(_luwen_month_day!P656="","",_luwen_month_day!P656)</f>
        <v/>
      </c>
      <c r="Q660" s="5" t="str">
        <f>IF(_luwen_month_day!Q656="","",_luwen_month_day!Q656)</f>
        <v/>
      </c>
      <c r="R660" s="5" t="str">
        <f>IF(_luwen_month_day!R656="","",_luwen_month_day!R656)</f>
        <v/>
      </c>
      <c r="S660" s="5" t="str">
        <f>IF(_luwen_month_day!S656="","",_luwen_month_day!S656)</f>
        <v/>
      </c>
      <c r="T660" s="4" t="str">
        <f>IF(_luwen_month_day!T656="","",_luwen_month_day!T656)</f>
        <v/>
      </c>
      <c r="U660" s="5" t="str">
        <f>IF(_luwen_month_day!U656="","",_luwen_month_day!U656)</f>
        <v/>
      </c>
      <c r="V660" s="5" t="str">
        <f>IF(_luwen_month_day!V656="","",_luwen_month_day!V656)</f>
        <v/>
      </c>
      <c r="W660" s="5" t="str">
        <f>IF(_luwen_month_day!W656="","",_luwen_month_day!W656)</f>
        <v/>
      </c>
      <c r="X660" s="4" t="str">
        <f>IF(_luwen_month_day!X656="","",_luwen_month_day!X656)</f>
        <v/>
      </c>
      <c r="Y660" s="5" t="str">
        <f>IF(_luwen_month_day!Y656="","",_luwen_month_day!Y656)</f>
        <v/>
      </c>
      <c r="Z660" s="5" t="str">
        <f>IF(_luwen_month_day!Z656="","",_luwen_month_day!Z656)</f>
        <v/>
      </c>
      <c r="AA660" s="5" t="str">
        <f>IF(_luwen_month_day!AA656="","",_luwen_month_day!AA656)</f>
        <v/>
      </c>
      <c r="AB660" s="4" t="str">
        <f>IF(_luwen_month_day!AB656="","",_luwen_month_day!AB656)</f>
        <v/>
      </c>
      <c r="AC660" s="5" t="str">
        <f>IF(_luwen_month_day!AC656="","",_luwen_month_day!AC656)</f>
        <v/>
      </c>
      <c r="AD660" s="5" t="str">
        <f>IF(_luwen_month_day!AD656="","",_luwen_month_day!AD656)</f>
        <v/>
      </c>
      <c r="AE660" s="5" t="str">
        <f>IF(_luwen_month_day!AE656="","",_luwen_month_day!AE656)</f>
        <v/>
      </c>
      <c r="AF660" s="4" t="str">
        <f>IF(_luwen_month_day!AF656="","",_luwen_month_day!AF656)</f>
        <v/>
      </c>
      <c r="AG660" s="5" t="str">
        <f>IF(_luwen_month_day!AG656="","",_luwen_month_day!AG656)</f>
        <v/>
      </c>
      <c r="AH660" s="5" t="str">
        <f>IF(_luwen_month_day!AH656="","",_luwen_month_day!AH656)</f>
        <v/>
      </c>
      <c r="AI660" s="5" t="str">
        <f>IF(_luwen_month_day!AI656="","",_luwen_month_day!AI656)</f>
        <v/>
      </c>
      <c r="AJ660" s="4" t="str">
        <f>IF(_luwen_month_day!AJ656="","",_luwen_month_day!AJ656)</f>
        <v/>
      </c>
      <c r="AK660" s="5" t="str">
        <f>IF(_luwen_month_day!AK656="","",_luwen_month_day!AK656)</f>
        <v/>
      </c>
      <c r="AL660" s="5" t="str">
        <f>IF(_luwen_month_day!AL656="","",_luwen_month_day!AL656)</f>
        <v/>
      </c>
      <c r="AM660" s="5" t="str">
        <f>IF(_luwen_month_day!AM656="","",_luwen_month_day!AM656)</f>
        <v/>
      </c>
      <c r="AN660" s="4" t="str">
        <f>IF(_luwen_month_day!AN656="","",_luwen_month_day!AN656)</f>
        <v/>
      </c>
      <c r="AO660" s="5" t="str">
        <f>IF(_luwen_month_day!AO656="","",_luwen_month_day!AO656)</f>
        <v/>
      </c>
      <c r="AP660" s="5" t="str">
        <f>IF(_luwen_month_day!AP656="","",_luwen_month_day!AP656)</f>
        <v/>
      </c>
      <c r="AQ660" s="5" t="str">
        <f>IF(_luwen_month_day!AQ656="","",_luwen_month_day!AQ656)</f>
        <v/>
      </c>
      <c r="AR660" s="4" t="str">
        <f>IF(_luwen_month_day!AR656="","",_luwen_month_day!AR656)</f>
        <v/>
      </c>
      <c r="AS660" s="5" t="str">
        <f>IF(_luwen_month_day!AS656="","",_luwen_month_day!AS656)</f>
        <v/>
      </c>
      <c r="AT660" s="5" t="str">
        <f>IF(_luwen_month_day!AT656="","",_luwen_month_day!AT656)</f>
        <v/>
      </c>
      <c r="AU660" s="5" t="str">
        <f>IF(_luwen_month_day!AU656="","",_luwen_month_day!AU656)</f>
        <v/>
      </c>
      <c r="AV660" s="4" t="str">
        <f>IF(_luwen_month_day!AV656="","",_luwen_month_day!AV656)</f>
        <v/>
      </c>
      <c r="AW660" s="5" t="str">
        <f>IF(_luwen_month_day!AW656="","",_luwen_month_day!AW656)</f>
        <v/>
      </c>
      <c r="AX660" s="5" t="str">
        <f>IF(_luwen_month_day!AX656="","",_luwen_month_day!AX656)</f>
        <v/>
      </c>
      <c r="AY660" s="5" t="str">
        <f>IF(_luwen_month_day!AY656="","",_luwen_month_day!AY656)</f>
        <v/>
      </c>
      <c r="AZ660" s="4" t="str">
        <f>IF(_luwen_month_day!AZ656="","",_luwen_month_day!AZ656)</f>
        <v/>
      </c>
      <c r="BA660" s="5" t="str">
        <f>IF(_luwen_month_day!BA656="","",_luwen_month_day!BA656)</f>
        <v/>
      </c>
      <c r="BB660" s="5" t="str">
        <f>IF(_luwen_month_day!BB656="","",_luwen_month_day!BB656)</f>
        <v/>
      </c>
      <c r="BC660" s="5" t="str">
        <f>IF(_luwen_month_day!BC656="","",_luwen_month_day!BC656)</f>
        <v/>
      </c>
      <c r="BD660" s="4" t="str">
        <f>IF(_luwen_month_day!BD656="","",_luwen_month_day!BD656)</f>
        <v/>
      </c>
      <c r="BE660" s="5" t="str">
        <f>IF(_luwen_month_day!BE656="","",_luwen_month_day!BE656)</f>
        <v/>
      </c>
      <c r="BF660" s="5" t="str">
        <f>IF(_luwen_month_day!BF656="","",_luwen_month_day!BF656)</f>
        <v/>
      </c>
      <c r="BG660" s="5" t="str">
        <f>IF(_luwen_month_day!BG656="","",_luwen_month_day!BG656)</f>
        <v/>
      </c>
    </row>
    <row r="661" spans="1:59" x14ac:dyDescent="0.2">
      <c r="A661" s="2" t="str">
        <f>IF(_luwen_month_day!A657="","",_luwen_month_day!A657)</f>
        <v/>
      </c>
      <c r="B661" s="3" t="str">
        <f>IF(_luwen_month_day!B657="","",_luwen_month_day!B657)</f>
        <v/>
      </c>
      <c r="C661" s="3" t="str">
        <f>IF(AND(_luwen_month_day!C657="A"),"甲班",IF(AND(_luwen_month_day!C657="B"),"乙班",IF(AND(_luwen_month_day!C657="C"),"丙班",IF(AND(_luwen_month_day!C657="D"),"丁班",""))))</f>
        <v/>
      </c>
      <c r="D661" s="4" t="str">
        <f>IF(_luwen_month_day!D657="","",_luwen_month_day!D657)</f>
        <v/>
      </c>
      <c r="E661" s="5" t="str">
        <f>IF(_luwen_month_day!E657="","",_luwen_month_day!E657)</f>
        <v/>
      </c>
      <c r="F661" s="5" t="str">
        <f>IF(_luwen_month_day!F657="","",_luwen_month_day!F657)</f>
        <v/>
      </c>
      <c r="G661" s="5" t="str">
        <f>IF(_luwen_month_day!G657="","",_luwen_month_day!G657)</f>
        <v/>
      </c>
      <c r="H661" s="4" t="str">
        <f>IF(_luwen_month_day!H657="","",_luwen_month_day!H657)</f>
        <v/>
      </c>
      <c r="I661" s="5" t="str">
        <f>IF(_luwen_month_day!I657="","",_luwen_month_day!I657)</f>
        <v/>
      </c>
      <c r="J661" s="5" t="str">
        <f>IF(_luwen_month_day!J657="","",_luwen_month_day!J657)</f>
        <v/>
      </c>
      <c r="K661" s="5" t="str">
        <f>IF(_luwen_month_day!K657="","",_luwen_month_day!K657)</f>
        <v/>
      </c>
      <c r="L661" s="4" t="str">
        <f>IF(_luwen_month_day!L657="","",_luwen_month_day!L657)</f>
        <v/>
      </c>
      <c r="M661" s="5" t="str">
        <f>IF(_luwen_month_day!M657="","",_luwen_month_day!M657)</f>
        <v/>
      </c>
      <c r="N661" s="5" t="str">
        <f>IF(_luwen_month_day!N657="","",_luwen_month_day!N657)</f>
        <v/>
      </c>
      <c r="O661" s="5" t="str">
        <f>IF(_luwen_month_day!O657="","",_luwen_month_day!O657)</f>
        <v/>
      </c>
      <c r="P661" s="4" t="str">
        <f>IF(_luwen_month_day!P657="","",_luwen_month_day!P657)</f>
        <v/>
      </c>
      <c r="Q661" s="5" t="str">
        <f>IF(_luwen_month_day!Q657="","",_luwen_month_day!Q657)</f>
        <v/>
      </c>
      <c r="R661" s="5" t="str">
        <f>IF(_luwen_month_day!R657="","",_luwen_month_day!R657)</f>
        <v/>
      </c>
      <c r="S661" s="5" t="str">
        <f>IF(_luwen_month_day!S657="","",_luwen_month_day!S657)</f>
        <v/>
      </c>
      <c r="T661" s="4" t="str">
        <f>IF(_luwen_month_day!T657="","",_luwen_month_day!T657)</f>
        <v/>
      </c>
      <c r="U661" s="5" t="str">
        <f>IF(_luwen_month_day!U657="","",_luwen_month_day!U657)</f>
        <v/>
      </c>
      <c r="V661" s="5" t="str">
        <f>IF(_luwen_month_day!V657="","",_luwen_month_day!V657)</f>
        <v/>
      </c>
      <c r="W661" s="5" t="str">
        <f>IF(_luwen_month_day!W657="","",_luwen_month_day!W657)</f>
        <v/>
      </c>
      <c r="X661" s="4" t="str">
        <f>IF(_luwen_month_day!X657="","",_luwen_month_day!X657)</f>
        <v/>
      </c>
      <c r="Y661" s="5" t="str">
        <f>IF(_luwen_month_day!Y657="","",_luwen_month_day!Y657)</f>
        <v/>
      </c>
      <c r="Z661" s="5" t="str">
        <f>IF(_luwen_month_day!Z657="","",_luwen_month_day!Z657)</f>
        <v/>
      </c>
      <c r="AA661" s="5" t="str">
        <f>IF(_luwen_month_day!AA657="","",_luwen_month_day!AA657)</f>
        <v/>
      </c>
      <c r="AB661" s="4" t="str">
        <f>IF(_luwen_month_day!AB657="","",_luwen_month_day!AB657)</f>
        <v/>
      </c>
      <c r="AC661" s="5" t="str">
        <f>IF(_luwen_month_day!AC657="","",_luwen_month_day!AC657)</f>
        <v/>
      </c>
      <c r="AD661" s="5" t="str">
        <f>IF(_luwen_month_day!AD657="","",_luwen_month_day!AD657)</f>
        <v/>
      </c>
      <c r="AE661" s="5" t="str">
        <f>IF(_luwen_month_day!AE657="","",_luwen_month_day!AE657)</f>
        <v/>
      </c>
      <c r="AF661" s="4" t="str">
        <f>IF(_luwen_month_day!AF657="","",_luwen_month_day!AF657)</f>
        <v/>
      </c>
      <c r="AG661" s="5" t="str">
        <f>IF(_luwen_month_day!AG657="","",_luwen_month_day!AG657)</f>
        <v/>
      </c>
      <c r="AH661" s="5" t="str">
        <f>IF(_luwen_month_day!AH657="","",_luwen_month_day!AH657)</f>
        <v/>
      </c>
      <c r="AI661" s="5" t="str">
        <f>IF(_luwen_month_day!AI657="","",_luwen_month_day!AI657)</f>
        <v/>
      </c>
      <c r="AJ661" s="4" t="str">
        <f>IF(_luwen_month_day!AJ657="","",_luwen_month_day!AJ657)</f>
        <v/>
      </c>
      <c r="AK661" s="5" t="str">
        <f>IF(_luwen_month_day!AK657="","",_luwen_month_day!AK657)</f>
        <v/>
      </c>
      <c r="AL661" s="5" t="str">
        <f>IF(_luwen_month_day!AL657="","",_luwen_month_day!AL657)</f>
        <v/>
      </c>
      <c r="AM661" s="5" t="str">
        <f>IF(_luwen_month_day!AM657="","",_luwen_month_day!AM657)</f>
        <v/>
      </c>
      <c r="AN661" s="4" t="str">
        <f>IF(_luwen_month_day!AN657="","",_luwen_month_day!AN657)</f>
        <v/>
      </c>
      <c r="AO661" s="5" t="str">
        <f>IF(_luwen_month_day!AO657="","",_luwen_month_day!AO657)</f>
        <v/>
      </c>
      <c r="AP661" s="5" t="str">
        <f>IF(_luwen_month_day!AP657="","",_luwen_month_day!AP657)</f>
        <v/>
      </c>
      <c r="AQ661" s="5" t="str">
        <f>IF(_luwen_month_day!AQ657="","",_luwen_month_day!AQ657)</f>
        <v/>
      </c>
      <c r="AR661" s="4" t="str">
        <f>IF(_luwen_month_day!AR657="","",_luwen_month_day!AR657)</f>
        <v/>
      </c>
      <c r="AS661" s="5" t="str">
        <f>IF(_luwen_month_day!AS657="","",_luwen_month_day!AS657)</f>
        <v/>
      </c>
      <c r="AT661" s="5" t="str">
        <f>IF(_luwen_month_day!AT657="","",_luwen_month_day!AT657)</f>
        <v/>
      </c>
      <c r="AU661" s="5" t="str">
        <f>IF(_luwen_month_day!AU657="","",_luwen_month_day!AU657)</f>
        <v/>
      </c>
      <c r="AV661" s="4" t="str">
        <f>IF(_luwen_month_day!AV657="","",_luwen_month_day!AV657)</f>
        <v/>
      </c>
      <c r="AW661" s="5" t="str">
        <f>IF(_luwen_month_day!AW657="","",_luwen_month_day!AW657)</f>
        <v/>
      </c>
      <c r="AX661" s="5" t="str">
        <f>IF(_luwen_month_day!AX657="","",_luwen_month_day!AX657)</f>
        <v/>
      </c>
      <c r="AY661" s="5" t="str">
        <f>IF(_luwen_month_day!AY657="","",_luwen_month_day!AY657)</f>
        <v/>
      </c>
      <c r="AZ661" s="4" t="str">
        <f>IF(_luwen_month_day!AZ657="","",_luwen_month_day!AZ657)</f>
        <v/>
      </c>
      <c r="BA661" s="5" t="str">
        <f>IF(_luwen_month_day!BA657="","",_luwen_month_day!BA657)</f>
        <v/>
      </c>
      <c r="BB661" s="5" t="str">
        <f>IF(_luwen_month_day!BB657="","",_luwen_month_day!BB657)</f>
        <v/>
      </c>
      <c r="BC661" s="5" t="str">
        <f>IF(_luwen_month_day!BC657="","",_luwen_month_day!BC657)</f>
        <v/>
      </c>
      <c r="BD661" s="4" t="str">
        <f>IF(_luwen_month_day!BD657="","",_luwen_month_day!BD657)</f>
        <v/>
      </c>
      <c r="BE661" s="5" t="str">
        <f>IF(_luwen_month_day!BE657="","",_luwen_month_day!BE657)</f>
        <v/>
      </c>
      <c r="BF661" s="5" t="str">
        <f>IF(_luwen_month_day!BF657="","",_luwen_month_day!BF657)</f>
        <v/>
      </c>
      <c r="BG661" s="5" t="str">
        <f>IF(_luwen_month_day!BG657="","",_luwen_month_day!BG657)</f>
        <v/>
      </c>
    </row>
    <row r="662" spans="1:59" x14ac:dyDescent="0.2">
      <c r="A662" s="2" t="str">
        <f>IF(_luwen_month_day!A658="","",_luwen_month_day!A658)</f>
        <v/>
      </c>
      <c r="B662" s="3" t="str">
        <f>IF(_luwen_month_day!B658="","",_luwen_month_day!B658)</f>
        <v/>
      </c>
      <c r="C662" s="3" t="str">
        <f>IF(AND(_luwen_month_day!C658="A"),"甲班",IF(AND(_luwen_month_day!C658="B"),"乙班",IF(AND(_luwen_month_day!C658="C"),"丙班",IF(AND(_luwen_month_day!C658="D"),"丁班",""))))</f>
        <v/>
      </c>
      <c r="D662" s="4" t="str">
        <f>IF(_luwen_month_day!D658="","",_luwen_month_day!D658)</f>
        <v/>
      </c>
      <c r="E662" s="5" t="str">
        <f>IF(_luwen_month_day!E658="","",_luwen_month_day!E658)</f>
        <v/>
      </c>
      <c r="F662" s="5" t="str">
        <f>IF(_luwen_month_day!F658="","",_luwen_month_day!F658)</f>
        <v/>
      </c>
      <c r="G662" s="5" t="str">
        <f>IF(_luwen_month_day!G658="","",_luwen_month_day!G658)</f>
        <v/>
      </c>
      <c r="H662" s="4" t="str">
        <f>IF(_luwen_month_day!H658="","",_luwen_month_day!H658)</f>
        <v/>
      </c>
      <c r="I662" s="5" t="str">
        <f>IF(_luwen_month_day!I658="","",_luwen_month_day!I658)</f>
        <v/>
      </c>
      <c r="J662" s="5" t="str">
        <f>IF(_luwen_month_day!J658="","",_luwen_month_day!J658)</f>
        <v/>
      </c>
      <c r="K662" s="5" t="str">
        <f>IF(_luwen_month_day!K658="","",_luwen_month_day!K658)</f>
        <v/>
      </c>
      <c r="L662" s="4" t="str">
        <f>IF(_luwen_month_day!L658="","",_luwen_month_day!L658)</f>
        <v/>
      </c>
      <c r="M662" s="5" t="str">
        <f>IF(_luwen_month_day!M658="","",_luwen_month_day!M658)</f>
        <v/>
      </c>
      <c r="N662" s="5" t="str">
        <f>IF(_luwen_month_day!N658="","",_luwen_month_day!N658)</f>
        <v/>
      </c>
      <c r="O662" s="5" t="str">
        <f>IF(_luwen_month_day!O658="","",_luwen_month_day!O658)</f>
        <v/>
      </c>
      <c r="P662" s="4" t="str">
        <f>IF(_luwen_month_day!P658="","",_luwen_month_day!P658)</f>
        <v/>
      </c>
      <c r="Q662" s="5" t="str">
        <f>IF(_luwen_month_day!Q658="","",_luwen_month_day!Q658)</f>
        <v/>
      </c>
      <c r="R662" s="5" t="str">
        <f>IF(_luwen_month_day!R658="","",_luwen_month_day!R658)</f>
        <v/>
      </c>
      <c r="S662" s="5" t="str">
        <f>IF(_luwen_month_day!S658="","",_luwen_month_day!S658)</f>
        <v/>
      </c>
      <c r="T662" s="4" t="str">
        <f>IF(_luwen_month_day!T658="","",_luwen_month_day!T658)</f>
        <v/>
      </c>
      <c r="U662" s="5" t="str">
        <f>IF(_luwen_month_day!U658="","",_luwen_month_day!U658)</f>
        <v/>
      </c>
      <c r="V662" s="5" t="str">
        <f>IF(_luwen_month_day!V658="","",_luwen_month_day!V658)</f>
        <v/>
      </c>
      <c r="W662" s="5" t="str">
        <f>IF(_luwen_month_day!W658="","",_luwen_month_day!W658)</f>
        <v/>
      </c>
      <c r="X662" s="4" t="str">
        <f>IF(_luwen_month_day!X658="","",_luwen_month_day!X658)</f>
        <v/>
      </c>
      <c r="Y662" s="5" t="str">
        <f>IF(_luwen_month_day!Y658="","",_luwen_month_day!Y658)</f>
        <v/>
      </c>
      <c r="Z662" s="5" t="str">
        <f>IF(_luwen_month_day!Z658="","",_luwen_month_day!Z658)</f>
        <v/>
      </c>
      <c r="AA662" s="5" t="str">
        <f>IF(_luwen_month_day!AA658="","",_luwen_month_day!AA658)</f>
        <v/>
      </c>
      <c r="AB662" s="4" t="str">
        <f>IF(_luwen_month_day!AB658="","",_luwen_month_day!AB658)</f>
        <v/>
      </c>
      <c r="AC662" s="5" t="str">
        <f>IF(_luwen_month_day!AC658="","",_luwen_month_day!AC658)</f>
        <v/>
      </c>
      <c r="AD662" s="5" t="str">
        <f>IF(_luwen_month_day!AD658="","",_luwen_month_day!AD658)</f>
        <v/>
      </c>
      <c r="AE662" s="5" t="str">
        <f>IF(_luwen_month_day!AE658="","",_luwen_month_day!AE658)</f>
        <v/>
      </c>
      <c r="AF662" s="4" t="str">
        <f>IF(_luwen_month_day!AF658="","",_luwen_month_day!AF658)</f>
        <v/>
      </c>
      <c r="AG662" s="5" t="str">
        <f>IF(_luwen_month_day!AG658="","",_luwen_month_day!AG658)</f>
        <v/>
      </c>
      <c r="AH662" s="5" t="str">
        <f>IF(_luwen_month_day!AH658="","",_luwen_month_day!AH658)</f>
        <v/>
      </c>
      <c r="AI662" s="5" t="str">
        <f>IF(_luwen_month_day!AI658="","",_luwen_month_day!AI658)</f>
        <v/>
      </c>
      <c r="AJ662" s="4" t="str">
        <f>IF(_luwen_month_day!AJ658="","",_luwen_month_day!AJ658)</f>
        <v/>
      </c>
      <c r="AK662" s="5" t="str">
        <f>IF(_luwen_month_day!AK658="","",_luwen_month_day!AK658)</f>
        <v/>
      </c>
      <c r="AL662" s="5" t="str">
        <f>IF(_luwen_month_day!AL658="","",_luwen_month_day!AL658)</f>
        <v/>
      </c>
      <c r="AM662" s="5" t="str">
        <f>IF(_luwen_month_day!AM658="","",_luwen_month_day!AM658)</f>
        <v/>
      </c>
      <c r="AN662" s="4" t="str">
        <f>IF(_luwen_month_day!AN658="","",_luwen_month_day!AN658)</f>
        <v/>
      </c>
      <c r="AO662" s="5" t="str">
        <f>IF(_luwen_month_day!AO658="","",_luwen_month_day!AO658)</f>
        <v/>
      </c>
      <c r="AP662" s="5" t="str">
        <f>IF(_luwen_month_day!AP658="","",_luwen_month_day!AP658)</f>
        <v/>
      </c>
      <c r="AQ662" s="5" t="str">
        <f>IF(_luwen_month_day!AQ658="","",_luwen_month_day!AQ658)</f>
        <v/>
      </c>
      <c r="AR662" s="4" t="str">
        <f>IF(_luwen_month_day!AR658="","",_luwen_month_day!AR658)</f>
        <v/>
      </c>
      <c r="AS662" s="5" t="str">
        <f>IF(_luwen_month_day!AS658="","",_luwen_month_day!AS658)</f>
        <v/>
      </c>
      <c r="AT662" s="5" t="str">
        <f>IF(_luwen_month_day!AT658="","",_luwen_month_day!AT658)</f>
        <v/>
      </c>
      <c r="AU662" s="5" t="str">
        <f>IF(_luwen_month_day!AU658="","",_luwen_month_day!AU658)</f>
        <v/>
      </c>
      <c r="AV662" s="4" t="str">
        <f>IF(_luwen_month_day!AV658="","",_luwen_month_day!AV658)</f>
        <v/>
      </c>
      <c r="AW662" s="5" t="str">
        <f>IF(_luwen_month_day!AW658="","",_luwen_month_day!AW658)</f>
        <v/>
      </c>
      <c r="AX662" s="5" t="str">
        <f>IF(_luwen_month_day!AX658="","",_luwen_month_day!AX658)</f>
        <v/>
      </c>
      <c r="AY662" s="5" t="str">
        <f>IF(_luwen_month_day!AY658="","",_luwen_month_day!AY658)</f>
        <v/>
      </c>
      <c r="AZ662" s="4" t="str">
        <f>IF(_luwen_month_day!AZ658="","",_luwen_month_day!AZ658)</f>
        <v/>
      </c>
      <c r="BA662" s="5" t="str">
        <f>IF(_luwen_month_day!BA658="","",_luwen_month_day!BA658)</f>
        <v/>
      </c>
      <c r="BB662" s="5" t="str">
        <f>IF(_luwen_month_day!BB658="","",_luwen_month_day!BB658)</f>
        <v/>
      </c>
      <c r="BC662" s="5" t="str">
        <f>IF(_luwen_month_day!BC658="","",_luwen_month_day!BC658)</f>
        <v/>
      </c>
      <c r="BD662" s="4" t="str">
        <f>IF(_luwen_month_day!BD658="","",_luwen_month_day!BD658)</f>
        <v/>
      </c>
      <c r="BE662" s="5" t="str">
        <f>IF(_luwen_month_day!BE658="","",_luwen_month_day!BE658)</f>
        <v/>
      </c>
      <c r="BF662" s="5" t="str">
        <f>IF(_luwen_month_day!BF658="","",_luwen_month_day!BF658)</f>
        <v/>
      </c>
      <c r="BG662" s="5" t="str">
        <f>IF(_luwen_month_day!BG658="","",_luwen_month_day!BG658)</f>
        <v/>
      </c>
    </row>
    <row r="663" spans="1:59" x14ac:dyDescent="0.2">
      <c r="A663" s="2" t="str">
        <f>IF(_luwen_month_day!A659="","",_luwen_month_day!A659)</f>
        <v/>
      </c>
      <c r="B663" s="3" t="str">
        <f>IF(_luwen_month_day!B659="","",_luwen_month_day!B659)</f>
        <v/>
      </c>
      <c r="C663" s="3" t="str">
        <f>IF(AND(_luwen_month_day!C659="A"),"甲班",IF(AND(_luwen_month_day!C659="B"),"乙班",IF(AND(_luwen_month_day!C659="C"),"丙班",IF(AND(_luwen_month_day!C659="D"),"丁班",""))))</f>
        <v/>
      </c>
      <c r="D663" s="4" t="str">
        <f>IF(_luwen_month_day!D659="","",_luwen_month_day!D659)</f>
        <v/>
      </c>
      <c r="E663" s="5" t="str">
        <f>IF(_luwen_month_day!E659="","",_luwen_month_day!E659)</f>
        <v/>
      </c>
      <c r="F663" s="5" t="str">
        <f>IF(_luwen_month_day!F659="","",_luwen_month_day!F659)</f>
        <v/>
      </c>
      <c r="G663" s="5" t="str">
        <f>IF(_luwen_month_day!G659="","",_luwen_month_day!G659)</f>
        <v/>
      </c>
      <c r="H663" s="4" t="str">
        <f>IF(_luwen_month_day!H659="","",_luwen_month_day!H659)</f>
        <v/>
      </c>
      <c r="I663" s="5" t="str">
        <f>IF(_luwen_month_day!I659="","",_luwen_month_day!I659)</f>
        <v/>
      </c>
      <c r="J663" s="5" t="str">
        <f>IF(_luwen_month_day!J659="","",_luwen_month_day!J659)</f>
        <v/>
      </c>
      <c r="K663" s="5" t="str">
        <f>IF(_luwen_month_day!K659="","",_luwen_month_day!K659)</f>
        <v/>
      </c>
      <c r="L663" s="4" t="str">
        <f>IF(_luwen_month_day!L659="","",_luwen_month_day!L659)</f>
        <v/>
      </c>
      <c r="M663" s="5" t="str">
        <f>IF(_luwen_month_day!M659="","",_luwen_month_day!M659)</f>
        <v/>
      </c>
      <c r="N663" s="5" t="str">
        <f>IF(_luwen_month_day!N659="","",_luwen_month_day!N659)</f>
        <v/>
      </c>
      <c r="O663" s="5" t="str">
        <f>IF(_luwen_month_day!O659="","",_luwen_month_day!O659)</f>
        <v/>
      </c>
      <c r="P663" s="4" t="str">
        <f>IF(_luwen_month_day!P659="","",_luwen_month_day!P659)</f>
        <v/>
      </c>
      <c r="Q663" s="5" t="str">
        <f>IF(_luwen_month_day!Q659="","",_luwen_month_day!Q659)</f>
        <v/>
      </c>
      <c r="R663" s="5" t="str">
        <f>IF(_luwen_month_day!R659="","",_luwen_month_day!R659)</f>
        <v/>
      </c>
      <c r="S663" s="5" t="str">
        <f>IF(_luwen_month_day!S659="","",_luwen_month_day!S659)</f>
        <v/>
      </c>
      <c r="T663" s="4" t="str">
        <f>IF(_luwen_month_day!T659="","",_luwen_month_day!T659)</f>
        <v/>
      </c>
      <c r="U663" s="5" t="str">
        <f>IF(_luwen_month_day!U659="","",_luwen_month_day!U659)</f>
        <v/>
      </c>
      <c r="V663" s="5" t="str">
        <f>IF(_luwen_month_day!V659="","",_luwen_month_day!V659)</f>
        <v/>
      </c>
      <c r="W663" s="5" t="str">
        <f>IF(_luwen_month_day!W659="","",_luwen_month_day!W659)</f>
        <v/>
      </c>
      <c r="X663" s="4" t="str">
        <f>IF(_luwen_month_day!X659="","",_luwen_month_day!X659)</f>
        <v/>
      </c>
      <c r="Y663" s="5" t="str">
        <f>IF(_luwen_month_day!Y659="","",_luwen_month_day!Y659)</f>
        <v/>
      </c>
      <c r="Z663" s="5" t="str">
        <f>IF(_luwen_month_day!Z659="","",_luwen_month_day!Z659)</f>
        <v/>
      </c>
      <c r="AA663" s="5" t="str">
        <f>IF(_luwen_month_day!AA659="","",_luwen_month_day!AA659)</f>
        <v/>
      </c>
      <c r="AB663" s="4" t="str">
        <f>IF(_luwen_month_day!AB659="","",_luwen_month_day!AB659)</f>
        <v/>
      </c>
      <c r="AC663" s="5" t="str">
        <f>IF(_luwen_month_day!AC659="","",_luwen_month_day!AC659)</f>
        <v/>
      </c>
      <c r="AD663" s="5" t="str">
        <f>IF(_luwen_month_day!AD659="","",_luwen_month_day!AD659)</f>
        <v/>
      </c>
      <c r="AE663" s="5" t="str">
        <f>IF(_luwen_month_day!AE659="","",_luwen_month_day!AE659)</f>
        <v/>
      </c>
      <c r="AF663" s="4" t="str">
        <f>IF(_luwen_month_day!AF659="","",_luwen_month_day!AF659)</f>
        <v/>
      </c>
      <c r="AG663" s="5" t="str">
        <f>IF(_luwen_month_day!AG659="","",_luwen_month_day!AG659)</f>
        <v/>
      </c>
      <c r="AH663" s="5" t="str">
        <f>IF(_luwen_month_day!AH659="","",_luwen_month_day!AH659)</f>
        <v/>
      </c>
      <c r="AI663" s="5" t="str">
        <f>IF(_luwen_month_day!AI659="","",_luwen_month_day!AI659)</f>
        <v/>
      </c>
      <c r="AJ663" s="4" t="str">
        <f>IF(_luwen_month_day!AJ659="","",_luwen_month_day!AJ659)</f>
        <v/>
      </c>
      <c r="AK663" s="5" t="str">
        <f>IF(_luwen_month_day!AK659="","",_luwen_month_day!AK659)</f>
        <v/>
      </c>
      <c r="AL663" s="5" t="str">
        <f>IF(_luwen_month_day!AL659="","",_luwen_month_day!AL659)</f>
        <v/>
      </c>
      <c r="AM663" s="5" t="str">
        <f>IF(_luwen_month_day!AM659="","",_luwen_month_day!AM659)</f>
        <v/>
      </c>
      <c r="AN663" s="4" t="str">
        <f>IF(_luwen_month_day!AN659="","",_luwen_month_day!AN659)</f>
        <v/>
      </c>
      <c r="AO663" s="5" t="str">
        <f>IF(_luwen_month_day!AO659="","",_luwen_month_day!AO659)</f>
        <v/>
      </c>
      <c r="AP663" s="5" t="str">
        <f>IF(_luwen_month_day!AP659="","",_luwen_month_day!AP659)</f>
        <v/>
      </c>
      <c r="AQ663" s="5" t="str">
        <f>IF(_luwen_month_day!AQ659="","",_luwen_month_day!AQ659)</f>
        <v/>
      </c>
      <c r="AR663" s="4" t="str">
        <f>IF(_luwen_month_day!AR659="","",_luwen_month_day!AR659)</f>
        <v/>
      </c>
      <c r="AS663" s="5" t="str">
        <f>IF(_luwen_month_day!AS659="","",_luwen_month_day!AS659)</f>
        <v/>
      </c>
      <c r="AT663" s="5" t="str">
        <f>IF(_luwen_month_day!AT659="","",_luwen_month_day!AT659)</f>
        <v/>
      </c>
      <c r="AU663" s="5" t="str">
        <f>IF(_luwen_month_day!AU659="","",_luwen_month_day!AU659)</f>
        <v/>
      </c>
      <c r="AV663" s="4" t="str">
        <f>IF(_luwen_month_day!AV659="","",_luwen_month_day!AV659)</f>
        <v/>
      </c>
      <c r="AW663" s="5" t="str">
        <f>IF(_luwen_month_day!AW659="","",_luwen_month_day!AW659)</f>
        <v/>
      </c>
      <c r="AX663" s="5" t="str">
        <f>IF(_luwen_month_day!AX659="","",_luwen_month_day!AX659)</f>
        <v/>
      </c>
      <c r="AY663" s="5" t="str">
        <f>IF(_luwen_month_day!AY659="","",_luwen_month_day!AY659)</f>
        <v/>
      </c>
      <c r="AZ663" s="4" t="str">
        <f>IF(_luwen_month_day!AZ659="","",_luwen_month_day!AZ659)</f>
        <v/>
      </c>
      <c r="BA663" s="5" t="str">
        <f>IF(_luwen_month_day!BA659="","",_luwen_month_day!BA659)</f>
        <v/>
      </c>
      <c r="BB663" s="5" t="str">
        <f>IF(_luwen_month_day!BB659="","",_luwen_month_day!BB659)</f>
        <v/>
      </c>
      <c r="BC663" s="5" t="str">
        <f>IF(_luwen_month_day!BC659="","",_luwen_month_day!BC659)</f>
        <v/>
      </c>
      <c r="BD663" s="4" t="str">
        <f>IF(_luwen_month_day!BD659="","",_luwen_month_day!BD659)</f>
        <v/>
      </c>
      <c r="BE663" s="5" t="str">
        <f>IF(_luwen_month_day!BE659="","",_luwen_month_day!BE659)</f>
        <v/>
      </c>
      <c r="BF663" s="5" t="str">
        <f>IF(_luwen_month_day!BF659="","",_luwen_month_day!BF659)</f>
        <v/>
      </c>
      <c r="BG663" s="5" t="str">
        <f>IF(_luwen_month_day!BG659="","",_luwen_month_day!BG659)</f>
        <v/>
      </c>
    </row>
    <row r="664" spans="1:59" x14ac:dyDescent="0.2">
      <c r="A664" s="2" t="str">
        <f>IF(_luwen_month_day!A660="","",_luwen_month_day!A660)</f>
        <v/>
      </c>
      <c r="B664" s="3" t="str">
        <f>IF(_luwen_month_day!B660="","",_luwen_month_day!B660)</f>
        <v/>
      </c>
      <c r="C664" s="3" t="str">
        <f>IF(AND(_luwen_month_day!C660="A"),"甲班",IF(AND(_luwen_month_day!C660="B"),"乙班",IF(AND(_luwen_month_day!C660="C"),"丙班",IF(AND(_luwen_month_day!C660="D"),"丁班",""))))</f>
        <v/>
      </c>
      <c r="D664" s="4" t="str">
        <f>IF(_luwen_month_day!D660="","",_luwen_month_day!D660)</f>
        <v/>
      </c>
      <c r="E664" s="5" t="str">
        <f>IF(_luwen_month_day!E660="","",_luwen_month_day!E660)</f>
        <v/>
      </c>
      <c r="F664" s="5" t="str">
        <f>IF(_luwen_month_day!F660="","",_luwen_month_day!F660)</f>
        <v/>
      </c>
      <c r="G664" s="5" t="str">
        <f>IF(_luwen_month_day!G660="","",_luwen_month_day!G660)</f>
        <v/>
      </c>
      <c r="H664" s="4" t="str">
        <f>IF(_luwen_month_day!H660="","",_luwen_month_day!H660)</f>
        <v/>
      </c>
      <c r="I664" s="5" t="str">
        <f>IF(_luwen_month_day!I660="","",_luwen_month_day!I660)</f>
        <v/>
      </c>
      <c r="J664" s="5" t="str">
        <f>IF(_luwen_month_day!J660="","",_luwen_month_day!J660)</f>
        <v/>
      </c>
      <c r="K664" s="5" t="str">
        <f>IF(_luwen_month_day!K660="","",_luwen_month_day!K660)</f>
        <v/>
      </c>
      <c r="L664" s="4" t="str">
        <f>IF(_luwen_month_day!L660="","",_luwen_month_day!L660)</f>
        <v/>
      </c>
      <c r="M664" s="5" t="str">
        <f>IF(_luwen_month_day!M660="","",_luwen_month_day!M660)</f>
        <v/>
      </c>
      <c r="N664" s="5" t="str">
        <f>IF(_luwen_month_day!N660="","",_luwen_month_day!N660)</f>
        <v/>
      </c>
      <c r="O664" s="5" t="str">
        <f>IF(_luwen_month_day!O660="","",_luwen_month_day!O660)</f>
        <v/>
      </c>
      <c r="P664" s="4" t="str">
        <f>IF(_luwen_month_day!P660="","",_luwen_month_day!P660)</f>
        <v/>
      </c>
      <c r="Q664" s="5" t="str">
        <f>IF(_luwen_month_day!Q660="","",_luwen_month_day!Q660)</f>
        <v/>
      </c>
      <c r="R664" s="5" t="str">
        <f>IF(_luwen_month_day!R660="","",_luwen_month_day!R660)</f>
        <v/>
      </c>
      <c r="S664" s="5" t="str">
        <f>IF(_luwen_month_day!S660="","",_luwen_month_day!S660)</f>
        <v/>
      </c>
      <c r="T664" s="4" t="str">
        <f>IF(_luwen_month_day!T660="","",_luwen_month_day!T660)</f>
        <v/>
      </c>
      <c r="U664" s="5" t="str">
        <f>IF(_luwen_month_day!U660="","",_luwen_month_day!U660)</f>
        <v/>
      </c>
      <c r="V664" s="5" t="str">
        <f>IF(_luwen_month_day!V660="","",_luwen_month_day!V660)</f>
        <v/>
      </c>
      <c r="W664" s="5" t="str">
        <f>IF(_luwen_month_day!W660="","",_luwen_month_day!W660)</f>
        <v/>
      </c>
      <c r="X664" s="4" t="str">
        <f>IF(_luwen_month_day!X660="","",_luwen_month_day!X660)</f>
        <v/>
      </c>
      <c r="Y664" s="5" t="str">
        <f>IF(_luwen_month_day!Y660="","",_luwen_month_day!Y660)</f>
        <v/>
      </c>
      <c r="Z664" s="5" t="str">
        <f>IF(_luwen_month_day!Z660="","",_luwen_month_day!Z660)</f>
        <v/>
      </c>
      <c r="AA664" s="5" t="str">
        <f>IF(_luwen_month_day!AA660="","",_luwen_month_day!AA660)</f>
        <v/>
      </c>
      <c r="AB664" s="4" t="str">
        <f>IF(_luwen_month_day!AB660="","",_luwen_month_day!AB660)</f>
        <v/>
      </c>
      <c r="AC664" s="5" t="str">
        <f>IF(_luwen_month_day!AC660="","",_luwen_month_day!AC660)</f>
        <v/>
      </c>
      <c r="AD664" s="5" t="str">
        <f>IF(_luwen_month_day!AD660="","",_luwen_month_day!AD660)</f>
        <v/>
      </c>
      <c r="AE664" s="5" t="str">
        <f>IF(_luwen_month_day!AE660="","",_luwen_month_day!AE660)</f>
        <v/>
      </c>
      <c r="AF664" s="4" t="str">
        <f>IF(_luwen_month_day!AF660="","",_luwen_month_day!AF660)</f>
        <v/>
      </c>
      <c r="AG664" s="5" t="str">
        <f>IF(_luwen_month_day!AG660="","",_luwen_month_day!AG660)</f>
        <v/>
      </c>
      <c r="AH664" s="5" t="str">
        <f>IF(_luwen_month_day!AH660="","",_luwen_month_day!AH660)</f>
        <v/>
      </c>
      <c r="AI664" s="5" t="str">
        <f>IF(_luwen_month_day!AI660="","",_luwen_month_day!AI660)</f>
        <v/>
      </c>
      <c r="AJ664" s="4" t="str">
        <f>IF(_luwen_month_day!AJ660="","",_luwen_month_day!AJ660)</f>
        <v/>
      </c>
      <c r="AK664" s="5" t="str">
        <f>IF(_luwen_month_day!AK660="","",_luwen_month_day!AK660)</f>
        <v/>
      </c>
      <c r="AL664" s="5" t="str">
        <f>IF(_luwen_month_day!AL660="","",_luwen_month_day!AL660)</f>
        <v/>
      </c>
      <c r="AM664" s="5" t="str">
        <f>IF(_luwen_month_day!AM660="","",_luwen_month_day!AM660)</f>
        <v/>
      </c>
      <c r="AN664" s="4" t="str">
        <f>IF(_luwen_month_day!AN660="","",_luwen_month_day!AN660)</f>
        <v/>
      </c>
      <c r="AO664" s="5" t="str">
        <f>IF(_luwen_month_day!AO660="","",_luwen_month_day!AO660)</f>
        <v/>
      </c>
      <c r="AP664" s="5" t="str">
        <f>IF(_luwen_month_day!AP660="","",_luwen_month_day!AP660)</f>
        <v/>
      </c>
      <c r="AQ664" s="5" t="str">
        <f>IF(_luwen_month_day!AQ660="","",_luwen_month_day!AQ660)</f>
        <v/>
      </c>
      <c r="AR664" s="4" t="str">
        <f>IF(_luwen_month_day!AR660="","",_luwen_month_day!AR660)</f>
        <v/>
      </c>
      <c r="AS664" s="5" t="str">
        <f>IF(_luwen_month_day!AS660="","",_luwen_month_day!AS660)</f>
        <v/>
      </c>
      <c r="AT664" s="5" t="str">
        <f>IF(_luwen_month_day!AT660="","",_luwen_month_day!AT660)</f>
        <v/>
      </c>
      <c r="AU664" s="5" t="str">
        <f>IF(_luwen_month_day!AU660="","",_luwen_month_day!AU660)</f>
        <v/>
      </c>
      <c r="AV664" s="4" t="str">
        <f>IF(_luwen_month_day!AV660="","",_luwen_month_day!AV660)</f>
        <v/>
      </c>
      <c r="AW664" s="5" t="str">
        <f>IF(_luwen_month_day!AW660="","",_luwen_month_day!AW660)</f>
        <v/>
      </c>
      <c r="AX664" s="5" t="str">
        <f>IF(_luwen_month_day!AX660="","",_luwen_month_day!AX660)</f>
        <v/>
      </c>
      <c r="AY664" s="5" t="str">
        <f>IF(_luwen_month_day!AY660="","",_luwen_month_day!AY660)</f>
        <v/>
      </c>
      <c r="AZ664" s="4" t="str">
        <f>IF(_luwen_month_day!AZ660="","",_luwen_month_day!AZ660)</f>
        <v/>
      </c>
      <c r="BA664" s="5" t="str">
        <f>IF(_luwen_month_day!BA660="","",_luwen_month_day!BA660)</f>
        <v/>
      </c>
      <c r="BB664" s="5" t="str">
        <f>IF(_luwen_month_day!BB660="","",_luwen_month_day!BB660)</f>
        <v/>
      </c>
      <c r="BC664" s="5" t="str">
        <f>IF(_luwen_month_day!BC660="","",_luwen_month_day!BC660)</f>
        <v/>
      </c>
      <c r="BD664" s="4" t="str">
        <f>IF(_luwen_month_day!BD660="","",_luwen_month_day!BD660)</f>
        <v/>
      </c>
      <c r="BE664" s="5" t="str">
        <f>IF(_luwen_month_day!BE660="","",_luwen_month_day!BE660)</f>
        <v/>
      </c>
      <c r="BF664" s="5" t="str">
        <f>IF(_luwen_month_day!BF660="","",_luwen_month_day!BF660)</f>
        <v/>
      </c>
      <c r="BG664" s="5" t="str">
        <f>IF(_luwen_month_day!BG660="","",_luwen_month_day!BG660)</f>
        <v/>
      </c>
    </row>
    <row r="665" spans="1:59" x14ac:dyDescent="0.2">
      <c r="A665" s="2" t="str">
        <f>IF(_luwen_month_day!A661="","",_luwen_month_day!A661)</f>
        <v/>
      </c>
      <c r="B665" s="3" t="str">
        <f>IF(_luwen_month_day!B661="","",_luwen_month_day!B661)</f>
        <v/>
      </c>
      <c r="C665" s="3" t="str">
        <f>IF(AND(_luwen_month_day!C661="A"),"甲班",IF(AND(_luwen_month_day!C661="B"),"乙班",IF(AND(_luwen_month_day!C661="C"),"丙班",IF(AND(_luwen_month_day!C661="D"),"丁班",""))))</f>
        <v/>
      </c>
      <c r="D665" s="4" t="str">
        <f>IF(_luwen_month_day!D661="","",_luwen_month_day!D661)</f>
        <v/>
      </c>
      <c r="E665" s="5" t="str">
        <f>IF(_luwen_month_day!E661="","",_luwen_month_day!E661)</f>
        <v/>
      </c>
      <c r="F665" s="5" t="str">
        <f>IF(_luwen_month_day!F661="","",_luwen_month_day!F661)</f>
        <v/>
      </c>
      <c r="G665" s="5" t="str">
        <f>IF(_luwen_month_day!G661="","",_luwen_month_day!G661)</f>
        <v/>
      </c>
      <c r="H665" s="4" t="str">
        <f>IF(_luwen_month_day!H661="","",_luwen_month_day!H661)</f>
        <v/>
      </c>
      <c r="I665" s="5" t="str">
        <f>IF(_luwen_month_day!I661="","",_luwen_month_day!I661)</f>
        <v/>
      </c>
      <c r="J665" s="5" t="str">
        <f>IF(_luwen_month_day!J661="","",_luwen_month_day!J661)</f>
        <v/>
      </c>
      <c r="K665" s="5" t="str">
        <f>IF(_luwen_month_day!K661="","",_luwen_month_day!K661)</f>
        <v/>
      </c>
      <c r="L665" s="4" t="str">
        <f>IF(_luwen_month_day!L661="","",_luwen_month_day!L661)</f>
        <v/>
      </c>
      <c r="M665" s="5" t="str">
        <f>IF(_luwen_month_day!M661="","",_luwen_month_day!M661)</f>
        <v/>
      </c>
      <c r="N665" s="5" t="str">
        <f>IF(_luwen_month_day!N661="","",_luwen_month_day!N661)</f>
        <v/>
      </c>
      <c r="O665" s="5" t="str">
        <f>IF(_luwen_month_day!O661="","",_luwen_month_day!O661)</f>
        <v/>
      </c>
      <c r="P665" s="4" t="str">
        <f>IF(_luwen_month_day!P661="","",_luwen_month_day!P661)</f>
        <v/>
      </c>
      <c r="Q665" s="5" t="str">
        <f>IF(_luwen_month_day!Q661="","",_luwen_month_day!Q661)</f>
        <v/>
      </c>
      <c r="R665" s="5" t="str">
        <f>IF(_luwen_month_day!R661="","",_luwen_month_day!R661)</f>
        <v/>
      </c>
      <c r="S665" s="5" t="str">
        <f>IF(_luwen_month_day!S661="","",_luwen_month_day!S661)</f>
        <v/>
      </c>
      <c r="T665" s="4" t="str">
        <f>IF(_luwen_month_day!T661="","",_luwen_month_day!T661)</f>
        <v/>
      </c>
      <c r="U665" s="5" t="str">
        <f>IF(_luwen_month_day!U661="","",_luwen_month_day!U661)</f>
        <v/>
      </c>
      <c r="V665" s="5" t="str">
        <f>IF(_luwen_month_day!V661="","",_luwen_month_day!V661)</f>
        <v/>
      </c>
      <c r="W665" s="5" t="str">
        <f>IF(_luwen_month_day!W661="","",_luwen_month_day!W661)</f>
        <v/>
      </c>
      <c r="X665" s="4" t="str">
        <f>IF(_luwen_month_day!X661="","",_luwen_month_day!X661)</f>
        <v/>
      </c>
      <c r="Y665" s="5" t="str">
        <f>IF(_luwen_month_day!Y661="","",_luwen_month_day!Y661)</f>
        <v/>
      </c>
      <c r="Z665" s="5" t="str">
        <f>IF(_luwen_month_day!Z661="","",_luwen_month_day!Z661)</f>
        <v/>
      </c>
      <c r="AA665" s="5" t="str">
        <f>IF(_luwen_month_day!AA661="","",_luwen_month_day!AA661)</f>
        <v/>
      </c>
      <c r="AB665" s="4" t="str">
        <f>IF(_luwen_month_day!AB661="","",_luwen_month_day!AB661)</f>
        <v/>
      </c>
      <c r="AC665" s="5" t="str">
        <f>IF(_luwen_month_day!AC661="","",_luwen_month_day!AC661)</f>
        <v/>
      </c>
      <c r="AD665" s="5" t="str">
        <f>IF(_luwen_month_day!AD661="","",_luwen_month_day!AD661)</f>
        <v/>
      </c>
      <c r="AE665" s="5" t="str">
        <f>IF(_luwen_month_day!AE661="","",_luwen_month_day!AE661)</f>
        <v/>
      </c>
      <c r="AF665" s="4" t="str">
        <f>IF(_luwen_month_day!AF661="","",_luwen_month_day!AF661)</f>
        <v/>
      </c>
      <c r="AG665" s="5" t="str">
        <f>IF(_luwen_month_day!AG661="","",_luwen_month_day!AG661)</f>
        <v/>
      </c>
      <c r="AH665" s="5" t="str">
        <f>IF(_luwen_month_day!AH661="","",_luwen_month_day!AH661)</f>
        <v/>
      </c>
      <c r="AI665" s="5" t="str">
        <f>IF(_luwen_month_day!AI661="","",_luwen_month_day!AI661)</f>
        <v/>
      </c>
      <c r="AJ665" s="4" t="str">
        <f>IF(_luwen_month_day!AJ661="","",_luwen_month_day!AJ661)</f>
        <v/>
      </c>
      <c r="AK665" s="5" t="str">
        <f>IF(_luwen_month_day!AK661="","",_luwen_month_day!AK661)</f>
        <v/>
      </c>
      <c r="AL665" s="5" t="str">
        <f>IF(_luwen_month_day!AL661="","",_luwen_month_day!AL661)</f>
        <v/>
      </c>
      <c r="AM665" s="5" t="str">
        <f>IF(_luwen_month_day!AM661="","",_luwen_month_day!AM661)</f>
        <v/>
      </c>
      <c r="AN665" s="4" t="str">
        <f>IF(_luwen_month_day!AN661="","",_luwen_month_day!AN661)</f>
        <v/>
      </c>
      <c r="AO665" s="5" t="str">
        <f>IF(_luwen_month_day!AO661="","",_luwen_month_day!AO661)</f>
        <v/>
      </c>
      <c r="AP665" s="5" t="str">
        <f>IF(_luwen_month_day!AP661="","",_luwen_month_day!AP661)</f>
        <v/>
      </c>
      <c r="AQ665" s="5" t="str">
        <f>IF(_luwen_month_day!AQ661="","",_luwen_month_day!AQ661)</f>
        <v/>
      </c>
      <c r="AR665" s="4" t="str">
        <f>IF(_luwen_month_day!AR661="","",_luwen_month_day!AR661)</f>
        <v/>
      </c>
      <c r="AS665" s="5" t="str">
        <f>IF(_luwen_month_day!AS661="","",_luwen_month_day!AS661)</f>
        <v/>
      </c>
      <c r="AT665" s="5" t="str">
        <f>IF(_luwen_month_day!AT661="","",_luwen_month_day!AT661)</f>
        <v/>
      </c>
      <c r="AU665" s="5" t="str">
        <f>IF(_luwen_month_day!AU661="","",_luwen_month_day!AU661)</f>
        <v/>
      </c>
      <c r="AV665" s="4" t="str">
        <f>IF(_luwen_month_day!AV661="","",_luwen_month_day!AV661)</f>
        <v/>
      </c>
      <c r="AW665" s="5" t="str">
        <f>IF(_luwen_month_day!AW661="","",_luwen_month_day!AW661)</f>
        <v/>
      </c>
      <c r="AX665" s="5" t="str">
        <f>IF(_luwen_month_day!AX661="","",_luwen_month_day!AX661)</f>
        <v/>
      </c>
      <c r="AY665" s="5" t="str">
        <f>IF(_luwen_month_day!AY661="","",_luwen_month_day!AY661)</f>
        <v/>
      </c>
      <c r="AZ665" s="4" t="str">
        <f>IF(_luwen_month_day!AZ661="","",_luwen_month_day!AZ661)</f>
        <v/>
      </c>
      <c r="BA665" s="5" t="str">
        <f>IF(_luwen_month_day!BA661="","",_luwen_month_day!BA661)</f>
        <v/>
      </c>
      <c r="BB665" s="5" t="str">
        <f>IF(_luwen_month_day!BB661="","",_luwen_month_day!BB661)</f>
        <v/>
      </c>
      <c r="BC665" s="5" t="str">
        <f>IF(_luwen_month_day!BC661="","",_luwen_month_day!BC661)</f>
        <v/>
      </c>
      <c r="BD665" s="4" t="str">
        <f>IF(_luwen_month_day!BD661="","",_luwen_month_day!BD661)</f>
        <v/>
      </c>
      <c r="BE665" s="5" t="str">
        <f>IF(_luwen_month_day!BE661="","",_luwen_month_day!BE661)</f>
        <v/>
      </c>
      <c r="BF665" s="5" t="str">
        <f>IF(_luwen_month_day!BF661="","",_luwen_month_day!BF661)</f>
        <v/>
      </c>
      <c r="BG665" s="5" t="str">
        <f>IF(_luwen_month_day!BG661="","",_luwen_month_day!BG661)</f>
        <v/>
      </c>
    </row>
    <row r="666" spans="1:59" x14ac:dyDescent="0.2">
      <c r="A666" s="2" t="str">
        <f>IF(_luwen_month_day!A662="","",_luwen_month_day!A662)</f>
        <v/>
      </c>
      <c r="B666" s="3" t="str">
        <f>IF(_luwen_month_day!B662="","",_luwen_month_day!B662)</f>
        <v/>
      </c>
      <c r="C666" s="3" t="str">
        <f>IF(AND(_luwen_month_day!C662="A"),"甲班",IF(AND(_luwen_month_day!C662="B"),"乙班",IF(AND(_luwen_month_day!C662="C"),"丙班",IF(AND(_luwen_month_day!C662="D"),"丁班",""))))</f>
        <v/>
      </c>
      <c r="D666" s="4" t="str">
        <f>IF(_luwen_month_day!D662="","",_luwen_month_day!D662)</f>
        <v/>
      </c>
      <c r="E666" s="5" t="str">
        <f>IF(_luwen_month_day!E662="","",_luwen_month_day!E662)</f>
        <v/>
      </c>
      <c r="F666" s="5" t="str">
        <f>IF(_luwen_month_day!F662="","",_luwen_month_day!F662)</f>
        <v/>
      </c>
      <c r="G666" s="5" t="str">
        <f>IF(_luwen_month_day!G662="","",_luwen_month_day!G662)</f>
        <v/>
      </c>
      <c r="H666" s="4" t="str">
        <f>IF(_luwen_month_day!H662="","",_luwen_month_day!H662)</f>
        <v/>
      </c>
      <c r="I666" s="5" t="str">
        <f>IF(_luwen_month_day!I662="","",_luwen_month_day!I662)</f>
        <v/>
      </c>
      <c r="J666" s="5" t="str">
        <f>IF(_luwen_month_day!J662="","",_luwen_month_day!J662)</f>
        <v/>
      </c>
      <c r="K666" s="5" t="str">
        <f>IF(_luwen_month_day!K662="","",_luwen_month_day!K662)</f>
        <v/>
      </c>
      <c r="L666" s="4" t="str">
        <f>IF(_luwen_month_day!L662="","",_luwen_month_day!L662)</f>
        <v/>
      </c>
      <c r="M666" s="5" t="str">
        <f>IF(_luwen_month_day!M662="","",_luwen_month_day!M662)</f>
        <v/>
      </c>
      <c r="N666" s="5" t="str">
        <f>IF(_luwen_month_day!N662="","",_luwen_month_day!N662)</f>
        <v/>
      </c>
      <c r="O666" s="5" t="str">
        <f>IF(_luwen_month_day!O662="","",_luwen_month_day!O662)</f>
        <v/>
      </c>
      <c r="P666" s="4" t="str">
        <f>IF(_luwen_month_day!P662="","",_luwen_month_day!P662)</f>
        <v/>
      </c>
      <c r="Q666" s="5" t="str">
        <f>IF(_luwen_month_day!Q662="","",_luwen_month_day!Q662)</f>
        <v/>
      </c>
      <c r="R666" s="5" t="str">
        <f>IF(_luwen_month_day!R662="","",_luwen_month_day!R662)</f>
        <v/>
      </c>
      <c r="S666" s="5" t="str">
        <f>IF(_luwen_month_day!S662="","",_luwen_month_day!S662)</f>
        <v/>
      </c>
      <c r="T666" s="4" t="str">
        <f>IF(_luwen_month_day!T662="","",_luwen_month_day!T662)</f>
        <v/>
      </c>
      <c r="U666" s="5" t="str">
        <f>IF(_luwen_month_day!U662="","",_luwen_month_day!U662)</f>
        <v/>
      </c>
      <c r="V666" s="5" t="str">
        <f>IF(_luwen_month_day!V662="","",_luwen_month_day!V662)</f>
        <v/>
      </c>
      <c r="W666" s="5" t="str">
        <f>IF(_luwen_month_day!W662="","",_luwen_month_day!W662)</f>
        <v/>
      </c>
      <c r="X666" s="4" t="str">
        <f>IF(_luwen_month_day!X662="","",_luwen_month_day!X662)</f>
        <v/>
      </c>
      <c r="Y666" s="5" t="str">
        <f>IF(_luwen_month_day!Y662="","",_luwen_month_day!Y662)</f>
        <v/>
      </c>
      <c r="Z666" s="5" t="str">
        <f>IF(_luwen_month_day!Z662="","",_luwen_month_day!Z662)</f>
        <v/>
      </c>
      <c r="AA666" s="5" t="str">
        <f>IF(_luwen_month_day!AA662="","",_luwen_month_day!AA662)</f>
        <v/>
      </c>
      <c r="AB666" s="4" t="str">
        <f>IF(_luwen_month_day!AB662="","",_luwen_month_day!AB662)</f>
        <v/>
      </c>
      <c r="AC666" s="5" t="str">
        <f>IF(_luwen_month_day!AC662="","",_luwen_month_day!AC662)</f>
        <v/>
      </c>
      <c r="AD666" s="5" t="str">
        <f>IF(_luwen_month_day!AD662="","",_luwen_month_day!AD662)</f>
        <v/>
      </c>
      <c r="AE666" s="5" t="str">
        <f>IF(_luwen_month_day!AE662="","",_luwen_month_day!AE662)</f>
        <v/>
      </c>
      <c r="AF666" s="4" t="str">
        <f>IF(_luwen_month_day!AF662="","",_luwen_month_day!AF662)</f>
        <v/>
      </c>
      <c r="AG666" s="5" t="str">
        <f>IF(_luwen_month_day!AG662="","",_luwen_month_day!AG662)</f>
        <v/>
      </c>
      <c r="AH666" s="5" t="str">
        <f>IF(_luwen_month_day!AH662="","",_luwen_month_day!AH662)</f>
        <v/>
      </c>
      <c r="AI666" s="5" t="str">
        <f>IF(_luwen_month_day!AI662="","",_luwen_month_day!AI662)</f>
        <v/>
      </c>
      <c r="AJ666" s="4" t="str">
        <f>IF(_luwen_month_day!AJ662="","",_luwen_month_day!AJ662)</f>
        <v/>
      </c>
      <c r="AK666" s="5" t="str">
        <f>IF(_luwen_month_day!AK662="","",_luwen_month_day!AK662)</f>
        <v/>
      </c>
      <c r="AL666" s="5" t="str">
        <f>IF(_luwen_month_day!AL662="","",_luwen_month_day!AL662)</f>
        <v/>
      </c>
      <c r="AM666" s="5" t="str">
        <f>IF(_luwen_month_day!AM662="","",_luwen_month_day!AM662)</f>
        <v/>
      </c>
      <c r="AN666" s="4" t="str">
        <f>IF(_luwen_month_day!AN662="","",_luwen_month_day!AN662)</f>
        <v/>
      </c>
      <c r="AO666" s="5" t="str">
        <f>IF(_luwen_month_day!AO662="","",_luwen_month_day!AO662)</f>
        <v/>
      </c>
      <c r="AP666" s="5" t="str">
        <f>IF(_luwen_month_day!AP662="","",_luwen_month_day!AP662)</f>
        <v/>
      </c>
      <c r="AQ666" s="5" t="str">
        <f>IF(_luwen_month_day!AQ662="","",_luwen_month_day!AQ662)</f>
        <v/>
      </c>
      <c r="AR666" s="4" t="str">
        <f>IF(_luwen_month_day!AR662="","",_luwen_month_day!AR662)</f>
        <v/>
      </c>
      <c r="AS666" s="5" t="str">
        <f>IF(_luwen_month_day!AS662="","",_luwen_month_day!AS662)</f>
        <v/>
      </c>
      <c r="AT666" s="5" t="str">
        <f>IF(_luwen_month_day!AT662="","",_luwen_month_day!AT662)</f>
        <v/>
      </c>
      <c r="AU666" s="5" t="str">
        <f>IF(_luwen_month_day!AU662="","",_luwen_month_day!AU662)</f>
        <v/>
      </c>
      <c r="AV666" s="4" t="str">
        <f>IF(_luwen_month_day!AV662="","",_luwen_month_day!AV662)</f>
        <v/>
      </c>
      <c r="AW666" s="5" t="str">
        <f>IF(_luwen_month_day!AW662="","",_luwen_month_day!AW662)</f>
        <v/>
      </c>
      <c r="AX666" s="5" t="str">
        <f>IF(_luwen_month_day!AX662="","",_luwen_month_day!AX662)</f>
        <v/>
      </c>
      <c r="AY666" s="5" t="str">
        <f>IF(_luwen_month_day!AY662="","",_luwen_month_day!AY662)</f>
        <v/>
      </c>
      <c r="AZ666" s="4" t="str">
        <f>IF(_luwen_month_day!AZ662="","",_luwen_month_day!AZ662)</f>
        <v/>
      </c>
      <c r="BA666" s="5" t="str">
        <f>IF(_luwen_month_day!BA662="","",_luwen_month_day!BA662)</f>
        <v/>
      </c>
      <c r="BB666" s="5" t="str">
        <f>IF(_luwen_month_day!BB662="","",_luwen_month_day!BB662)</f>
        <v/>
      </c>
      <c r="BC666" s="5" t="str">
        <f>IF(_luwen_month_day!BC662="","",_luwen_month_day!BC662)</f>
        <v/>
      </c>
      <c r="BD666" s="4" t="str">
        <f>IF(_luwen_month_day!BD662="","",_luwen_month_day!BD662)</f>
        <v/>
      </c>
      <c r="BE666" s="5" t="str">
        <f>IF(_luwen_month_day!BE662="","",_luwen_month_day!BE662)</f>
        <v/>
      </c>
      <c r="BF666" s="5" t="str">
        <f>IF(_luwen_month_day!BF662="","",_luwen_month_day!BF662)</f>
        <v/>
      </c>
      <c r="BG666" s="5" t="str">
        <f>IF(_luwen_month_day!BG662="","",_luwen_month_day!BG662)</f>
        <v/>
      </c>
    </row>
    <row r="667" spans="1:59" x14ac:dyDescent="0.2">
      <c r="A667" s="2" t="str">
        <f>IF(_luwen_month_day!A663="","",_luwen_month_day!A663)</f>
        <v/>
      </c>
      <c r="B667" s="3" t="str">
        <f>IF(_luwen_month_day!B663="","",_luwen_month_day!B663)</f>
        <v/>
      </c>
      <c r="C667" s="3" t="str">
        <f>IF(AND(_luwen_month_day!C663="A"),"甲班",IF(AND(_luwen_month_day!C663="B"),"乙班",IF(AND(_luwen_month_day!C663="C"),"丙班",IF(AND(_luwen_month_day!C663="D"),"丁班",""))))</f>
        <v/>
      </c>
      <c r="D667" s="4" t="str">
        <f>IF(_luwen_month_day!D663="","",_luwen_month_day!D663)</f>
        <v/>
      </c>
      <c r="E667" s="5" t="str">
        <f>IF(_luwen_month_day!E663="","",_luwen_month_day!E663)</f>
        <v/>
      </c>
      <c r="F667" s="5" t="str">
        <f>IF(_luwen_month_day!F663="","",_luwen_month_day!F663)</f>
        <v/>
      </c>
      <c r="G667" s="5" t="str">
        <f>IF(_luwen_month_day!G663="","",_luwen_month_day!G663)</f>
        <v/>
      </c>
      <c r="H667" s="4" t="str">
        <f>IF(_luwen_month_day!H663="","",_luwen_month_day!H663)</f>
        <v/>
      </c>
      <c r="I667" s="5" t="str">
        <f>IF(_luwen_month_day!I663="","",_luwen_month_day!I663)</f>
        <v/>
      </c>
      <c r="J667" s="5" t="str">
        <f>IF(_luwen_month_day!J663="","",_luwen_month_day!J663)</f>
        <v/>
      </c>
      <c r="K667" s="5" t="str">
        <f>IF(_luwen_month_day!K663="","",_luwen_month_day!K663)</f>
        <v/>
      </c>
      <c r="L667" s="4" t="str">
        <f>IF(_luwen_month_day!L663="","",_luwen_month_day!L663)</f>
        <v/>
      </c>
      <c r="M667" s="5" t="str">
        <f>IF(_luwen_month_day!M663="","",_luwen_month_day!M663)</f>
        <v/>
      </c>
      <c r="N667" s="5" t="str">
        <f>IF(_luwen_month_day!N663="","",_luwen_month_day!N663)</f>
        <v/>
      </c>
      <c r="O667" s="5" t="str">
        <f>IF(_luwen_month_day!O663="","",_luwen_month_day!O663)</f>
        <v/>
      </c>
      <c r="P667" s="4" t="str">
        <f>IF(_luwen_month_day!P663="","",_luwen_month_day!P663)</f>
        <v/>
      </c>
      <c r="Q667" s="5" t="str">
        <f>IF(_luwen_month_day!Q663="","",_luwen_month_day!Q663)</f>
        <v/>
      </c>
      <c r="R667" s="5" t="str">
        <f>IF(_luwen_month_day!R663="","",_luwen_month_day!R663)</f>
        <v/>
      </c>
      <c r="S667" s="5" t="str">
        <f>IF(_luwen_month_day!S663="","",_luwen_month_day!S663)</f>
        <v/>
      </c>
      <c r="T667" s="4" t="str">
        <f>IF(_luwen_month_day!T663="","",_luwen_month_day!T663)</f>
        <v/>
      </c>
      <c r="U667" s="5" t="str">
        <f>IF(_luwen_month_day!U663="","",_luwen_month_day!U663)</f>
        <v/>
      </c>
      <c r="V667" s="5" t="str">
        <f>IF(_luwen_month_day!V663="","",_luwen_month_day!V663)</f>
        <v/>
      </c>
      <c r="W667" s="5" t="str">
        <f>IF(_luwen_month_day!W663="","",_luwen_month_day!W663)</f>
        <v/>
      </c>
      <c r="X667" s="4" t="str">
        <f>IF(_luwen_month_day!X663="","",_luwen_month_day!X663)</f>
        <v/>
      </c>
      <c r="Y667" s="5" t="str">
        <f>IF(_luwen_month_day!Y663="","",_luwen_month_day!Y663)</f>
        <v/>
      </c>
      <c r="Z667" s="5" t="str">
        <f>IF(_luwen_month_day!Z663="","",_luwen_month_day!Z663)</f>
        <v/>
      </c>
      <c r="AA667" s="5" t="str">
        <f>IF(_luwen_month_day!AA663="","",_luwen_month_day!AA663)</f>
        <v/>
      </c>
      <c r="AB667" s="4" t="str">
        <f>IF(_luwen_month_day!AB663="","",_luwen_month_day!AB663)</f>
        <v/>
      </c>
      <c r="AC667" s="5" t="str">
        <f>IF(_luwen_month_day!AC663="","",_luwen_month_day!AC663)</f>
        <v/>
      </c>
      <c r="AD667" s="5" t="str">
        <f>IF(_luwen_month_day!AD663="","",_luwen_month_day!AD663)</f>
        <v/>
      </c>
      <c r="AE667" s="5" t="str">
        <f>IF(_luwen_month_day!AE663="","",_luwen_month_day!AE663)</f>
        <v/>
      </c>
      <c r="AF667" s="4" t="str">
        <f>IF(_luwen_month_day!AF663="","",_luwen_month_day!AF663)</f>
        <v/>
      </c>
      <c r="AG667" s="5" t="str">
        <f>IF(_luwen_month_day!AG663="","",_luwen_month_day!AG663)</f>
        <v/>
      </c>
      <c r="AH667" s="5" t="str">
        <f>IF(_luwen_month_day!AH663="","",_luwen_month_day!AH663)</f>
        <v/>
      </c>
      <c r="AI667" s="5" t="str">
        <f>IF(_luwen_month_day!AI663="","",_luwen_month_day!AI663)</f>
        <v/>
      </c>
      <c r="AJ667" s="4" t="str">
        <f>IF(_luwen_month_day!AJ663="","",_luwen_month_day!AJ663)</f>
        <v/>
      </c>
      <c r="AK667" s="5" t="str">
        <f>IF(_luwen_month_day!AK663="","",_luwen_month_day!AK663)</f>
        <v/>
      </c>
      <c r="AL667" s="5" t="str">
        <f>IF(_luwen_month_day!AL663="","",_luwen_month_day!AL663)</f>
        <v/>
      </c>
      <c r="AM667" s="5" t="str">
        <f>IF(_luwen_month_day!AM663="","",_luwen_month_day!AM663)</f>
        <v/>
      </c>
      <c r="AN667" s="4" t="str">
        <f>IF(_luwen_month_day!AN663="","",_luwen_month_day!AN663)</f>
        <v/>
      </c>
      <c r="AO667" s="5" t="str">
        <f>IF(_luwen_month_day!AO663="","",_luwen_month_day!AO663)</f>
        <v/>
      </c>
      <c r="AP667" s="5" t="str">
        <f>IF(_luwen_month_day!AP663="","",_luwen_month_day!AP663)</f>
        <v/>
      </c>
      <c r="AQ667" s="5" t="str">
        <f>IF(_luwen_month_day!AQ663="","",_luwen_month_day!AQ663)</f>
        <v/>
      </c>
      <c r="AR667" s="4" t="str">
        <f>IF(_luwen_month_day!AR663="","",_luwen_month_day!AR663)</f>
        <v/>
      </c>
      <c r="AS667" s="5" t="str">
        <f>IF(_luwen_month_day!AS663="","",_luwen_month_day!AS663)</f>
        <v/>
      </c>
      <c r="AT667" s="5" t="str">
        <f>IF(_luwen_month_day!AT663="","",_luwen_month_day!AT663)</f>
        <v/>
      </c>
      <c r="AU667" s="5" t="str">
        <f>IF(_luwen_month_day!AU663="","",_luwen_month_day!AU663)</f>
        <v/>
      </c>
      <c r="AV667" s="4" t="str">
        <f>IF(_luwen_month_day!AV663="","",_luwen_month_day!AV663)</f>
        <v/>
      </c>
      <c r="AW667" s="5" t="str">
        <f>IF(_luwen_month_day!AW663="","",_luwen_month_day!AW663)</f>
        <v/>
      </c>
      <c r="AX667" s="5" t="str">
        <f>IF(_luwen_month_day!AX663="","",_luwen_month_day!AX663)</f>
        <v/>
      </c>
      <c r="AY667" s="5" t="str">
        <f>IF(_luwen_month_day!AY663="","",_luwen_month_day!AY663)</f>
        <v/>
      </c>
      <c r="AZ667" s="4" t="str">
        <f>IF(_luwen_month_day!AZ663="","",_luwen_month_day!AZ663)</f>
        <v/>
      </c>
      <c r="BA667" s="5" t="str">
        <f>IF(_luwen_month_day!BA663="","",_luwen_month_day!BA663)</f>
        <v/>
      </c>
      <c r="BB667" s="5" t="str">
        <f>IF(_luwen_month_day!BB663="","",_luwen_month_day!BB663)</f>
        <v/>
      </c>
      <c r="BC667" s="5" t="str">
        <f>IF(_luwen_month_day!BC663="","",_luwen_month_day!BC663)</f>
        <v/>
      </c>
      <c r="BD667" s="4" t="str">
        <f>IF(_luwen_month_day!BD663="","",_luwen_month_day!BD663)</f>
        <v/>
      </c>
      <c r="BE667" s="5" t="str">
        <f>IF(_luwen_month_day!BE663="","",_luwen_month_day!BE663)</f>
        <v/>
      </c>
      <c r="BF667" s="5" t="str">
        <f>IF(_luwen_month_day!BF663="","",_luwen_month_day!BF663)</f>
        <v/>
      </c>
      <c r="BG667" s="5" t="str">
        <f>IF(_luwen_month_day!BG663="","",_luwen_month_day!BG663)</f>
        <v/>
      </c>
    </row>
    <row r="668" spans="1:59" x14ac:dyDescent="0.2">
      <c r="A668" s="2" t="str">
        <f>IF(_luwen_month_day!A664="","",_luwen_month_day!A664)</f>
        <v/>
      </c>
      <c r="B668" s="3" t="str">
        <f>IF(_luwen_month_day!B664="","",_luwen_month_day!B664)</f>
        <v/>
      </c>
      <c r="C668" s="3" t="str">
        <f>IF(AND(_luwen_month_day!C664="A"),"甲班",IF(AND(_luwen_month_day!C664="B"),"乙班",IF(AND(_luwen_month_day!C664="C"),"丙班",IF(AND(_luwen_month_day!C664="D"),"丁班",""))))</f>
        <v/>
      </c>
      <c r="D668" s="4" t="str">
        <f>IF(_luwen_month_day!D664="","",_luwen_month_day!D664)</f>
        <v/>
      </c>
      <c r="E668" s="5" t="str">
        <f>IF(_luwen_month_day!E664="","",_luwen_month_day!E664)</f>
        <v/>
      </c>
      <c r="F668" s="5" t="str">
        <f>IF(_luwen_month_day!F664="","",_luwen_month_day!F664)</f>
        <v/>
      </c>
      <c r="G668" s="5" t="str">
        <f>IF(_luwen_month_day!G664="","",_luwen_month_day!G664)</f>
        <v/>
      </c>
      <c r="H668" s="4" t="str">
        <f>IF(_luwen_month_day!H664="","",_luwen_month_day!H664)</f>
        <v/>
      </c>
      <c r="I668" s="5" t="str">
        <f>IF(_luwen_month_day!I664="","",_luwen_month_day!I664)</f>
        <v/>
      </c>
      <c r="J668" s="5" t="str">
        <f>IF(_luwen_month_day!J664="","",_luwen_month_day!J664)</f>
        <v/>
      </c>
      <c r="K668" s="5" t="str">
        <f>IF(_luwen_month_day!K664="","",_luwen_month_day!K664)</f>
        <v/>
      </c>
      <c r="L668" s="4" t="str">
        <f>IF(_luwen_month_day!L664="","",_luwen_month_day!L664)</f>
        <v/>
      </c>
      <c r="M668" s="5" t="str">
        <f>IF(_luwen_month_day!M664="","",_luwen_month_day!M664)</f>
        <v/>
      </c>
      <c r="N668" s="5" t="str">
        <f>IF(_luwen_month_day!N664="","",_luwen_month_day!N664)</f>
        <v/>
      </c>
      <c r="O668" s="5" t="str">
        <f>IF(_luwen_month_day!O664="","",_luwen_month_day!O664)</f>
        <v/>
      </c>
      <c r="P668" s="4" t="str">
        <f>IF(_luwen_month_day!P664="","",_luwen_month_day!P664)</f>
        <v/>
      </c>
      <c r="Q668" s="5" t="str">
        <f>IF(_luwen_month_day!Q664="","",_luwen_month_day!Q664)</f>
        <v/>
      </c>
      <c r="R668" s="5" t="str">
        <f>IF(_luwen_month_day!R664="","",_luwen_month_day!R664)</f>
        <v/>
      </c>
      <c r="S668" s="5" t="str">
        <f>IF(_luwen_month_day!S664="","",_luwen_month_day!S664)</f>
        <v/>
      </c>
      <c r="T668" s="4" t="str">
        <f>IF(_luwen_month_day!T664="","",_luwen_month_day!T664)</f>
        <v/>
      </c>
      <c r="U668" s="5" t="str">
        <f>IF(_luwen_month_day!U664="","",_luwen_month_day!U664)</f>
        <v/>
      </c>
      <c r="V668" s="5" t="str">
        <f>IF(_luwen_month_day!V664="","",_luwen_month_day!V664)</f>
        <v/>
      </c>
      <c r="W668" s="5" t="str">
        <f>IF(_luwen_month_day!W664="","",_luwen_month_day!W664)</f>
        <v/>
      </c>
      <c r="X668" s="4" t="str">
        <f>IF(_luwen_month_day!X664="","",_luwen_month_day!X664)</f>
        <v/>
      </c>
      <c r="Y668" s="5" t="str">
        <f>IF(_luwen_month_day!Y664="","",_luwen_month_day!Y664)</f>
        <v/>
      </c>
      <c r="Z668" s="5" t="str">
        <f>IF(_luwen_month_day!Z664="","",_luwen_month_day!Z664)</f>
        <v/>
      </c>
      <c r="AA668" s="5" t="str">
        <f>IF(_luwen_month_day!AA664="","",_luwen_month_day!AA664)</f>
        <v/>
      </c>
      <c r="AB668" s="4" t="str">
        <f>IF(_luwen_month_day!AB664="","",_luwen_month_day!AB664)</f>
        <v/>
      </c>
      <c r="AC668" s="5" t="str">
        <f>IF(_luwen_month_day!AC664="","",_luwen_month_day!AC664)</f>
        <v/>
      </c>
      <c r="AD668" s="5" t="str">
        <f>IF(_luwen_month_day!AD664="","",_luwen_month_day!AD664)</f>
        <v/>
      </c>
      <c r="AE668" s="5" t="str">
        <f>IF(_luwen_month_day!AE664="","",_luwen_month_day!AE664)</f>
        <v/>
      </c>
      <c r="AF668" s="4" t="str">
        <f>IF(_luwen_month_day!AF664="","",_luwen_month_day!AF664)</f>
        <v/>
      </c>
      <c r="AG668" s="5" t="str">
        <f>IF(_luwen_month_day!AG664="","",_luwen_month_day!AG664)</f>
        <v/>
      </c>
      <c r="AH668" s="5" t="str">
        <f>IF(_luwen_month_day!AH664="","",_luwen_month_day!AH664)</f>
        <v/>
      </c>
      <c r="AI668" s="5" t="str">
        <f>IF(_luwen_month_day!AI664="","",_luwen_month_day!AI664)</f>
        <v/>
      </c>
      <c r="AJ668" s="4" t="str">
        <f>IF(_luwen_month_day!AJ664="","",_luwen_month_day!AJ664)</f>
        <v/>
      </c>
      <c r="AK668" s="5" t="str">
        <f>IF(_luwen_month_day!AK664="","",_luwen_month_day!AK664)</f>
        <v/>
      </c>
      <c r="AL668" s="5" t="str">
        <f>IF(_luwen_month_day!AL664="","",_luwen_month_day!AL664)</f>
        <v/>
      </c>
      <c r="AM668" s="5" t="str">
        <f>IF(_luwen_month_day!AM664="","",_luwen_month_day!AM664)</f>
        <v/>
      </c>
      <c r="AN668" s="4" t="str">
        <f>IF(_luwen_month_day!AN664="","",_luwen_month_day!AN664)</f>
        <v/>
      </c>
      <c r="AO668" s="5" t="str">
        <f>IF(_luwen_month_day!AO664="","",_luwen_month_day!AO664)</f>
        <v/>
      </c>
      <c r="AP668" s="5" t="str">
        <f>IF(_luwen_month_day!AP664="","",_luwen_month_day!AP664)</f>
        <v/>
      </c>
      <c r="AQ668" s="5" t="str">
        <f>IF(_luwen_month_day!AQ664="","",_luwen_month_day!AQ664)</f>
        <v/>
      </c>
      <c r="AR668" s="4" t="str">
        <f>IF(_luwen_month_day!AR664="","",_luwen_month_day!AR664)</f>
        <v/>
      </c>
      <c r="AS668" s="5" t="str">
        <f>IF(_luwen_month_day!AS664="","",_luwen_month_day!AS664)</f>
        <v/>
      </c>
      <c r="AT668" s="5" t="str">
        <f>IF(_luwen_month_day!AT664="","",_luwen_month_day!AT664)</f>
        <v/>
      </c>
      <c r="AU668" s="5" t="str">
        <f>IF(_luwen_month_day!AU664="","",_luwen_month_day!AU664)</f>
        <v/>
      </c>
      <c r="AV668" s="4" t="str">
        <f>IF(_luwen_month_day!AV664="","",_luwen_month_day!AV664)</f>
        <v/>
      </c>
      <c r="AW668" s="5" t="str">
        <f>IF(_luwen_month_day!AW664="","",_luwen_month_day!AW664)</f>
        <v/>
      </c>
      <c r="AX668" s="5" t="str">
        <f>IF(_luwen_month_day!AX664="","",_luwen_month_day!AX664)</f>
        <v/>
      </c>
      <c r="AY668" s="5" t="str">
        <f>IF(_luwen_month_day!AY664="","",_luwen_month_day!AY664)</f>
        <v/>
      </c>
      <c r="AZ668" s="4" t="str">
        <f>IF(_luwen_month_day!AZ664="","",_luwen_month_day!AZ664)</f>
        <v/>
      </c>
      <c r="BA668" s="5" t="str">
        <f>IF(_luwen_month_day!BA664="","",_luwen_month_day!BA664)</f>
        <v/>
      </c>
      <c r="BB668" s="5" t="str">
        <f>IF(_luwen_month_day!BB664="","",_luwen_month_day!BB664)</f>
        <v/>
      </c>
      <c r="BC668" s="5" t="str">
        <f>IF(_luwen_month_day!BC664="","",_luwen_month_day!BC664)</f>
        <v/>
      </c>
      <c r="BD668" s="4" t="str">
        <f>IF(_luwen_month_day!BD664="","",_luwen_month_day!BD664)</f>
        <v/>
      </c>
      <c r="BE668" s="5" t="str">
        <f>IF(_luwen_month_day!BE664="","",_luwen_month_day!BE664)</f>
        <v/>
      </c>
      <c r="BF668" s="5" t="str">
        <f>IF(_luwen_month_day!BF664="","",_luwen_month_day!BF664)</f>
        <v/>
      </c>
      <c r="BG668" s="5" t="str">
        <f>IF(_luwen_month_day!BG664="","",_luwen_month_day!BG664)</f>
        <v/>
      </c>
    </row>
    <row r="669" spans="1:59" x14ac:dyDescent="0.2">
      <c r="A669" s="2" t="str">
        <f>IF(_luwen_month_day!A665="","",_luwen_month_day!A665)</f>
        <v/>
      </c>
      <c r="B669" s="3" t="str">
        <f>IF(_luwen_month_day!B665="","",_luwen_month_day!B665)</f>
        <v/>
      </c>
      <c r="C669" s="3" t="str">
        <f>IF(AND(_luwen_month_day!C665="A"),"甲班",IF(AND(_luwen_month_day!C665="B"),"乙班",IF(AND(_luwen_month_day!C665="C"),"丙班",IF(AND(_luwen_month_day!C665="D"),"丁班",""))))</f>
        <v/>
      </c>
      <c r="D669" s="4" t="str">
        <f>IF(_luwen_month_day!D665="","",_luwen_month_day!D665)</f>
        <v/>
      </c>
      <c r="E669" s="5" t="str">
        <f>IF(_luwen_month_day!E665="","",_luwen_month_day!E665)</f>
        <v/>
      </c>
      <c r="F669" s="5" t="str">
        <f>IF(_luwen_month_day!F665="","",_luwen_month_day!F665)</f>
        <v/>
      </c>
      <c r="G669" s="5" t="str">
        <f>IF(_luwen_month_day!G665="","",_luwen_month_day!G665)</f>
        <v/>
      </c>
      <c r="H669" s="4" t="str">
        <f>IF(_luwen_month_day!H665="","",_luwen_month_day!H665)</f>
        <v/>
      </c>
      <c r="I669" s="5" t="str">
        <f>IF(_luwen_month_day!I665="","",_luwen_month_day!I665)</f>
        <v/>
      </c>
      <c r="J669" s="5" t="str">
        <f>IF(_luwen_month_day!J665="","",_luwen_month_day!J665)</f>
        <v/>
      </c>
      <c r="K669" s="5" t="str">
        <f>IF(_luwen_month_day!K665="","",_luwen_month_day!K665)</f>
        <v/>
      </c>
      <c r="L669" s="4" t="str">
        <f>IF(_luwen_month_day!L665="","",_luwen_month_day!L665)</f>
        <v/>
      </c>
      <c r="M669" s="5" t="str">
        <f>IF(_luwen_month_day!M665="","",_luwen_month_day!M665)</f>
        <v/>
      </c>
      <c r="N669" s="5" t="str">
        <f>IF(_luwen_month_day!N665="","",_luwen_month_day!N665)</f>
        <v/>
      </c>
      <c r="O669" s="5" t="str">
        <f>IF(_luwen_month_day!O665="","",_luwen_month_day!O665)</f>
        <v/>
      </c>
      <c r="P669" s="4" t="str">
        <f>IF(_luwen_month_day!P665="","",_luwen_month_day!P665)</f>
        <v/>
      </c>
      <c r="Q669" s="5" t="str">
        <f>IF(_luwen_month_day!Q665="","",_luwen_month_day!Q665)</f>
        <v/>
      </c>
      <c r="R669" s="5" t="str">
        <f>IF(_luwen_month_day!R665="","",_luwen_month_day!R665)</f>
        <v/>
      </c>
      <c r="S669" s="5" t="str">
        <f>IF(_luwen_month_day!S665="","",_luwen_month_day!S665)</f>
        <v/>
      </c>
      <c r="T669" s="4" t="str">
        <f>IF(_luwen_month_day!T665="","",_luwen_month_day!T665)</f>
        <v/>
      </c>
      <c r="U669" s="5" t="str">
        <f>IF(_luwen_month_day!U665="","",_luwen_month_day!U665)</f>
        <v/>
      </c>
      <c r="V669" s="5" t="str">
        <f>IF(_luwen_month_day!V665="","",_luwen_month_day!V665)</f>
        <v/>
      </c>
      <c r="W669" s="5" t="str">
        <f>IF(_luwen_month_day!W665="","",_luwen_month_day!W665)</f>
        <v/>
      </c>
      <c r="X669" s="4" t="str">
        <f>IF(_luwen_month_day!X665="","",_luwen_month_day!X665)</f>
        <v/>
      </c>
      <c r="Y669" s="5" t="str">
        <f>IF(_luwen_month_day!Y665="","",_luwen_month_day!Y665)</f>
        <v/>
      </c>
      <c r="Z669" s="5" t="str">
        <f>IF(_luwen_month_day!Z665="","",_luwen_month_day!Z665)</f>
        <v/>
      </c>
      <c r="AA669" s="5" t="str">
        <f>IF(_luwen_month_day!AA665="","",_luwen_month_day!AA665)</f>
        <v/>
      </c>
      <c r="AB669" s="4" t="str">
        <f>IF(_luwen_month_day!AB665="","",_luwen_month_day!AB665)</f>
        <v/>
      </c>
      <c r="AC669" s="5" t="str">
        <f>IF(_luwen_month_day!AC665="","",_luwen_month_day!AC665)</f>
        <v/>
      </c>
      <c r="AD669" s="5" t="str">
        <f>IF(_luwen_month_day!AD665="","",_luwen_month_day!AD665)</f>
        <v/>
      </c>
      <c r="AE669" s="5" t="str">
        <f>IF(_luwen_month_day!AE665="","",_luwen_month_day!AE665)</f>
        <v/>
      </c>
      <c r="AF669" s="4" t="str">
        <f>IF(_luwen_month_day!AF665="","",_luwen_month_day!AF665)</f>
        <v/>
      </c>
      <c r="AG669" s="5" t="str">
        <f>IF(_luwen_month_day!AG665="","",_luwen_month_day!AG665)</f>
        <v/>
      </c>
      <c r="AH669" s="5" t="str">
        <f>IF(_luwen_month_day!AH665="","",_luwen_month_day!AH665)</f>
        <v/>
      </c>
      <c r="AI669" s="5" t="str">
        <f>IF(_luwen_month_day!AI665="","",_luwen_month_day!AI665)</f>
        <v/>
      </c>
      <c r="AJ669" s="4" t="str">
        <f>IF(_luwen_month_day!AJ665="","",_luwen_month_day!AJ665)</f>
        <v/>
      </c>
      <c r="AK669" s="5" t="str">
        <f>IF(_luwen_month_day!AK665="","",_luwen_month_day!AK665)</f>
        <v/>
      </c>
      <c r="AL669" s="5" t="str">
        <f>IF(_luwen_month_day!AL665="","",_luwen_month_day!AL665)</f>
        <v/>
      </c>
      <c r="AM669" s="5" t="str">
        <f>IF(_luwen_month_day!AM665="","",_luwen_month_day!AM665)</f>
        <v/>
      </c>
      <c r="AN669" s="4" t="str">
        <f>IF(_luwen_month_day!AN665="","",_luwen_month_day!AN665)</f>
        <v/>
      </c>
      <c r="AO669" s="5" t="str">
        <f>IF(_luwen_month_day!AO665="","",_luwen_month_day!AO665)</f>
        <v/>
      </c>
      <c r="AP669" s="5" t="str">
        <f>IF(_luwen_month_day!AP665="","",_luwen_month_day!AP665)</f>
        <v/>
      </c>
      <c r="AQ669" s="5" t="str">
        <f>IF(_luwen_month_day!AQ665="","",_luwen_month_day!AQ665)</f>
        <v/>
      </c>
      <c r="AR669" s="4" t="str">
        <f>IF(_luwen_month_day!AR665="","",_luwen_month_day!AR665)</f>
        <v/>
      </c>
      <c r="AS669" s="5" t="str">
        <f>IF(_luwen_month_day!AS665="","",_luwen_month_day!AS665)</f>
        <v/>
      </c>
      <c r="AT669" s="5" t="str">
        <f>IF(_luwen_month_day!AT665="","",_luwen_month_day!AT665)</f>
        <v/>
      </c>
      <c r="AU669" s="5" t="str">
        <f>IF(_luwen_month_day!AU665="","",_luwen_month_day!AU665)</f>
        <v/>
      </c>
      <c r="AV669" s="4" t="str">
        <f>IF(_luwen_month_day!AV665="","",_luwen_month_day!AV665)</f>
        <v/>
      </c>
      <c r="AW669" s="5" t="str">
        <f>IF(_luwen_month_day!AW665="","",_luwen_month_day!AW665)</f>
        <v/>
      </c>
      <c r="AX669" s="5" t="str">
        <f>IF(_luwen_month_day!AX665="","",_luwen_month_day!AX665)</f>
        <v/>
      </c>
      <c r="AY669" s="5" t="str">
        <f>IF(_luwen_month_day!AY665="","",_luwen_month_day!AY665)</f>
        <v/>
      </c>
      <c r="AZ669" s="4" t="str">
        <f>IF(_luwen_month_day!AZ665="","",_luwen_month_day!AZ665)</f>
        <v/>
      </c>
      <c r="BA669" s="5" t="str">
        <f>IF(_luwen_month_day!BA665="","",_luwen_month_day!BA665)</f>
        <v/>
      </c>
      <c r="BB669" s="5" t="str">
        <f>IF(_luwen_month_day!BB665="","",_luwen_month_day!BB665)</f>
        <v/>
      </c>
      <c r="BC669" s="5" t="str">
        <f>IF(_luwen_month_day!BC665="","",_luwen_month_day!BC665)</f>
        <v/>
      </c>
      <c r="BD669" s="4" t="str">
        <f>IF(_luwen_month_day!BD665="","",_luwen_month_day!BD665)</f>
        <v/>
      </c>
      <c r="BE669" s="5" t="str">
        <f>IF(_luwen_month_day!BE665="","",_luwen_month_day!BE665)</f>
        <v/>
      </c>
      <c r="BF669" s="5" t="str">
        <f>IF(_luwen_month_day!BF665="","",_luwen_month_day!BF665)</f>
        <v/>
      </c>
      <c r="BG669" s="5" t="str">
        <f>IF(_luwen_month_day!BG665="","",_luwen_month_day!BG665)</f>
        <v/>
      </c>
    </row>
    <row r="670" spans="1:59" x14ac:dyDescent="0.2">
      <c r="A670" s="2" t="str">
        <f>IF(_luwen_month_day!A666="","",_luwen_month_day!A666)</f>
        <v/>
      </c>
      <c r="B670" s="3" t="str">
        <f>IF(_luwen_month_day!B666="","",_luwen_month_day!B666)</f>
        <v/>
      </c>
      <c r="C670" s="3" t="str">
        <f>IF(AND(_luwen_month_day!C666="A"),"甲班",IF(AND(_luwen_month_day!C666="B"),"乙班",IF(AND(_luwen_month_day!C666="C"),"丙班",IF(AND(_luwen_month_day!C666="D"),"丁班",""))))</f>
        <v/>
      </c>
      <c r="D670" s="4" t="str">
        <f>IF(_luwen_month_day!D666="","",_luwen_month_day!D666)</f>
        <v/>
      </c>
      <c r="E670" s="5" t="str">
        <f>IF(_luwen_month_day!E666="","",_luwen_month_day!E666)</f>
        <v/>
      </c>
      <c r="F670" s="5" t="str">
        <f>IF(_luwen_month_day!F666="","",_luwen_month_day!F666)</f>
        <v/>
      </c>
      <c r="G670" s="5" t="str">
        <f>IF(_luwen_month_day!G666="","",_luwen_month_day!G666)</f>
        <v/>
      </c>
      <c r="H670" s="4" t="str">
        <f>IF(_luwen_month_day!H666="","",_luwen_month_day!H666)</f>
        <v/>
      </c>
      <c r="I670" s="5" t="str">
        <f>IF(_luwen_month_day!I666="","",_luwen_month_day!I666)</f>
        <v/>
      </c>
      <c r="J670" s="5" t="str">
        <f>IF(_luwen_month_day!J666="","",_luwen_month_day!J666)</f>
        <v/>
      </c>
      <c r="K670" s="5" t="str">
        <f>IF(_luwen_month_day!K666="","",_luwen_month_day!K666)</f>
        <v/>
      </c>
      <c r="L670" s="4" t="str">
        <f>IF(_luwen_month_day!L666="","",_luwen_month_day!L666)</f>
        <v/>
      </c>
      <c r="M670" s="5" t="str">
        <f>IF(_luwen_month_day!M666="","",_luwen_month_day!M666)</f>
        <v/>
      </c>
      <c r="N670" s="5" t="str">
        <f>IF(_luwen_month_day!N666="","",_luwen_month_day!N666)</f>
        <v/>
      </c>
      <c r="O670" s="5" t="str">
        <f>IF(_luwen_month_day!O666="","",_luwen_month_day!O666)</f>
        <v/>
      </c>
      <c r="P670" s="4" t="str">
        <f>IF(_luwen_month_day!P666="","",_luwen_month_day!P666)</f>
        <v/>
      </c>
      <c r="Q670" s="5" t="str">
        <f>IF(_luwen_month_day!Q666="","",_luwen_month_day!Q666)</f>
        <v/>
      </c>
      <c r="R670" s="5" t="str">
        <f>IF(_luwen_month_day!R666="","",_luwen_month_day!R666)</f>
        <v/>
      </c>
      <c r="S670" s="5" t="str">
        <f>IF(_luwen_month_day!S666="","",_luwen_month_day!S666)</f>
        <v/>
      </c>
      <c r="T670" s="4" t="str">
        <f>IF(_luwen_month_day!T666="","",_luwen_month_day!T666)</f>
        <v/>
      </c>
      <c r="U670" s="5" t="str">
        <f>IF(_luwen_month_day!U666="","",_luwen_month_day!U666)</f>
        <v/>
      </c>
      <c r="V670" s="5" t="str">
        <f>IF(_luwen_month_day!V666="","",_luwen_month_day!V666)</f>
        <v/>
      </c>
      <c r="W670" s="5" t="str">
        <f>IF(_luwen_month_day!W666="","",_luwen_month_day!W666)</f>
        <v/>
      </c>
      <c r="X670" s="4" t="str">
        <f>IF(_luwen_month_day!X666="","",_luwen_month_day!X666)</f>
        <v/>
      </c>
      <c r="Y670" s="5" t="str">
        <f>IF(_luwen_month_day!Y666="","",_luwen_month_day!Y666)</f>
        <v/>
      </c>
      <c r="Z670" s="5" t="str">
        <f>IF(_luwen_month_day!Z666="","",_luwen_month_day!Z666)</f>
        <v/>
      </c>
      <c r="AA670" s="5" t="str">
        <f>IF(_luwen_month_day!AA666="","",_luwen_month_day!AA666)</f>
        <v/>
      </c>
      <c r="AB670" s="4" t="str">
        <f>IF(_luwen_month_day!AB666="","",_luwen_month_day!AB666)</f>
        <v/>
      </c>
      <c r="AC670" s="5" t="str">
        <f>IF(_luwen_month_day!AC666="","",_luwen_month_day!AC666)</f>
        <v/>
      </c>
      <c r="AD670" s="5" t="str">
        <f>IF(_luwen_month_day!AD666="","",_luwen_month_day!AD666)</f>
        <v/>
      </c>
      <c r="AE670" s="5" t="str">
        <f>IF(_luwen_month_day!AE666="","",_luwen_month_day!AE666)</f>
        <v/>
      </c>
      <c r="AF670" s="4" t="str">
        <f>IF(_luwen_month_day!AF666="","",_luwen_month_day!AF666)</f>
        <v/>
      </c>
      <c r="AG670" s="5" t="str">
        <f>IF(_luwen_month_day!AG666="","",_luwen_month_day!AG666)</f>
        <v/>
      </c>
      <c r="AH670" s="5" t="str">
        <f>IF(_luwen_month_day!AH666="","",_luwen_month_day!AH666)</f>
        <v/>
      </c>
      <c r="AI670" s="5" t="str">
        <f>IF(_luwen_month_day!AI666="","",_luwen_month_day!AI666)</f>
        <v/>
      </c>
      <c r="AJ670" s="4" t="str">
        <f>IF(_luwen_month_day!AJ666="","",_luwen_month_day!AJ666)</f>
        <v/>
      </c>
      <c r="AK670" s="5" t="str">
        <f>IF(_luwen_month_day!AK666="","",_luwen_month_day!AK666)</f>
        <v/>
      </c>
      <c r="AL670" s="5" t="str">
        <f>IF(_luwen_month_day!AL666="","",_luwen_month_day!AL666)</f>
        <v/>
      </c>
      <c r="AM670" s="5" t="str">
        <f>IF(_luwen_month_day!AM666="","",_luwen_month_day!AM666)</f>
        <v/>
      </c>
      <c r="AN670" s="4" t="str">
        <f>IF(_luwen_month_day!AN666="","",_luwen_month_day!AN666)</f>
        <v/>
      </c>
      <c r="AO670" s="5" t="str">
        <f>IF(_luwen_month_day!AO666="","",_luwen_month_day!AO666)</f>
        <v/>
      </c>
      <c r="AP670" s="5" t="str">
        <f>IF(_luwen_month_day!AP666="","",_luwen_month_day!AP666)</f>
        <v/>
      </c>
      <c r="AQ670" s="5" t="str">
        <f>IF(_luwen_month_day!AQ666="","",_luwen_month_day!AQ666)</f>
        <v/>
      </c>
      <c r="AR670" s="4" t="str">
        <f>IF(_luwen_month_day!AR666="","",_luwen_month_day!AR666)</f>
        <v/>
      </c>
      <c r="AS670" s="5" t="str">
        <f>IF(_luwen_month_day!AS666="","",_luwen_month_day!AS666)</f>
        <v/>
      </c>
      <c r="AT670" s="5" t="str">
        <f>IF(_luwen_month_day!AT666="","",_luwen_month_day!AT666)</f>
        <v/>
      </c>
      <c r="AU670" s="5" t="str">
        <f>IF(_luwen_month_day!AU666="","",_luwen_month_day!AU666)</f>
        <v/>
      </c>
      <c r="AV670" s="4" t="str">
        <f>IF(_luwen_month_day!AV666="","",_luwen_month_day!AV666)</f>
        <v/>
      </c>
      <c r="AW670" s="5" t="str">
        <f>IF(_luwen_month_day!AW666="","",_luwen_month_day!AW666)</f>
        <v/>
      </c>
      <c r="AX670" s="5" t="str">
        <f>IF(_luwen_month_day!AX666="","",_luwen_month_day!AX666)</f>
        <v/>
      </c>
      <c r="AY670" s="5" t="str">
        <f>IF(_luwen_month_day!AY666="","",_luwen_month_day!AY666)</f>
        <v/>
      </c>
      <c r="AZ670" s="4" t="str">
        <f>IF(_luwen_month_day!AZ666="","",_luwen_month_day!AZ666)</f>
        <v/>
      </c>
      <c r="BA670" s="5" t="str">
        <f>IF(_luwen_month_day!BA666="","",_luwen_month_day!BA666)</f>
        <v/>
      </c>
      <c r="BB670" s="5" t="str">
        <f>IF(_luwen_month_day!BB666="","",_luwen_month_day!BB666)</f>
        <v/>
      </c>
      <c r="BC670" s="5" t="str">
        <f>IF(_luwen_month_day!BC666="","",_luwen_month_day!BC666)</f>
        <v/>
      </c>
      <c r="BD670" s="4" t="str">
        <f>IF(_luwen_month_day!BD666="","",_luwen_month_day!BD666)</f>
        <v/>
      </c>
      <c r="BE670" s="5" t="str">
        <f>IF(_luwen_month_day!BE666="","",_luwen_month_day!BE666)</f>
        <v/>
      </c>
      <c r="BF670" s="5" t="str">
        <f>IF(_luwen_month_day!BF666="","",_luwen_month_day!BF666)</f>
        <v/>
      </c>
      <c r="BG670" s="5" t="str">
        <f>IF(_luwen_month_day!BG666="","",_luwen_month_day!BG666)</f>
        <v/>
      </c>
    </row>
    <row r="671" spans="1:59" x14ac:dyDescent="0.2">
      <c r="A671" s="2" t="str">
        <f>IF(_luwen_month_day!A667="","",_luwen_month_day!A667)</f>
        <v/>
      </c>
      <c r="B671" s="3" t="str">
        <f>IF(_luwen_month_day!B667="","",_luwen_month_day!B667)</f>
        <v/>
      </c>
      <c r="C671" s="3" t="str">
        <f>IF(AND(_luwen_month_day!C667="A"),"甲班",IF(AND(_luwen_month_day!C667="B"),"乙班",IF(AND(_luwen_month_day!C667="C"),"丙班",IF(AND(_luwen_month_day!C667="D"),"丁班",""))))</f>
        <v/>
      </c>
      <c r="D671" s="4" t="str">
        <f>IF(_luwen_month_day!D667="","",_luwen_month_day!D667)</f>
        <v/>
      </c>
      <c r="E671" s="5" t="str">
        <f>IF(_luwen_month_day!E667="","",_luwen_month_day!E667)</f>
        <v/>
      </c>
      <c r="F671" s="5" t="str">
        <f>IF(_luwen_month_day!F667="","",_luwen_month_day!F667)</f>
        <v/>
      </c>
      <c r="G671" s="5" t="str">
        <f>IF(_luwen_month_day!G667="","",_luwen_month_day!G667)</f>
        <v/>
      </c>
      <c r="H671" s="4" t="str">
        <f>IF(_luwen_month_day!H667="","",_luwen_month_day!H667)</f>
        <v/>
      </c>
      <c r="I671" s="5" t="str">
        <f>IF(_luwen_month_day!I667="","",_luwen_month_day!I667)</f>
        <v/>
      </c>
      <c r="J671" s="5" t="str">
        <f>IF(_luwen_month_day!J667="","",_luwen_month_day!J667)</f>
        <v/>
      </c>
      <c r="K671" s="5" t="str">
        <f>IF(_luwen_month_day!K667="","",_luwen_month_day!K667)</f>
        <v/>
      </c>
      <c r="L671" s="4" t="str">
        <f>IF(_luwen_month_day!L667="","",_luwen_month_day!L667)</f>
        <v/>
      </c>
      <c r="M671" s="5" t="str">
        <f>IF(_luwen_month_day!M667="","",_luwen_month_day!M667)</f>
        <v/>
      </c>
      <c r="N671" s="5" t="str">
        <f>IF(_luwen_month_day!N667="","",_luwen_month_day!N667)</f>
        <v/>
      </c>
      <c r="O671" s="5" t="str">
        <f>IF(_luwen_month_day!O667="","",_luwen_month_day!O667)</f>
        <v/>
      </c>
      <c r="P671" s="4" t="str">
        <f>IF(_luwen_month_day!P667="","",_luwen_month_day!P667)</f>
        <v/>
      </c>
      <c r="Q671" s="5" t="str">
        <f>IF(_luwen_month_day!Q667="","",_luwen_month_day!Q667)</f>
        <v/>
      </c>
      <c r="R671" s="5" t="str">
        <f>IF(_luwen_month_day!R667="","",_luwen_month_day!R667)</f>
        <v/>
      </c>
      <c r="S671" s="5" t="str">
        <f>IF(_luwen_month_day!S667="","",_luwen_month_day!S667)</f>
        <v/>
      </c>
      <c r="T671" s="4" t="str">
        <f>IF(_luwen_month_day!T667="","",_luwen_month_day!T667)</f>
        <v/>
      </c>
      <c r="U671" s="5" t="str">
        <f>IF(_luwen_month_day!U667="","",_luwen_month_day!U667)</f>
        <v/>
      </c>
      <c r="V671" s="5" t="str">
        <f>IF(_luwen_month_day!V667="","",_luwen_month_day!V667)</f>
        <v/>
      </c>
      <c r="W671" s="5" t="str">
        <f>IF(_luwen_month_day!W667="","",_luwen_month_day!W667)</f>
        <v/>
      </c>
      <c r="X671" s="4" t="str">
        <f>IF(_luwen_month_day!X667="","",_luwen_month_day!X667)</f>
        <v/>
      </c>
      <c r="Y671" s="5" t="str">
        <f>IF(_luwen_month_day!Y667="","",_luwen_month_day!Y667)</f>
        <v/>
      </c>
      <c r="Z671" s="5" t="str">
        <f>IF(_luwen_month_day!Z667="","",_luwen_month_day!Z667)</f>
        <v/>
      </c>
      <c r="AA671" s="5" t="str">
        <f>IF(_luwen_month_day!AA667="","",_luwen_month_day!AA667)</f>
        <v/>
      </c>
      <c r="AB671" s="4" t="str">
        <f>IF(_luwen_month_day!AB667="","",_luwen_month_day!AB667)</f>
        <v/>
      </c>
      <c r="AC671" s="5" t="str">
        <f>IF(_luwen_month_day!AC667="","",_luwen_month_day!AC667)</f>
        <v/>
      </c>
      <c r="AD671" s="5" t="str">
        <f>IF(_luwen_month_day!AD667="","",_luwen_month_day!AD667)</f>
        <v/>
      </c>
      <c r="AE671" s="5" t="str">
        <f>IF(_luwen_month_day!AE667="","",_luwen_month_day!AE667)</f>
        <v/>
      </c>
      <c r="AF671" s="4" t="str">
        <f>IF(_luwen_month_day!AF667="","",_luwen_month_day!AF667)</f>
        <v/>
      </c>
      <c r="AG671" s="5" t="str">
        <f>IF(_luwen_month_day!AG667="","",_luwen_month_day!AG667)</f>
        <v/>
      </c>
      <c r="AH671" s="5" t="str">
        <f>IF(_luwen_month_day!AH667="","",_luwen_month_day!AH667)</f>
        <v/>
      </c>
      <c r="AI671" s="5" t="str">
        <f>IF(_luwen_month_day!AI667="","",_luwen_month_day!AI667)</f>
        <v/>
      </c>
      <c r="AJ671" s="4" t="str">
        <f>IF(_luwen_month_day!AJ667="","",_luwen_month_day!AJ667)</f>
        <v/>
      </c>
      <c r="AK671" s="5" t="str">
        <f>IF(_luwen_month_day!AK667="","",_luwen_month_day!AK667)</f>
        <v/>
      </c>
      <c r="AL671" s="5" t="str">
        <f>IF(_luwen_month_day!AL667="","",_luwen_month_day!AL667)</f>
        <v/>
      </c>
      <c r="AM671" s="5" t="str">
        <f>IF(_luwen_month_day!AM667="","",_luwen_month_day!AM667)</f>
        <v/>
      </c>
      <c r="AN671" s="4" t="str">
        <f>IF(_luwen_month_day!AN667="","",_luwen_month_day!AN667)</f>
        <v/>
      </c>
      <c r="AO671" s="5" t="str">
        <f>IF(_luwen_month_day!AO667="","",_luwen_month_day!AO667)</f>
        <v/>
      </c>
      <c r="AP671" s="5" t="str">
        <f>IF(_luwen_month_day!AP667="","",_luwen_month_day!AP667)</f>
        <v/>
      </c>
      <c r="AQ671" s="5" t="str">
        <f>IF(_luwen_month_day!AQ667="","",_luwen_month_day!AQ667)</f>
        <v/>
      </c>
      <c r="AR671" s="4" t="str">
        <f>IF(_luwen_month_day!AR667="","",_luwen_month_day!AR667)</f>
        <v/>
      </c>
      <c r="AS671" s="5" t="str">
        <f>IF(_luwen_month_day!AS667="","",_luwen_month_day!AS667)</f>
        <v/>
      </c>
      <c r="AT671" s="5" t="str">
        <f>IF(_luwen_month_day!AT667="","",_luwen_month_day!AT667)</f>
        <v/>
      </c>
      <c r="AU671" s="5" t="str">
        <f>IF(_luwen_month_day!AU667="","",_luwen_month_day!AU667)</f>
        <v/>
      </c>
      <c r="AV671" s="4" t="str">
        <f>IF(_luwen_month_day!AV667="","",_luwen_month_day!AV667)</f>
        <v/>
      </c>
      <c r="AW671" s="5" t="str">
        <f>IF(_luwen_month_day!AW667="","",_luwen_month_day!AW667)</f>
        <v/>
      </c>
      <c r="AX671" s="5" t="str">
        <f>IF(_luwen_month_day!AX667="","",_luwen_month_day!AX667)</f>
        <v/>
      </c>
      <c r="AY671" s="5" t="str">
        <f>IF(_luwen_month_day!AY667="","",_luwen_month_day!AY667)</f>
        <v/>
      </c>
      <c r="AZ671" s="4" t="str">
        <f>IF(_luwen_month_day!AZ667="","",_luwen_month_day!AZ667)</f>
        <v/>
      </c>
      <c r="BA671" s="5" t="str">
        <f>IF(_luwen_month_day!BA667="","",_luwen_month_day!BA667)</f>
        <v/>
      </c>
      <c r="BB671" s="5" t="str">
        <f>IF(_luwen_month_day!BB667="","",_luwen_month_day!BB667)</f>
        <v/>
      </c>
      <c r="BC671" s="5" t="str">
        <f>IF(_luwen_month_day!BC667="","",_luwen_month_day!BC667)</f>
        <v/>
      </c>
      <c r="BD671" s="4" t="str">
        <f>IF(_luwen_month_day!BD667="","",_luwen_month_day!BD667)</f>
        <v/>
      </c>
      <c r="BE671" s="5" t="str">
        <f>IF(_luwen_month_day!BE667="","",_luwen_month_day!BE667)</f>
        <v/>
      </c>
      <c r="BF671" s="5" t="str">
        <f>IF(_luwen_month_day!BF667="","",_luwen_month_day!BF667)</f>
        <v/>
      </c>
      <c r="BG671" s="5" t="str">
        <f>IF(_luwen_month_day!BG667="","",_luwen_month_day!BG667)</f>
        <v/>
      </c>
    </row>
    <row r="672" spans="1:59" x14ac:dyDescent="0.2">
      <c r="A672" s="2" t="str">
        <f>IF(_luwen_month_day!A668="","",_luwen_month_day!A668)</f>
        <v/>
      </c>
      <c r="B672" s="3" t="str">
        <f>IF(_luwen_month_day!B668="","",_luwen_month_day!B668)</f>
        <v/>
      </c>
      <c r="C672" s="3" t="str">
        <f>IF(AND(_luwen_month_day!C668="A"),"甲班",IF(AND(_luwen_month_day!C668="B"),"乙班",IF(AND(_luwen_month_day!C668="C"),"丙班",IF(AND(_luwen_month_day!C668="D"),"丁班",""))))</f>
        <v/>
      </c>
      <c r="D672" s="4" t="str">
        <f>IF(_luwen_month_day!D668="","",_luwen_month_day!D668)</f>
        <v/>
      </c>
      <c r="E672" s="5" t="str">
        <f>IF(_luwen_month_day!E668="","",_luwen_month_day!E668)</f>
        <v/>
      </c>
      <c r="F672" s="5" t="str">
        <f>IF(_luwen_month_day!F668="","",_luwen_month_day!F668)</f>
        <v/>
      </c>
      <c r="G672" s="5" t="str">
        <f>IF(_luwen_month_day!G668="","",_luwen_month_day!G668)</f>
        <v/>
      </c>
      <c r="H672" s="4" t="str">
        <f>IF(_luwen_month_day!H668="","",_luwen_month_day!H668)</f>
        <v/>
      </c>
      <c r="I672" s="5" t="str">
        <f>IF(_luwen_month_day!I668="","",_luwen_month_day!I668)</f>
        <v/>
      </c>
      <c r="J672" s="5" t="str">
        <f>IF(_luwen_month_day!J668="","",_luwen_month_day!J668)</f>
        <v/>
      </c>
      <c r="K672" s="5" t="str">
        <f>IF(_luwen_month_day!K668="","",_luwen_month_day!K668)</f>
        <v/>
      </c>
      <c r="L672" s="4" t="str">
        <f>IF(_luwen_month_day!L668="","",_luwen_month_day!L668)</f>
        <v/>
      </c>
      <c r="M672" s="5" t="str">
        <f>IF(_luwen_month_day!M668="","",_luwen_month_day!M668)</f>
        <v/>
      </c>
      <c r="N672" s="5" t="str">
        <f>IF(_luwen_month_day!N668="","",_luwen_month_day!N668)</f>
        <v/>
      </c>
      <c r="O672" s="5" t="str">
        <f>IF(_luwen_month_day!O668="","",_luwen_month_day!O668)</f>
        <v/>
      </c>
      <c r="P672" s="4" t="str">
        <f>IF(_luwen_month_day!P668="","",_luwen_month_day!P668)</f>
        <v/>
      </c>
      <c r="Q672" s="5" t="str">
        <f>IF(_luwen_month_day!Q668="","",_luwen_month_day!Q668)</f>
        <v/>
      </c>
      <c r="R672" s="5" t="str">
        <f>IF(_luwen_month_day!R668="","",_luwen_month_day!R668)</f>
        <v/>
      </c>
      <c r="S672" s="5" t="str">
        <f>IF(_luwen_month_day!S668="","",_luwen_month_day!S668)</f>
        <v/>
      </c>
      <c r="T672" s="4" t="str">
        <f>IF(_luwen_month_day!T668="","",_luwen_month_day!T668)</f>
        <v/>
      </c>
      <c r="U672" s="5" t="str">
        <f>IF(_luwen_month_day!U668="","",_luwen_month_day!U668)</f>
        <v/>
      </c>
      <c r="V672" s="5" t="str">
        <f>IF(_luwen_month_day!V668="","",_luwen_month_day!V668)</f>
        <v/>
      </c>
      <c r="W672" s="5" t="str">
        <f>IF(_luwen_month_day!W668="","",_luwen_month_day!W668)</f>
        <v/>
      </c>
      <c r="X672" s="4" t="str">
        <f>IF(_luwen_month_day!X668="","",_luwen_month_day!X668)</f>
        <v/>
      </c>
      <c r="Y672" s="5" t="str">
        <f>IF(_luwen_month_day!Y668="","",_luwen_month_day!Y668)</f>
        <v/>
      </c>
      <c r="Z672" s="5" t="str">
        <f>IF(_luwen_month_day!Z668="","",_luwen_month_day!Z668)</f>
        <v/>
      </c>
      <c r="AA672" s="5" t="str">
        <f>IF(_luwen_month_day!AA668="","",_luwen_month_day!AA668)</f>
        <v/>
      </c>
      <c r="AB672" s="4" t="str">
        <f>IF(_luwen_month_day!AB668="","",_luwen_month_day!AB668)</f>
        <v/>
      </c>
      <c r="AC672" s="5" t="str">
        <f>IF(_luwen_month_day!AC668="","",_luwen_month_day!AC668)</f>
        <v/>
      </c>
      <c r="AD672" s="5" t="str">
        <f>IF(_luwen_month_day!AD668="","",_luwen_month_day!AD668)</f>
        <v/>
      </c>
      <c r="AE672" s="5" t="str">
        <f>IF(_luwen_month_day!AE668="","",_luwen_month_day!AE668)</f>
        <v/>
      </c>
      <c r="AF672" s="4" t="str">
        <f>IF(_luwen_month_day!AF668="","",_luwen_month_day!AF668)</f>
        <v/>
      </c>
      <c r="AG672" s="5" t="str">
        <f>IF(_luwen_month_day!AG668="","",_luwen_month_day!AG668)</f>
        <v/>
      </c>
      <c r="AH672" s="5" t="str">
        <f>IF(_luwen_month_day!AH668="","",_luwen_month_day!AH668)</f>
        <v/>
      </c>
      <c r="AI672" s="5" t="str">
        <f>IF(_luwen_month_day!AI668="","",_luwen_month_day!AI668)</f>
        <v/>
      </c>
      <c r="AJ672" s="4" t="str">
        <f>IF(_luwen_month_day!AJ668="","",_luwen_month_day!AJ668)</f>
        <v/>
      </c>
      <c r="AK672" s="5" t="str">
        <f>IF(_luwen_month_day!AK668="","",_luwen_month_day!AK668)</f>
        <v/>
      </c>
      <c r="AL672" s="5" t="str">
        <f>IF(_luwen_month_day!AL668="","",_luwen_month_day!AL668)</f>
        <v/>
      </c>
      <c r="AM672" s="5" t="str">
        <f>IF(_luwen_month_day!AM668="","",_luwen_month_day!AM668)</f>
        <v/>
      </c>
      <c r="AN672" s="4" t="str">
        <f>IF(_luwen_month_day!AN668="","",_luwen_month_day!AN668)</f>
        <v/>
      </c>
      <c r="AO672" s="5" t="str">
        <f>IF(_luwen_month_day!AO668="","",_luwen_month_day!AO668)</f>
        <v/>
      </c>
      <c r="AP672" s="5" t="str">
        <f>IF(_luwen_month_day!AP668="","",_luwen_month_day!AP668)</f>
        <v/>
      </c>
      <c r="AQ672" s="5" t="str">
        <f>IF(_luwen_month_day!AQ668="","",_luwen_month_day!AQ668)</f>
        <v/>
      </c>
      <c r="AR672" s="4" t="str">
        <f>IF(_luwen_month_day!AR668="","",_luwen_month_day!AR668)</f>
        <v/>
      </c>
      <c r="AS672" s="5" t="str">
        <f>IF(_luwen_month_day!AS668="","",_luwen_month_day!AS668)</f>
        <v/>
      </c>
      <c r="AT672" s="5" t="str">
        <f>IF(_luwen_month_day!AT668="","",_luwen_month_day!AT668)</f>
        <v/>
      </c>
      <c r="AU672" s="5" t="str">
        <f>IF(_luwen_month_day!AU668="","",_luwen_month_day!AU668)</f>
        <v/>
      </c>
      <c r="AV672" s="4" t="str">
        <f>IF(_luwen_month_day!AV668="","",_luwen_month_day!AV668)</f>
        <v/>
      </c>
      <c r="AW672" s="5" t="str">
        <f>IF(_luwen_month_day!AW668="","",_luwen_month_day!AW668)</f>
        <v/>
      </c>
      <c r="AX672" s="5" t="str">
        <f>IF(_luwen_month_day!AX668="","",_luwen_month_day!AX668)</f>
        <v/>
      </c>
      <c r="AY672" s="5" t="str">
        <f>IF(_luwen_month_day!AY668="","",_luwen_month_day!AY668)</f>
        <v/>
      </c>
      <c r="AZ672" s="4" t="str">
        <f>IF(_luwen_month_day!AZ668="","",_luwen_month_day!AZ668)</f>
        <v/>
      </c>
      <c r="BA672" s="5" t="str">
        <f>IF(_luwen_month_day!BA668="","",_luwen_month_day!BA668)</f>
        <v/>
      </c>
      <c r="BB672" s="5" t="str">
        <f>IF(_luwen_month_day!BB668="","",_luwen_month_day!BB668)</f>
        <v/>
      </c>
      <c r="BC672" s="5" t="str">
        <f>IF(_luwen_month_day!BC668="","",_luwen_month_day!BC668)</f>
        <v/>
      </c>
      <c r="BD672" s="4" t="str">
        <f>IF(_luwen_month_day!BD668="","",_luwen_month_day!BD668)</f>
        <v/>
      </c>
      <c r="BE672" s="5" t="str">
        <f>IF(_luwen_month_day!BE668="","",_luwen_month_day!BE668)</f>
        <v/>
      </c>
      <c r="BF672" s="5" t="str">
        <f>IF(_luwen_month_day!BF668="","",_luwen_month_day!BF668)</f>
        <v/>
      </c>
      <c r="BG672" s="5" t="str">
        <f>IF(_luwen_month_day!BG668="","",_luwen_month_day!BG668)</f>
        <v/>
      </c>
    </row>
    <row r="673" spans="1:59" x14ac:dyDescent="0.2">
      <c r="A673" s="2" t="str">
        <f>IF(_luwen_month_day!A669="","",_luwen_month_day!A669)</f>
        <v/>
      </c>
      <c r="B673" s="3" t="str">
        <f>IF(_luwen_month_day!B669="","",_luwen_month_day!B669)</f>
        <v/>
      </c>
      <c r="C673" s="3" t="str">
        <f>IF(AND(_luwen_month_day!C669="A"),"甲班",IF(AND(_luwen_month_day!C669="B"),"乙班",IF(AND(_luwen_month_day!C669="C"),"丙班",IF(AND(_luwen_month_day!C669="D"),"丁班",""))))</f>
        <v/>
      </c>
      <c r="D673" s="4" t="str">
        <f>IF(_luwen_month_day!D669="","",_luwen_month_day!D669)</f>
        <v/>
      </c>
      <c r="E673" s="5" t="str">
        <f>IF(_luwen_month_day!E669="","",_luwen_month_day!E669)</f>
        <v/>
      </c>
      <c r="F673" s="5" t="str">
        <f>IF(_luwen_month_day!F669="","",_luwen_month_day!F669)</f>
        <v/>
      </c>
      <c r="G673" s="5" t="str">
        <f>IF(_luwen_month_day!G669="","",_luwen_month_day!G669)</f>
        <v/>
      </c>
      <c r="H673" s="4" t="str">
        <f>IF(_luwen_month_day!H669="","",_luwen_month_day!H669)</f>
        <v/>
      </c>
      <c r="I673" s="5" t="str">
        <f>IF(_luwen_month_day!I669="","",_luwen_month_day!I669)</f>
        <v/>
      </c>
      <c r="J673" s="5" t="str">
        <f>IF(_luwen_month_day!J669="","",_luwen_month_day!J669)</f>
        <v/>
      </c>
      <c r="K673" s="5" t="str">
        <f>IF(_luwen_month_day!K669="","",_luwen_month_day!K669)</f>
        <v/>
      </c>
      <c r="L673" s="4" t="str">
        <f>IF(_luwen_month_day!L669="","",_luwen_month_day!L669)</f>
        <v/>
      </c>
      <c r="M673" s="5" t="str">
        <f>IF(_luwen_month_day!M669="","",_luwen_month_day!M669)</f>
        <v/>
      </c>
      <c r="N673" s="5" t="str">
        <f>IF(_luwen_month_day!N669="","",_luwen_month_day!N669)</f>
        <v/>
      </c>
      <c r="O673" s="5" t="str">
        <f>IF(_luwen_month_day!O669="","",_luwen_month_day!O669)</f>
        <v/>
      </c>
      <c r="P673" s="4" t="str">
        <f>IF(_luwen_month_day!P669="","",_luwen_month_day!P669)</f>
        <v/>
      </c>
      <c r="Q673" s="5" t="str">
        <f>IF(_luwen_month_day!Q669="","",_luwen_month_day!Q669)</f>
        <v/>
      </c>
      <c r="R673" s="5" t="str">
        <f>IF(_luwen_month_day!R669="","",_luwen_month_day!R669)</f>
        <v/>
      </c>
      <c r="S673" s="5" t="str">
        <f>IF(_luwen_month_day!S669="","",_luwen_month_day!S669)</f>
        <v/>
      </c>
      <c r="T673" s="4" t="str">
        <f>IF(_luwen_month_day!T669="","",_luwen_month_day!T669)</f>
        <v/>
      </c>
      <c r="U673" s="5" t="str">
        <f>IF(_luwen_month_day!U669="","",_luwen_month_day!U669)</f>
        <v/>
      </c>
      <c r="V673" s="5" t="str">
        <f>IF(_luwen_month_day!V669="","",_luwen_month_day!V669)</f>
        <v/>
      </c>
      <c r="W673" s="5" t="str">
        <f>IF(_luwen_month_day!W669="","",_luwen_month_day!W669)</f>
        <v/>
      </c>
      <c r="X673" s="4" t="str">
        <f>IF(_luwen_month_day!X669="","",_luwen_month_day!X669)</f>
        <v/>
      </c>
      <c r="Y673" s="5" t="str">
        <f>IF(_luwen_month_day!Y669="","",_luwen_month_day!Y669)</f>
        <v/>
      </c>
      <c r="Z673" s="5" t="str">
        <f>IF(_luwen_month_day!Z669="","",_luwen_month_day!Z669)</f>
        <v/>
      </c>
      <c r="AA673" s="5" t="str">
        <f>IF(_luwen_month_day!AA669="","",_luwen_month_day!AA669)</f>
        <v/>
      </c>
      <c r="AB673" s="4" t="str">
        <f>IF(_luwen_month_day!AB669="","",_luwen_month_day!AB669)</f>
        <v/>
      </c>
      <c r="AC673" s="5" t="str">
        <f>IF(_luwen_month_day!AC669="","",_luwen_month_day!AC669)</f>
        <v/>
      </c>
      <c r="AD673" s="5" t="str">
        <f>IF(_luwen_month_day!AD669="","",_luwen_month_day!AD669)</f>
        <v/>
      </c>
      <c r="AE673" s="5" t="str">
        <f>IF(_luwen_month_day!AE669="","",_luwen_month_day!AE669)</f>
        <v/>
      </c>
      <c r="AF673" s="4" t="str">
        <f>IF(_luwen_month_day!AF669="","",_luwen_month_day!AF669)</f>
        <v/>
      </c>
      <c r="AG673" s="5" t="str">
        <f>IF(_luwen_month_day!AG669="","",_luwen_month_day!AG669)</f>
        <v/>
      </c>
      <c r="AH673" s="5" t="str">
        <f>IF(_luwen_month_day!AH669="","",_luwen_month_day!AH669)</f>
        <v/>
      </c>
      <c r="AI673" s="5" t="str">
        <f>IF(_luwen_month_day!AI669="","",_luwen_month_day!AI669)</f>
        <v/>
      </c>
      <c r="AJ673" s="4" t="str">
        <f>IF(_luwen_month_day!AJ669="","",_luwen_month_day!AJ669)</f>
        <v/>
      </c>
      <c r="AK673" s="5" t="str">
        <f>IF(_luwen_month_day!AK669="","",_luwen_month_day!AK669)</f>
        <v/>
      </c>
      <c r="AL673" s="5" t="str">
        <f>IF(_luwen_month_day!AL669="","",_luwen_month_day!AL669)</f>
        <v/>
      </c>
      <c r="AM673" s="5" t="str">
        <f>IF(_luwen_month_day!AM669="","",_luwen_month_day!AM669)</f>
        <v/>
      </c>
      <c r="AN673" s="4" t="str">
        <f>IF(_luwen_month_day!AN669="","",_luwen_month_day!AN669)</f>
        <v/>
      </c>
      <c r="AO673" s="5" t="str">
        <f>IF(_luwen_month_day!AO669="","",_luwen_month_day!AO669)</f>
        <v/>
      </c>
      <c r="AP673" s="5" t="str">
        <f>IF(_luwen_month_day!AP669="","",_luwen_month_day!AP669)</f>
        <v/>
      </c>
      <c r="AQ673" s="5" t="str">
        <f>IF(_luwen_month_day!AQ669="","",_luwen_month_day!AQ669)</f>
        <v/>
      </c>
      <c r="AR673" s="4" t="str">
        <f>IF(_luwen_month_day!AR669="","",_luwen_month_day!AR669)</f>
        <v/>
      </c>
      <c r="AS673" s="5" t="str">
        <f>IF(_luwen_month_day!AS669="","",_luwen_month_day!AS669)</f>
        <v/>
      </c>
      <c r="AT673" s="5" t="str">
        <f>IF(_luwen_month_day!AT669="","",_luwen_month_day!AT669)</f>
        <v/>
      </c>
      <c r="AU673" s="5" t="str">
        <f>IF(_luwen_month_day!AU669="","",_luwen_month_day!AU669)</f>
        <v/>
      </c>
      <c r="AV673" s="4" t="str">
        <f>IF(_luwen_month_day!AV669="","",_luwen_month_day!AV669)</f>
        <v/>
      </c>
      <c r="AW673" s="5" t="str">
        <f>IF(_luwen_month_day!AW669="","",_luwen_month_day!AW669)</f>
        <v/>
      </c>
      <c r="AX673" s="5" t="str">
        <f>IF(_luwen_month_day!AX669="","",_luwen_month_day!AX669)</f>
        <v/>
      </c>
      <c r="AY673" s="5" t="str">
        <f>IF(_luwen_month_day!AY669="","",_luwen_month_day!AY669)</f>
        <v/>
      </c>
      <c r="AZ673" s="4" t="str">
        <f>IF(_luwen_month_day!AZ669="","",_luwen_month_day!AZ669)</f>
        <v/>
      </c>
      <c r="BA673" s="5" t="str">
        <f>IF(_luwen_month_day!BA669="","",_luwen_month_day!BA669)</f>
        <v/>
      </c>
      <c r="BB673" s="5" t="str">
        <f>IF(_luwen_month_day!BB669="","",_luwen_month_day!BB669)</f>
        <v/>
      </c>
      <c r="BC673" s="5" t="str">
        <f>IF(_luwen_month_day!BC669="","",_luwen_month_day!BC669)</f>
        <v/>
      </c>
      <c r="BD673" s="4" t="str">
        <f>IF(_luwen_month_day!BD669="","",_luwen_month_day!BD669)</f>
        <v/>
      </c>
      <c r="BE673" s="5" t="str">
        <f>IF(_luwen_month_day!BE669="","",_luwen_month_day!BE669)</f>
        <v/>
      </c>
      <c r="BF673" s="5" t="str">
        <f>IF(_luwen_month_day!BF669="","",_luwen_month_day!BF669)</f>
        <v/>
      </c>
      <c r="BG673" s="5" t="str">
        <f>IF(_luwen_month_day!BG669="","",_luwen_month_day!BG669)</f>
        <v/>
      </c>
    </row>
    <row r="674" spans="1:59" x14ac:dyDescent="0.2">
      <c r="A674" s="2" t="str">
        <f>IF(_luwen_month_day!A670="","",_luwen_month_day!A670)</f>
        <v/>
      </c>
      <c r="B674" s="3" t="str">
        <f>IF(_luwen_month_day!B670="","",_luwen_month_day!B670)</f>
        <v/>
      </c>
      <c r="C674" s="3" t="str">
        <f>IF(AND(_luwen_month_day!C670="A"),"甲班",IF(AND(_luwen_month_day!C670="B"),"乙班",IF(AND(_luwen_month_day!C670="C"),"丙班",IF(AND(_luwen_month_day!C670="D"),"丁班",""))))</f>
        <v/>
      </c>
      <c r="D674" s="4" t="str">
        <f>IF(_luwen_month_day!D670="","",_luwen_month_day!D670)</f>
        <v/>
      </c>
      <c r="E674" s="5" t="str">
        <f>IF(_luwen_month_day!E670="","",_luwen_month_day!E670)</f>
        <v/>
      </c>
      <c r="F674" s="5" t="str">
        <f>IF(_luwen_month_day!F670="","",_luwen_month_day!F670)</f>
        <v/>
      </c>
      <c r="G674" s="5" t="str">
        <f>IF(_luwen_month_day!G670="","",_luwen_month_day!G670)</f>
        <v/>
      </c>
      <c r="H674" s="4" t="str">
        <f>IF(_luwen_month_day!H670="","",_luwen_month_day!H670)</f>
        <v/>
      </c>
      <c r="I674" s="5" t="str">
        <f>IF(_luwen_month_day!I670="","",_luwen_month_day!I670)</f>
        <v/>
      </c>
      <c r="J674" s="5" t="str">
        <f>IF(_luwen_month_day!J670="","",_luwen_month_day!J670)</f>
        <v/>
      </c>
      <c r="K674" s="5" t="str">
        <f>IF(_luwen_month_day!K670="","",_luwen_month_day!K670)</f>
        <v/>
      </c>
      <c r="L674" s="4" t="str">
        <f>IF(_luwen_month_day!L670="","",_luwen_month_day!L670)</f>
        <v/>
      </c>
      <c r="M674" s="5" t="str">
        <f>IF(_luwen_month_day!M670="","",_luwen_month_day!M670)</f>
        <v/>
      </c>
      <c r="N674" s="5" t="str">
        <f>IF(_luwen_month_day!N670="","",_luwen_month_day!N670)</f>
        <v/>
      </c>
      <c r="O674" s="5" t="str">
        <f>IF(_luwen_month_day!O670="","",_luwen_month_day!O670)</f>
        <v/>
      </c>
      <c r="P674" s="4" t="str">
        <f>IF(_luwen_month_day!P670="","",_luwen_month_day!P670)</f>
        <v/>
      </c>
      <c r="Q674" s="5" t="str">
        <f>IF(_luwen_month_day!Q670="","",_luwen_month_day!Q670)</f>
        <v/>
      </c>
      <c r="R674" s="5" t="str">
        <f>IF(_luwen_month_day!R670="","",_luwen_month_day!R670)</f>
        <v/>
      </c>
      <c r="S674" s="5" t="str">
        <f>IF(_luwen_month_day!S670="","",_luwen_month_day!S670)</f>
        <v/>
      </c>
      <c r="T674" s="4" t="str">
        <f>IF(_luwen_month_day!T670="","",_luwen_month_day!T670)</f>
        <v/>
      </c>
      <c r="U674" s="5" t="str">
        <f>IF(_luwen_month_day!U670="","",_luwen_month_day!U670)</f>
        <v/>
      </c>
      <c r="V674" s="5" t="str">
        <f>IF(_luwen_month_day!V670="","",_luwen_month_day!V670)</f>
        <v/>
      </c>
      <c r="W674" s="5" t="str">
        <f>IF(_luwen_month_day!W670="","",_luwen_month_day!W670)</f>
        <v/>
      </c>
      <c r="X674" s="4" t="str">
        <f>IF(_luwen_month_day!X670="","",_luwen_month_day!X670)</f>
        <v/>
      </c>
      <c r="Y674" s="5" t="str">
        <f>IF(_luwen_month_day!Y670="","",_luwen_month_day!Y670)</f>
        <v/>
      </c>
      <c r="Z674" s="5" t="str">
        <f>IF(_luwen_month_day!Z670="","",_luwen_month_day!Z670)</f>
        <v/>
      </c>
      <c r="AA674" s="5" t="str">
        <f>IF(_luwen_month_day!AA670="","",_luwen_month_day!AA670)</f>
        <v/>
      </c>
      <c r="AB674" s="4" t="str">
        <f>IF(_luwen_month_day!AB670="","",_luwen_month_day!AB670)</f>
        <v/>
      </c>
      <c r="AC674" s="5" t="str">
        <f>IF(_luwen_month_day!AC670="","",_luwen_month_day!AC670)</f>
        <v/>
      </c>
      <c r="AD674" s="5" t="str">
        <f>IF(_luwen_month_day!AD670="","",_luwen_month_day!AD670)</f>
        <v/>
      </c>
      <c r="AE674" s="5" t="str">
        <f>IF(_luwen_month_day!AE670="","",_luwen_month_day!AE670)</f>
        <v/>
      </c>
      <c r="AF674" s="4" t="str">
        <f>IF(_luwen_month_day!AF670="","",_luwen_month_day!AF670)</f>
        <v/>
      </c>
      <c r="AG674" s="5" t="str">
        <f>IF(_luwen_month_day!AG670="","",_luwen_month_day!AG670)</f>
        <v/>
      </c>
      <c r="AH674" s="5" t="str">
        <f>IF(_luwen_month_day!AH670="","",_luwen_month_day!AH670)</f>
        <v/>
      </c>
      <c r="AI674" s="5" t="str">
        <f>IF(_luwen_month_day!AI670="","",_luwen_month_day!AI670)</f>
        <v/>
      </c>
      <c r="AJ674" s="4" t="str">
        <f>IF(_luwen_month_day!AJ670="","",_luwen_month_day!AJ670)</f>
        <v/>
      </c>
      <c r="AK674" s="5" t="str">
        <f>IF(_luwen_month_day!AK670="","",_luwen_month_day!AK670)</f>
        <v/>
      </c>
      <c r="AL674" s="5" t="str">
        <f>IF(_luwen_month_day!AL670="","",_luwen_month_day!AL670)</f>
        <v/>
      </c>
      <c r="AM674" s="5" t="str">
        <f>IF(_luwen_month_day!AM670="","",_luwen_month_day!AM670)</f>
        <v/>
      </c>
      <c r="AN674" s="4" t="str">
        <f>IF(_luwen_month_day!AN670="","",_luwen_month_day!AN670)</f>
        <v/>
      </c>
      <c r="AO674" s="5" t="str">
        <f>IF(_luwen_month_day!AO670="","",_luwen_month_day!AO670)</f>
        <v/>
      </c>
      <c r="AP674" s="5" t="str">
        <f>IF(_luwen_month_day!AP670="","",_luwen_month_day!AP670)</f>
        <v/>
      </c>
      <c r="AQ674" s="5" t="str">
        <f>IF(_luwen_month_day!AQ670="","",_luwen_month_day!AQ670)</f>
        <v/>
      </c>
      <c r="AR674" s="4" t="str">
        <f>IF(_luwen_month_day!AR670="","",_luwen_month_day!AR670)</f>
        <v/>
      </c>
      <c r="AS674" s="5" t="str">
        <f>IF(_luwen_month_day!AS670="","",_luwen_month_day!AS670)</f>
        <v/>
      </c>
      <c r="AT674" s="5" t="str">
        <f>IF(_luwen_month_day!AT670="","",_luwen_month_day!AT670)</f>
        <v/>
      </c>
      <c r="AU674" s="5" t="str">
        <f>IF(_luwen_month_day!AU670="","",_luwen_month_day!AU670)</f>
        <v/>
      </c>
      <c r="AV674" s="4" t="str">
        <f>IF(_luwen_month_day!AV670="","",_luwen_month_day!AV670)</f>
        <v/>
      </c>
      <c r="AW674" s="5" t="str">
        <f>IF(_luwen_month_day!AW670="","",_luwen_month_day!AW670)</f>
        <v/>
      </c>
      <c r="AX674" s="5" t="str">
        <f>IF(_luwen_month_day!AX670="","",_luwen_month_day!AX670)</f>
        <v/>
      </c>
      <c r="AY674" s="5" t="str">
        <f>IF(_luwen_month_day!AY670="","",_luwen_month_day!AY670)</f>
        <v/>
      </c>
      <c r="AZ674" s="4" t="str">
        <f>IF(_luwen_month_day!AZ670="","",_luwen_month_day!AZ670)</f>
        <v/>
      </c>
      <c r="BA674" s="5" t="str">
        <f>IF(_luwen_month_day!BA670="","",_luwen_month_day!BA670)</f>
        <v/>
      </c>
      <c r="BB674" s="5" t="str">
        <f>IF(_luwen_month_day!BB670="","",_luwen_month_day!BB670)</f>
        <v/>
      </c>
      <c r="BC674" s="5" t="str">
        <f>IF(_luwen_month_day!BC670="","",_luwen_month_day!BC670)</f>
        <v/>
      </c>
      <c r="BD674" s="4" t="str">
        <f>IF(_luwen_month_day!BD670="","",_luwen_month_day!BD670)</f>
        <v/>
      </c>
      <c r="BE674" s="5" t="str">
        <f>IF(_luwen_month_day!BE670="","",_luwen_month_day!BE670)</f>
        <v/>
      </c>
      <c r="BF674" s="5" t="str">
        <f>IF(_luwen_month_day!BF670="","",_luwen_month_day!BF670)</f>
        <v/>
      </c>
      <c r="BG674" s="5" t="str">
        <f>IF(_luwen_month_day!BG670="","",_luwen_month_day!BG670)</f>
        <v/>
      </c>
    </row>
    <row r="675" spans="1:59" x14ac:dyDescent="0.2">
      <c r="A675" s="2" t="str">
        <f>IF(_luwen_month_day!A671="","",_luwen_month_day!A671)</f>
        <v/>
      </c>
      <c r="B675" s="3" t="str">
        <f>IF(_luwen_month_day!B671="","",_luwen_month_day!B671)</f>
        <v/>
      </c>
      <c r="C675" s="3" t="str">
        <f>IF(AND(_luwen_month_day!C671="A"),"甲班",IF(AND(_luwen_month_day!C671="B"),"乙班",IF(AND(_luwen_month_day!C671="C"),"丙班",IF(AND(_luwen_month_day!C671="D"),"丁班",""))))</f>
        <v/>
      </c>
      <c r="D675" s="4" t="str">
        <f>IF(_luwen_month_day!D671="","",_luwen_month_day!D671)</f>
        <v/>
      </c>
      <c r="E675" s="5" t="str">
        <f>IF(_luwen_month_day!E671="","",_luwen_month_day!E671)</f>
        <v/>
      </c>
      <c r="F675" s="5" t="str">
        <f>IF(_luwen_month_day!F671="","",_luwen_month_day!F671)</f>
        <v/>
      </c>
      <c r="G675" s="5" t="str">
        <f>IF(_luwen_month_day!G671="","",_luwen_month_day!G671)</f>
        <v/>
      </c>
      <c r="H675" s="4" t="str">
        <f>IF(_luwen_month_day!H671="","",_luwen_month_day!H671)</f>
        <v/>
      </c>
      <c r="I675" s="5" t="str">
        <f>IF(_luwen_month_day!I671="","",_luwen_month_day!I671)</f>
        <v/>
      </c>
      <c r="J675" s="5" t="str">
        <f>IF(_luwen_month_day!J671="","",_luwen_month_day!J671)</f>
        <v/>
      </c>
      <c r="K675" s="5" t="str">
        <f>IF(_luwen_month_day!K671="","",_luwen_month_day!K671)</f>
        <v/>
      </c>
      <c r="L675" s="4" t="str">
        <f>IF(_luwen_month_day!L671="","",_luwen_month_day!L671)</f>
        <v/>
      </c>
      <c r="M675" s="5" t="str">
        <f>IF(_luwen_month_day!M671="","",_luwen_month_day!M671)</f>
        <v/>
      </c>
      <c r="N675" s="5" t="str">
        <f>IF(_luwen_month_day!N671="","",_luwen_month_day!N671)</f>
        <v/>
      </c>
      <c r="O675" s="5" t="str">
        <f>IF(_luwen_month_day!O671="","",_luwen_month_day!O671)</f>
        <v/>
      </c>
      <c r="P675" s="4" t="str">
        <f>IF(_luwen_month_day!P671="","",_luwen_month_day!P671)</f>
        <v/>
      </c>
      <c r="Q675" s="5" t="str">
        <f>IF(_luwen_month_day!Q671="","",_luwen_month_day!Q671)</f>
        <v/>
      </c>
      <c r="R675" s="5" t="str">
        <f>IF(_luwen_month_day!R671="","",_luwen_month_day!R671)</f>
        <v/>
      </c>
      <c r="S675" s="5" t="str">
        <f>IF(_luwen_month_day!S671="","",_luwen_month_day!S671)</f>
        <v/>
      </c>
      <c r="T675" s="4" t="str">
        <f>IF(_luwen_month_day!T671="","",_luwen_month_day!T671)</f>
        <v/>
      </c>
      <c r="U675" s="5" t="str">
        <f>IF(_luwen_month_day!U671="","",_luwen_month_day!U671)</f>
        <v/>
      </c>
      <c r="V675" s="5" t="str">
        <f>IF(_luwen_month_day!V671="","",_luwen_month_day!V671)</f>
        <v/>
      </c>
      <c r="W675" s="5" t="str">
        <f>IF(_luwen_month_day!W671="","",_luwen_month_day!W671)</f>
        <v/>
      </c>
      <c r="X675" s="4" t="str">
        <f>IF(_luwen_month_day!X671="","",_luwen_month_day!X671)</f>
        <v/>
      </c>
      <c r="Y675" s="5" t="str">
        <f>IF(_luwen_month_day!Y671="","",_luwen_month_day!Y671)</f>
        <v/>
      </c>
      <c r="Z675" s="5" t="str">
        <f>IF(_luwen_month_day!Z671="","",_luwen_month_day!Z671)</f>
        <v/>
      </c>
      <c r="AA675" s="5" t="str">
        <f>IF(_luwen_month_day!AA671="","",_luwen_month_day!AA671)</f>
        <v/>
      </c>
      <c r="AB675" s="4" t="str">
        <f>IF(_luwen_month_day!AB671="","",_luwen_month_day!AB671)</f>
        <v/>
      </c>
      <c r="AC675" s="5" t="str">
        <f>IF(_luwen_month_day!AC671="","",_luwen_month_day!AC671)</f>
        <v/>
      </c>
      <c r="AD675" s="5" t="str">
        <f>IF(_luwen_month_day!AD671="","",_luwen_month_day!AD671)</f>
        <v/>
      </c>
      <c r="AE675" s="5" t="str">
        <f>IF(_luwen_month_day!AE671="","",_luwen_month_day!AE671)</f>
        <v/>
      </c>
      <c r="AF675" s="4" t="str">
        <f>IF(_luwen_month_day!AF671="","",_luwen_month_day!AF671)</f>
        <v/>
      </c>
      <c r="AG675" s="5" t="str">
        <f>IF(_luwen_month_day!AG671="","",_luwen_month_day!AG671)</f>
        <v/>
      </c>
      <c r="AH675" s="5" t="str">
        <f>IF(_luwen_month_day!AH671="","",_luwen_month_day!AH671)</f>
        <v/>
      </c>
      <c r="AI675" s="5" t="str">
        <f>IF(_luwen_month_day!AI671="","",_luwen_month_day!AI671)</f>
        <v/>
      </c>
      <c r="AJ675" s="4" t="str">
        <f>IF(_luwen_month_day!AJ671="","",_luwen_month_day!AJ671)</f>
        <v/>
      </c>
      <c r="AK675" s="5" t="str">
        <f>IF(_luwen_month_day!AK671="","",_luwen_month_day!AK671)</f>
        <v/>
      </c>
      <c r="AL675" s="5" t="str">
        <f>IF(_luwen_month_day!AL671="","",_luwen_month_day!AL671)</f>
        <v/>
      </c>
      <c r="AM675" s="5" t="str">
        <f>IF(_luwen_month_day!AM671="","",_luwen_month_day!AM671)</f>
        <v/>
      </c>
      <c r="AN675" s="4" t="str">
        <f>IF(_luwen_month_day!AN671="","",_luwen_month_day!AN671)</f>
        <v/>
      </c>
      <c r="AO675" s="5" t="str">
        <f>IF(_luwen_month_day!AO671="","",_luwen_month_day!AO671)</f>
        <v/>
      </c>
      <c r="AP675" s="5" t="str">
        <f>IF(_luwen_month_day!AP671="","",_luwen_month_day!AP671)</f>
        <v/>
      </c>
      <c r="AQ675" s="5" t="str">
        <f>IF(_luwen_month_day!AQ671="","",_luwen_month_day!AQ671)</f>
        <v/>
      </c>
      <c r="AR675" s="4" t="str">
        <f>IF(_luwen_month_day!AR671="","",_luwen_month_day!AR671)</f>
        <v/>
      </c>
      <c r="AS675" s="5" t="str">
        <f>IF(_luwen_month_day!AS671="","",_luwen_month_day!AS671)</f>
        <v/>
      </c>
      <c r="AT675" s="5" t="str">
        <f>IF(_luwen_month_day!AT671="","",_luwen_month_day!AT671)</f>
        <v/>
      </c>
      <c r="AU675" s="5" t="str">
        <f>IF(_luwen_month_day!AU671="","",_luwen_month_day!AU671)</f>
        <v/>
      </c>
      <c r="AV675" s="4" t="str">
        <f>IF(_luwen_month_day!AV671="","",_luwen_month_day!AV671)</f>
        <v/>
      </c>
      <c r="AW675" s="5" t="str">
        <f>IF(_luwen_month_day!AW671="","",_luwen_month_day!AW671)</f>
        <v/>
      </c>
      <c r="AX675" s="5" t="str">
        <f>IF(_luwen_month_day!AX671="","",_luwen_month_day!AX671)</f>
        <v/>
      </c>
      <c r="AY675" s="5" t="str">
        <f>IF(_luwen_month_day!AY671="","",_luwen_month_day!AY671)</f>
        <v/>
      </c>
      <c r="AZ675" s="4" t="str">
        <f>IF(_luwen_month_day!AZ671="","",_luwen_month_day!AZ671)</f>
        <v/>
      </c>
      <c r="BA675" s="5" t="str">
        <f>IF(_luwen_month_day!BA671="","",_luwen_month_day!BA671)</f>
        <v/>
      </c>
      <c r="BB675" s="5" t="str">
        <f>IF(_luwen_month_day!BB671="","",_luwen_month_day!BB671)</f>
        <v/>
      </c>
      <c r="BC675" s="5" t="str">
        <f>IF(_luwen_month_day!BC671="","",_luwen_month_day!BC671)</f>
        <v/>
      </c>
      <c r="BD675" s="4" t="str">
        <f>IF(_luwen_month_day!BD671="","",_luwen_month_day!BD671)</f>
        <v/>
      </c>
      <c r="BE675" s="5" t="str">
        <f>IF(_luwen_month_day!BE671="","",_luwen_month_day!BE671)</f>
        <v/>
      </c>
      <c r="BF675" s="5" t="str">
        <f>IF(_luwen_month_day!BF671="","",_luwen_month_day!BF671)</f>
        <v/>
      </c>
      <c r="BG675" s="5" t="str">
        <f>IF(_luwen_month_day!BG671="","",_luwen_month_day!BG671)</f>
        <v/>
      </c>
    </row>
    <row r="676" spans="1:59" x14ac:dyDescent="0.2">
      <c r="A676" s="2" t="str">
        <f>IF(_luwen_month_day!A672="","",_luwen_month_day!A672)</f>
        <v/>
      </c>
      <c r="B676" s="3" t="str">
        <f>IF(_luwen_month_day!B672="","",_luwen_month_day!B672)</f>
        <v/>
      </c>
      <c r="C676" s="3" t="str">
        <f>IF(AND(_luwen_month_day!C672="A"),"甲班",IF(AND(_luwen_month_day!C672="B"),"乙班",IF(AND(_luwen_month_day!C672="C"),"丙班",IF(AND(_luwen_month_day!C672="D"),"丁班",""))))</f>
        <v/>
      </c>
      <c r="D676" s="4" t="str">
        <f>IF(_luwen_month_day!D672="","",_luwen_month_day!D672)</f>
        <v/>
      </c>
      <c r="E676" s="5" t="str">
        <f>IF(_luwen_month_day!E672="","",_luwen_month_day!E672)</f>
        <v/>
      </c>
      <c r="F676" s="5" t="str">
        <f>IF(_luwen_month_day!F672="","",_luwen_month_day!F672)</f>
        <v/>
      </c>
      <c r="G676" s="5" t="str">
        <f>IF(_luwen_month_day!G672="","",_luwen_month_day!G672)</f>
        <v/>
      </c>
      <c r="H676" s="4" t="str">
        <f>IF(_luwen_month_day!H672="","",_luwen_month_day!H672)</f>
        <v/>
      </c>
      <c r="I676" s="5" t="str">
        <f>IF(_luwen_month_day!I672="","",_luwen_month_day!I672)</f>
        <v/>
      </c>
      <c r="J676" s="5" t="str">
        <f>IF(_luwen_month_day!J672="","",_luwen_month_day!J672)</f>
        <v/>
      </c>
      <c r="K676" s="5" t="str">
        <f>IF(_luwen_month_day!K672="","",_luwen_month_day!K672)</f>
        <v/>
      </c>
      <c r="L676" s="4" t="str">
        <f>IF(_luwen_month_day!L672="","",_luwen_month_day!L672)</f>
        <v/>
      </c>
      <c r="M676" s="5" t="str">
        <f>IF(_luwen_month_day!M672="","",_luwen_month_day!M672)</f>
        <v/>
      </c>
      <c r="N676" s="5" t="str">
        <f>IF(_luwen_month_day!N672="","",_luwen_month_day!N672)</f>
        <v/>
      </c>
      <c r="O676" s="5" t="str">
        <f>IF(_luwen_month_day!O672="","",_luwen_month_day!O672)</f>
        <v/>
      </c>
      <c r="P676" s="4" t="str">
        <f>IF(_luwen_month_day!P672="","",_luwen_month_day!P672)</f>
        <v/>
      </c>
      <c r="Q676" s="5" t="str">
        <f>IF(_luwen_month_day!Q672="","",_luwen_month_day!Q672)</f>
        <v/>
      </c>
      <c r="R676" s="5" t="str">
        <f>IF(_luwen_month_day!R672="","",_luwen_month_day!R672)</f>
        <v/>
      </c>
      <c r="S676" s="5" t="str">
        <f>IF(_luwen_month_day!S672="","",_luwen_month_day!S672)</f>
        <v/>
      </c>
      <c r="T676" s="4" t="str">
        <f>IF(_luwen_month_day!T672="","",_luwen_month_day!T672)</f>
        <v/>
      </c>
      <c r="U676" s="5" t="str">
        <f>IF(_luwen_month_day!U672="","",_luwen_month_day!U672)</f>
        <v/>
      </c>
      <c r="V676" s="5" t="str">
        <f>IF(_luwen_month_day!V672="","",_luwen_month_day!V672)</f>
        <v/>
      </c>
      <c r="W676" s="5" t="str">
        <f>IF(_luwen_month_day!W672="","",_luwen_month_day!W672)</f>
        <v/>
      </c>
      <c r="X676" s="4" t="str">
        <f>IF(_luwen_month_day!X672="","",_luwen_month_day!X672)</f>
        <v/>
      </c>
      <c r="Y676" s="5" t="str">
        <f>IF(_luwen_month_day!Y672="","",_luwen_month_day!Y672)</f>
        <v/>
      </c>
      <c r="Z676" s="5" t="str">
        <f>IF(_luwen_month_day!Z672="","",_luwen_month_day!Z672)</f>
        <v/>
      </c>
      <c r="AA676" s="5" t="str">
        <f>IF(_luwen_month_day!AA672="","",_luwen_month_day!AA672)</f>
        <v/>
      </c>
      <c r="AB676" s="4" t="str">
        <f>IF(_luwen_month_day!AB672="","",_luwen_month_day!AB672)</f>
        <v/>
      </c>
      <c r="AC676" s="5" t="str">
        <f>IF(_luwen_month_day!AC672="","",_luwen_month_day!AC672)</f>
        <v/>
      </c>
      <c r="AD676" s="5" t="str">
        <f>IF(_luwen_month_day!AD672="","",_luwen_month_day!AD672)</f>
        <v/>
      </c>
      <c r="AE676" s="5" t="str">
        <f>IF(_luwen_month_day!AE672="","",_luwen_month_day!AE672)</f>
        <v/>
      </c>
      <c r="AF676" s="4" t="str">
        <f>IF(_luwen_month_day!AF672="","",_luwen_month_day!AF672)</f>
        <v/>
      </c>
      <c r="AG676" s="5" t="str">
        <f>IF(_luwen_month_day!AG672="","",_luwen_month_day!AG672)</f>
        <v/>
      </c>
      <c r="AH676" s="5" t="str">
        <f>IF(_luwen_month_day!AH672="","",_luwen_month_day!AH672)</f>
        <v/>
      </c>
      <c r="AI676" s="5" t="str">
        <f>IF(_luwen_month_day!AI672="","",_luwen_month_day!AI672)</f>
        <v/>
      </c>
      <c r="AJ676" s="4" t="str">
        <f>IF(_luwen_month_day!AJ672="","",_luwen_month_day!AJ672)</f>
        <v/>
      </c>
      <c r="AK676" s="5" t="str">
        <f>IF(_luwen_month_day!AK672="","",_luwen_month_day!AK672)</f>
        <v/>
      </c>
      <c r="AL676" s="5" t="str">
        <f>IF(_luwen_month_day!AL672="","",_luwen_month_day!AL672)</f>
        <v/>
      </c>
      <c r="AM676" s="5" t="str">
        <f>IF(_luwen_month_day!AM672="","",_luwen_month_day!AM672)</f>
        <v/>
      </c>
      <c r="AN676" s="4" t="str">
        <f>IF(_luwen_month_day!AN672="","",_luwen_month_day!AN672)</f>
        <v/>
      </c>
      <c r="AO676" s="5" t="str">
        <f>IF(_luwen_month_day!AO672="","",_luwen_month_day!AO672)</f>
        <v/>
      </c>
      <c r="AP676" s="5" t="str">
        <f>IF(_luwen_month_day!AP672="","",_luwen_month_day!AP672)</f>
        <v/>
      </c>
      <c r="AQ676" s="5" t="str">
        <f>IF(_luwen_month_day!AQ672="","",_luwen_month_day!AQ672)</f>
        <v/>
      </c>
      <c r="AR676" s="4" t="str">
        <f>IF(_luwen_month_day!AR672="","",_luwen_month_day!AR672)</f>
        <v/>
      </c>
      <c r="AS676" s="5" t="str">
        <f>IF(_luwen_month_day!AS672="","",_luwen_month_day!AS672)</f>
        <v/>
      </c>
      <c r="AT676" s="5" t="str">
        <f>IF(_luwen_month_day!AT672="","",_luwen_month_day!AT672)</f>
        <v/>
      </c>
      <c r="AU676" s="5" t="str">
        <f>IF(_luwen_month_day!AU672="","",_luwen_month_day!AU672)</f>
        <v/>
      </c>
      <c r="AV676" s="4" t="str">
        <f>IF(_luwen_month_day!AV672="","",_luwen_month_day!AV672)</f>
        <v/>
      </c>
      <c r="AW676" s="5" t="str">
        <f>IF(_luwen_month_day!AW672="","",_luwen_month_day!AW672)</f>
        <v/>
      </c>
      <c r="AX676" s="5" t="str">
        <f>IF(_luwen_month_day!AX672="","",_luwen_month_day!AX672)</f>
        <v/>
      </c>
      <c r="AY676" s="5" t="str">
        <f>IF(_luwen_month_day!AY672="","",_luwen_month_day!AY672)</f>
        <v/>
      </c>
      <c r="AZ676" s="4" t="str">
        <f>IF(_luwen_month_day!AZ672="","",_luwen_month_day!AZ672)</f>
        <v/>
      </c>
      <c r="BA676" s="5" t="str">
        <f>IF(_luwen_month_day!BA672="","",_luwen_month_day!BA672)</f>
        <v/>
      </c>
      <c r="BB676" s="5" t="str">
        <f>IF(_luwen_month_day!BB672="","",_luwen_month_day!BB672)</f>
        <v/>
      </c>
      <c r="BC676" s="5" t="str">
        <f>IF(_luwen_month_day!BC672="","",_luwen_month_day!BC672)</f>
        <v/>
      </c>
      <c r="BD676" s="4" t="str">
        <f>IF(_luwen_month_day!BD672="","",_luwen_month_day!BD672)</f>
        <v/>
      </c>
      <c r="BE676" s="5" t="str">
        <f>IF(_luwen_month_day!BE672="","",_luwen_month_day!BE672)</f>
        <v/>
      </c>
      <c r="BF676" s="5" t="str">
        <f>IF(_luwen_month_day!BF672="","",_luwen_month_day!BF672)</f>
        <v/>
      </c>
      <c r="BG676" s="5" t="str">
        <f>IF(_luwen_month_day!BG672="","",_luwen_month_day!BG672)</f>
        <v/>
      </c>
    </row>
    <row r="677" spans="1:59" x14ac:dyDescent="0.2">
      <c r="A677" s="2" t="str">
        <f>IF(_luwen_month_day!A673="","",_luwen_month_day!A673)</f>
        <v/>
      </c>
      <c r="B677" s="3" t="str">
        <f>IF(_luwen_month_day!B673="","",_luwen_month_day!B673)</f>
        <v/>
      </c>
      <c r="C677" s="3" t="str">
        <f>IF(AND(_luwen_month_day!C673="A"),"甲班",IF(AND(_luwen_month_day!C673="B"),"乙班",IF(AND(_luwen_month_day!C673="C"),"丙班",IF(AND(_luwen_month_day!C673="D"),"丁班",""))))</f>
        <v/>
      </c>
      <c r="D677" s="4" t="str">
        <f>IF(_luwen_month_day!D673="","",_luwen_month_day!D673)</f>
        <v/>
      </c>
      <c r="E677" s="5" t="str">
        <f>IF(_luwen_month_day!E673="","",_luwen_month_day!E673)</f>
        <v/>
      </c>
      <c r="F677" s="5" t="str">
        <f>IF(_luwen_month_day!F673="","",_luwen_month_day!F673)</f>
        <v/>
      </c>
      <c r="G677" s="5" t="str">
        <f>IF(_luwen_month_day!G673="","",_luwen_month_day!G673)</f>
        <v/>
      </c>
      <c r="H677" s="4" t="str">
        <f>IF(_luwen_month_day!H673="","",_luwen_month_day!H673)</f>
        <v/>
      </c>
      <c r="I677" s="5" t="str">
        <f>IF(_luwen_month_day!I673="","",_luwen_month_day!I673)</f>
        <v/>
      </c>
      <c r="J677" s="5" t="str">
        <f>IF(_luwen_month_day!J673="","",_luwen_month_day!J673)</f>
        <v/>
      </c>
      <c r="K677" s="5" t="str">
        <f>IF(_luwen_month_day!K673="","",_luwen_month_day!K673)</f>
        <v/>
      </c>
      <c r="L677" s="4" t="str">
        <f>IF(_luwen_month_day!L673="","",_luwen_month_day!L673)</f>
        <v/>
      </c>
      <c r="M677" s="5" t="str">
        <f>IF(_luwen_month_day!M673="","",_luwen_month_day!M673)</f>
        <v/>
      </c>
      <c r="N677" s="5" t="str">
        <f>IF(_luwen_month_day!N673="","",_luwen_month_day!N673)</f>
        <v/>
      </c>
      <c r="O677" s="5" t="str">
        <f>IF(_luwen_month_day!O673="","",_luwen_month_day!O673)</f>
        <v/>
      </c>
      <c r="P677" s="4" t="str">
        <f>IF(_luwen_month_day!P673="","",_luwen_month_day!P673)</f>
        <v/>
      </c>
      <c r="Q677" s="5" t="str">
        <f>IF(_luwen_month_day!Q673="","",_luwen_month_day!Q673)</f>
        <v/>
      </c>
      <c r="R677" s="5" t="str">
        <f>IF(_luwen_month_day!R673="","",_luwen_month_day!R673)</f>
        <v/>
      </c>
      <c r="S677" s="5" t="str">
        <f>IF(_luwen_month_day!S673="","",_luwen_month_day!S673)</f>
        <v/>
      </c>
      <c r="T677" s="4" t="str">
        <f>IF(_luwen_month_day!T673="","",_luwen_month_day!T673)</f>
        <v/>
      </c>
      <c r="U677" s="5" t="str">
        <f>IF(_luwen_month_day!U673="","",_luwen_month_day!U673)</f>
        <v/>
      </c>
      <c r="V677" s="5" t="str">
        <f>IF(_luwen_month_day!V673="","",_luwen_month_day!V673)</f>
        <v/>
      </c>
      <c r="W677" s="5" t="str">
        <f>IF(_luwen_month_day!W673="","",_luwen_month_day!W673)</f>
        <v/>
      </c>
      <c r="X677" s="4" t="str">
        <f>IF(_luwen_month_day!X673="","",_luwen_month_day!X673)</f>
        <v/>
      </c>
      <c r="Y677" s="5" t="str">
        <f>IF(_luwen_month_day!Y673="","",_luwen_month_day!Y673)</f>
        <v/>
      </c>
      <c r="Z677" s="5" t="str">
        <f>IF(_luwen_month_day!Z673="","",_luwen_month_day!Z673)</f>
        <v/>
      </c>
      <c r="AA677" s="5" t="str">
        <f>IF(_luwen_month_day!AA673="","",_luwen_month_day!AA673)</f>
        <v/>
      </c>
      <c r="AB677" s="4" t="str">
        <f>IF(_luwen_month_day!AB673="","",_luwen_month_day!AB673)</f>
        <v/>
      </c>
      <c r="AC677" s="5" t="str">
        <f>IF(_luwen_month_day!AC673="","",_luwen_month_day!AC673)</f>
        <v/>
      </c>
      <c r="AD677" s="5" t="str">
        <f>IF(_luwen_month_day!AD673="","",_luwen_month_day!AD673)</f>
        <v/>
      </c>
      <c r="AE677" s="5" t="str">
        <f>IF(_luwen_month_day!AE673="","",_luwen_month_day!AE673)</f>
        <v/>
      </c>
      <c r="AF677" s="4" t="str">
        <f>IF(_luwen_month_day!AF673="","",_luwen_month_day!AF673)</f>
        <v/>
      </c>
      <c r="AG677" s="5" t="str">
        <f>IF(_luwen_month_day!AG673="","",_luwen_month_day!AG673)</f>
        <v/>
      </c>
      <c r="AH677" s="5" t="str">
        <f>IF(_luwen_month_day!AH673="","",_luwen_month_day!AH673)</f>
        <v/>
      </c>
      <c r="AI677" s="5" t="str">
        <f>IF(_luwen_month_day!AI673="","",_luwen_month_day!AI673)</f>
        <v/>
      </c>
      <c r="AJ677" s="4" t="str">
        <f>IF(_luwen_month_day!AJ673="","",_luwen_month_day!AJ673)</f>
        <v/>
      </c>
      <c r="AK677" s="5" t="str">
        <f>IF(_luwen_month_day!AK673="","",_luwen_month_day!AK673)</f>
        <v/>
      </c>
      <c r="AL677" s="5" t="str">
        <f>IF(_luwen_month_day!AL673="","",_luwen_month_day!AL673)</f>
        <v/>
      </c>
      <c r="AM677" s="5" t="str">
        <f>IF(_luwen_month_day!AM673="","",_luwen_month_day!AM673)</f>
        <v/>
      </c>
      <c r="AN677" s="4" t="str">
        <f>IF(_luwen_month_day!AN673="","",_luwen_month_day!AN673)</f>
        <v/>
      </c>
      <c r="AO677" s="5" t="str">
        <f>IF(_luwen_month_day!AO673="","",_luwen_month_day!AO673)</f>
        <v/>
      </c>
      <c r="AP677" s="5" t="str">
        <f>IF(_luwen_month_day!AP673="","",_luwen_month_day!AP673)</f>
        <v/>
      </c>
      <c r="AQ677" s="5" t="str">
        <f>IF(_luwen_month_day!AQ673="","",_luwen_month_day!AQ673)</f>
        <v/>
      </c>
      <c r="AR677" s="4" t="str">
        <f>IF(_luwen_month_day!AR673="","",_luwen_month_day!AR673)</f>
        <v/>
      </c>
      <c r="AS677" s="5" t="str">
        <f>IF(_luwen_month_day!AS673="","",_luwen_month_day!AS673)</f>
        <v/>
      </c>
      <c r="AT677" s="5" t="str">
        <f>IF(_luwen_month_day!AT673="","",_luwen_month_day!AT673)</f>
        <v/>
      </c>
      <c r="AU677" s="5" t="str">
        <f>IF(_luwen_month_day!AU673="","",_luwen_month_day!AU673)</f>
        <v/>
      </c>
      <c r="AV677" s="4" t="str">
        <f>IF(_luwen_month_day!AV673="","",_luwen_month_day!AV673)</f>
        <v/>
      </c>
      <c r="AW677" s="5" t="str">
        <f>IF(_luwen_month_day!AW673="","",_luwen_month_day!AW673)</f>
        <v/>
      </c>
      <c r="AX677" s="5" t="str">
        <f>IF(_luwen_month_day!AX673="","",_luwen_month_day!AX673)</f>
        <v/>
      </c>
      <c r="AY677" s="5" t="str">
        <f>IF(_luwen_month_day!AY673="","",_luwen_month_day!AY673)</f>
        <v/>
      </c>
      <c r="AZ677" s="4" t="str">
        <f>IF(_luwen_month_day!AZ673="","",_luwen_month_day!AZ673)</f>
        <v/>
      </c>
      <c r="BA677" s="5" t="str">
        <f>IF(_luwen_month_day!BA673="","",_luwen_month_day!BA673)</f>
        <v/>
      </c>
      <c r="BB677" s="5" t="str">
        <f>IF(_luwen_month_day!BB673="","",_luwen_month_day!BB673)</f>
        <v/>
      </c>
      <c r="BC677" s="5" t="str">
        <f>IF(_luwen_month_day!BC673="","",_luwen_month_day!BC673)</f>
        <v/>
      </c>
      <c r="BD677" s="4" t="str">
        <f>IF(_luwen_month_day!BD673="","",_luwen_month_day!BD673)</f>
        <v/>
      </c>
      <c r="BE677" s="5" t="str">
        <f>IF(_luwen_month_day!BE673="","",_luwen_month_day!BE673)</f>
        <v/>
      </c>
      <c r="BF677" s="5" t="str">
        <f>IF(_luwen_month_day!BF673="","",_luwen_month_day!BF673)</f>
        <v/>
      </c>
      <c r="BG677" s="5" t="str">
        <f>IF(_luwen_month_day!BG673="","",_luwen_month_day!BG673)</f>
        <v/>
      </c>
    </row>
    <row r="678" spans="1:59" x14ac:dyDescent="0.2">
      <c r="A678" s="2" t="str">
        <f>IF(_luwen_month_day!A674="","",_luwen_month_day!A674)</f>
        <v/>
      </c>
      <c r="B678" s="3" t="str">
        <f>IF(_luwen_month_day!B674="","",_luwen_month_day!B674)</f>
        <v/>
      </c>
      <c r="C678" s="3" t="str">
        <f>IF(AND(_luwen_month_day!C674="A"),"甲班",IF(AND(_luwen_month_day!C674="B"),"乙班",IF(AND(_luwen_month_day!C674="C"),"丙班",IF(AND(_luwen_month_day!C674="D"),"丁班",""))))</f>
        <v/>
      </c>
      <c r="D678" s="4" t="str">
        <f>IF(_luwen_month_day!D674="","",_luwen_month_day!D674)</f>
        <v/>
      </c>
      <c r="E678" s="5" t="str">
        <f>IF(_luwen_month_day!E674="","",_luwen_month_day!E674)</f>
        <v/>
      </c>
      <c r="F678" s="5" t="str">
        <f>IF(_luwen_month_day!F674="","",_luwen_month_day!F674)</f>
        <v/>
      </c>
      <c r="G678" s="5" t="str">
        <f>IF(_luwen_month_day!G674="","",_luwen_month_day!G674)</f>
        <v/>
      </c>
      <c r="H678" s="4" t="str">
        <f>IF(_luwen_month_day!H674="","",_luwen_month_day!H674)</f>
        <v/>
      </c>
      <c r="I678" s="5" t="str">
        <f>IF(_luwen_month_day!I674="","",_luwen_month_day!I674)</f>
        <v/>
      </c>
      <c r="J678" s="5" t="str">
        <f>IF(_luwen_month_day!J674="","",_luwen_month_day!J674)</f>
        <v/>
      </c>
      <c r="K678" s="5" t="str">
        <f>IF(_luwen_month_day!K674="","",_luwen_month_day!K674)</f>
        <v/>
      </c>
      <c r="L678" s="4" t="str">
        <f>IF(_luwen_month_day!L674="","",_luwen_month_day!L674)</f>
        <v/>
      </c>
      <c r="M678" s="5" t="str">
        <f>IF(_luwen_month_day!M674="","",_luwen_month_day!M674)</f>
        <v/>
      </c>
      <c r="N678" s="5" t="str">
        <f>IF(_luwen_month_day!N674="","",_luwen_month_day!N674)</f>
        <v/>
      </c>
      <c r="O678" s="5" t="str">
        <f>IF(_luwen_month_day!O674="","",_luwen_month_day!O674)</f>
        <v/>
      </c>
      <c r="P678" s="4" t="str">
        <f>IF(_luwen_month_day!P674="","",_luwen_month_day!P674)</f>
        <v/>
      </c>
      <c r="Q678" s="5" t="str">
        <f>IF(_luwen_month_day!Q674="","",_luwen_month_day!Q674)</f>
        <v/>
      </c>
      <c r="R678" s="5" t="str">
        <f>IF(_luwen_month_day!R674="","",_luwen_month_day!R674)</f>
        <v/>
      </c>
      <c r="S678" s="5" t="str">
        <f>IF(_luwen_month_day!S674="","",_luwen_month_day!S674)</f>
        <v/>
      </c>
      <c r="T678" s="4" t="str">
        <f>IF(_luwen_month_day!T674="","",_luwen_month_day!T674)</f>
        <v/>
      </c>
      <c r="U678" s="5" t="str">
        <f>IF(_luwen_month_day!U674="","",_luwen_month_day!U674)</f>
        <v/>
      </c>
      <c r="V678" s="5" t="str">
        <f>IF(_luwen_month_day!V674="","",_luwen_month_day!V674)</f>
        <v/>
      </c>
      <c r="W678" s="5" t="str">
        <f>IF(_luwen_month_day!W674="","",_luwen_month_day!W674)</f>
        <v/>
      </c>
      <c r="X678" s="4" t="str">
        <f>IF(_luwen_month_day!X674="","",_luwen_month_day!X674)</f>
        <v/>
      </c>
      <c r="Y678" s="5" t="str">
        <f>IF(_luwen_month_day!Y674="","",_luwen_month_day!Y674)</f>
        <v/>
      </c>
      <c r="Z678" s="5" t="str">
        <f>IF(_luwen_month_day!Z674="","",_luwen_month_day!Z674)</f>
        <v/>
      </c>
      <c r="AA678" s="5" t="str">
        <f>IF(_luwen_month_day!AA674="","",_luwen_month_day!AA674)</f>
        <v/>
      </c>
      <c r="AB678" s="4" t="str">
        <f>IF(_luwen_month_day!AB674="","",_luwen_month_day!AB674)</f>
        <v/>
      </c>
      <c r="AC678" s="5" t="str">
        <f>IF(_luwen_month_day!AC674="","",_luwen_month_day!AC674)</f>
        <v/>
      </c>
      <c r="AD678" s="5" t="str">
        <f>IF(_luwen_month_day!AD674="","",_luwen_month_day!AD674)</f>
        <v/>
      </c>
      <c r="AE678" s="5" t="str">
        <f>IF(_luwen_month_day!AE674="","",_luwen_month_day!AE674)</f>
        <v/>
      </c>
      <c r="AF678" s="4" t="str">
        <f>IF(_luwen_month_day!AF674="","",_luwen_month_day!AF674)</f>
        <v/>
      </c>
      <c r="AG678" s="5" t="str">
        <f>IF(_luwen_month_day!AG674="","",_luwen_month_day!AG674)</f>
        <v/>
      </c>
      <c r="AH678" s="5" t="str">
        <f>IF(_luwen_month_day!AH674="","",_luwen_month_day!AH674)</f>
        <v/>
      </c>
      <c r="AI678" s="5" t="str">
        <f>IF(_luwen_month_day!AI674="","",_luwen_month_day!AI674)</f>
        <v/>
      </c>
      <c r="AJ678" s="4" t="str">
        <f>IF(_luwen_month_day!AJ674="","",_luwen_month_day!AJ674)</f>
        <v/>
      </c>
      <c r="AK678" s="5" t="str">
        <f>IF(_luwen_month_day!AK674="","",_luwen_month_day!AK674)</f>
        <v/>
      </c>
      <c r="AL678" s="5" t="str">
        <f>IF(_luwen_month_day!AL674="","",_luwen_month_day!AL674)</f>
        <v/>
      </c>
      <c r="AM678" s="5" t="str">
        <f>IF(_luwen_month_day!AM674="","",_luwen_month_day!AM674)</f>
        <v/>
      </c>
      <c r="AN678" s="4" t="str">
        <f>IF(_luwen_month_day!AN674="","",_luwen_month_day!AN674)</f>
        <v/>
      </c>
      <c r="AO678" s="5" t="str">
        <f>IF(_luwen_month_day!AO674="","",_luwen_month_day!AO674)</f>
        <v/>
      </c>
      <c r="AP678" s="5" t="str">
        <f>IF(_luwen_month_day!AP674="","",_luwen_month_day!AP674)</f>
        <v/>
      </c>
      <c r="AQ678" s="5" t="str">
        <f>IF(_luwen_month_day!AQ674="","",_luwen_month_day!AQ674)</f>
        <v/>
      </c>
      <c r="AR678" s="4" t="str">
        <f>IF(_luwen_month_day!AR674="","",_luwen_month_day!AR674)</f>
        <v/>
      </c>
      <c r="AS678" s="5" t="str">
        <f>IF(_luwen_month_day!AS674="","",_luwen_month_day!AS674)</f>
        <v/>
      </c>
      <c r="AT678" s="5" t="str">
        <f>IF(_luwen_month_day!AT674="","",_luwen_month_day!AT674)</f>
        <v/>
      </c>
      <c r="AU678" s="5" t="str">
        <f>IF(_luwen_month_day!AU674="","",_luwen_month_day!AU674)</f>
        <v/>
      </c>
      <c r="AV678" s="4" t="str">
        <f>IF(_luwen_month_day!AV674="","",_luwen_month_day!AV674)</f>
        <v/>
      </c>
      <c r="AW678" s="5" t="str">
        <f>IF(_luwen_month_day!AW674="","",_luwen_month_day!AW674)</f>
        <v/>
      </c>
      <c r="AX678" s="5" t="str">
        <f>IF(_luwen_month_day!AX674="","",_luwen_month_day!AX674)</f>
        <v/>
      </c>
      <c r="AY678" s="5" t="str">
        <f>IF(_luwen_month_day!AY674="","",_luwen_month_day!AY674)</f>
        <v/>
      </c>
      <c r="AZ678" s="4" t="str">
        <f>IF(_luwen_month_day!AZ674="","",_luwen_month_day!AZ674)</f>
        <v/>
      </c>
      <c r="BA678" s="5" t="str">
        <f>IF(_luwen_month_day!BA674="","",_luwen_month_day!BA674)</f>
        <v/>
      </c>
      <c r="BB678" s="5" t="str">
        <f>IF(_luwen_month_day!BB674="","",_luwen_month_day!BB674)</f>
        <v/>
      </c>
      <c r="BC678" s="5" t="str">
        <f>IF(_luwen_month_day!BC674="","",_luwen_month_day!BC674)</f>
        <v/>
      </c>
      <c r="BD678" s="4" t="str">
        <f>IF(_luwen_month_day!BD674="","",_luwen_month_day!BD674)</f>
        <v/>
      </c>
      <c r="BE678" s="5" t="str">
        <f>IF(_luwen_month_day!BE674="","",_luwen_month_day!BE674)</f>
        <v/>
      </c>
      <c r="BF678" s="5" t="str">
        <f>IF(_luwen_month_day!BF674="","",_luwen_month_day!BF674)</f>
        <v/>
      </c>
      <c r="BG678" s="5" t="str">
        <f>IF(_luwen_month_day!BG674="","",_luwen_month_day!BG674)</f>
        <v/>
      </c>
    </row>
    <row r="679" spans="1:59" x14ac:dyDescent="0.2">
      <c r="A679" s="2" t="str">
        <f>IF(_luwen_month_day!A675="","",_luwen_month_day!A675)</f>
        <v/>
      </c>
      <c r="B679" s="3" t="str">
        <f>IF(_luwen_month_day!B675="","",_luwen_month_day!B675)</f>
        <v/>
      </c>
      <c r="C679" s="3" t="str">
        <f>IF(AND(_luwen_month_day!C675="A"),"甲班",IF(AND(_luwen_month_day!C675="B"),"乙班",IF(AND(_luwen_month_day!C675="C"),"丙班",IF(AND(_luwen_month_day!C675="D"),"丁班",""))))</f>
        <v/>
      </c>
      <c r="D679" s="4" t="str">
        <f>IF(_luwen_month_day!D675="","",_luwen_month_day!D675)</f>
        <v/>
      </c>
      <c r="E679" s="5" t="str">
        <f>IF(_luwen_month_day!E675="","",_luwen_month_day!E675)</f>
        <v/>
      </c>
      <c r="F679" s="5" t="str">
        <f>IF(_luwen_month_day!F675="","",_luwen_month_day!F675)</f>
        <v/>
      </c>
      <c r="G679" s="5" t="str">
        <f>IF(_luwen_month_day!G675="","",_luwen_month_day!G675)</f>
        <v/>
      </c>
      <c r="H679" s="4" t="str">
        <f>IF(_luwen_month_day!H675="","",_luwen_month_day!H675)</f>
        <v/>
      </c>
      <c r="I679" s="5" t="str">
        <f>IF(_luwen_month_day!I675="","",_luwen_month_day!I675)</f>
        <v/>
      </c>
      <c r="J679" s="5" t="str">
        <f>IF(_luwen_month_day!J675="","",_luwen_month_day!J675)</f>
        <v/>
      </c>
      <c r="K679" s="5" t="str">
        <f>IF(_luwen_month_day!K675="","",_luwen_month_day!K675)</f>
        <v/>
      </c>
      <c r="L679" s="4" t="str">
        <f>IF(_luwen_month_day!L675="","",_luwen_month_day!L675)</f>
        <v/>
      </c>
      <c r="M679" s="5" t="str">
        <f>IF(_luwen_month_day!M675="","",_luwen_month_day!M675)</f>
        <v/>
      </c>
      <c r="N679" s="5" t="str">
        <f>IF(_luwen_month_day!N675="","",_luwen_month_day!N675)</f>
        <v/>
      </c>
      <c r="O679" s="5" t="str">
        <f>IF(_luwen_month_day!O675="","",_luwen_month_day!O675)</f>
        <v/>
      </c>
      <c r="P679" s="4" t="str">
        <f>IF(_luwen_month_day!P675="","",_luwen_month_day!P675)</f>
        <v/>
      </c>
      <c r="Q679" s="5" t="str">
        <f>IF(_luwen_month_day!Q675="","",_luwen_month_day!Q675)</f>
        <v/>
      </c>
      <c r="R679" s="5" t="str">
        <f>IF(_luwen_month_day!R675="","",_luwen_month_day!R675)</f>
        <v/>
      </c>
      <c r="S679" s="5" t="str">
        <f>IF(_luwen_month_day!S675="","",_luwen_month_day!S675)</f>
        <v/>
      </c>
      <c r="T679" s="4" t="str">
        <f>IF(_luwen_month_day!T675="","",_luwen_month_day!T675)</f>
        <v/>
      </c>
      <c r="U679" s="5" t="str">
        <f>IF(_luwen_month_day!U675="","",_luwen_month_day!U675)</f>
        <v/>
      </c>
      <c r="V679" s="5" t="str">
        <f>IF(_luwen_month_day!V675="","",_luwen_month_day!V675)</f>
        <v/>
      </c>
      <c r="W679" s="5" t="str">
        <f>IF(_luwen_month_day!W675="","",_luwen_month_day!W675)</f>
        <v/>
      </c>
      <c r="X679" s="4" t="str">
        <f>IF(_luwen_month_day!X675="","",_luwen_month_day!X675)</f>
        <v/>
      </c>
      <c r="Y679" s="5" t="str">
        <f>IF(_luwen_month_day!Y675="","",_luwen_month_day!Y675)</f>
        <v/>
      </c>
      <c r="Z679" s="5" t="str">
        <f>IF(_luwen_month_day!Z675="","",_luwen_month_day!Z675)</f>
        <v/>
      </c>
      <c r="AA679" s="5" t="str">
        <f>IF(_luwen_month_day!AA675="","",_luwen_month_day!AA675)</f>
        <v/>
      </c>
      <c r="AB679" s="4" t="str">
        <f>IF(_luwen_month_day!AB675="","",_luwen_month_day!AB675)</f>
        <v/>
      </c>
      <c r="AC679" s="5" t="str">
        <f>IF(_luwen_month_day!AC675="","",_luwen_month_day!AC675)</f>
        <v/>
      </c>
      <c r="AD679" s="5" t="str">
        <f>IF(_luwen_month_day!AD675="","",_luwen_month_day!AD675)</f>
        <v/>
      </c>
      <c r="AE679" s="5" t="str">
        <f>IF(_luwen_month_day!AE675="","",_luwen_month_day!AE675)</f>
        <v/>
      </c>
      <c r="AF679" s="4" t="str">
        <f>IF(_luwen_month_day!AF675="","",_luwen_month_day!AF675)</f>
        <v/>
      </c>
      <c r="AG679" s="5" t="str">
        <f>IF(_luwen_month_day!AG675="","",_luwen_month_day!AG675)</f>
        <v/>
      </c>
      <c r="AH679" s="5" t="str">
        <f>IF(_luwen_month_day!AH675="","",_luwen_month_day!AH675)</f>
        <v/>
      </c>
      <c r="AI679" s="5" t="str">
        <f>IF(_luwen_month_day!AI675="","",_luwen_month_day!AI675)</f>
        <v/>
      </c>
      <c r="AJ679" s="4" t="str">
        <f>IF(_luwen_month_day!AJ675="","",_luwen_month_day!AJ675)</f>
        <v/>
      </c>
      <c r="AK679" s="5" t="str">
        <f>IF(_luwen_month_day!AK675="","",_luwen_month_day!AK675)</f>
        <v/>
      </c>
      <c r="AL679" s="5" t="str">
        <f>IF(_luwen_month_day!AL675="","",_luwen_month_day!AL675)</f>
        <v/>
      </c>
      <c r="AM679" s="5" t="str">
        <f>IF(_luwen_month_day!AM675="","",_luwen_month_day!AM675)</f>
        <v/>
      </c>
      <c r="AN679" s="4" t="str">
        <f>IF(_luwen_month_day!AN675="","",_luwen_month_day!AN675)</f>
        <v/>
      </c>
      <c r="AO679" s="5" t="str">
        <f>IF(_luwen_month_day!AO675="","",_luwen_month_day!AO675)</f>
        <v/>
      </c>
      <c r="AP679" s="5" t="str">
        <f>IF(_luwen_month_day!AP675="","",_luwen_month_day!AP675)</f>
        <v/>
      </c>
      <c r="AQ679" s="5" t="str">
        <f>IF(_luwen_month_day!AQ675="","",_luwen_month_day!AQ675)</f>
        <v/>
      </c>
      <c r="AR679" s="4" t="str">
        <f>IF(_luwen_month_day!AR675="","",_luwen_month_day!AR675)</f>
        <v/>
      </c>
      <c r="AS679" s="5" t="str">
        <f>IF(_luwen_month_day!AS675="","",_luwen_month_day!AS675)</f>
        <v/>
      </c>
      <c r="AT679" s="5" t="str">
        <f>IF(_luwen_month_day!AT675="","",_luwen_month_day!AT675)</f>
        <v/>
      </c>
      <c r="AU679" s="5" t="str">
        <f>IF(_luwen_month_day!AU675="","",_luwen_month_day!AU675)</f>
        <v/>
      </c>
      <c r="AV679" s="4" t="str">
        <f>IF(_luwen_month_day!AV675="","",_luwen_month_day!AV675)</f>
        <v/>
      </c>
      <c r="AW679" s="5" t="str">
        <f>IF(_luwen_month_day!AW675="","",_luwen_month_day!AW675)</f>
        <v/>
      </c>
      <c r="AX679" s="5" t="str">
        <f>IF(_luwen_month_day!AX675="","",_luwen_month_day!AX675)</f>
        <v/>
      </c>
      <c r="AY679" s="5" t="str">
        <f>IF(_luwen_month_day!AY675="","",_luwen_month_day!AY675)</f>
        <v/>
      </c>
      <c r="AZ679" s="4" t="str">
        <f>IF(_luwen_month_day!AZ675="","",_luwen_month_day!AZ675)</f>
        <v/>
      </c>
      <c r="BA679" s="5" t="str">
        <f>IF(_luwen_month_day!BA675="","",_luwen_month_day!BA675)</f>
        <v/>
      </c>
      <c r="BB679" s="5" t="str">
        <f>IF(_luwen_month_day!BB675="","",_luwen_month_day!BB675)</f>
        <v/>
      </c>
      <c r="BC679" s="5" t="str">
        <f>IF(_luwen_month_day!BC675="","",_luwen_month_day!BC675)</f>
        <v/>
      </c>
      <c r="BD679" s="4" t="str">
        <f>IF(_luwen_month_day!BD675="","",_luwen_month_day!BD675)</f>
        <v/>
      </c>
      <c r="BE679" s="5" t="str">
        <f>IF(_luwen_month_day!BE675="","",_luwen_month_day!BE675)</f>
        <v/>
      </c>
      <c r="BF679" s="5" t="str">
        <f>IF(_luwen_month_day!BF675="","",_luwen_month_day!BF675)</f>
        <v/>
      </c>
      <c r="BG679" s="5" t="str">
        <f>IF(_luwen_month_day!BG675="","",_luwen_month_day!BG675)</f>
        <v/>
      </c>
    </row>
    <row r="680" spans="1:59" x14ac:dyDescent="0.2">
      <c r="A680" s="2" t="str">
        <f>IF(_luwen_month_day!A676="","",_luwen_month_day!A676)</f>
        <v/>
      </c>
      <c r="B680" s="3" t="str">
        <f>IF(_luwen_month_day!B676="","",_luwen_month_day!B676)</f>
        <v/>
      </c>
      <c r="C680" s="3" t="str">
        <f>IF(AND(_luwen_month_day!C676="A"),"甲班",IF(AND(_luwen_month_day!C676="B"),"乙班",IF(AND(_luwen_month_day!C676="C"),"丙班",IF(AND(_luwen_month_day!C676="D"),"丁班",""))))</f>
        <v/>
      </c>
      <c r="D680" s="4" t="str">
        <f>IF(_luwen_month_day!D676="","",_luwen_month_day!D676)</f>
        <v/>
      </c>
      <c r="E680" s="5" t="str">
        <f>IF(_luwen_month_day!E676="","",_luwen_month_day!E676)</f>
        <v/>
      </c>
      <c r="F680" s="5" t="str">
        <f>IF(_luwen_month_day!F676="","",_luwen_month_day!F676)</f>
        <v/>
      </c>
      <c r="G680" s="5" t="str">
        <f>IF(_luwen_month_day!G676="","",_luwen_month_day!G676)</f>
        <v/>
      </c>
      <c r="H680" s="4" t="str">
        <f>IF(_luwen_month_day!H676="","",_luwen_month_day!H676)</f>
        <v/>
      </c>
      <c r="I680" s="5" t="str">
        <f>IF(_luwen_month_day!I676="","",_luwen_month_day!I676)</f>
        <v/>
      </c>
      <c r="J680" s="5" t="str">
        <f>IF(_luwen_month_day!J676="","",_luwen_month_day!J676)</f>
        <v/>
      </c>
      <c r="K680" s="5" t="str">
        <f>IF(_luwen_month_day!K676="","",_luwen_month_day!K676)</f>
        <v/>
      </c>
      <c r="L680" s="4" t="str">
        <f>IF(_luwen_month_day!L676="","",_luwen_month_day!L676)</f>
        <v/>
      </c>
      <c r="M680" s="5" t="str">
        <f>IF(_luwen_month_day!M676="","",_luwen_month_day!M676)</f>
        <v/>
      </c>
      <c r="N680" s="5" t="str">
        <f>IF(_luwen_month_day!N676="","",_luwen_month_day!N676)</f>
        <v/>
      </c>
      <c r="O680" s="5" t="str">
        <f>IF(_luwen_month_day!O676="","",_luwen_month_day!O676)</f>
        <v/>
      </c>
      <c r="P680" s="4" t="str">
        <f>IF(_luwen_month_day!P676="","",_luwen_month_day!P676)</f>
        <v/>
      </c>
      <c r="Q680" s="5" t="str">
        <f>IF(_luwen_month_day!Q676="","",_luwen_month_day!Q676)</f>
        <v/>
      </c>
      <c r="R680" s="5" t="str">
        <f>IF(_luwen_month_day!R676="","",_luwen_month_day!R676)</f>
        <v/>
      </c>
      <c r="S680" s="5" t="str">
        <f>IF(_luwen_month_day!S676="","",_luwen_month_day!S676)</f>
        <v/>
      </c>
      <c r="T680" s="4" t="str">
        <f>IF(_luwen_month_day!T676="","",_luwen_month_day!T676)</f>
        <v/>
      </c>
      <c r="U680" s="5" t="str">
        <f>IF(_luwen_month_day!U676="","",_luwen_month_day!U676)</f>
        <v/>
      </c>
      <c r="V680" s="5" t="str">
        <f>IF(_luwen_month_day!V676="","",_luwen_month_day!V676)</f>
        <v/>
      </c>
      <c r="W680" s="5" t="str">
        <f>IF(_luwen_month_day!W676="","",_luwen_month_day!W676)</f>
        <v/>
      </c>
      <c r="X680" s="4" t="str">
        <f>IF(_luwen_month_day!X676="","",_luwen_month_day!X676)</f>
        <v/>
      </c>
      <c r="Y680" s="5" t="str">
        <f>IF(_luwen_month_day!Y676="","",_luwen_month_day!Y676)</f>
        <v/>
      </c>
      <c r="Z680" s="5" t="str">
        <f>IF(_luwen_month_day!Z676="","",_luwen_month_day!Z676)</f>
        <v/>
      </c>
      <c r="AA680" s="5" t="str">
        <f>IF(_luwen_month_day!AA676="","",_luwen_month_day!AA676)</f>
        <v/>
      </c>
      <c r="AB680" s="4" t="str">
        <f>IF(_luwen_month_day!AB676="","",_luwen_month_day!AB676)</f>
        <v/>
      </c>
      <c r="AC680" s="5" t="str">
        <f>IF(_luwen_month_day!AC676="","",_luwen_month_day!AC676)</f>
        <v/>
      </c>
      <c r="AD680" s="5" t="str">
        <f>IF(_luwen_month_day!AD676="","",_luwen_month_day!AD676)</f>
        <v/>
      </c>
      <c r="AE680" s="5" t="str">
        <f>IF(_luwen_month_day!AE676="","",_luwen_month_day!AE676)</f>
        <v/>
      </c>
      <c r="AF680" s="4" t="str">
        <f>IF(_luwen_month_day!AF676="","",_luwen_month_day!AF676)</f>
        <v/>
      </c>
      <c r="AG680" s="5" t="str">
        <f>IF(_luwen_month_day!AG676="","",_luwen_month_day!AG676)</f>
        <v/>
      </c>
      <c r="AH680" s="5" t="str">
        <f>IF(_luwen_month_day!AH676="","",_luwen_month_day!AH676)</f>
        <v/>
      </c>
      <c r="AI680" s="5" t="str">
        <f>IF(_luwen_month_day!AI676="","",_luwen_month_day!AI676)</f>
        <v/>
      </c>
      <c r="AJ680" s="4" t="str">
        <f>IF(_luwen_month_day!AJ676="","",_luwen_month_day!AJ676)</f>
        <v/>
      </c>
      <c r="AK680" s="5" t="str">
        <f>IF(_luwen_month_day!AK676="","",_luwen_month_day!AK676)</f>
        <v/>
      </c>
      <c r="AL680" s="5" t="str">
        <f>IF(_luwen_month_day!AL676="","",_luwen_month_day!AL676)</f>
        <v/>
      </c>
      <c r="AM680" s="5" t="str">
        <f>IF(_luwen_month_day!AM676="","",_luwen_month_day!AM676)</f>
        <v/>
      </c>
      <c r="AN680" s="4" t="str">
        <f>IF(_luwen_month_day!AN676="","",_luwen_month_day!AN676)</f>
        <v/>
      </c>
      <c r="AO680" s="5" t="str">
        <f>IF(_luwen_month_day!AO676="","",_luwen_month_day!AO676)</f>
        <v/>
      </c>
      <c r="AP680" s="5" t="str">
        <f>IF(_luwen_month_day!AP676="","",_luwen_month_day!AP676)</f>
        <v/>
      </c>
      <c r="AQ680" s="5" t="str">
        <f>IF(_luwen_month_day!AQ676="","",_luwen_month_day!AQ676)</f>
        <v/>
      </c>
      <c r="AR680" s="4" t="str">
        <f>IF(_luwen_month_day!AR676="","",_luwen_month_day!AR676)</f>
        <v/>
      </c>
      <c r="AS680" s="5" t="str">
        <f>IF(_luwen_month_day!AS676="","",_luwen_month_day!AS676)</f>
        <v/>
      </c>
      <c r="AT680" s="5" t="str">
        <f>IF(_luwen_month_day!AT676="","",_luwen_month_day!AT676)</f>
        <v/>
      </c>
      <c r="AU680" s="5" t="str">
        <f>IF(_luwen_month_day!AU676="","",_luwen_month_day!AU676)</f>
        <v/>
      </c>
      <c r="AV680" s="4" t="str">
        <f>IF(_luwen_month_day!AV676="","",_luwen_month_day!AV676)</f>
        <v/>
      </c>
      <c r="AW680" s="5" t="str">
        <f>IF(_luwen_month_day!AW676="","",_luwen_month_day!AW676)</f>
        <v/>
      </c>
      <c r="AX680" s="5" t="str">
        <f>IF(_luwen_month_day!AX676="","",_luwen_month_day!AX676)</f>
        <v/>
      </c>
      <c r="AY680" s="5" t="str">
        <f>IF(_luwen_month_day!AY676="","",_luwen_month_day!AY676)</f>
        <v/>
      </c>
      <c r="AZ680" s="4" t="str">
        <f>IF(_luwen_month_day!AZ676="","",_luwen_month_day!AZ676)</f>
        <v/>
      </c>
      <c r="BA680" s="5" t="str">
        <f>IF(_luwen_month_day!BA676="","",_luwen_month_day!BA676)</f>
        <v/>
      </c>
      <c r="BB680" s="5" t="str">
        <f>IF(_luwen_month_day!BB676="","",_luwen_month_day!BB676)</f>
        <v/>
      </c>
      <c r="BC680" s="5" t="str">
        <f>IF(_luwen_month_day!BC676="","",_luwen_month_day!BC676)</f>
        <v/>
      </c>
      <c r="BD680" s="4" t="str">
        <f>IF(_luwen_month_day!BD676="","",_luwen_month_day!BD676)</f>
        <v/>
      </c>
      <c r="BE680" s="5" t="str">
        <f>IF(_luwen_month_day!BE676="","",_luwen_month_day!BE676)</f>
        <v/>
      </c>
      <c r="BF680" s="5" t="str">
        <f>IF(_luwen_month_day!BF676="","",_luwen_month_day!BF676)</f>
        <v/>
      </c>
      <c r="BG680" s="5" t="str">
        <f>IF(_luwen_month_day!BG676="","",_luwen_month_day!BG676)</f>
        <v/>
      </c>
    </row>
    <row r="681" spans="1:59" x14ac:dyDescent="0.2">
      <c r="A681" s="2" t="str">
        <f>IF(_luwen_month_day!A677="","",_luwen_month_day!A677)</f>
        <v/>
      </c>
      <c r="B681" s="3" t="str">
        <f>IF(_luwen_month_day!B677="","",_luwen_month_day!B677)</f>
        <v/>
      </c>
      <c r="C681" s="3" t="str">
        <f>IF(AND(_luwen_month_day!C677="A"),"甲班",IF(AND(_luwen_month_day!C677="B"),"乙班",IF(AND(_luwen_month_day!C677="C"),"丙班",IF(AND(_luwen_month_day!C677="D"),"丁班",""))))</f>
        <v/>
      </c>
      <c r="D681" s="4" t="str">
        <f>IF(_luwen_month_day!D677="","",_luwen_month_day!D677)</f>
        <v/>
      </c>
      <c r="E681" s="5" t="str">
        <f>IF(_luwen_month_day!E677="","",_luwen_month_day!E677)</f>
        <v/>
      </c>
      <c r="F681" s="5" t="str">
        <f>IF(_luwen_month_day!F677="","",_luwen_month_day!F677)</f>
        <v/>
      </c>
      <c r="G681" s="5" t="str">
        <f>IF(_luwen_month_day!G677="","",_luwen_month_day!G677)</f>
        <v/>
      </c>
      <c r="H681" s="4" t="str">
        <f>IF(_luwen_month_day!H677="","",_luwen_month_day!H677)</f>
        <v/>
      </c>
      <c r="I681" s="5" t="str">
        <f>IF(_luwen_month_day!I677="","",_luwen_month_day!I677)</f>
        <v/>
      </c>
      <c r="J681" s="5" t="str">
        <f>IF(_luwen_month_day!J677="","",_luwen_month_day!J677)</f>
        <v/>
      </c>
      <c r="K681" s="5" t="str">
        <f>IF(_luwen_month_day!K677="","",_luwen_month_day!K677)</f>
        <v/>
      </c>
      <c r="L681" s="4" t="str">
        <f>IF(_luwen_month_day!L677="","",_luwen_month_day!L677)</f>
        <v/>
      </c>
      <c r="M681" s="5" t="str">
        <f>IF(_luwen_month_day!M677="","",_luwen_month_day!M677)</f>
        <v/>
      </c>
      <c r="N681" s="5" t="str">
        <f>IF(_luwen_month_day!N677="","",_luwen_month_day!N677)</f>
        <v/>
      </c>
      <c r="O681" s="5" t="str">
        <f>IF(_luwen_month_day!O677="","",_luwen_month_day!O677)</f>
        <v/>
      </c>
      <c r="P681" s="4" t="str">
        <f>IF(_luwen_month_day!P677="","",_luwen_month_day!P677)</f>
        <v/>
      </c>
      <c r="Q681" s="5" t="str">
        <f>IF(_luwen_month_day!Q677="","",_luwen_month_day!Q677)</f>
        <v/>
      </c>
      <c r="R681" s="5" t="str">
        <f>IF(_luwen_month_day!R677="","",_luwen_month_day!R677)</f>
        <v/>
      </c>
      <c r="S681" s="5" t="str">
        <f>IF(_luwen_month_day!S677="","",_luwen_month_day!S677)</f>
        <v/>
      </c>
      <c r="T681" s="4" t="str">
        <f>IF(_luwen_month_day!T677="","",_luwen_month_day!T677)</f>
        <v/>
      </c>
      <c r="U681" s="5" t="str">
        <f>IF(_luwen_month_day!U677="","",_luwen_month_day!U677)</f>
        <v/>
      </c>
      <c r="V681" s="5" t="str">
        <f>IF(_luwen_month_day!V677="","",_luwen_month_day!V677)</f>
        <v/>
      </c>
      <c r="W681" s="5" t="str">
        <f>IF(_luwen_month_day!W677="","",_luwen_month_day!W677)</f>
        <v/>
      </c>
      <c r="X681" s="4" t="str">
        <f>IF(_luwen_month_day!X677="","",_luwen_month_day!X677)</f>
        <v/>
      </c>
      <c r="Y681" s="5" t="str">
        <f>IF(_luwen_month_day!Y677="","",_luwen_month_day!Y677)</f>
        <v/>
      </c>
      <c r="Z681" s="5" t="str">
        <f>IF(_luwen_month_day!Z677="","",_luwen_month_day!Z677)</f>
        <v/>
      </c>
      <c r="AA681" s="5" t="str">
        <f>IF(_luwen_month_day!AA677="","",_luwen_month_day!AA677)</f>
        <v/>
      </c>
      <c r="AB681" s="4" t="str">
        <f>IF(_luwen_month_day!AB677="","",_luwen_month_day!AB677)</f>
        <v/>
      </c>
      <c r="AC681" s="5" t="str">
        <f>IF(_luwen_month_day!AC677="","",_luwen_month_day!AC677)</f>
        <v/>
      </c>
      <c r="AD681" s="5" t="str">
        <f>IF(_luwen_month_day!AD677="","",_luwen_month_day!AD677)</f>
        <v/>
      </c>
      <c r="AE681" s="5" t="str">
        <f>IF(_luwen_month_day!AE677="","",_luwen_month_day!AE677)</f>
        <v/>
      </c>
      <c r="AF681" s="4" t="str">
        <f>IF(_luwen_month_day!AF677="","",_luwen_month_day!AF677)</f>
        <v/>
      </c>
      <c r="AG681" s="5" t="str">
        <f>IF(_luwen_month_day!AG677="","",_luwen_month_day!AG677)</f>
        <v/>
      </c>
      <c r="AH681" s="5" t="str">
        <f>IF(_luwen_month_day!AH677="","",_luwen_month_day!AH677)</f>
        <v/>
      </c>
      <c r="AI681" s="5" t="str">
        <f>IF(_luwen_month_day!AI677="","",_luwen_month_day!AI677)</f>
        <v/>
      </c>
      <c r="AJ681" s="4" t="str">
        <f>IF(_luwen_month_day!AJ677="","",_luwen_month_day!AJ677)</f>
        <v/>
      </c>
      <c r="AK681" s="5" t="str">
        <f>IF(_luwen_month_day!AK677="","",_luwen_month_day!AK677)</f>
        <v/>
      </c>
      <c r="AL681" s="5" t="str">
        <f>IF(_luwen_month_day!AL677="","",_luwen_month_day!AL677)</f>
        <v/>
      </c>
      <c r="AM681" s="5" t="str">
        <f>IF(_luwen_month_day!AM677="","",_luwen_month_day!AM677)</f>
        <v/>
      </c>
      <c r="AN681" s="4" t="str">
        <f>IF(_luwen_month_day!AN677="","",_luwen_month_day!AN677)</f>
        <v/>
      </c>
      <c r="AO681" s="5" t="str">
        <f>IF(_luwen_month_day!AO677="","",_luwen_month_day!AO677)</f>
        <v/>
      </c>
      <c r="AP681" s="5" t="str">
        <f>IF(_luwen_month_day!AP677="","",_luwen_month_day!AP677)</f>
        <v/>
      </c>
      <c r="AQ681" s="5" t="str">
        <f>IF(_luwen_month_day!AQ677="","",_luwen_month_day!AQ677)</f>
        <v/>
      </c>
      <c r="AR681" s="4" t="str">
        <f>IF(_luwen_month_day!AR677="","",_luwen_month_day!AR677)</f>
        <v/>
      </c>
      <c r="AS681" s="5" t="str">
        <f>IF(_luwen_month_day!AS677="","",_luwen_month_day!AS677)</f>
        <v/>
      </c>
      <c r="AT681" s="5" t="str">
        <f>IF(_luwen_month_day!AT677="","",_luwen_month_day!AT677)</f>
        <v/>
      </c>
      <c r="AU681" s="5" t="str">
        <f>IF(_luwen_month_day!AU677="","",_luwen_month_day!AU677)</f>
        <v/>
      </c>
      <c r="AV681" s="4" t="str">
        <f>IF(_luwen_month_day!AV677="","",_luwen_month_day!AV677)</f>
        <v/>
      </c>
      <c r="AW681" s="5" t="str">
        <f>IF(_luwen_month_day!AW677="","",_luwen_month_day!AW677)</f>
        <v/>
      </c>
      <c r="AX681" s="5" t="str">
        <f>IF(_luwen_month_day!AX677="","",_luwen_month_day!AX677)</f>
        <v/>
      </c>
      <c r="AY681" s="5" t="str">
        <f>IF(_luwen_month_day!AY677="","",_luwen_month_day!AY677)</f>
        <v/>
      </c>
      <c r="AZ681" s="4" t="str">
        <f>IF(_luwen_month_day!AZ677="","",_luwen_month_day!AZ677)</f>
        <v/>
      </c>
      <c r="BA681" s="5" t="str">
        <f>IF(_luwen_month_day!BA677="","",_luwen_month_day!BA677)</f>
        <v/>
      </c>
      <c r="BB681" s="5" t="str">
        <f>IF(_luwen_month_day!BB677="","",_luwen_month_day!BB677)</f>
        <v/>
      </c>
      <c r="BC681" s="5" t="str">
        <f>IF(_luwen_month_day!BC677="","",_luwen_month_day!BC677)</f>
        <v/>
      </c>
      <c r="BD681" s="4" t="str">
        <f>IF(_luwen_month_day!BD677="","",_luwen_month_day!BD677)</f>
        <v/>
      </c>
      <c r="BE681" s="5" t="str">
        <f>IF(_luwen_month_day!BE677="","",_luwen_month_day!BE677)</f>
        <v/>
      </c>
      <c r="BF681" s="5" t="str">
        <f>IF(_luwen_month_day!BF677="","",_luwen_month_day!BF677)</f>
        <v/>
      </c>
      <c r="BG681" s="5" t="str">
        <f>IF(_luwen_month_day!BG677="","",_luwen_month_day!BG677)</f>
        <v/>
      </c>
    </row>
    <row r="682" spans="1:59" x14ac:dyDescent="0.2">
      <c r="A682" s="2" t="str">
        <f>IF(_luwen_month_day!A678="","",_luwen_month_day!A678)</f>
        <v/>
      </c>
      <c r="B682" s="3" t="str">
        <f>IF(_luwen_month_day!B678="","",_luwen_month_day!B678)</f>
        <v/>
      </c>
      <c r="C682" s="3" t="str">
        <f>IF(AND(_luwen_month_day!C678="A"),"甲班",IF(AND(_luwen_month_day!C678="B"),"乙班",IF(AND(_luwen_month_day!C678="C"),"丙班",IF(AND(_luwen_month_day!C678="D"),"丁班",""))))</f>
        <v/>
      </c>
      <c r="D682" s="4" t="str">
        <f>IF(_luwen_month_day!D678="","",_luwen_month_day!D678)</f>
        <v/>
      </c>
      <c r="E682" s="5" t="str">
        <f>IF(_luwen_month_day!E678="","",_luwen_month_day!E678)</f>
        <v/>
      </c>
      <c r="F682" s="5" t="str">
        <f>IF(_luwen_month_day!F678="","",_luwen_month_day!F678)</f>
        <v/>
      </c>
      <c r="G682" s="5" t="str">
        <f>IF(_luwen_month_day!G678="","",_luwen_month_day!G678)</f>
        <v/>
      </c>
      <c r="H682" s="4" t="str">
        <f>IF(_luwen_month_day!H678="","",_luwen_month_day!H678)</f>
        <v/>
      </c>
      <c r="I682" s="5" t="str">
        <f>IF(_luwen_month_day!I678="","",_luwen_month_day!I678)</f>
        <v/>
      </c>
      <c r="J682" s="5" t="str">
        <f>IF(_luwen_month_day!J678="","",_luwen_month_day!J678)</f>
        <v/>
      </c>
      <c r="K682" s="5" t="str">
        <f>IF(_luwen_month_day!K678="","",_luwen_month_day!K678)</f>
        <v/>
      </c>
      <c r="L682" s="4" t="str">
        <f>IF(_luwen_month_day!L678="","",_luwen_month_day!L678)</f>
        <v/>
      </c>
      <c r="M682" s="5" t="str">
        <f>IF(_luwen_month_day!M678="","",_luwen_month_day!M678)</f>
        <v/>
      </c>
      <c r="N682" s="5" t="str">
        <f>IF(_luwen_month_day!N678="","",_luwen_month_day!N678)</f>
        <v/>
      </c>
      <c r="O682" s="5" t="str">
        <f>IF(_luwen_month_day!O678="","",_luwen_month_day!O678)</f>
        <v/>
      </c>
      <c r="P682" s="4" t="str">
        <f>IF(_luwen_month_day!P678="","",_luwen_month_day!P678)</f>
        <v/>
      </c>
      <c r="Q682" s="5" t="str">
        <f>IF(_luwen_month_day!Q678="","",_luwen_month_day!Q678)</f>
        <v/>
      </c>
      <c r="R682" s="5" t="str">
        <f>IF(_luwen_month_day!R678="","",_luwen_month_day!R678)</f>
        <v/>
      </c>
      <c r="S682" s="5" t="str">
        <f>IF(_luwen_month_day!S678="","",_luwen_month_day!S678)</f>
        <v/>
      </c>
      <c r="T682" s="4" t="str">
        <f>IF(_luwen_month_day!T678="","",_luwen_month_day!T678)</f>
        <v/>
      </c>
      <c r="U682" s="5" t="str">
        <f>IF(_luwen_month_day!U678="","",_luwen_month_day!U678)</f>
        <v/>
      </c>
      <c r="V682" s="5" t="str">
        <f>IF(_luwen_month_day!V678="","",_luwen_month_day!V678)</f>
        <v/>
      </c>
      <c r="W682" s="5" t="str">
        <f>IF(_luwen_month_day!W678="","",_luwen_month_day!W678)</f>
        <v/>
      </c>
      <c r="X682" s="4" t="str">
        <f>IF(_luwen_month_day!X678="","",_luwen_month_day!X678)</f>
        <v/>
      </c>
      <c r="Y682" s="5" t="str">
        <f>IF(_luwen_month_day!Y678="","",_luwen_month_day!Y678)</f>
        <v/>
      </c>
      <c r="Z682" s="5" t="str">
        <f>IF(_luwen_month_day!Z678="","",_luwen_month_day!Z678)</f>
        <v/>
      </c>
      <c r="AA682" s="5" t="str">
        <f>IF(_luwen_month_day!AA678="","",_luwen_month_day!AA678)</f>
        <v/>
      </c>
      <c r="AB682" s="4" t="str">
        <f>IF(_luwen_month_day!AB678="","",_luwen_month_day!AB678)</f>
        <v/>
      </c>
      <c r="AC682" s="5" t="str">
        <f>IF(_luwen_month_day!AC678="","",_luwen_month_day!AC678)</f>
        <v/>
      </c>
      <c r="AD682" s="5" t="str">
        <f>IF(_luwen_month_day!AD678="","",_luwen_month_day!AD678)</f>
        <v/>
      </c>
      <c r="AE682" s="5" t="str">
        <f>IF(_luwen_month_day!AE678="","",_luwen_month_day!AE678)</f>
        <v/>
      </c>
      <c r="AF682" s="4" t="str">
        <f>IF(_luwen_month_day!AF678="","",_luwen_month_day!AF678)</f>
        <v/>
      </c>
      <c r="AG682" s="5" t="str">
        <f>IF(_luwen_month_day!AG678="","",_luwen_month_day!AG678)</f>
        <v/>
      </c>
      <c r="AH682" s="5" t="str">
        <f>IF(_luwen_month_day!AH678="","",_luwen_month_day!AH678)</f>
        <v/>
      </c>
      <c r="AI682" s="5" t="str">
        <f>IF(_luwen_month_day!AI678="","",_luwen_month_day!AI678)</f>
        <v/>
      </c>
      <c r="AJ682" s="4" t="str">
        <f>IF(_luwen_month_day!AJ678="","",_luwen_month_day!AJ678)</f>
        <v/>
      </c>
      <c r="AK682" s="5" t="str">
        <f>IF(_luwen_month_day!AK678="","",_luwen_month_day!AK678)</f>
        <v/>
      </c>
      <c r="AL682" s="5" t="str">
        <f>IF(_luwen_month_day!AL678="","",_luwen_month_day!AL678)</f>
        <v/>
      </c>
      <c r="AM682" s="5" t="str">
        <f>IF(_luwen_month_day!AM678="","",_luwen_month_day!AM678)</f>
        <v/>
      </c>
      <c r="AN682" s="4" t="str">
        <f>IF(_luwen_month_day!AN678="","",_luwen_month_day!AN678)</f>
        <v/>
      </c>
      <c r="AO682" s="5" t="str">
        <f>IF(_luwen_month_day!AO678="","",_luwen_month_day!AO678)</f>
        <v/>
      </c>
      <c r="AP682" s="5" t="str">
        <f>IF(_luwen_month_day!AP678="","",_luwen_month_day!AP678)</f>
        <v/>
      </c>
      <c r="AQ682" s="5" t="str">
        <f>IF(_luwen_month_day!AQ678="","",_luwen_month_day!AQ678)</f>
        <v/>
      </c>
      <c r="AR682" s="4" t="str">
        <f>IF(_luwen_month_day!AR678="","",_luwen_month_day!AR678)</f>
        <v/>
      </c>
      <c r="AS682" s="5" t="str">
        <f>IF(_luwen_month_day!AS678="","",_luwen_month_day!AS678)</f>
        <v/>
      </c>
      <c r="AT682" s="5" t="str">
        <f>IF(_luwen_month_day!AT678="","",_luwen_month_day!AT678)</f>
        <v/>
      </c>
      <c r="AU682" s="5" t="str">
        <f>IF(_luwen_month_day!AU678="","",_luwen_month_day!AU678)</f>
        <v/>
      </c>
      <c r="AV682" s="4" t="str">
        <f>IF(_luwen_month_day!AV678="","",_luwen_month_day!AV678)</f>
        <v/>
      </c>
      <c r="AW682" s="5" t="str">
        <f>IF(_luwen_month_day!AW678="","",_luwen_month_day!AW678)</f>
        <v/>
      </c>
      <c r="AX682" s="5" t="str">
        <f>IF(_luwen_month_day!AX678="","",_luwen_month_day!AX678)</f>
        <v/>
      </c>
      <c r="AY682" s="5" t="str">
        <f>IF(_luwen_month_day!AY678="","",_luwen_month_day!AY678)</f>
        <v/>
      </c>
      <c r="AZ682" s="4" t="str">
        <f>IF(_luwen_month_day!AZ678="","",_luwen_month_day!AZ678)</f>
        <v/>
      </c>
      <c r="BA682" s="5" t="str">
        <f>IF(_luwen_month_day!BA678="","",_luwen_month_day!BA678)</f>
        <v/>
      </c>
      <c r="BB682" s="5" t="str">
        <f>IF(_luwen_month_day!BB678="","",_luwen_month_day!BB678)</f>
        <v/>
      </c>
      <c r="BC682" s="5" t="str">
        <f>IF(_luwen_month_day!BC678="","",_luwen_month_day!BC678)</f>
        <v/>
      </c>
      <c r="BD682" s="4" t="str">
        <f>IF(_luwen_month_day!BD678="","",_luwen_month_day!BD678)</f>
        <v/>
      </c>
      <c r="BE682" s="5" t="str">
        <f>IF(_luwen_month_day!BE678="","",_luwen_month_day!BE678)</f>
        <v/>
      </c>
      <c r="BF682" s="5" t="str">
        <f>IF(_luwen_month_day!BF678="","",_luwen_month_day!BF678)</f>
        <v/>
      </c>
      <c r="BG682" s="5" t="str">
        <f>IF(_luwen_month_day!BG678="","",_luwen_month_day!BG678)</f>
        <v/>
      </c>
    </row>
    <row r="683" spans="1:59" x14ac:dyDescent="0.2">
      <c r="A683" s="2" t="str">
        <f>IF(_luwen_month_day!A679="","",_luwen_month_day!A679)</f>
        <v/>
      </c>
      <c r="B683" s="3" t="str">
        <f>IF(_luwen_month_day!B679="","",_luwen_month_day!B679)</f>
        <v/>
      </c>
      <c r="C683" s="3" t="str">
        <f>IF(AND(_luwen_month_day!C679="A"),"甲班",IF(AND(_luwen_month_day!C679="B"),"乙班",IF(AND(_luwen_month_day!C679="C"),"丙班",IF(AND(_luwen_month_day!C679="D"),"丁班",""))))</f>
        <v/>
      </c>
      <c r="D683" s="4" t="str">
        <f>IF(_luwen_month_day!D679="","",_luwen_month_day!D679)</f>
        <v/>
      </c>
      <c r="E683" s="5" t="str">
        <f>IF(_luwen_month_day!E679="","",_luwen_month_day!E679)</f>
        <v/>
      </c>
      <c r="F683" s="5" t="str">
        <f>IF(_luwen_month_day!F679="","",_luwen_month_day!F679)</f>
        <v/>
      </c>
      <c r="G683" s="5" t="str">
        <f>IF(_luwen_month_day!G679="","",_luwen_month_day!G679)</f>
        <v/>
      </c>
      <c r="H683" s="4" t="str">
        <f>IF(_luwen_month_day!H679="","",_luwen_month_day!H679)</f>
        <v/>
      </c>
      <c r="I683" s="5" t="str">
        <f>IF(_luwen_month_day!I679="","",_luwen_month_day!I679)</f>
        <v/>
      </c>
      <c r="J683" s="5" t="str">
        <f>IF(_luwen_month_day!J679="","",_luwen_month_day!J679)</f>
        <v/>
      </c>
      <c r="K683" s="5" t="str">
        <f>IF(_luwen_month_day!K679="","",_luwen_month_day!K679)</f>
        <v/>
      </c>
      <c r="L683" s="4" t="str">
        <f>IF(_luwen_month_day!L679="","",_luwen_month_day!L679)</f>
        <v/>
      </c>
      <c r="M683" s="5" t="str">
        <f>IF(_luwen_month_day!M679="","",_luwen_month_day!M679)</f>
        <v/>
      </c>
      <c r="N683" s="5" t="str">
        <f>IF(_luwen_month_day!N679="","",_luwen_month_day!N679)</f>
        <v/>
      </c>
      <c r="O683" s="5" t="str">
        <f>IF(_luwen_month_day!O679="","",_luwen_month_day!O679)</f>
        <v/>
      </c>
      <c r="P683" s="4" t="str">
        <f>IF(_luwen_month_day!P679="","",_luwen_month_day!P679)</f>
        <v/>
      </c>
      <c r="Q683" s="5" t="str">
        <f>IF(_luwen_month_day!Q679="","",_luwen_month_day!Q679)</f>
        <v/>
      </c>
      <c r="R683" s="5" t="str">
        <f>IF(_luwen_month_day!R679="","",_luwen_month_day!R679)</f>
        <v/>
      </c>
      <c r="S683" s="5" t="str">
        <f>IF(_luwen_month_day!S679="","",_luwen_month_day!S679)</f>
        <v/>
      </c>
      <c r="T683" s="4" t="str">
        <f>IF(_luwen_month_day!T679="","",_luwen_month_day!T679)</f>
        <v/>
      </c>
      <c r="U683" s="5" t="str">
        <f>IF(_luwen_month_day!U679="","",_luwen_month_day!U679)</f>
        <v/>
      </c>
      <c r="V683" s="5" t="str">
        <f>IF(_luwen_month_day!V679="","",_luwen_month_day!V679)</f>
        <v/>
      </c>
      <c r="W683" s="5" t="str">
        <f>IF(_luwen_month_day!W679="","",_luwen_month_day!W679)</f>
        <v/>
      </c>
      <c r="X683" s="4" t="str">
        <f>IF(_luwen_month_day!X679="","",_luwen_month_day!X679)</f>
        <v/>
      </c>
      <c r="Y683" s="5" t="str">
        <f>IF(_luwen_month_day!Y679="","",_luwen_month_day!Y679)</f>
        <v/>
      </c>
      <c r="Z683" s="5" t="str">
        <f>IF(_luwen_month_day!Z679="","",_luwen_month_day!Z679)</f>
        <v/>
      </c>
      <c r="AA683" s="5" t="str">
        <f>IF(_luwen_month_day!AA679="","",_luwen_month_day!AA679)</f>
        <v/>
      </c>
      <c r="AB683" s="4" t="str">
        <f>IF(_luwen_month_day!AB679="","",_luwen_month_day!AB679)</f>
        <v/>
      </c>
      <c r="AC683" s="5" t="str">
        <f>IF(_luwen_month_day!AC679="","",_luwen_month_day!AC679)</f>
        <v/>
      </c>
      <c r="AD683" s="5" t="str">
        <f>IF(_luwen_month_day!AD679="","",_luwen_month_day!AD679)</f>
        <v/>
      </c>
      <c r="AE683" s="5" t="str">
        <f>IF(_luwen_month_day!AE679="","",_luwen_month_day!AE679)</f>
        <v/>
      </c>
      <c r="AF683" s="4" t="str">
        <f>IF(_luwen_month_day!AF679="","",_luwen_month_day!AF679)</f>
        <v/>
      </c>
      <c r="AG683" s="5" t="str">
        <f>IF(_luwen_month_day!AG679="","",_luwen_month_day!AG679)</f>
        <v/>
      </c>
      <c r="AH683" s="5" t="str">
        <f>IF(_luwen_month_day!AH679="","",_luwen_month_day!AH679)</f>
        <v/>
      </c>
      <c r="AI683" s="5" t="str">
        <f>IF(_luwen_month_day!AI679="","",_luwen_month_day!AI679)</f>
        <v/>
      </c>
      <c r="AJ683" s="4" t="str">
        <f>IF(_luwen_month_day!AJ679="","",_luwen_month_day!AJ679)</f>
        <v/>
      </c>
      <c r="AK683" s="5" t="str">
        <f>IF(_luwen_month_day!AK679="","",_luwen_month_day!AK679)</f>
        <v/>
      </c>
      <c r="AL683" s="5" t="str">
        <f>IF(_luwen_month_day!AL679="","",_luwen_month_day!AL679)</f>
        <v/>
      </c>
      <c r="AM683" s="5" t="str">
        <f>IF(_luwen_month_day!AM679="","",_luwen_month_day!AM679)</f>
        <v/>
      </c>
      <c r="AN683" s="4" t="str">
        <f>IF(_luwen_month_day!AN679="","",_luwen_month_day!AN679)</f>
        <v/>
      </c>
      <c r="AO683" s="5" t="str">
        <f>IF(_luwen_month_day!AO679="","",_luwen_month_day!AO679)</f>
        <v/>
      </c>
      <c r="AP683" s="5" t="str">
        <f>IF(_luwen_month_day!AP679="","",_luwen_month_day!AP679)</f>
        <v/>
      </c>
      <c r="AQ683" s="5" t="str">
        <f>IF(_luwen_month_day!AQ679="","",_luwen_month_day!AQ679)</f>
        <v/>
      </c>
      <c r="AR683" s="4" t="str">
        <f>IF(_luwen_month_day!AR679="","",_luwen_month_day!AR679)</f>
        <v/>
      </c>
      <c r="AS683" s="5" t="str">
        <f>IF(_luwen_month_day!AS679="","",_luwen_month_day!AS679)</f>
        <v/>
      </c>
      <c r="AT683" s="5" t="str">
        <f>IF(_luwen_month_day!AT679="","",_luwen_month_day!AT679)</f>
        <v/>
      </c>
      <c r="AU683" s="5" t="str">
        <f>IF(_luwen_month_day!AU679="","",_luwen_month_day!AU679)</f>
        <v/>
      </c>
      <c r="AV683" s="4" t="str">
        <f>IF(_luwen_month_day!AV679="","",_luwen_month_day!AV679)</f>
        <v/>
      </c>
      <c r="AW683" s="5" t="str">
        <f>IF(_luwen_month_day!AW679="","",_luwen_month_day!AW679)</f>
        <v/>
      </c>
      <c r="AX683" s="5" t="str">
        <f>IF(_luwen_month_day!AX679="","",_luwen_month_day!AX679)</f>
        <v/>
      </c>
      <c r="AY683" s="5" t="str">
        <f>IF(_luwen_month_day!AY679="","",_luwen_month_day!AY679)</f>
        <v/>
      </c>
      <c r="AZ683" s="4" t="str">
        <f>IF(_luwen_month_day!AZ679="","",_luwen_month_day!AZ679)</f>
        <v/>
      </c>
      <c r="BA683" s="5" t="str">
        <f>IF(_luwen_month_day!BA679="","",_luwen_month_day!BA679)</f>
        <v/>
      </c>
      <c r="BB683" s="5" t="str">
        <f>IF(_luwen_month_day!BB679="","",_luwen_month_day!BB679)</f>
        <v/>
      </c>
      <c r="BC683" s="5" t="str">
        <f>IF(_luwen_month_day!BC679="","",_luwen_month_day!BC679)</f>
        <v/>
      </c>
      <c r="BD683" s="4" t="str">
        <f>IF(_luwen_month_day!BD679="","",_luwen_month_day!BD679)</f>
        <v/>
      </c>
      <c r="BE683" s="5" t="str">
        <f>IF(_luwen_month_day!BE679="","",_luwen_month_day!BE679)</f>
        <v/>
      </c>
      <c r="BF683" s="5" t="str">
        <f>IF(_luwen_month_day!BF679="","",_luwen_month_day!BF679)</f>
        <v/>
      </c>
      <c r="BG683" s="5" t="str">
        <f>IF(_luwen_month_day!BG679="","",_luwen_month_day!BG679)</f>
        <v/>
      </c>
    </row>
    <row r="684" spans="1:59" x14ac:dyDescent="0.2">
      <c r="A684" s="2" t="str">
        <f>IF(_luwen_month_day!A680="","",_luwen_month_day!A680)</f>
        <v/>
      </c>
      <c r="B684" s="3" t="str">
        <f>IF(_luwen_month_day!B680="","",_luwen_month_day!B680)</f>
        <v/>
      </c>
      <c r="C684" s="3" t="str">
        <f>IF(AND(_luwen_month_day!C680="A"),"甲班",IF(AND(_luwen_month_day!C680="B"),"乙班",IF(AND(_luwen_month_day!C680="C"),"丙班",IF(AND(_luwen_month_day!C680="D"),"丁班",""))))</f>
        <v/>
      </c>
      <c r="D684" s="4" t="str">
        <f>IF(_luwen_month_day!D680="","",_luwen_month_day!D680)</f>
        <v/>
      </c>
      <c r="E684" s="5" t="str">
        <f>IF(_luwen_month_day!E680="","",_luwen_month_day!E680)</f>
        <v/>
      </c>
      <c r="F684" s="5" t="str">
        <f>IF(_luwen_month_day!F680="","",_luwen_month_day!F680)</f>
        <v/>
      </c>
      <c r="G684" s="5" t="str">
        <f>IF(_luwen_month_day!G680="","",_luwen_month_day!G680)</f>
        <v/>
      </c>
      <c r="H684" s="4" t="str">
        <f>IF(_luwen_month_day!H680="","",_luwen_month_day!H680)</f>
        <v/>
      </c>
      <c r="I684" s="5" t="str">
        <f>IF(_luwen_month_day!I680="","",_luwen_month_day!I680)</f>
        <v/>
      </c>
      <c r="J684" s="5" t="str">
        <f>IF(_luwen_month_day!J680="","",_luwen_month_day!J680)</f>
        <v/>
      </c>
      <c r="K684" s="5" t="str">
        <f>IF(_luwen_month_day!K680="","",_luwen_month_day!K680)</f>
        <v/>
      </c>
      <c r="L684" s="4" t="str">
        <f>IF(_luwen_month_day!L680="","",_luwen_month_day!L680)</f>
        <v/>
      </c>
      <c r="M684" s="5" t="str">
        <f>IF(_luwen_month_day!M680="","",_luwen_month_day!M680)</f>
        <v/>
      </c>
      <c r="N684" s="5" t="str">
        <f>IF(_luwen_month_day!N680="","",_luwen_month_day!N680)</f>
        <v/>
      </c>
      <c r="O684" s="5" t="str">
        <f>IF(_luwen_month_day!O680="","",_luwen_month_day!O680)</f>
        <v/>
      </c>
      <c r="P684" s="4" t="str">
        <f>IF(_luwen_month_day!P680="","",_luwen_month_day!P680)</f>
        <v/>
      </c>
      <c r="Q684" s="5" t="str">
        <f>IF(_luwen_month_day!Q680="","",_luwen_month_day!Q680)</f>
        <v/>
      </c>
      <c r="R684" s="5" t="str">
        <f>IF(_luwen_month_day!R680="","",_luwen_month_day!R680)</f>
        <v/>
      </c>
      <c r="S684" s="5" t="str">
        <f>IF(_luwen_month_day!S680="","",_luwen_month_day!S680)</f>
        <v/>
      </c>
      <c r="T684" s="4" t="str">
        <f>IF(_luwen_month_day!T680="","",_luwen_month_day!T680)</f>
        <v/>
      </c>
      <c r="U684" s="5" t="str">
        <f>IF(_luwen_month_day!U680="","",_luwen_month_day!U680)</f>
        <v/>
      </c>
      <c r="V684" s="5" t="str">
        <f>IF(_luwen_month_day!V680="","",_luwen_month_day!V680)</f>
        <v/>
      </c>
      <c r="W684" s="5" t="str">
        <f>IF(_luwen_month_day!W680="","",_luwen_month_day!W680)</f>
        <v/>
      </c>
      <c r="X684" s="4" t="str">
        <f>IF(_luwen_month_day!X680="","",_luwen_month_day!X680)</f>
        <v/>
      </c>
      <c r="Y684" s="5" t="str">
        <f>IF(_luwen_month_day!Y680="","",_luwen_month_day!Y680)</f>
        <v/>
      </c>
      <c r="Z684" s="5" t="str">
        <f>IF(_luwen_month_day!Z680="","",_luwen_month_day!Z680)</f>
        <v/>
      </c>
      <c r="AA684" s="5" t="str">
        <f>IF(_luwen_month_day!AA680="","",_luwen_month_day!AA680)</f>
        <v/>
      </c>
      <c r="AB684" s="4" t="str">
        <f>IF(_luwen_month_day!AB680="","",_luwen_month_day!AB680)</f>
        <v/>
      </c>
      <c r="AC684" s="5" t="str">
        <f>IF(_luwen_month_day!AC680="","",_luwen_month_day!AC680)</f>
        <v/>
      </c>
      <c r="AD684" s="5" t="str">
        <f>IF(_luwen_month_day!AD680="","",_luwen_month_day!AD680)</f>
        <v/>
      </c>
      <c r="AE684" s="5" t="str">
        <f>IF(_luwen_month_day!AE680="","",_luwen_month_day!AE680)</f>
        <v/>
      </c>
      <c r="AF684" s="4" t="str">
        <f>IF(_luwen_month_day!AF680="","",_luwen_month_day!AF680)</f>
        <v/>
      </c>
      <c r="AG684" s="5" t="str">
        <f>IF(_luwen_month_day!AG680="","",_luwen_month_day!AG680)</f>
        <v/>
      </c>
      <c r="AH684" s="5" t="str">
        <f>IF(_luwen_month_day!AH680="","",_luwen_month_day!AH680)</f>
        <v/>
      </c>
      <c r="AI684" s="5" t="str">
        <f>IF(_luwen_month_day!AI680="","",_luwen_month_day!AI680)</f>
        <v/>
      </c>
      <c r="AJ684" s="4" t="str">
        <f>IF(_luwen_month_day!AJ680="","",_luwen_month_day!AJ680)</f>
        <v/>
      </c>
      <c r="AK684" s="5" t="str">
        <f>IF(_luwen_month_day!AK680="","",_luwen_month_day!AK680)</f>
        <v/>
      </c>
      <c r="AL684" s="5" t="str">
        <f>IF(_luwen_month_day!AL680="","",_luwen_month_day!AL680)</f>
        <v/>
      </c>
      <c r="AM684" s="5" t="str">
        <f>IF(_luwen_month_day!AM680="","",_luwen_month_day!AM680)</f>
        <v/>
      </c>
      <c r="AN684" s="4" t="str">
        <f>IF(_luwen_month_day!AN680="","",_luwen_month_day!AN680)</f>
        <v/>
      </c>
      <c r="AO684" s="5" t="str">
        <f>IF(_luwen_month_day!AO680="","",_luwen_month_day!AO680)</f>
        <v/>
      </c>
      <c r="AP684" s="5" t="str">
        <f>IF(_luwen_month_day!AP680="","",_luwen_month_day!AP680)</f>
        <v/>
      </c>
      <c r="AQ684" s="5" t="str">
        <f>IF(_luwen_month_day!AQ680="","",_luwen_month_day!AQ680)</f>
        <v/>
      </c>
      <c r="AR684" s="4" t="str">
        <f>IF(_luwen_month_day!AR680="","",_luwen_month_day!AR680)</f>
        <v/>
      </c>
      <c r="AS684" s="5" t="str">
        <f>IF(_luwen_month_day!AS680="","",_luwen_month_day!AS680)</f>
        <v/>
      </c>
      <c r="AT684" s="5" t="str">
        <f>IF(_luwen_month_day!AT680="","",_luwen_month_day!AT680)</f>
        <v/>
      </c>
      <c r="AU684" s="5" t="str">
        <f>IF(_luwen_month_day!AU680="","",_luwen_month_day!AU680)</f>
        <v/>
      </c>
      <c r="AV684" s="4" t="str">
        <f>IF(_luwen_month_day!AV680="","",_luwen_month_day!AV680)</f>
        <v/>
      </c>
      <c r="AW684" s="5" t="str">
        <f>IF(_luwen_month_day!AW680="","",_luwen_month_day!AW680)</f>
        <v/>
      </c>
      <c r="AX684" s="5" t="str">
        <f>IF(_luwen_month_day!AX680="","",_luwen_month_day!AX680)</f>
        <v/>
      </c>
      <c r="AY684" s="5" t="str">
        <f>IF(_luwen_month_day!AY680="","",_luwen_month_day!AY680)</f>
        <v/>
      </c>
      <c r="AZ684" s="4" t="str">
        <f>IF(_luwen_month_day!AZ680="","",_luwen_month_day!AZ680)</f>
        <v/>
      </c>
      <c r="BA684" s="5" t="str">
        <f>IF(_luwen_month_day!BA680="","",_luwen_month_day!BA680)</f>
        <v/>
      </c>
      <c r="BB684" s="5" t="str">
        <f>IF(_luwen_month_day!BB680="","",_luwen_month_day!BB680)</f>
        <v/>
      </c>
      <c r="BC684" s="5" t="str">
        <f>IF(_luwen_month_day!BC680="","",_luwen_month_day!BC680)</f>
        <v/>
      </c>
      <c r="BD684" s="4" t="str">
        <f>IF(_luwen_month_day!BD680="","",_luwen_month_day!BD680)</f>
        <v/>
      </c>
      <c r="BE684" s="5" t="str">
        <f>IF(_luwen_month_day!BE680="","",_luwen_month_day!BE680)</f>
        <v/>
      </c>
      <c r="BF684" s="5" t="str">
        <f>IF(_luwen_month_day!BF680="","",_luwen_month_day!BF680)</f>
        <v/>
      </c>
      <c r="BG684" s="5" t="str">
        <f>IF(_luwen_month_day!BG680="","",_luwen_month_day!BG680)</f>
        <v/>
      </c>
    </row>
    <row r="685" spans="1:59" x14ac:dyDescent="0.2">
      <c r="A685" s="2" t="str">
        <f>IF(_luwen_month_day!A681="","",_luwen_month_day!A681)</f>
        <v/>
      </c>
      <c r="B685" s="3" t="str">
        <f>IF(_luwen_month_day!B681="","",_luwen_month_day!B681)</f>
        <v/>
      </c>
      <c r="C685" s="3" t="str">
        <f>IF(AND(_luwen_month_day!C681="A"),"甲班",IF(AND(_luwen_month_day!C681="B"),"乙班",IF(AND(_luwen_month_day!C681="C"),"丙班",IF(AND(_luwen_month_day!C681="D"),"丁班",""))))</f>
        <v/>
      </c>
      <c r="D685" s="4" t="str">
        <f>IF(_luwen_month_day!D681="","",_luwen_month_day!D681)</f>
        <v/>
      </c>
      <c r="E685" s="5" t="str">
        <f>IF(_luwen_month_day!E681="","",_luwen_month_day!E681)</f>
        <v/>
      </c>
      <c r="F685" s="5" t="str">
        <f>IF(_luwen_month_day!F681="","",_luwen_month_day!F681)</f>
        <v/>
      </c>
      <c r="G685" s="5" t="str">
        <f>IF(_luwen_month_day!G681="","",_luwen_month_day!G681)</f>
        <v/>
      </c>
      <c r="H685" s="4" t="str">
        <f>IF(_luwen_month_day!H681="","",_luwen_month_day!H681)</f>
        <v/>
      </c>
      <c r="I685" s="5" t="str">
        <f>IF(_luwen_month_day!I681="","",_luwen_month_day!I681)</f>
        <v/>
      </c>
      <c r="J685" s="5" t="str">
        <f>IF(_luwen_month_day!J681="","",_luwen_month_day!J681)</f>
        <v/>
      </c>
      <c r="K685" s="5" t="str">
        <f>IF(_luwen_month_day!K681="","",_luwen_month_day!K681)</f>
        <v/>
      </c>
      <c r="L685" s="4" t="str">
        <f>IF(_luwen_month_day!L681="","",_luwen_month_day!L681)</f>
        <v/>
      </c>
      <c r="M685" s="5" t="str">
        <f>IF(_luwen_month_day!M681="","",_luwen_month_day!M681)</f>
        <v/>
      </c>
      <c r="N685" s="5" t="str">
        <f>IF(_luwen_month_day!N681="","",_luwen_month_day!N681)</f>
        <v/>
      </c>
      <c r="O685" s="5" t="str">
        <f>IF(_luwen_month_day!O681="","",_luwen_month_day!O681)</f>
        <v/>
      </c>
      <c r="P685" s="4" t="str">
        <f>IF(_luwen_month_day!P681="","",_luwen_month_day!P681)</f>
        <v/>
      </c>
      <c r="Q685" s="5" t="str">
        <f>IF(_luwen_month_day!Q681="","",_luwen_month_day!Q681)</f>
        <v/>
      </c>
      <c r="R685" s="5" t="str">
        <f>IF(_luwen_month_day!R681="","",_luwen_month_day!R681)</f>
        <v/>
      </c>
      <c r="S685" s="5" t="str">
        <f>IF(_luwen_month_day!S681="","",_luwen_month_day!S681)</f>
        <v/>
      </c>
      <c r="T685" s="4" t="str">
        <f>IF(_luwen_month_day!T681="","",_luwen_month_day!T681)</f>
        <v/>
      </c>
      <c r="U685" s="5" t="str">
        <f>IF(_luwen_month_day!U681="","",_luwen_month_day!U681)</f>
        <v/>
      </c>
      <c r="V685" s="5" t="str">
        <f>IF(_luwen_month_day!V681="","",_luwen_month_day!V681)</f>
        <v/>
      </c>
      <c r="W685" s="5" t="str">
        <f>IF(_luwen_month_day!W681="","",_luwen_month_day!W681)</f>
        <v/>
      </c>
      <c r="X685" s="4" t="str">
        <f>IF(_luwen_month_day!X681="","",_luwen_month_day!X681)</f>
        <v/>
      </c>
      <c r="Y685" s="5" t="str">
        <f>IF(_luwen_month_day!Y681="","",_luwen_month_day!Y681)</f>
        <v/>
      </c>
      <c r="Z685" s="5" t="str">
        <f>IF(_luwen_month_day!Z681="","",_luwen_month_day!Z681)</f>
        <v/>
      </c>
      <c r="AA685" s="5" t="str">
        <f>IF(_luwen_month_day!AA681="","",_luwen_month_day!AA681)</f>
        <v/>
      </c>
      <c r="AB685" s="4" t="str">
        <f>IF(_luwen_month_day!AB681="","",_luwen_month_day!AB681)</f>
        <v/>
      </c>
      <c r="AC685" s="5" t="str">
        <f>IF(_luwen_month_day!AC681="","",_luwen_month_day!AC681)</f>
        <v/>
      </c>
      <c r="AD685" s="5" t="str">
        <f>IF(_luwen_month_day!AD681="","",_luwen_month_day!AD681)</f>
        <v/>
      </c>
      <c r="AE685" s="5" t="str">
        <f>IF(_luwen_month_day!AE681="","",_luwen_month_day!AE681)</f>
        <v/>
      </c>
      <c r="AF685" s="4" t="str">
        <f>IF(_luwen_month_day!AF681="","",_luwen_month_day!AF681)</f>
        <v/>
      </c>
      <c r="AG685" s="5" t="str">
        <f>IF(_luwen_month_day!AG681="","",_luwen_month_day!AG681)</f>
        <v/>
      </c>
      <c r="AH685" s="5" t="str">
        <f>IF(_luwen_month_day!AH681="","",_luwen_month_day!AH681)</f>
        <v/>
      </c>
      <c r="AI685" s="5" t="str">
        <f>IF(_luwen_month_day!AI681="","",_luwen_month_day!AI681)</f>
        <v/>
      </c>
      <c r="AJ685" s="4" t="str">
        <f>IF(_luwen_month_day!AJ681="","",_luwen_month_day!AJ681)</f>
        <v/>
      </c>
      <c r="AK685" s="5" t="str">
        <f>IF(_luwen_month_day!AK681="","",_luwen_month_day!AK681)</f>
        <v/>
      </c>
      <c r="AL685" s="5" t="str">
        <f>IF(_luwen_month_day!AL681="","",_luwen_month_day!AL681)</f>
        <v/>
      </c>
      <c r="AM685" s="5" t="str">
        <f>IF(_luwen_month_day!AM681="","",_luwen_month_day!AM681)</f>
        <v/>
      </c>
      <c r="AN685" s="4" t="str">
        <f>IF(_luwen_month_day!AN681="","",_luwen_month_day!AN681)</f>
        <v/>
      </c>
      <c r="AO685" s="5" t="str">
        <f>IF(_luwen_month_day!AO681="","",_luwen_month_day!AO681)</f>
        <v/>
      </c>
      <c r="AP685" s="5" t="str">
        <f>IF(_luwen_month_day!AP681="","",_luwen_month_day!AP681)</f>
        <v/>
      </c>
      <c r="AQ685" s="5" t="str">
        <f>IF(_luwen_month_day!AQ681="","",_luwen_month_day!AQ681)</f>
        <v/>
      </c>
      <c r="AR685" s="4" t="str">
        <f>IF(_luwen_month_day!AR681="","",_luwen_month_day!AR681)</f>
        <v/>
      </c>
      <c r="AS685" s="5" t="str">
        <f>IF(_luwen_month_day!AS681="","",_luwen_month_day!AS681)</f>
        <v/>
      </c>
      <c r="AT685" s="5" t="str">
        <f>IF(_luwen_month_day!AT681="","",_luwen_month_day!AT681)</f>
        <v/>
      </c>
      <c r="AU685" s="5" t="str">
        <f>IF(_luwen_month_day!AU681="","",_luwen_month_day!AU681)</f>
        <v/>
      </c>
      <c r="AV685" s="4" t="str">
        <f>IF(_luwen_month_day!AV681="","",_luwen_month_day!AV681)</f>
        <v/>
      </c>
      <c r="AW685" s="5" t="str">
        <f>IF(_luwen_month_day!AW681="","",_luwen_month_day!AW681)</f>
        <v/>
      </c>
      <c r="AX685" s="5" t="str">
        <f>IF(_luwen_month_day!AX681="","",_luwen_month_day!AX681)</f>
        <v/>
      </c>
      <c r="AY685" s="5" t="str">
        <f>IF(_luwen_month_day!AY681="","",_luwen_month_day!AY681)</f>
        <v/>
      </c>
      <c r="AZ685" s="4" t="str">
        <f>IF(_luwen_month_day!AZ681="","",_luwen_month_day!AZ681)</f>
        <v/>
      </c>
      <c r="BA685" s="5" t="str">
        <f>IF(_luwen_month_day!BA681="","",_luwen_month_day!BA681)</f>
        <v/>
      </c>
      <c r="BB685" s="5" t="str">
        <f>IF(_luwen_month_day!BB681="","",_luwen_month_day!BB681)</f>
        <v/>
      </c>
      <c r="BC685" s="5" t="str">
        <f>IF(_luwen_month_day!BC681="","",_luwen_month_day!BC681)</f>
        <v/>
      </c>
      <c r="BD685" s="4" t="str">
        <f>IF(_luwen_month_day!BD681="","",_luwen_month_day!BD681)</f>
        <v/>
      </c>
      <c r="BE685" s="5" t="str">
        <f>IF(_luwen_month_day!BE681="","",_luwen_month_day!BE681)</f>
        <v/>
      </c>
      <c r="BF685" s="5" t="str">
        <f>IF(_luwen_month_day!BF681="","",_luwen_month_day!BF681)</f>
        <v/>
      </c>
      <c r="BG685" s="5" t="str">
        <f>IF(_luwen_month_day!BG681="","",_luwen_month_day!BG681)</f>
        <v/>
      </c>
    </row>
    <row r="686" spans="1:59" x14ac:dyDescent="0.2">
      <c r="A686" s="2" t="str">
        <f>IF(_luwen_month_day!A682="","",_luwen_month_day!A682)</f>
        <v/>
      </c>
      <c r="B686" s="3" t="str">
        <f>IF(_luwen_month_day!B682="","",_luwen_month_day!B682)</f>
        <v/>
      </c>
      <c r="C686" s="3" t="str">
        <f>IF(AND(_luwen_month_day!C682="A"),"甲班",IF(AND(_luwen_month_day!C682="B"),"乙班",IF(AND(_luwen_month_day!C682="C"),"丙班",IF(AND(_luwen_month_day!C682="D"),"丁班",""))))</f>
        <v/>
      </c>
      <c r="D686" s="4" t="str">
        <f>IF(_luwen_month_day!D682="","",_luwen_month_day!D682)</f>
        <v/>
      </c>
      <c r="E686" s="5" t="str">
        <f>IF(_luwen_month_day!E682="","",_luwen_month_day!E682)</f>
        <v/>
      </c>
      <c r="F686" s="5" t="str">
        <f>IF(_luwen_month_day!F682="","",_luwen_month_day!F682)</f>
        <v/>
      </c>
      <c r="G686" s="5" t="str">
        <f>IF(_luwen_month_day!G682="","",_luwen_month_day!G682)</f>
        <v/>
      </c>
      <c r="H686" s="4" t="str">
        <f>IF(_luwen_month_day!H682="","",_luwen_month_day!H682)</f>
        <v/>
      </c>
      <c r="I686" s="5" t="str">
        <f>IF(_luwen_month_day!I682="","",_luwen_month_day!I682)</f>
        <v/>
      </c>
      <c r="J686" s="5" t="str">
        <f>IF(_luwen_month_day!J682="","",_luwen_month_day!J682)</f>
        <v/>
      </c>
      <c r="K686" s="5" t="str">
        <f>IF(_luwen_month_day!K682="","",_luwen_month_day!K682)</f>
        <v/>
      </c>
      <c r="L686" s="4" t="str">
        <f>IF(_luwen_month_day!L682="","",_luwen_month_day!L682)</f>
        <v/>
      </c>
      <c r="M686" s="5" t="str">
        <f>IF(_luwen_month_day!M682="","",_luwen_month_day!M682)</f>
        <v/>
      </c>
      <c r="N686" s="5" t="str">
        <f>IF(_luwen_month_day!N682="","",_luwen_month_day!N682)</f>
        <v/>
      </c>
      <c r="O686" s="5" t="str">
        <f>IF(_luwen_month_day!O682="","",_luwen_month_day!O682)</f>
        <v/>
      </c>
      <c r="P686" s="4" t="str">
        <f>IF(_luwen_month_day!P682="","",_luwen_month_day!P682)</f>
        <v/>
      </c>
      <c r="Q686" s="5" t="str">
        <f>IF(_luwen_month_day!Q682="","",_luwen_month_day!Q682)</f>
        <v/>
      </c>
      <c r="R686" s="5" t="str">
        <f>IF(_luwen_month_day!R682="","",_luwen_month_day!R682)</f>
        <v/>
      </c>
      <c r="S686" s="5" t="str">
        <f>IF(_luwen_month_day!S682="","",_luwen_month_day!S682)</f>
        <v/>
      </c>
      <c r="T686" s="4" t="str">
        <f>IF(_luwen_month_day!T682="","",_luwen_month_day!T682)</f>
        <v/>
      </c>
      <c r="U686" s="5" t="str">
        <f>IF(_luwen_month_day!U682="","",_luwen_month_day!U682)</f>
        <v/>
      </c>
      <c r="V686" s="5" t="str">
        <f>IF(_luwen_month_day!V682="","",_luwen_month_day!V682)</f>
        <v/>
      </c>
      <c r="W686" s="5" t="str">
        <f>IF(_luwen_month_day!W682="","",_luwen_month_day!W682)</f>
        <v/>
      </c>
      <c r="X686" s="4" t="str">
        <f>IF(_luwen_month_day!X682="","",_luwen_month_day!X682)</f>
        <v/>
      </c>
      <c r="Y686" s="5" t="str">
        <f>IF(_luwen_month_day!Y682="","",_luwen_month_day!Y682)</f>
        <v/>
      </c>
      <c r="Z686" s="5" t="str">
        <f>IF(_luwen_month_day!Z682="","",_luwen_month_day!Z682)</f>
        <v/>
      </c>
      <c r="AA686" s="5" t="str">
        <f>IF(_luwen_month_day!AA682="","",_luwen_month_day!AA682)</f>
        <v/>
      </c>
      <c r="AB686" s="4" t="str">
        <f>IF(_luwen_month_day!AB682="","",_luwen_month_day!AB682)</f>
        <v/>
      </c>
      <c r="AC686" s="5" t="str">
        <f>IF(_luwen_month_day!AC682="","",_luwen_month_day!AC682)</f>
        <v/>
      </c>
      <c r="AD686" s="5" t="str">
        <f>IF(_luwen_month_day!AD682="","",_luwen_month_day!AD682)</f>
        <v/>
      </c>
      <c r="AE686" s="5" t="str">
        <f>IF(_luwen_month_day!AE682="","",_luwen_month_day!AE682)</f>
        <v/>
      </c>
      <c r="AF686" s="4" t="str">
        <f>IF(_luwen_month_day!AF682="","",_luwen_month_day!AF682)</f>
        <v/>
      </c>
      <c r="AG686" s="5" t="str">
        <f>IF(_luwen_month_day!AG682="","",_luwen_month_day!AG682)</f>
        <v/>
      </c>
      <c r="AH686" s="5" t="str">
        <f>IF(_luwen_month_day!AH682="","",_luwen_month_day!AH682)</f>
        <v/>
      </c>
      <c r="AI686" s="5" t="str">
        <f>IF(_luwen_month_day!AI682="","",_luwen_month_day!AI682)</f>
        <v/>
      </c>
      <c r="AJ686" s="4" t="str">
        <f>IF(_luwen_month_day!AJ682="","",_luwen_month_day!AJ682)</f>
        <v/>
      </c>
      <c r="AK686" s="5" t="str">
        <f>IF(_luwen_month_day!AK682="","",_luwen_month_day!AK682)</f>
        <v/>
      </c>
      <c r="AL686" s="5" t="str">
        <f>IF(_luwen_month_day!AL682="","",_luwen_month_day!AL682)</f>
        <v/>
      </c>
      <c r="AM686" s="5" t="str">
        <f>IF(_luwen_month_day!AM682="","",_luwen_month_day!AM682)</f>
        <v/>
      </c>
      <c r="AN686" s="4" t="str">
        <f>IF(_luwen_month_day!AN682="","",_luwen_month_day!AN682)</f>
        <v/>
      </c>
      <c r="AO686" s="5" t="str">
        <f>IF(_luwen_month_day!AO682="","",_luwen_month_day!AO682)</f>
        <v/>
      </c>
      <c r="AP686" s="5" t="str">
        <f>IF(_luwen_month_day!AP682="","",_luwen_month_day!AP682)</f>
        <v/>
      </c>
      <c r="AQ686" s="5" t="str">
        <f>IF(_luwen_month_day!AQ682="","",_luwen_month_day!AQ682)</f>
        <v/>
      </c>
      <c r="AR686" s="4" t="str">
        <f>IF(_luwen_month_day!AR682="","",_luwen_month_day!AR682)</f>
        <v/>
      </c>
      <c r="AS686" s="5" t="str">
        <f>IF(_luwen_month_day!AS682="","",_luwen_month_day!AS682)</f>
        <v/>
      </c>
      <c r="AT686" s="5" t="str">
        <f>IF(_luwen_month_day!AT682="","",_luwen_month_day!AT682)</f>
        <v/>
      </c>
      <c r="AU686" s="5" t="str">
        <f>IF(_luwen_month_day!AU682="","",_luwen_month_day!AU682)</f>
        <v/>
      </c>
      <c r="AV686" s="4" t="str">
        <f>IF(_luwen_month_day!AV682="","",_luwen_month_day!AV682)</f>
        <v/>
      </c>
      <c r="AW686" s="5" t="str">
        <f>IF(_luwen_month_day!AW682="","",_luwen_month_day!AW682)</f>
        <v/>
      </c>
      <c r="AX686" s="5" t="str">
        <f>IF(_luwen_month_day!AX682="","",_luwen_month_day!AX682)</f>
        <v/>
      </c>
      <c r="AY686" s="5" t="str">
        <f>IF(_luwen_month_day!AY682="","",_luwen_month_day!AY682)</f>
        <v/>
      </c>
      <c r="AZ686" s="4" t="str">
        <f>IF(_luwen_month_day!AZ682="","",_luwen_month_day!AZ682)</f>
        <v/>
      </c>
      <c r="BA686" s="5" t="str">
        <f>IF(_luwen_month_day!BA682="","",_luwen_month_day!BA682)</f>
        <v/>
      </c>
      <c r="BB686" s="5" t="str">
        <f>IF(_luwen_month_day!BB682="","",_luwen_month_day!BB682)</f>
        <v/>
      </c>
      <c r="BC686" s="5" t="str">
        <f>IF(_luwen_month_day!BC682="","",_luwen_month_day!BC682)</f>
        <v/>
      </c>
      <c r="BD686" s="4" t="str">
        <f>IF(_luwen_month_day!BD682="","",_luwen_month_day!BD682)</f>
        <v/>
      </c>
      <c r="BE686" s="5" t="str">
        <f>IF(_luwen_month_day!BE682="","",_luwen_month_day!BE682)</f>
        <v/>
      </c>
      <c r="BF686" s="5" t="str">
        <f>IF(_luwen_month_day!BF682="","",_luwen_month_day!BF682)</f>
        <v/>
      </c>
      <c r="BG686" s="5" t="str">
        <f>IF(_luwen_month_day!BG682="","",_luwen_month_day!BG682)</f>
        <v/>
      </c>
    </row>
    <row r="687" spans="1:59" x14ac:dyDescent="0.2">
      <c r="A687" s="2" t="str">
        <f>IF(_luwen_month_day!A683="","",_luwen_month_day!A683)</f>
        <v/>
      </c>
      <c r="B687" s="3" t="str">
        <f>IF(_luwen_month_day!B683="","",_luwen_month_day!B683)</f>
        <v/>
      </c>
      <c r="C687" s="3" t="str">
        <f>IF(AND(_luwen_month_day!C683="A"),"甲班",IF(AND(_luwen_month_day!C683="B"),"乙班",IF(AND(_luwen_month_day!C683="C"),"丙班",IF(AND(_luwen_month_day!C683="D"),"丁班",""))))</f>
        <v/>
      </c>
      <c r="D687" s="4" t="str">
        <f>IF(_luwen_month_day!D683="","",_luwen_month_day!D683)</f>
        <v/>
      </c>
      <c r="E687" s="5" t="str">
        <f>IF(_luwen_month_day!E683="","",_luwen_month_day!E683)</f>
        <v/>
      </c>
      <c r="F687" s="5" t="str">
        <f>IF(_luwen_month_day!F683="","",_luwen_month_day!F683)</f>
        <v/>
      </c>
      <c r="G687" s="5" t="str">
        <f>IF(_luwen_month_day!G683="","",_luwen_month_day!G683)</f>
        <v/>
      </c>
      <c r="H687" s="4" t="str">
        <f>IF(_luwen_month_day!H683="","",_luwen_month_day!H683)</f>
        <v/>
      </c>
      <c r="I687" s="5" t="str">
        <f>IF(_luwen_month_day!I683="","",_luwen_month_day!I683)</f>
        <v/>
      </c>
      <c r="J687" s="5" t="str">
        <f>IF(_luwen_month_day!J683="","",_luwen_month_day!J683)</f>
        <v/>
      </c>
      <c r="K687" s="5" t="str">
        <f>IF(_luwen_month_day!K683="","",_luwen_month_day!K683)</f>
        <v/>
      </c>
      <c r="L687" s="4" t="str">
        <f>IF(_luwen_month_day!L683="","",_luwen_month_day!L683)</f>
        <v/>
      </c>
      <c r="M687" s="5" t="str">
        <f>IF(_luwen_month_day!M683="","",_luwen_month_day!M683)</f>
        <v/>
      </c>
      <c r="N687" s="5" t="str">
        <f>IF(_luwen_month_day!N683="","",_luwen_month_day!N683)</f>
        <v/>
      </c>
      <c r="O687" s="5" t="str">
        <f>IF(_luwen_month_day!O683="","",_luwen_month_day!O683)</f>
        <v/>
      </c>
      <c r="P687" s="4" t="str">
        <f>IF(_luwen_month_day!P683="","",_luwen_month_day!P683)</f>
        <v/>
      </c>
      <c r="Q687" s="5" t="str">
        <f>IF(_luwen_month_day!Q683="","",_luwen_month_day!Q683)</f>
        <v/>
      </c>
      <c r="R687" s="5" t="str">
        <f>IF(_luwen_month_day!R683="","",_luwen_month_day!R683)</f>
        <v/>
      </c>
      <c r="S687" s="5" t="str">
        <f>IF(_luwen_month_day!S683="","",_luwen_month_day!S683)</f>
        <v/>
      </c>
      <c r="T687" s="4" t="str">
        <f>IF(_luwen_month_day!T683="","",_luwen_month_day!T683)</f>
        <v/>
      </c>
      <c r="U687" s="5" t="str">
        <f>IF(_luwen_month_day!U683="","",_luwen_month_day!U683)</f>
        <v/>
      </c>
      <c r="V687" s="5" t="str">
        <f>IF(_luwen_month_day!V683="","",_luwen_month_day!V683)</f>
        <v/>
      </c>
      <c r="W687" s="5" t="str">
        <f>IF(_luwen_month_day!W683="","",_luwen_month_day!W683)</f>
        <v/>
      </c>
      <c r="X687" s="4" t="str">
        <f>IF(_luwen_month_day!X683="","",_luwen_month_day!X683)</f>
        <v/>
      </c>
      <c r="Y687" s="5" t="str">
        <f>IF(_luwen_month_day!Y683="","",_luwen_month_day!Y683)</f>
        <v/>
      </c>
      <c r="Z687" s="5" t="str">
        <f>IF(_luwen_month_day!Z683="","",_luwen_month_day!Z683)</f>
        <v/>
      </c>
      <c r="AA687" s="5" t="str">
        <f>IF(_luwen_month_day!AA683="","",_luwen_month_day!AA683)</f>
        <v/>
      </c>
      <c r="AB687" s="4" t="str">
        <f>IF(_luwen_month_day!AB683="","",_luwen_month_day!AB683)</f>
        <v/>
      </c>
      <c r="AC687" s="5" t="str">
        <f>IF(_luwen_month_day!AC683="","",_luwen_month_day!AC683)</f>
        <v/>
      </c>
      <c r="AD687" s="5" t="str">
        <f>IF(_luwen_month_day!AD683="","",_luwen_month_day!AD683)</f>
        <v/>
      </c>
      <c r="AE687" s="5" t="str">
        <f>IF(_luwen_month_day!AE683="","",_luwen_month_day!AE683)</f>
        <v/>
      </c>
      <c r="AF687" s="4" t="str">
        <f>IF(_luwen_month_day!AF683="","",_luwen_month_day!AF683)</f>
        <v/>
      </c>
      <c r="AG687" s="5" t="str">
        <f>IF(_luwen_month_day!AG683="","",_luwen_month_day!AG683)</f>
        <v/>
      </c>
      <c r="AH687" s="5" t="str">
        <f>IF(_luwen_month_day!AH683="","",_luwen_month_day!AH683)</f>
        <v/>
      </c>
      <c r="AI687" s="5" t="str">
        <f>IF(_luwen_month_day!AI683="","",_luwen_month_day!AI683)</f>
        <v/>
      </c>
      <c r="AJ687" s="4" t="str">
        <f>IF(_luwen_month_day!AJ683="","",_luwen_month_day!AJ683)</f>
        <v/>
      </c>
      <c r="AK687" s="5" t="str">
        <f>IF(_luwen_month_day!AK683="","",_luwen_month_day!AK683)</f>
        <v/>
      </c>
      <c r="AL687" s="5" t="str">
        <f>IF(_luwen_month_day!AL683="","",_luwen_month_day!AL683)</f>
        <v/>
      </c>
      <c r="AM687" s="5" t="str">
        <f>IF(_luwen_month_day!AM683="","",_luwen_month_day!AM683)</f>
        <v/>
      </c>
      <c r="AN687" s="4" t="str">
        <f>IF(_luwen_month_day!AN683="","",_luwen_month_day!AN683)</f>
        <v/>
      </c>
      <c r="AO687" s="5" t="str">
        <f>IF(_luwen_month_day!AO683="","",_luwen_month_day!AO683)</f>
        <v/>
      </c>
      <c r="AP687" s="5" t="str">
        <f>IF(_luwen_month_day!AP683="","",_luwen_month_day!AP683)</f>
        <v/>
      </c>
      <c r="AQ687" s="5" t="str">
        <f>IF(_luwen_month_day!AQ683="","",_luwen_month_day!AQ683)</f>
        <v/>
      </c>
      <c r="AR687" s="4" t="str">
        <f>IF(_luwen_month_day!AR683="","",_luwen_month_day!AR683)</f>
        <v/>
      </c>
      <c r="AS687" s="5" t="str">
        <f>IF(_luwen_month_day!AS683="","",_luwen_month_day!AS683)</f>
        <v/>
      </c>
      <c r="AT687" s="5" t="str">
        <f>IF(_luwen_month_day!AT683="","",_luwen_month_day!AT683)</f>
        <v/>
      </c>
      <c r="AU687" s="5" t="str">
        <f>IF(_luwen_month_day!AU683="","",_luwen_month_day!AU683)</f>
        <v/>
      </c>
      <c r="AV687" s="4" t="str">
        <f>IF(_luwen_month_day!AV683="","",_luwen_month_day!AV683)</f>
        <v/>
      </c>
      <c r="AW687" s="5" t="str">
        <f>IF(_luwen_month_day!AW683="","",_luwen_month_day!AW683)</f>
        <v/>
      </c>
      <c r="AX687" s="5" t="str">
        <f>IF(_luwen_month_day!AX683="","",_luwen_month_day!AX683)</f>
        <v/>
      </c>
      <c r="AY687" s="5" t="str">
        <f>IF(_luwen_month_day!AY683="","",_luwen_month_day!AY683)</f>
        <v/>
      </c>
      <c r="AZ687" s="4" t="str">
        <f>IF(_luwen_month_day!AZ683="","",_luwen_month_day!AZ683)</f>
        <v/>
      </c>
      <c r="BA687" s="5" t="str">
        <f>IF(_luwen_month_day!BA683="","",_luwen_month_day!BA683)</f>
        <v/>
      </c>
      <c r="BB687" s="5" t="str">
        <f>IF(_luwen_month_day!BB683="","",_luwen_month_day!BB683)</f>
        <v/>
      </c>
      <c r="BC687" s="5" t="str">
        <f>IF(_luwen_month_day!BC683="","",_luwen_month_day!BC683)</f>
        <v/>
      </c>
      <c r="BD687" s="4" t="str">
        <f>IF(_luwen_month_day!BD683="","",_luwen_month_day!BD683)</f>
        <v/>
      </c>
      <c r="BE687" s="5" t="str">
        <f>IF(_luwen_month_day!BE683="","",_luwen_month_day!BE683)</f>
        <v/>
      </c>
      <c r="BF687" s="5" t="str">
        <f>IF(_luwen_month_day!BF683="","",_luwen_month_day!BF683)</f>
        <v/>
      </c>
      <c r="BG687" s="5" t="str">
        <f>IF(_luwen_month_day!BG683="","",_luwen_month_day!BG683)</f>
        <v/>
      </c>
    </row>
    <row r="688" spans="1:59" x14ac:dyDescent="0.2">
      <c r="A688" s="2" t="str">
        <f>IF(_luwen_month_day!A684="","",_luwen_month_day!A684)</f>
        <v/>
      </c>
      <c r="B688" s="3" t="str">
        <f>IF(_luwen_month_day!B684="","",_luwen_month_day!B684)</f>
        <v/>
      </c>
      <c r="C688" s="3" t="str">
        <f>IF(AND(_luwen_month_day!C684="A"),"甲班",IF(AND(_luwen_month_day!C684="B"),"乙班",IF(AND(_luwen_month_day!C684="C"),"丙班",IF(AND(_luwen_month_day!C684="D"),"丁班",""))))</f>
        <v/>
      </c>
      <c r="D688" s="4" t="str">
        <f>IF(_luwen_month_day!D684="","",_luwen_month_day!D684)</f>
        <v/>
      </c>
      <c r="E688" s="5" t="str">
        <f>IF(_luwen_month_day!E684="","",_luwen_month_day!E684)</f>
        <v/>
      </c>
      <c r="F688" s="5" t="str">
        <f>IF(_luwen_month_day!F684="","",_luwen_month_day!F684)</f>
        <v/>
      </c>
      <c r="G688" s="5" t="str">
        <f>IF(_luwen_month_day!G684="","",_luwen_month_day!G684)</f>
        <v/>
      </c>
      <c r="H688" s="4" t="str">
        <f>IF(_luwen_month_day!H684="","",_luwen_month_day!H684)</f>
        <v/>
      </c>
      <c r="I688" s="5" t="str">
        <f>IF(_luwen_month_day!I684="","",_luwen_month_day!I684)</f>
        <v/>
      </c>
      <c r="J688" s="5" t="str">
        <f>IF(_luwen_month_day!J684="","",_luwen_month_day!J684)</f>
        <v/>
      </c>
      <c r="K688" s="5" t="str">
        <f>IF(_luwen_month_day!K684="","",_luwen_month_day!K684)</f>
        <v/>
      </c>
      <c r="L688" s="4" t="str">
        <f>IF(_luwen_month_day!L684="","",_luwen_month_day!L684)</f>
        <v/>
      </c>
      <c r="M688" s="5" t="str">
        <f>IF(_luwen_month_day!M684="","",_luwen_month_day!M684)</f>
        <v/>
      </c>
      <c r="N688" s="5" t="str">
        <f>IF(_luwen_month_day!N684="","",_luwen_month_day!N684)</f>
        <v/>
      </c>
      <c r="O688" s="5" t="str">
        <f>IF(_luwen_month_day!O684="","",_luwen_month_day!O684)</f>
        <v/>
      </c>
      <c r="P688" s="4" t="str">
        <f>IF(_luwen_month_day!P684="","",_luwen_month_day!P684)</f>
        <v/>
      </c>
      <c r="Q688" s="5" t="str">
        <f>IF(_luwen_month_day!Q684="","",_luwen_month_day!Q684)</f>
        <v/>
      </c>
      <c r="R688" s="5" t="str">
        <f>IF(_luwen_month_day!R684="","",_luwen_month_day!R684)</f>
        <v/>
      </c>
      <c r="S688" s="5" t="str">
        <f>IF(_luwen_month_day!S684="","",_luwen_month_day!S684)</f>
        <v/>
      </c>
      <c r="T688" s="4" t="str">
        <f>IF(_luwen_month_day!T684="","",_luwen_month_day!T684)</f>
        <v/>
      </c>
      <c r="U688" s="5" t="str">
        <f>IF(_luwen_month_day!U684="","",_luwen_month_day!U684)</f>
        <v/>
      </c>
      <c r="V688" s="5" t="str">
        <f>IF(_luwen_month_day!V684="","",_luwen_month_day!V684)</f>
        <v/>
      </c>
      <c r="W688" s="5" t="str">
        <f>IF(_luwen_month_day!W684="","",_luwen_month_day!W684)</f>
        <v/>
      </c>
      <c r="X688" s="4" t="str">
        <f>IF(_luwen_month_day!X684="","",_luwen_month_day!X684)</f>
        <v/>
      </c>
      <c r="Y688" s="5" t="str">
        <f>IF(_luwen_month_day!Y684="","",_luwen_month_day!Y684)</f>
        <v/>
      </c>
      <c r="Z688" s="5" t="str">
        <f>IF(_luwen_month_day!Z684="","",_luwen_month_day!Z684)</f>
        <v/>
      </c>
      <c r="AA688" s="5" t="str">
        <f>IF(_luwen_month_day!AA684="","",_luwen_month_day!AA684)</f>
        <v/>
      </c>
      <c r="AB688" s="4" t="str">
        <f>IF(_luwen_month_day!AB684="","",_luwen_month_day!AB684)</f>
        <v/>
      </c>
      <c r="AC688" s="5" t="str">
        <f>IF(_luwen_month_day!AC684="","",_luwen_month_day!AC684)</f>
        <v/>
      </c>
      <c r="AD688" s="5" t="str">
        <f>IF(_luwen_month_day!AD684="","",_luwen_month_day!AD684)</f>
        <v/>
      </c>
      <c r="AE688" s="5" t="str">
        <f>IF(_luwen_month_day!AE684="","",_luwen_month_day!AE684)</f>
        <v/>
      </c>
      <c r="AF688" s="4" t="str">
        <f>IF(_luwen_month_day!AF684="","",_luwen_month_day!AF684)</f>
        <v/>
      </c>
      <c r="AG688" s="5" t="str">
        <f>IF(_luwen_month_day!AG684="","",_luwen_month_day!AG684)</f>
        <v/>
      </c>
      <c r="AH688" s="5" t="str">
        <f>IF(_luwen_month_day!AH684="","",_luwen_month_day!AH684)</f>
        <v/>
      </c>
      <c r="AI688" s="5" t="str">
        <f>IF(_luwen_month_day!AI684="","",_luwen_month_day!AI684)</f>
        <v/>
      </c>
      <c r="AJ688" s="4" t="str">
        <f>IF(_luwen_month_day!AJ684="","",_luwen_month_day!AJ684)</f>
        <v/>
      </c>
      <c r="AK688" s="5" t="str">
        <f>IF(_luwen_month_day!AK684="","",_luwen_month_day!AK684)</f>
        <v/>
      </c>
      <c r="AL688" s="5" t="str">
        <f>IF(_luwen_month_day!AL684="","",_luwen_month_day!AL684)</f>
        <v/>
      </c>
      <c r="AM688" s="5" t="str">
        <f>IF(_luwen_month_day!AM684="","",_luwen_month_day!AM684)</f>
        <v/>
      </c>
      <c r="AN688" s="4" t="str">
        <f>IF(_luwen_month_day!AN684="","",_luwen_month_day!AN684)</f>
        <v/>
      </c>
      <c r="AO688" s="5" t="str">
        <f>IF(_luwen_month_day!AO684="","",_luwen_month_day!AO684)</f>
        <v/>
      </c>
      <c r="AP688" s="5" t="str">
        <f>IF(_luwen_month_day!AP684="","",_luwen_month_day!AP684)</f>
        <v/>
      </c>
      <c r="AQ688" s="5" t="str">
        <f>IF(_luwen_month_day!AQ684="","",_luwen_month_day!AQ684)</f>
        <v/>
      </c>
      <c r="AR688" s="4" t="str">
        <f>IF(_luwen_month_day!AR684="","",_luwen_month_day!AR684)</f>
        <v/>
      </c>
      <c r="AS688" s="5" t="str">
        <f>IF(_luwen_month_day!AS684="","",_luwen_month_day!AS684)</f>
        <v/>
      </c>
      <c r="AT688" s="5" t="str">
        <f>IF(_luwen_month_day!AT684="","",_luwen_month_day!AT684)</f>
        <v/>
      </c>
      <c r="AU688" s="5" t="str">
        <f>IF(_luwen_month_day!AU684="","",_luwen_month_day!AU684)</f>
        <v/>
      </c>
      <c r="AV688" s="4" t="str">
        <f>IF(_luwen_month_day!AV684="","",_luwen_month_day!AV684)</f>
        <v/>
      </c>
      <c r="AW688" s="5" t="str">
        <f>IF(_luwen_month_day!AW684="","",_luwen_month_day!AW684)</f>
        <v/>
      </c>
      <c r="AX688" s="5" t="str">
        <f>IF(_luwen_month_day!AX684="","",_luwen_month_day!AX684)</f>
        <v/>
      </c>
      <c r="AY688" s="5" t="str">
        <f>IF(_luwen_month_day!AY684="","",_luwen_month_day!AY684)</f>
        <v/>
      </c>
      <c r="AZ688" s="4" t="str">
        <f>IF(_luwen_month_day!AZ684="","",_luwen_month_day!AZ684)</f>
        <v/>
      </c>
      <c r="BA688" s="5" t="str">
        <f>IF(_luwen_month_day!BA684="","",_luwen_month_day!BA684)</f>
        <v/>
      </c>
      <c r="BB688" s="5" t="str">
        <f>IF(_luwen_month_day!BB684="","",_luwen_month_day!BB684)</f>
        <v/>
      </c>
      <c r="BC688" s="5" t="str">
        <f>IF(_luwen_month_day!BC684="","",_luwen_month_day!BC684)</f>
        <v/>
      </c>
      <c r="BD688" s="4" t="str">
        <f>IF(_luwen_month_day!BD684="","",_luwen_month_day!BD684)</f>
        <v/>
      </c>
      <c r="BE688" s="5" t="str">
        <f>IF(_luwen_month_day!BE684="","",_luwen_month_day!BE684)</f>
        <v/>
      </c>
      <c r="BF688" s="5" t="str">
        <f>IF(_luwen_month_day!BF684="","",_luwen_month_day!BF684)</f>
        <v/>
      </c>
      <c r="BG688" s="5" t="str">
        <f>IF(_luwen_month_day!BG684="","",_luwen_month_day!BG684)</f>
        <v/>
      </c>
    </row>
    <row r="689" spans="1:59" x14ac:dyDescent="0.2">
      <c r="A689" s="2" t="str">
        <f>IF(_luwen_month_day!A685="","",_luwen_month_day!A685)</f>
        <v/>
      </c>
      <c r="B689" s="3" t="str">
        <f>IF(_luwen_month_day!B685="","",_luwen_month_day!B685)</f>
        <v/>
      </c>
      <c r="C689" s="3" t="str">
        <f>IF(AND(_luwen_month_day!C685="A"),"甲班",IF(AND(_luwen_month_day!C685="B"),"乙班",IF(AND(_luwen_month_day!C685="C"),"丙班",IF(AND(_luwen_month_day!C685="D"),"丁班",""))))</f>
        <v/>
      </c>
      <c r="D689" s="4" t="str">
        <f>IF(_luwen_month_day!D685="","",_luwen_month_day!D685)</f>
        <v/>
      </c>
      <c r="E689" s="5" t="str">
        <f>IF(_luwen_month_day!E685="","",_luwen_month_day!E685)</f>
        <v/>
      </c>
      <c r="F689" s="5" t="str">
        <f>IF(_luwen_month_day!F685="","",_luwen_month_day!F685)</f>
        <v/>
      </c>
      <c r="G689" s="5" t="str">
        <f>IF(_luwen_month_day!G685="","",_luwen_month_day!G685)</f>
        <v/>
      </c>
      <c r="H689" s="4" t="str">
        <f>IF(_luwen_month_day!H685="","",_luwen_month_day!H685)</f>
        <v/>
      </c>
      <c r="I689" s="5" t="str">
        <f>IF(_luwen_month_day!I685="","",_luwen_month_day!I685)</f>
        <v/>
      </c>
      <c r="J689" s="5" t="str">
        <f>IF(_luwen_month_day!J685="","",_luwen_month_day!J685)</f>
        <v/>
      </c>
      <c r="K689" s="5" t="str">
        <f>IF(_luwen_month_day!K685="","",_luwen_month_day!K685)</f>
        <v/>
      </c>
      <c r="L689" s="4" t="str">
        <f>IF(_luwen_month_day!L685="","",_luwen_month_day!L685)</f>
        <v/>
      </c>
      <c r="M689" s="5" t="str">
        <f>IF(_luwen_month_day!M685="","",_luwen_month_day!M685)</f>
        <v/>
      </c>
      <c r="N689" s="5" t="str">
        <f>IF(_luwen_month_day!N685="","",_luwen_month_day!N685)</f>
        <v/>
      </c>
      <c r="O689" s="5" t="str">
        <f>IF(_luwen_month_day!O685="","",_luwen_month_day!O685)</f>
        <v/>
      </c>
      <c r="P689" s="4" t="str">
        <f>IF(_luwen_month_day!P685="","",_luwen_month_day!P685)</f>
        <v/>
      </c>
      <c r="Q689" s="5" t="str">
        <f>IF(_luwen_month_day!Q685="","",_luwen_month_day!Q685)</f>
        <v/>
      </c>
      <c r="R689" s="5" t="str">
        <f>IF(_luwen_month_day!R685="","",_luwen_month_day!R685)</f>
        <v/>
      </c>
      <c r="S689" s="5" t="str">
        <f>IF(_luwen_month_day!S685="","",_luwen_month_day!S685)</f>
        <v/>
      </c>
      <c r="T689" s="4" t="str">
        <f>IF(_luwen_month_day!T685="","",_luwen_month_day!T685)</f>
        <v/>
      </c>
      <c r="U689" s="5" t="str">
        <f>IF(_luwen_month_day!U685="","",_luwen_month_day!U685)</f>
        <v/>
      </c>
      <c r="V689" s="5" t="str">
        <f>IF(_luwen_month_day!V685="","",_luwen_month_day!V685)</f>
        <v/>
      </c>
      <c r="W689" s="5" t="str">
        <f>IF(_luwen_month_day!W685="","",_luwen_month_day!W685)</f>
        <v/>
      </c>
      <c r="X689" s="4" t="str">
        <f>IF(_luwen_month_day!X685="","",_luwen_month_day!X685)</f>
        <v/>
      </c>
      <c r="Y689" s="5" t="str">
        <f>IF(_luwen_month_day!Y685="","",_luwen_month_day!Y685)</f>
        <v/>
      </c>
      <c r="Z689" s="5" t="str">
        <f>IF(_luwen_month_day!Z685="","",_luwen_month_day!Z685)</f>
        <v/>
      </c>
      <c r="AA689" s="5" t="str">
        <f>IF(_luwen_month_day!AA685="","",_luwen_month_day!AA685)</f>
        <v/>
      </c>
      <c r="AB689" s="4" t="str">
        <f>IF(_luwen_month_day!AB685="","",_luwen_month_day!AB685)</f>
        <v/>
      </c>
      <c r="AC689" s="5" t="str">
        <f>IF(_luwen_month_day!AC685="","",_luwen_month_day!AC685)</f>
        <v/>
      </c>
      <c r="AD689" s="5" t="str">
        <f>IF(_luwen_month_day!AD685="","",_luwen_month_day!AD685)</f>
        <v/>
      </c>
      <c r="AE689" s="5" t="str">
        <f>IF(_luwen_month_day!AE685="","",_luwen_month_day!AE685)</f>
        <v/>
      </c>
      <c r="AF689" s="4" t="str">
        <f>IF(_luwen_month_day!AF685="","",_luwen_month_day!AF685)</f>
        <v/>
      </c>
      <c r="AG689" s="5" t="str">
        <f>IF(_luwen_month_day!AG685="","",_luwen_month_day!AG685)</f>
        <v/>
      </c>
      <c r="AH689" s="5" t="str">
        <f>IF(_luwen_month_day!AH685="","",_luwen_month_day!AH685)</f>
        <v/>
      </c>
      <c r="AI689" s="5" t="str">
        <f>IF(_luwen_month_day!AI685="","",_luwen_month_day!AI685)</f>
        <v/>
      </c>
      <c r="AJ689" s="4" t="str">
        <f>IF(_luwen_month_day!AJ685="","",_luwen_month_day!AJ685)</f>
        <v/>
      </c>
      <c r="AK689" s="5" t="str">
        <f>IF(_luwen_month_day!AK685="","",_luwen_month_day!AK685)</f>
        <v/>
      </c>
      <c r="AL689" s="5" t="str">
        <f>IF(_luwen_month_day!AL685="","",_luwen_month_day!AL685)</f>
        <v/>
      </c>
      <c r="AM689" s="5" t="str">
        <f>IF(_luwen_month_day!AM685="","",_luwen_month_day!AM685)</f>
        <v/>
      </c>
      <c r="AN689" s="4" t="str">
        <f>IF(_luwen_month_day!AN685="","",_luwen_month_day!AN685)</f>
        <v/>
      </c>
      <c r="AO689" s="5" t="str">
        <f>IF(_luwen_month_day!AO685="","",_luwen_month_day!AO685)</f>
        <v/>
      </c>
      <c r="AP689" s="5" t="str">
        <f>IF(_luwen_month_day!AP685="","",_luwen_month_day!AP685)</f>
        <v/>
      </c>
      <c r="AQ689" s="5" t="str">
        <f>IF(_luwen_month_day!AQ685="","",_luwen_month_day!AQ685)</f>
        <v/>
      </c>
      <c r="AR689" s="4" t="str">
        <f>IF(_luwen_month_day!AR685="","",_luwen_month_day!AR685)</f>
        <v/>
      </c>
      <c r="AS689" s="5" t="str">
        <f>IF(_luwen_month_day!AS685="","",_luwen_month_day!AS685)</f>
        <v/>
      </c>
      <c r="AT689" s="5" t="str">
        <f>IF(_luwen_month_day!AT685="","",_luwen_month_day!AT685)</f>
        <v/>
      </c>
      <c r="AU689" s="5" t="str">
        <f>IF(_luwen_month_day!AU685="","",_luwen_month_day!AU685)</f>
        <v/>
      </c>
      <c r="AV689" s="4" t="str">
        <f>IF(_luwen_month_day!AV685="","",_luwen_month_day!AV685)</f>
        <v/>
      </c>
      <c r="AW689" s="5" t="str">
        <f>IF(_luwen_month_day!AW685="","",_luwen_month_day!AW685)</f>
        <v/>
      </c>
      <c r="AX689" s="5" t="str">
        <f>IF(_luwen_month_day!AX685="","",_luwen_month_day!AX685)</f>
        <v/>
      </c>
      <c r="AY689" s="5" t="str">
        <f>IF(_luwen_month_day!AY685="","",_luwen_month_day!AY685)</f>
        <v/>
      </c>
      <c r="AZ689" s="4" t="str">
        <f>IF(_luwen_month_day!AZ685="","",_luwen_month_day!AZ685)</f>
        <v/>
      </c>
      <c r="BA689" s="5" t="str">
        <f>IF(_luwen_month_day!BA685="","",_luwen_month_day!BA685)</f>
        <v/>
      </c>
      <c r="BB689" s="5" t="str">
        <f>IF(_luwen_month_day!BB685="","",_luwen_month_day!BB685)</f>
        <v/>
      </c>
      <c r="BC689" s="5" t="str">
        <f>IF(_luwen_month_day!BC685="","",_luwen_month_day!BC685)</f>
        <v/>
      </c>
      <c r="BD689" s="4" t="str">
        <f>IF(_luwen_month_day!BD685="","",_luwen_month_day!BD685)</f>
        <v/>
      </c>
      <c r="BE689" s="5" t="str">
        <f>IF(_luwen_month_day!BE685="","",_luwen_month_day!BE685)</f>
        <v/>
      </c>
      <c r="BF689" s="5" t="str">
        <f>IF(_luwen_month_day!BF685="","",_luwen_month_day!BF685)</f>
        <v/>
      </c>
      <c r="BG689" s="5" t="str">
        <f>IF(_luwen_month_day!BG685="","",_luwen_month_day!BG685)</f>
        <v/>
      </c>
    </row>
    <row r="690" spans="1:59" x14ac:dyDescent="0.2">
      <c r="A690" s="2" t="str">
        <f>IF(_luwen_month_day!A686="","",_luwen_month_day!A686)</f>
        <v/>
      </c>
      <c r="B690" s="3" t="str">
        <f>IF(_luwen_month_day!B686="","",_luwen_month_day!B686)</f>
        <v/>
      </c>
      <c r="C690" s="3" t="str">
        <f>IF(AND(_luwen_month_day!C686="A"),"甲班",IF(AND(_luwen_month_day!C686="B"),"乙班",IF(AND(_luwen_month_day!C686="C"),"丙班",IF(AND(_luwen_month_day!C686="D"),"丁班",""))))</f>
        <v/>
      </c>
      <c r="D690" s="4" t="str">
        <f>IF(_luwen_month_day!D686="","",_luwen_month_day!D686)</f>
        <v/>
      </c>
      <c r="E690" s="5" t="str">
        <f>IF(_luwen_month_day!E686="","",_luwen_month_day!E686)</f>
        <v/>
      </c>
      <c r="F690" s="5" t="str">
        <f>IF(_luwen_month_day!F686="","",_luwen_month_day!F686)</f>
        <v/>
      </c>
      <c r="G690" s="5" t="str">
        <f>IF(_luwen_month_day!G686="","",_luwen_month_day!G686)</f>
        <v/>
      </c>
      <c r="H690" s="4" t="str">
        <f>IF(_luwen_month_day!H686="","",_luwen_month_day!H686)</f>
        <v/>
      </c>
      <c r="I690" s="5" t="str">
        <f>IF(_luwen_month_day!I686="","",_luwen_month_day!I686)</f>
        <v/>
      </c>
      <c r="J690" s="5" t="str">
        <f>IF(_luwen_month_day!J686="","",_luwen_month_day!J686)</f>
        <v/>
      </c>
      <c r="K690" s="5" t="str">
        <f>IF(_luwen_month_day!K686="","",_luwen_month_day!K686)</f>
        <v/>
      </c>
      <c r="L690" s="4" t="str">
        <f>IF(_luwen_month_day!L686="","",_luwen_month_day!L686)</f>
        <v/>
      </c>
      <c r="M690" s="5" t="str">
        <f>IF(_luwen_month_day!M686="","",_luwen_month_day!M686)</f>
        <v/>
      </c>
      <c r="N690" s="5" t="str">
        <f>IF(_luwen_month_day!N686="","",_luwen_month_day!N686)</f>
        <v/>
      </c>
      <c r="O690" s="5" t="str">
        <f>IF(_luwen_month_day!O686="","",_luwen_month_day!O686)</f>
        <v/>
      </c>
      <c r="P690" s="4" t="str">
        <f>IF(_luwen_month_day!P686="","",_luwen_month_day!P686)</f>
        <v/>
      </c>
      <c r="Q690" s="5" t="str">
        <f>IF(_luwen_month_day!Q686="","",_luwen_month_day!Q686)</f>
        <v/>
      </c>
      <c r="R690" s="5" t="str">
        <f>IF(_luwen_month_day!R686="","",_luwen_month_day!R686)</f>
        <v/>
      </c>
      <c r="S690" s="5" t="str">
        <f>IF(_luwen_month_day!S686="","",_luwen_month_day!S686)</f>
        <v/>
      </c>
      <c r="T690" s="4" t="str">
        <f>IF(_luwen_month_day!T686="","",_luwen_month_day!T686)</f>
        <v/>
      </c>
      <c r="U690" s="5" t="str">
        <f>IF(_luwen_month_day!U686="","",_luwen_month_day!U686)</f>
        <v/>
      </c>
      <c r="V690" s="5" t="str">
        <f>IF(_luwen_month_day!V686="","",_luwen_month_day!V686)</f>
        <v/>
      </c>
      <c r="W690" s="5" t="str">
        <f>IF(_luwen_month_day!W686="","",_luwen_month_day!W686)</f>
        <v/>
      </c>
      <c r="X690" s="4" t="str">
        <f>IF(_luwen_month_day!X686="","",_luwen_month_day!X686)</f>
        <v/>
      </c>
      <c r="Y690" s="5" t="str">
        <f>IF(_luwen_month_day!Y686="","",_luwen_month_day!Y686)</f>
        <v/>
      </c>
      <c r="Z690" s="5" t="str">
        <f>IF(_luwen_month_day!Z686="","",_luwen_month_day!Z686)</f>
        <v/>
      </c>
      <c r="AA690" s="5" t="str">
        <f>IF(_luwen_month_day!AA686="","",_luwen_month_day!AA686)</f>
        <v/>
      </c>
      <c r="AB690" s="4" t="str">
        <f>IF(_luwen_month_day!AB686="","",_luwen_month_day!AB686)</f>
        <v/>
      </c>
      <c r="AC690" s="5" t="str">
        <f>IF(_luwen_month_day!AC686="","",_luwen_month_day!AC686)</f>
        <v/>
      </c>
      <c r="AD690" s="5" t="str">
        <f>IF(_luwen_month_day!AD686="","",_luwen_month_day!AD686)</f>
        <v/>
      </c>
      <c r="AE690" s="5" t="str">
        <f>IF(_luwen_month_day!AE686="","",_luwen_month_day!AE686)</f>
        <v/>
      </c>
      <c r="AF690" s="4" t="str">
        <f>IF(_luwen_month_day!AF686="","",_luwen_month_day!AF686)</f>
        <v/>
      </c>
      <c r="AG690" s="5" t="str">
        <f>IF(_luwen_month_day!AG686="","",_luwen_month_day!AG686)</f>
        <v/>
      </c>
      <c r="AH690" s="5" t="str">
        <f>IF(_luwen_month_day!AH686="","",_luwen_month_day!AH686)</f>
        <v/>
      </c>
      <c r="AI690" s="5" t="str">
        <f>IF(_luwen_month_day!AI686="","",_luwen_month_day!AI686)</f>
        <v/>
      </c>
      <c r="AJ690" s="4" t="str">
        <f>IF(_luwen_month_day!AJ686="","",_luwen_month_day!AJ686)</f>
        <v/>
      </c>
      <c r="AK690" s="5" t="str">
        <f>IF(_luwen_month_day!AK686="","",_luwen_month_day!AK686)</f>
        <v/>
      </c>
      <c r="AL690" s="5" t="str">
        <f>IF(_luwen_month_day!AL686="","",_luwen_month_day!AL686)</f>
        <v/>
      </c>
      <c r="AM690" s="5" t="str">
        <f>IF(_luwen_month_day!AM686="","",_luwen_month_day!AM686)</f>
        <v/>
      </c>
      <c r="AN690" s="4" t="str">
        <f>IF(_luwen_month_day!AN686="","",_luwen_month_day!AN686)</f>
        <v/>
      </c>
      <c r="AO690" s="5" t="str">
        <f>IF(_luwen_month_day!AO686="","",_luwen_month_day!AO686)</f>
        <v/>
      </c>
      <c r="AP690" s="5" t="str">
        <f>IF(_luwen_month_day!AP686="","",_luwen_month_day!AP686)</f>
        <v/>
      </c>
      <c r="AQ690" s="5" t="str">
        <f>IF(_luwen_month_day!AQ686="","",_luwen_month_day!AQ686)</f>
        <v/>
      </c>
      <c r="AR690" s="4" t="str">
        <f>IF(_luwen_month_day!AR686="","",_luwen_month_day!AR686)</f>
        <v/>
      </c>
      <c r="AS690" s="5" t="str">
        <f>IF(_luwen_month_day!AS686="","",_luwen_month_day!AS686)</f>
        <v/>
      </c>
      <c r="AT690" s="5" t="str">
        <f>IF(_luwen_month_day!AT686="","",_luwen_month_day!AT686)</f>
        <v/>
      </c>
      <c r="AU690" s="5" t="str">
        <f>IF(_luwen_month_day!AU686="","",_luwen_month_day!AU686)</f>
        <v/>
      </c>
      <c r="AV690" s="4" t="str">
        <f>IF(_luwen_month_day!AV686="","",_luwen_month_day!AV686)</f>
        <v/>
      </c>
      <c r="AW690" s="5" t="str">
        <f>IF(_luwen_month_day!AW686="","",_luwen_month_day!AW686)</f>
        <v/>
      </c>
      <c r="AX690" s="5" t="str">
        <f>IF(_luwen_month_day!AX686="","",_luwen_month_day!AX686)</f>
        <v/>
      </c>
      <c r="AY690" s="5" t="str">
        <f>IF(_luwen_month_day!AY686="","",_luwen_month_day!AY686)</f>
        <v/>
      </c>
      <c r="AZ690" s="4" t="str">
        <f>IF(_luwen_month_day!AZ686="","",_luwen_month_day!AZ686)</f>
        <v/>
      </c>
      <c r="BA690" s="5" t="str">
        <f>IF(_luwen_month_day!BA686="","",_luwen_month_day!BA686)</f>
        <v/>
      </c>
      <c r="BB690" s="5" t="str">
        <f>IF(_luwen_month_day!BB686="","",_luwen_month_day!BB686)</f>
        <v/>
      </c>
      <c r="BC690" s="5" t="str">
        <f>IF(_luwen_month_day!BC686="","",_luwen_month_day!BC686)</f>
        <v/>
      </c>
      <c r="BD690" s="4" t="str">
        <f>IF(_luwen_month_day!BD686="","",_luwen_month_day!BD686)</f>
        <v/>
      </c>
      <c r="BE690" s="5" t="str">
        <f>IF(_luwen_month_day!BE686="","",_luwen_month_day!BE686)</f>
        <v/>
      </c>
      <c r="BF690" s="5" t="str">
        <f>IF(_luwen_month_day!BF686="","",_luwen_month_day!BF686)</f>
        <v/>
      </c>
      <c r="BG690" s="5" t="str">
        <f>IF(_luwen_month_day!BG686="","",_luwen_month_day!BG686)</f>
        <v/>
      </c>
    </row>
    <row r="691" spans="1:59" x14ac:dyDescent="0.2">
      <c r="A691" s="2" t="str">
        <f>IF(_luwen_month_day!A687="","",_luwen_month_day!A687)</f>
        <v/>
      </c>
      <c r="B691" s="3" t="str">
        <f>IF(_luwen_month_day!B687="","",_luwen_month_day!B687)</f>
        <v/>
      </c>
      <c r="C691" s="3" t="str">
        <f>IF(AND(_luwen_month_day!C687="A"),"甲班",IF(AND(_luwen_month_day!C687="B"),"乙班",IF(AND(_luwen_month_day!C687="C"),"丙班",IF(AND(_luwen_month_day!C687="D"),"丁班",""))))</f>
        <v/>
      </c>
      <c r="D691" s="4" t="str">
        <f>IF(_luwen_month_day!D687="","",_luwen_month_day!D687)</f>
        <v/>
      </c>
      <c r="E691" s="5" t="str">
        <f>IF(_luwen_month_day!E687="","",_luwen_month_day!E687)</f>
        <v/>
      </c>
      <c r="F691" s="5" t="str">
        <f>IF(_luwen_month_day!F687="","",_luwen_month_day!F687)</f>
        <v/>
      </c>
      <c r="G691" s="5" t="str">
        <f>IF(_luwen_month_day!G687="","",_luwen_month_day!G687)</f>
        <v/>
      </c>
      <c r="H691" s="4" t="str">
        <f>IF(_luwen_month_day!H687="","",_luwen_month_day!H687)</f>
        <v/>
      </c>
      <c r="I691" s="5" t="str">
        <f>IF(_luwen_month_day!I687="","",_luwen_month_day!I687)</f>
        <v/>
      </c>
      <c r="J691" s="5" t="str">
        <f>IF(_luwen_month_day!J687="","",_luwen_month_day!J687)</f>
        <v/>
      </c>
      <c r="K691" s="5" t="str">
        <f>IF(_luwen_month_day!K687="","",_luwen_month_day!K687)</f>
        <v/>
      </c>
      <c r="L691" s="4" t="str">
        <f>IF(_luwen_month_day!L687="","",_luwen_month_day!L687)</f>
        <v/>
      </c>
      <c r="M691" s="5" t="str">
        <f>IF(_luwen_month_day!M687="","",_luwen_month_day!M687)</f>
        <v/>
      </c>
      <c r="N691" s="5" t="str">
        <f>IF(_luwen_month_day!N687="","",_luwen_month_day!N687)</f>
        <v/>
      </c>
      <c r="O691" s="5" t="str">
        <f>IF(_luwen_month_day!O687="","",_luwen_month_day!O687)</f>
        <v/>
      </c>
      <c r="P691" s="4" t="str">
        <f>IF(_luwen_month_day!P687="","",_luwen_month_day!P687)</f>
        <v/>
      </c>
      <c r="Q691" s="5" t="str">
        <f>IF(_luwen_month_day!Q687="","",_luwen_month_day!Q687)</f>
        <v/>
      </c>
      <c r="R691" s="5" t="str">
        <f>IF(_luwen_month_day!R687="","",_luwen_month_day!R687)</f>
        <v/>
      </c>
      <c r="S691" s="5" t="str">
        <f>IF(_luwen_month_day!S687="","",_luwen_month_day!S687)</f>
        <v/>
      </c>
      <c r="T691" s="4" t="str">
        <f>IF(_luwen_month_day!T687="","",_luwen_month_day!T687)</f>
        <v/>
      </c>
      <c r="U691" s="5" t="str">
        <f>IF(_luwen_month_day!U687="","",_luwen_month_day!U687)</f>
        <v/>
      </c>
      <c r="V691" s="5" t="str">
        <f>IF(_luwen_month_day!V687="","",_luwen_month_day!V687)</f>
        <v/>
      </c>
      <c r="W691" s="5" t="str">
        <f>IF(_luwen_month_day!W687="","",_luwen_month_day!W687)</f>
        <v/>
      </c>
      <c r="X691" s="4" t="str">
        <f>IF(_luwen_month_day!X687="","",_luwen_month_day!X687)</f>
        <v/>
      </c>
      <c r="Y691" s="5" t="str">
        <f>IF(_luwen_month_day!Y687="","",_luwen_month_day!Y687)</f>
        <v/>
      </c>
      <c r="Z691" s="5" t="str">
        <f>IF(_luwen_month_day!Z687="","",_luwen_month_day!Z687)</f>
        <v/>
      </c>
      <c r="AA691" s="5" t="str">
        <f>IF(_luwen_month_day!AA687="","",_luwen_month_day!AA687)</f>
        <v/>
      </c>
      <c r="AB691" s="4" t="str">
        <f>IF(_luwen_month_day!AB687="","",_luwen_month_day!AB687)</f>
        <v/>
      </c>
      <c r="AC691" s="5" t="str">
        <f>IF(_luwen_month_day!AC687="","",_luwen_month_day!AC687)</f>
        <v/>
      </c>
      <c r="AD691" s="5" t="str">
        <f>IF(_luwen_month_day!AD687="","",_luwen_month_day!AD687)</f>
        <v/>
      </c>
      <c r="AE691" s="5" t="str">
        <f>IF(_luwen_month_day!AE687="","",_luwen_month_day!AE687)</f>
        <v/>
      </c>
      <c r="AF691" s="4" t="str">
        <f>IF(_luwen_month_day!AF687="","",_luwen_month_day!AF687)</f>
        <v/>
      </c>
      <c r="AG691" s="5" t="str">
        <f>IF(_luwen_month_day!AG687="","",_luwen_month_day!AG687)</f>
        <v/>
      </c>
      <c r="AH691" s="5" t="str">
        <f>IF(_luwen_month_day!AH687="","",_luwen_month_day!AH687)</f>
        <v/>
      </c>
      <c r="AI691" s="5" t="str">
        <f>IF(_luwen_month_day!AI687="","",_luwen_month_day!AI687)</f>
        <v/>
      </c>
      <c r="AJ691" s="4" t="str">
        <f>IF(_luwen_month_day!AJ687="","",_luwen_month_day!AJ687)</f>
        <v/>
      </c>
      <c r="AK691" s="5" t="str">
        <f>IF(_luwen_month_day!AK687="","",_luwen_month_day!AK687)</f>
        <v/>
      </c>
      <c r="AL691" s="5" t="str">
        <f>IF(_luwen_month_day!AL687="","",_luwen_month_day!AL687)</f>
        <v/>
      </c>
      <c r="AM691" s="5" t="str">
        <f>IF(_luwen_month_day!AM687="","",_luwen_month_day!AM687)</f>
        <v/>
      </c>
      <c r="AN691" s="4" t="str">
        <f>IF(_luwen_month_day!AN687="","",_luwen_month_day!AN687)</f>
        <v/>
      </c>
      <c r="AO691" s="5" t="str">
        <f>IF(_luwen_month_day!AO687="","",_luwen_month_day!AO687)</f>
        <v/>
      </c>
      <c r="AP691" s="5" t="str">
        <f>IF(_luwen_month_day!AP687="","",_luwen_month_day!AP687)</f>
        <v/>
      </c>
      <c r="AQ691" s="5" t="str">
        <f>IF(_luwen_month_day!AQ687="","",_luwen_month_day!AQ687)</f>
        <v/>
      </c>
      <c r="AR691" s="4" t="str">
        <f>IF(_luwen_month_day!AR687="","",_luwen_month_day!AR687)</f>
        <v/>
      </c>
      <c r="AS691" s="5" t="str">
        <f>IF(_luwen_month_day!AS687="","",_luwen_month_day!AS687)</f>
        <v/>
      </c>
      <c r="AT691" s="5" t="str">
        <f>IF(_luwen_month_day!AT687="","",_luwen_month_day!AT687)</f>
        <v/>
      </c>
      <c r="AU691" s="5" t="str">
        <f>IF(_luwen_month_day!AU687="","",_luwen_month_day!AU687)</f>
        <v/>
      </c>
      <c r="AV691" s="4" t="str">
        <f>IF(_luwen_month_day!AV687="","",_luwen_month_day!AV687)</f>
        <v/>
      </c>
      <c r="AW691" s="5" t="str">
        <f>IF(_luwen_month_day!AW687="","",_luwen_month_day!AW687)</f>
        <v/>
      </c>
      <c r="AX691" s="5" t="str">
        <f>IF(_luwen_month_day!AX687="","",_luwen_month_day!AX687)</f>
        <v/>
      </c>
      <c r="AY691" s="5" t="str">
        <f>IF(_luwen_month_day!AY687="","",_luwen_month_day!AY687)</f>
        <v/>
      </c>
      <c r="AZ691" s="4" t="str">
        <f>IF(_luwen_month_day!AZ687="","",_luwen_month_day!AZ687)</f>
        <v/>
      </c>
      <c r="BA691" s="5" t="str">
        <f>IF(_luwen_month_day!BA687="","",_luwen_month_day!BA687)</f>
        <v/>
      </c>
      <c r="BB691" s="5" t="str">
        <f>IF(_luwen_month_day!BB687="","",_luwen_month_day!BB687)</f>
        <v/>
      </c>
      <c r="BC691" s="5" t="str">
        <f>IF(_luwen_month_day!BC687="","",_luwen_month_day!BC687)</f>
        <v/>
      </c>
      <c r="BD691" s="4" t="str">
        <f>IF(_luwen_month_day!BD687="","",_luwen_month_day!BD687)</f>
        <v/>
      </c>
      <c r="BE691" s="5" t="str">
        <f>IF(_luwen_month_day!BE687="","",_luwen_month_day!BE687)</f>
        <v/>
      </c>
      <c r="BF691" s="5" t="str">
        <f>IF(_luwen_month_day!BF687="","",_luwen_month_day!BF687)</f>
        <v/>
      </c>
      <c r="BG691" s="5" t="str">
        <f>IF(_luwen_month_day!BG687="","",_luwen_month_day!BG687)</f>
        <v/>
      </c>
    </row>
    <row r="692" spans="1:59" x14ac:dyDescent="0.2">
      <c r="A692" s="2" t="str">
        <f>IF(_luwen_month_day!A688="","",_luwen_month_day!A688)</f>
        <v/>
      </c>
      <c r="B692" s="3" t="str">
        <f>IF(_luwen_month_day!B688="","",_luwen_month_day!B688)</f>
        <v/>
      </c>
      <c r="C692" s="3" t="str">
        <f>IF(AND(_luwen_month_day!C688="A"),"甲班",IF(AND(_luwen_month_day!C688="B"),"乙班",IF(AND(_luwen_month_day!C688="C"),"丙班",IF(AND(_luwen_month_day!C688="D"),"丁班",""))))</f>
        <v/>
      </c>
      <c r="D692" s="4" t="str">
        <f>IF(_luwen_month_day!D688="","",_luwen_month_day!D688)</f>
        <v/>
      </c>
      <c r="E692" s="5" t="str">
        <f>IF(_luwen_month_day!E688="","",_luwen_month_day!E688)</f>
        <v/>
      </c>
      <c r="F692" s="5" t="str">
        <f>IF(_luwen_month_day!F688="","",_luwen_month_day!F688)</f>
        <v/>
      </c>
      <c r="G692" s="5" t="str">
        <f>IF(_luwen_month_day!G688="","",_luwen_month_day!G688)</f>
        <v/>
      </c>
      <c r="H692" s="4" t="str">
        <f>IF(_luwen_month_day!H688="","",_luwen_month_day!H688)</f>
        <v/>
      </c>
      <c r="I692" s="5" t="str">
        <f>IF(_luwen_month_day!I688="","",_luwen_month_day!I688)</f>
        <v/>
      </c>
      <c r="J692" s="5" t="str">
        <f>IF(_luwen_month_day!J688="","",_luwen_month_day!J688)</f>
        <v/>
      </c>
      <c r="K692" s="5" t="str">
        <f>IF(_luwen_month_day!K688="","",_luwen_month_day!K688)</f>
        <v/>
      </c>
      <c r="L692" s="4" t="str">
        <f>IF(_luwen_month_day!L688="","",_luwen_month_day!L688)</f>
        <v/>
      </c>
      <c r="M692" s="5" t="str">
        <f>IF(_luwen_month_day!M688="","",_luwen_month_day!M688)</f>
        <v/>
      </c>
      <c r="N692" s="5" t="str">
        <f>IF(_luwen_month_day!N688="","",_luwen_month_day!N688)</f>
        <v/>
      </c>
      <c r="O692" s="5" t="str">
        <f>IF(_luwen_month_day!O688="","",_luwen_month_day!O688)</f>
        <v/>
      </c>
      <c r="P692" s="4" t="str">
        <f>IF(_luwen_month_day!P688="","",_luwen_month_day!P688)</f>
        <v/>
      </c>
      <c r="Q692" s="5" t="str">
        <f>IF(_luwen_month_day!Q688="","",_luwen_month_day!Q688)</f>
        <v/>
      </c>
      <c r="R692" s="5" t="str">
        <f>IF(_luwen_month_day!R688="","",_luwen_month_day!R688)</f>
        <v/>
      </c>
      <c r="S692" s="5" t="str">
        <f>IF(_luwen_month_day!S688="","",_luwen_month_day!S688)</f>
        <v/>
      </c>
      <c r="T692" s="4" t="str">
        <f>IF(_luwen_month_day!T688="","",_luwen_month_day!T688)</f>
        <v/>
      </c>
      <c r="U692" s="5" t="str">
        <f>IF(_luwen_month_day!U688="","",_luwen_month_day!U688)</f>
        <v/>
      </c>
      <c r="V692" s="5" t="str">
        <f>IF(_luwen_month_day!V688="","",_luwen_month_day!V688)</f>
        <v/>
      </c>
      <c r="W692" s="5" t="str">
        <f>IF(_luwen_month_day!W688="","",_luwen_month_day!W688)</f>
        <v/>
      </c>
      <c r="X692" s="4" t="str">
        <f>IF(_luwen_month_day!X688="","",_luwen_month_day!X688)</f>
        <v/>
      </c>
      <c r="Y692" s="5" t="str">
        <f>IF(_luwen_month_day!Y688="","",_luwen_month_day!Y688)</f>
        <v/>
      </c>
      <c r="Z692" s="5" t="str">
        <f>IF(_luwen_month_day!Z688="","",_luwen_month_day!Z688)</f>
        <v/>
      </c>
      <c r="AA692" s="5" t="str">
        <f>IF(_luwen_month_day!AA688="","",_luwen_month_day!AA688)</f>
        <v/>
      </c>
      <c r="AB692" s="4" t="str">
        <f>IF(_luwen_month_day!AB688="","",_luwen_month_day!AB688)</f>
        <v/>
      </c>
      <c r="AC692" s="5" t="str">
        <f>IF(_luwen_month_day!AC688="","",_luwen_month_day!AC688)</f>
        <v/>
      </c>
      <c r="AD692" s="5" t="str">
        <f>IF(_luwen_month_day!AD688="","",_luwen_month_day!AD688)</f>
        <v/>
      </c>
      <c r="AE692" s="5" t="str">
        <f>IF(_luwen_month_day!AE688="","",_luwen_month_day!AE688)</f>
        <v/>
      </c>
      <c r="AF692" s="4" t="str">
        <f>IF(_luwen_month_day!AF688="","",_luwen_month_day!AF688)</f>
        <v/>
      </c>
      <c r="AG692" s="5" t="str">
        <f>IF(_luwen_month_day!AG688="","",_luwen_month_day!AG688)</f>
        <v/>
      </c>
      <c r="AH692" s="5" t="str">
        <f>IF(_luwen_month_day!AH688="","",_luwen_month_day!AH688)</f>
        <v/>
      </c>
      <c r="AI692" s="5" t="str">
        <f>IF(_luwen_month_day!AI688="","",_luwen_month_day!AI688)</f>
        <v/>
      </c>
      <c r="AJ692" s="4" t="str">
        <f>IF(_luwen_month_day!AJ688="","",_luwen_month_day!AJ688)</f>
        <v/>
      </c>
      <c r="AK692" s="5" t="str">
        <f>IF(_luwen_month_day!AK688="","",_luwen_month_day!AK688)</f>
        <v/>
      </c>
      <c r="AL692" s="5" t="str">
        <f>IF(_luwen_month_day!AL688="","",_luwen_month_day!AL688)</f>
        <v/>
      </c>
      <c r="AM692" s="5" t="str">
        <f>IF(_luwen_month_day!AM688="","",_luwen_month_day!AM688)</f>
        <v/>
      </c>
      <c r="AN692" s="4" t="str">
        <f>IF(_luwen_month_day!AN688="","",_luwen_month_day!AN688)</f>
        <v/>
      </c>
      <c r="AO692" s="5" t="str">
        <f>IF(_luwen_month_day!AO688="","",_luwen_month_day!AO688)</f>
        <v/>
      </c>
      <c r="AP692" s="5" t="str">
        <f>IF(_luwen_month_day!AP688="","",_luwen_month_day!AP688)</f>
        <v/>
      </c>
      <c r="AQ692" s="5" t="str">
        <f>IF(_luwen_month_day!AQ688="","",_luwen_month_day!AQ688)</f>
        <v/>
      </c>
      <c r="AR692" s="4" t="str">
        <f>IF(_luwen_month_day!AR688="","",_luwen_month_day!AR688)</f>
        <v/>
      </c>
      <c r="AS692" s="5" t="str">
        <f>IF(_luwen_month_day!AS688="","",_luwen_month_day!AS688)</f>
        <v/>
      </c>
      <c r="AT692" s="5" t="str">
        <f>IF(_luwen_month_day!AT688="","",_luwen_month_day!AT688)</f>
        <v/>
      </c>
      <c r="AU692" s="5" t="str">
        <f>IF(_luwen_month_day!AU688="","",_luwen_month_day!AU688)</f>
        <v/>
      </c>
      <c r="AV692" s="4" t="str">
        <f>IF(_luwen_month_day!AV688="","",_luwen_month_day!AV688)</f>
        <v/>
      </c>
      <c r="AW692" s="5" t="str">
        <f>IF(_luwen_month_day!AW688="","",_luwen_month_day!AW688)</f>
        <v/>
      </c>
      <c r="AX692" s="5" t="str">
        <f>IF(_luwen_month_day!AX688="","",_luwen_month_day!AX688)</f>
        <v/>
      </c>
      <c r="AY692" s="5" t="str">
        <f>IF(_luwen_month_day!AY688="","",_luwen_month_day!AY688)</f>
        <v/>
      </c>
      <c r="AZ692" s="4" t="str">
        <f>IF(_luwen_month_day!AZ688="","",_luwen_month_day!AZ688)</f>
        <v/>
      </c>
      <c r="BA692" s="5" t="str">
        <f>IF(_luwen_month_day!BA688="","",_luwen_month_day!BA688)</f>
        <v/>
      </c>
      <c r="BB692" s="5" t="str">
        <f>IF(_luwen_month_day!BB688="","",_luwen_month_day!BB688)</f>
        <v/>
      </c>
      <c r="BC692" s="5" t="str">
        <f>IF(_luwen_month_day!BC688="","",_luwen_month_day!BC688)</f>
        <v/>
      </c>
      <c r="BD692" s="4" t="str">
        <f>IF(_luwen_month_day!BD688="","",_luwen_month_day!BD688)</f>
        <v/>
      </c>
      <c r="BE692" s="5" t="str">
        <f>IF(_luwen_month_day!BE688="","",_luwen_month_day!BE688)</f>
        <v/>
      </c>
      <c r="BF692" s="5" t="str">
        <f>IF(_luwen_month_day!BF688="","",_luwen_month_day!BF688)</f>
        <v/>
      </c>
      <c r="BG692" s="5" t="str">
        <f>IF(_luwen_month_day!BG688="","",_luwen_month_day!BG688)</f>
        <v/>
      </c>
    </row>
    <row r="693" spans="1:59" x14ac:dyDescent="0.2">
      <c r="A693" s="2" t="str">
        <f>IF(_luwen_month_day!A689="","",_luwen_month_day!A689)</f>
        <v/>
      </c>
      <c r="B693" s="3" t="str">
        <f>IF(_luwen_month_day!B689="","",_luwen_month_day!B689)</f>
        <v/>
      </c>
      <c r="C693" s="3" t="str">
        <f>IF(AND(_luwen_month_day!C689="A"),"甲班",IF(AND(_luwen_month_day!C689="B"),"乙班",IF(AND(_luwen_month_day!C689="C"),"丙班",IF(AND(_luwen_month_day!C689="D"),"丁班",""))))</f>
        <v/>
      </c>
      <c r="D693" s="4" t="str">
        <f>IF(_luwen_month_day!D689="","",_luwen_month_day!D689)</f>
        <v/>
      </c>
      <c r="E693" s="5" t="str">
        <f>IF(_luwen_month_day!E689="","",_luwen_month_day!E689)</f>
        <v/>
      </c>
      <c r="F693" s="5" t="str">
        <f>IF(_luwen_month_day!F689="","",_luwen_month_day!F689)</f>
        <v/>
      </c>
      <c r="G693" s="5" t="str">
        <f>IF(_luwen_month_day!G689="","",_luwen_month_day!G689)</f>
        <v/>
      </c>
      <c r="H693" s="4" t="str">
        <f>IF(_luwen_month_day!H689="","",_luwen_month_day!H689)</f>
        <v/>
      </c>
      <c r="I693" s="5" t="str">
        <f>IF(_luwen_month_day!I689="","",_luwen_month_day!I689)</f>
        <v/>
      </c>
      <c r="J693" s="5" t="str">
        <f>IF(_luwen_month_day!J689="","",_luwen_month_day!J689)</f>
        <v/>
      </c>
      <c r="K693" s="5" t="str">
        <f>IF(_luwen_month_day!K689="","",_luwen_month_day!K689)</f>
        <v/>
      </c>
      <c r="L693" s="4" t="str">
        <f>IF(_luwen_month_day!L689="","",_luwen_month_day!L689)</f>
        <v/>
      </c>
      <c r="M693" s="5" t="str">
        <f>IF(_luwen_month_day!M689="","",_luwen_month_day!M689)</f>
        <v/>
      </c>
      <c r="N693" s="5" t="str">
        <f>IF(_luwen_month_day!N689="","",_luwen_month_day!N689)</f>
        <v/>
      </c>
      <c r="O693" s="5" t="str">
        <f>IF(_luwen_month_day!O689="","",_luwen_month_day!O689)</f>
        <v/>
      </c>
      <c r="P693" s="4" t="str">
        <f>IF(_luwen_month_day!P689="","",_luwen_month_day!P689)</f>
        <v/>
      </c>
      <c r="Q693" s="5" t="str">
        <f>IF(_luwen_month_day!Q689="","",_luwen_month_day!Q689)</f>
        <v/>
      </c>
      <c r="R693" s="5" t="str">
        <f>IF(_luwen_month_day!R689="","",_luwen_month_day!R689)</f>
        <v/>
      </c>
      <c r="S693" s="5" t="str">
        <f>IF(_luwen_month_day!S689="","",_luwen_month_day!S689)</f>
        <v/>
      </c>
      <c r="T693" s="4" t="str">
        <f>IF(_luwen_month_day!T689="","",_luwen_month_day!T689)</f>
        <v/>
      </c>
      <c r="U693" s="5" t="str">
        <f>IF(_luwen_month_day!U689="","",_luwen_month_day!U689)</f>
        <v/>
      </c>
      <c r="V693" s="5" t="str">
        <f>IF(_luwen_month_day!V689="","",_luwen_month_day!V689)</f>
        <v/>
      </c>
      <c r="W693" s="5" t="str">
        <f>IF(_luwen_month_day!W689="","",_luwen_month_day!W689)</f>
        <v/>
      </c>
      <c r="X693" s="4" t="str">
        <f>IF(_luwen_month_day!X689="","",_luwen_month_day!X689)</f>
        <v/>
      </c>
      <c r="Y693" s="5" t="str">
        <f>IF(_luwen_month_day!Y689="","",_luwen_month_day!Y689)</f>
        <v/>
      </c>
      <c r="Z693" s="5" t="str">
        <f>IF(_luwen_month_day!Z689="","",_luwen_month_day!Z689)</f>
        <v/>
      </c>
      <c r="AA693" s="5" t="str">
        <f>IF(_luwen_month_day!AA689="","",_luwen_month_day!AA689)</f>
        <v/>
      </c>
      <c r="AB693" s="4" t="str">
        <f>IF(_luwen_month_day!AB689="","",_luwen_month_day!AB689)</f>
        <v/>
      </c>
      <c r="AC693" s="5" t="str">
        <f>IF(_luwen_month_day!AC689="","",_luwen_month_day!AC689)</f>
        <v/>
      </c>
      <c r="AD693" s="5" t="str">
        <f>IF(_luwen_month_day!AD689="","",_luwen_month_day!AD689)</f>
        <v/>
      </c>
      <c r="AE693" s="5" t="str">
        <f>IF(_luwen_month_day!AE689="","",_luwen_month_day!AE689)</f>
        <v/>
      </c>
      <c r="AF693" s="4" t="str">
        <f>IF(_luwen_month_day!AF689="","",_luwen_month_day!AF689)</f>
        <v/>
      </c>
      <c r="AG693" s="5" t="str">
        <f>IF(_luwen_month_day!AG689="","",_luwen_month_day!AG689)</f>
        <v/>
      </c>
      <c r="AH693" s="5" t="str">
        <f>IF(_luwen_month_day!AH689="","",_luwen_month_day!AH689)</f>
        <v/>
      </c>
      <c r="AI693" s="5" t="str">
        <f>IF(_luwen_month_day!AI689="","",_luwen_month_day!AI689)</f>
        <v/>
      </c>
      <c r="AJ693" s="4" t="str">
        <f>IF(_luwen_month_day!AJ689="","",_luwen_month_day!AJ689)</f>
        <v/>
      </c>
      <c r="AK693" s="5" t="str">
        <f>IF(_luwen_month_day!AK689="","",_luwen_month_day!AK689)</f>
        <v/>
      </c>
      <c r="AL693" s="5" t="str">
        <f>IF(_luwen_month_day!AL689="","",_luwen_month_day!AL689)</f>
        <v/>
      </c>
      <c r="AM693" s="5" t="str">
        <f>IF(_luwen_month_day!AM689="","",_luwen_month_day!AM689)</f>
        <v/>
      </c>
      <c r="AN693" s="4" t="str">
        <f>IF(_luwen_month_day!AN689="","",_luwen_month_day!AN689)</f>
        <v/>
      </c>
      <c r="AO693" s="5" t="str">
        <f>IF(_luwen_month_day!AO689="","",_luwen_month_day!AO689)</f>
        <v/>
      </c>
      <c r="AP693" s="5" t="str">
        <f>IF(_luwen_month_day!AP689="","",_luwen_month_day!AP689)</f>
        <v/>
      </c>
      <c r="AQ693" s="5" t="str">
        <f>IF(_luwen_month_day!AQ689="","",_luwen_month_day!AQ689)</f>
        <v/>
      </c>
      <c r="AR693" s="4" t="str">
        <f>IF(_luwen_month_day!AR689="","",_luwen_month_day!AR689)</f>
        <v/>
      </c>
      <c r="AS693" s="5" t="str">
        <f>IF(_luwen_month_day!AS689="","",_luwen_month_day!AS689)</f>
        <v/>
      </c>
      <c r="AT693" s="5" t="str">
        <f>IF(_luwen_month_day!AT689="","",_luwen_month_day!AT689)</f>
        <v/>
      </c>
      <c r="AU693" s="5" t="str">
        <f>IF(_luwen_month_day!AU689="","",_luwen_month_day!AU689)</f>
        <v/>
      </c>
      <c r="AV693" s="4" t="str">
        <f>IF(_luwen_month_day!AV689="","",_luwen_month_day!AV689)</f>
        <v/>
      </c>
      <c r="AW693" s="5" t="str">
        <f>IF(_luwen_month_day!AW689="","",_luwen_month_day!AW689)</f>
        <v/>
      </c>
      <c r="AX693" s="5" t="str">
        <f>IF(_luwen_month_day!AX689="","",_luwen_month_day!AX689)</f>
        <v/>
      </c>
      <c r="AY693" s="5" t="str">
        <f>IF(_luwen_month_day!AY689="","",_luwen_month_day!AY689)</f>
        <v/>
      </c>
      <c r="AZ693" s="4" t="str">
        <f>IF(_luwen_month_day!AZ689="","",_luwen_month_day!AZ689)</f>
        <v/>
      </c>
      <c r="BA693" s="5" t="str">
        <f>IF(_luwen_month_day!BA689="","",_luwen_month_day!BA689)</f>
        <v/>
      </c>
      <c r="BB693" s="5" t="str">
        <f>IF(_luwen_month_day!BB689="","",_luwen_month_day!BB689)</f>
        <v/>
      </c>
      <c r="BC693" s="5" t="str">
        <f>IF(_luwen_month_day!BC689="","",_luwen_month_day!BC689)</f>
        <v/>
      </c>
      <c r="BD693" s="4" t="str">
        <f>IF(_luwen_month_day!BD689="","",_luwen_month_day!BD689)</f>
        <v/>
      </c>
      <c r="BE693" s="5" t="str">
        <f>IF(_luwen_month_day!BE689="","",_luwen_month_day!BE689)</f>
        <v/>
      </c>
      <c r="BF693" s="5" t="str">
        <f>IF(_luwen_month_day!BF689="","",_luwen_month_day!BF689)</f>
        <v/>
      </c>
      <c r="BG693" s="5" t="str">
        <f>IF(_luwen_month_day!BG689="","",_luwen_month_day!BG689)</f>
        <v/>
      </c>
    </row>
    <row r="694" spans="1:59" x14ac:dyDescent="0.2">
      <c r="A694" s="2" t="str">
        <f>IF(_luwen_month_day!A690="","",_luwen_month_day!A690)</f>
        <v/>
      </c>
      <c r="B694" s="3" t="str">
        <f>IF(_luwen_month_day!B690="","",_luwen_month_day!B690)</f>
        <v/>
      </c>
      <c r="C694" s="3" t="str">
        <f>IF(AND(_luwen_month_day!C690="A"),"甲班",IF(AND(_luwen_month_day!C690="B"),"乙班",IF(AND(_luwen_month_day!C690="C"),"丙班",IF(AND(_luwen_month_day!C690="D"),"丁班",""))))</f>
        <v/>
      </c>
      <c r="D694" s="4" t="str">
        <f>IF(_luwen_month_day!D690="","",_luwen_month_day!D690)</f>
        <v/>
      </c>
      <c r="E694" s="5" t="str">
        <f>IF(_luwen_month_day!E690="","",_luwen_month_day!E690)</f>
        <v/>
      </c>
      <c r="F694" s="5" t="str">
        <f>IF(_luwen_month_day!F690="","",_luwen_month_day!F690)</f>
        <v/>
      </c>
      <c r="G694" s="5" t="str">
        <f>IF(_luwen_month_day!G690="","",_luwen_month_day!G690)</f>
        <v/>
      </c>
      <c r="H694" s="4" t="str">
        <f>IF(_luwen_month_day!H690="","",_luwen_month_day!H690)</f>
        <v/>
      </c>
      <c r="I694" s="5" t="str">
        <f>IF(_luwen_month_day!I690="","",_luwen_month_day!I690)</f>
        <v/>
      </c>
      <c r="J694" s="5" t="str">
        <f>IF(_luwen_month_day!J690="","",_luwen_month_day!J690)</f>
        <v/>
      </c>
      <c r="K694" s="5" t="str">
        <f>IF(_luwen_month_day!K690="","",_luwen_month_day!K690)</f>
        <v/>
      </c>
      <c r="L694" s="4" t="str">
        <f>IF(_luwen_month_day!L690="","",_luwen_month_day!L690)</f>
        <v/>
      </c>
      <c r="M694" s="5" t="str">
        <f>IF(_luwen_month_day!M690="","",_luwen_month_day!M690)</f>
        <v/>
      </c>
      <c r="N694" s="5" t="str">
        <f>IF(_luwen_month_day!N690="","",_luwen_month_day!N690)</f>
        <v/>
      </c>
      <c r="O694" s="5" t="str">
        <f>IF(_luwen_month_day!O690="","",_luwen_month_day!O690)</f>
        <v/>
      </c>
      <c r="P694" s="4" t="str">
        <f>IF(_luwen_month_day!P690="","",_luwen_month_day!P690)</f>
        <v/>
      </c>
      <c r="Q694" s="5" t="str">
        <f>IF(_luwen_month_day!Q690="","",_luwen_month_day!Q690)</f>
        <v/>
      </c>
      <c r="R694" s="5" t="str">
        <f>IF(_luwen_month_day!R690="","",_luwen_month_day!R690)</f>
        <v/>
      </c>
      <c r="S694" s="5" t="str">
        <f>IF(_luwen_month_day!S690="","",_luwen_month_day!S690)</f>
        <v/>
      </c>
      <c r="T694" s="4" t="str">
        <f>IF(_luwen_month_day!T690="","",_luwen_month_day!T690)</f>
        <v/>
      </c>
      <c r="U694" s="5" t="str">
        <f>IF(_luwen_month_day!U690="","",_luwen_month_day!U690)</f>
        <v/>
      </c>
      <c r="V694" s="5" t="str">
        <f>IF(_luwen_month_day!V690="","",_luwen_month_day!V690)</f>
        <v/>
      </c>
      <c r="W694" s="5" t="str">
        <f>IF(_luwen_month_day!W690="","",_luwen_month_day!W690)</f>
        <v/>
      </c>
      <c r="X694" s="4" t="str">
        <f>IF(_luwen_month_day!X690="","",_luwen_month_day!X690)</f>
        <v/>
      </c>
      <c r="Y694" s="5" t="str">
        <f>IF(_luwen_month_day!Y690="","",_luwen_month_day!Y690)</f>
        <v/>
      </c>
      <c r="Z694" s="5" t="str">
        <f>IF(_luwen_month_day!Z690="","",_luwen_month_day!Z690)</f>
        <v/>
      </c>
      <c r="AA694" s="5" t="str">
        <f>IF(_luwen_month_day!AA690="","",_luwen_month_day!AA690)</f>
        <v/>
      </c>
      <c r="AB694" s="4" t="str">
        <f>IF(_luwen_month_day!AB690="","",_luwen_month_day!AB690)</f>
        <v/>
      </c>
      <c r="AC694" s="5" t="str">
        <f>IF(_luwen_month_day!AC690="","",_luwen_month_day!AC690)</f>
        <v/>
      </c>
      <c r="AD694" s="5" t="str">
        <f>IF(_luwen_month_day!AD690="","",_luwen_month_day!AD690)</f>
        <v/>
      </c>
      <c r="AE694" s="5" t="str">
        <f>IF(_luwen_month_day!AE690="","",_luwen_month_day!AE690)</f>
        <v/>
      </c>
      <c r="AF694" s="4" t="str">
        <f>IF(_luwen_month_day!AF690="","",_luwen_month_day!AF690)</f>
        <v/>
      </c>
      <c r="AG694" s="5" t="str">
        <f>IF(_luwen_month_day!AG690="","",_luwen_month_day!AG690)</f>
        <v/>
      </c>
      <c r="AH694" s="5" t="str">
        <f>IF(_luwen_month_day!AH690="","",_luwen_month_day!AH690)</f>
        <v/>
      </c>
      <c r="AI694" s="5" t="str">
        <f>IF(_luwen_month_day!AI690="","",_luwen_month_day!AI690)</f>
        <v/>
      </c>
      <c r="AJ694" s="4" t="str">
        <f>IF(_luwen_month_day!AJ690="","",_luwen_month_day!AJ690)</f>
        <v/>
      </c>
      <c r="AK694" s="5" t="str">
        <f>IF(_luwen_month_day!AK690="","",_luwen_month_day!AK690)</f>
        <v/>
      </c>
      <c r="AL694" s="5" t="str">
        <f>IF(_luwen_month_day!AL690="","",_luwen_month_day!AL690)</f>
        <v/>
      </c>
      <c r="AM694" s="5" t="str">
        <f>IF(_luwen_month_day!AM690="","",_luwen_month_day!AM690)</f>
        <v/>
      </c>
      <c r="AN694" s="4" t="str">
        <f>IF(_luwen_month_day!AN690="","",_luwen_month_day!AN690)</f>
        <v/>
      </c>
      <c r="AO694" s="5" t="str">
        <f>IF(_luwen_month_day!AO690="","",_luwen_month_day!AO690)</f>
        <v/>
      </c>
      <c r="AP694" s="5" t="str">
        <f>IF(_luwen_month_day!AP690="","",_luwen_month_day!AP690)</f>
        <v/>
      </c>
      <c r="AQ694" s="5" t="str">
        <f>IF(_luwen_month_day!AQ690="","",_luwen_month_day!AQ690)</f>
        <v/>
      </c>
      <c r="AR694" s="4" t="str">
        <f>IF(_luwen_month_day!AR690="","",_luwen_month_day!AR690)</f>
        <v/>
      </c>
      <c r="AS694" s="5" t="str">
        <f>IF(_luwen_month_day!AS690="","",_luwen_month_day!AS690)</f>
        <v/>
      </c>
      <c r="AT694" s="5" t="str">
        <f>IF(_luwen_month_day!AT690="","",_luwen_month_day!AT690)</f>
        <v/>
      </c>
      <c r="AU694" s="5" t="str">
        <f>IF(_luwen_month_day!AU690="","",_luwen_month_day!AU690)</f>
        <v/>
      </c>
      <c r="AV694" s="4" t="str">
        <f>IF(_luwen_month_day!AV690="","",_luwen_month_day!AV690)</f>
        <v/>
      </c>
      <c r="AW694" s="5" t="str">
        <f>IF(_luwen_month_day!AW690="","",_luwen_month_day!AW690)</f>
        <v/>
      </c>
      <c r="AX694" s="5" t="str">
        <f>IF(_luwen_month_day!AX690="","",_luwen_month_day!AX690)</f>
        <v/>
      </c>
      <c r="AY694" s="5" t="str">
        <f>IF(_luwen_month_day!AY690="","",_luwen_month_day!AY690)</f>
        <v/>
      </c>
      <c r="AZ694" s="4" t="str">
        <f>IF(_luwen_month_day!AZ690="","",_luwen_month_day!AZ690)</f>
        <v/>
      </c>
      <c r="BA694" s="5" t="str">
        <f>IF(_luwen_month_day!BA690="","",_luwen_month_day!BA690)</f>
        <v/>
      </c>
      <c r="BB694" s="5" t="str">
        <f>IF(_luwen_month_day!BB690="","",_luwen_month_day!BB690)</f>
        <v/>
      </c>
      <c r="BC694" s="5" t="str">
        <f>IF(_luwen_month_day!BC690="","",_luwen_month_day!BC690)</f>
        <v/>
      </c>
      <c r="BD694" s="4" t="str">
        <f>IF(_luwen_month_day!BD690="","",_luwen_month_day!BD690)</f>
        <v/>
      </c>
      <c r="BE694" s="5" t="str">
        <f>IF(_luwen_month_day!BE690="","",_luwen_month_day!BE690)</f>
        <v/>
      </c>
      <c r="BF694" s="5" t="str">
        <f>IF(_luwen_month_day!BF690="","",_luwen_month_day!BF690)</f>
        <v/>
      </c>
      <c r="BG694" s="5" t="str">
        <f>IF(_luwen_month_day!BG690="","",_luwen_month_day!BG690)</f>
        <v/>
      </c>
    </row>
    <row r="695" spans="1:59" x14ac:dyDescent="0.2">
      <c r="A695" s="2" t="str">
        <f>IF(_luwen_month_day!A691="","",_luwen_month_day!A691)</f>
        <v/>
      </c>
      <c r="B695" s="3" t="str">
        <f>IF(_luwen_month_day!B691="","",_luwen_month_day!B691)</f>
        <v/>
      </c>
      <c r="C695" s="3" t="str">
        <f>IF(AND(_luwen_month_day!C691="A"),"甲班",IF(AND(_luwen_month_day!C691="B"),"乙班",IF(AND(_luwen_month_day!C691="C"),"丙班",IF(AND(_luwen_month_day!C691="D"),"丁班",""))))</f>
        <v/>
      </c>
      <c r="D695" s="4" t="str">
        <f>IF(_luwen_month_day!D691="","",_luwen_month_day!D691)</f>
        <v/>
      </c>
      <c r="E695" s="5" t="str">
        <f>IF(_luwen_month_day!E691="","",_luwen_month_day!E691)</f>
        <v/>
      </c>
      <c r="F695" s="5" t="str">
        <f>IF(_luwen_month_day!F691="","",_luwen_month_day!F691)</f>
        <v/>
      </c>
      <c r="G695" s="5" t="str">
        <f>IF(_luwen_month_day!G691="","",_luwen_month_day!G691)</f>
        <v/>
      </c>
      <c r="H695" s="4" t="str">
        <f>IF(_luwen_month_day!H691="","",_luwen_month_day!H691)</f>
        <v/>
      </c>
      <c r="I695" s="5" t="str">
        <f>IF(_luwen_month_day!I691="","",_luwen_month_day!I691)</f>
        <v/>
      </c>
      <c r="J695" s="5" t="str">
        <f>IF(_luwen_month_day!J691="","",_luwen_month_day!J691)</f>
        <v/>
      </c>
      <c r="K695" s="5" t="str">
        <f>IF(_luwen_month_day!K691="","",_luwen_month_day!K691)</f>
        <v/>
      </c>
      <c r="L695" s="4" t="str">
        <f>IF(_luwen_month_day!L691="","",_luwen_month_day!L691)</f>
        <v/>
      </c>
      <c r="M695" s="5" t="str">
        <f>IF(_luwen_month_day!M691="","",_luwen_month_day!M691)</f>
        <v/>
      </c>
      <c r="N695" s="5" t="str">
        <f>IF(_luwen_month_day!N691="","",_luwen_month_day!N691)</f>
        <v/>
      </c>
      <c r="O695" s="5" t="str">
        <f>IF(_luwen_month_day!O691="","",_luwen_month_day!O691)</f>
        <v/>
      </c>
      <c r="P695" s="4" t="str">
        <f>IF(_luwen_month_day!P691="","",_luwen_month_day!P691)</f>
        <v/>
      </c>
      <c r="Q695" s="5" t="str">
        <f>IF(_luwen_month_day!Q691="","",_luwen_month_day!Q691)</f>
        <v/>
      </c>
      <c r="R695" s="5" t="str">
        <f>IF(_luwen_month_day!R691="","",_luwen_month_day!R691)</f>
        <v/>
      </c>
      <c r="S695" s="5" t="str">
        <f>IF(_luwen_month_day!S691="","",_luwen_month_day!S691)</f>
        <v/>
      </c>
      <c r="T695" s="4" t="str">
        <f>IF(_luwen_month_day!T691="","",_luwen_month_day!T691)</f>
        <v/>
      </c>
      <c r="U695" s="5" t="str">
        <f>IF(_luwen_month_day!U691="","",_luwen_month_day!U691)</f>
        <v/>
      </c>
      <c r="V695" s="5" t="str">
        <f>IF(_luwen_month_day!V691="","",_luwen_month_day!V691)</f>
        <v/>
      </c>
      <c r="W695" s="5" t="str">
        <f>IF(_luwen_month_day!W691="","",_luwen_month_day!W691)</f>
        <v/>
      </c>
      <c r="X695" s="4" t="str">
        <f>IF(_luwen_month_day!X691="","",_luwen_month_day!X691)</f>
        <v/>
      </c>
      <c r="Y695" s="5" t="str">
        <f>IF(_luwen_month_day!Y691="","",_luwen_month_day!Y691)</f>
        <v/>
      </c>
      <c r="Z695" s="5" t="str">
        <f>IF(_luwen_month_day!Z691="","",_luwen_month_day!Z691)</f>
        <v/>
      </c>
      <c r="AA695" s="5" t="str">
        <f>IF(_luwen_month_day!AA691="","",_luwen_month_day!AA691)</f>
        <v/>
      </c>
      <c r="AB695" s="4" t="str">
        <f>IF(_luwen_month_day!AB691="","",_luwen_month_day!AB691)</f>
        <v/>
      </c>
      <c r="AC695" s="5" t="str">
        <f>IF(_luwen_month_day!AC691="","",_luwen_month_day!AC691)</f>
        <v/>
      </c>
      <c r="AD695" s="5" t="str">
        <f>IF(_luwen_month_day!AD691="","",_luwen_month_day!AD691)</f>
        <v/>
      </c>
      <c r="AE695" s="5" t="str">
        <f>IF(_luwen_month_day!AE691="","",_luwen_month_day!AE691)</f>
        <v/>
      </c>
      <c r="AF695" s="4" t="str">
        <f>IF(_luwen_month_day!AF691="","",_luwen_month_day!AF691)</f>
        <v/>
      </c>
      <c r="AG695" s="5" t="str">
        <f>IF(_luwen_month_day!AG691="","",_luwen_month_day!AG691)</f>
        <v/>
      </c>
      <c r="AH695" s="5" t="str">
        <f>IF(_luwen_month_day!AH691="","",_luwen_month_day!AH691)</f>
        <v/>
      </c>
      <c r="AI695" s="5" t="str">
        <f>IF(_luwen_month_day!AI691="","",_luwen_month_day!AI691)</f>
        <v/>
      </c>
      <c r="AJ695" s="4" t="str">
        <f>IF(_luwen_month_day!AJ691="","",_luwen_month_day!AJ691)</f>
        <v/>
      </c>
      <c r="AK695" s="5" t="str">
        <f>IF(_luwen_month_day!AK691="","",_luwen_month_day!AK691)</f>
        <v/>
      </c>
      <c r="AL695" s="5" t="str">
        <f>IF(_luwen_month_day!AL691="","",_luwen_month_day!AL691)</f>
        <v/>
      </c>
      <c r="AM695" s="5" t="str">
        <f>IF(_luwen_month_day!AM691="","",_luwen_month_day!AM691)</f>
        <v/>
      </c>
      <c r="AN695" s="4" t="str">
        <f>IF(_luwen_month_day!AN691="","",_luwen_month_day!AN691)</f>
        <v/>
      </c>
      <c r="AO695" s="5" t="str">
        <f>IF(_luwen_month_day!AO691="","",_luwen_month_day!AO691)</f>
        <v/>
      </c>
      <c r="AP695" s="5" t="str">
        <f>IF(_luwen_month_day!AP691="","",_luwen_month_day!AP691)</f>
        <v/>
      </c>
      <c r="AQ695" s="5" t="str">
        <f>IF(_luwen_month_day!AQ691="","",_luwen_month_day!AQ691)</f>
        <v/>
      </c>
      <c r="AR695" s="4" t="str">
        <f>IF(_luwen_month_day!AR691="","",_luwen_month_day!AR691)</f>
        <v/>
      </c>
      <c r="AS695" s="5" t="str">
        <f>IF(_luwen_month_day!AS691="","",_luwen_month_day!AS691)</f>
        <v/>
      </c>
      <c r="AT695" s="5" t="str">
        <f>IF(_luwen_month_day!AT691="","",_luwen_month_day!AT691)</f>
        <v/>
      </c>
      <c r="AU695" s="5" t="str">
        <f>IF(_luwen_month_day!AU691="","",_luwen_month_day!AU691)</f>
        <v/>
      </c>
      <c r="AV695" s="4" t="str">
        <f>IF(_luwen_month_day!AV691="","",_luwen_month_day!AV691)</f>
        <v/>
      </c>
      <c r="AW695" s="5" t="str">
        <f>IF(_luwen_month_day!AW691="","",_luwen_month_day!AW691)</f>
        <v/>
      </c>
      <c r="AX695" s="5" t="str">
        <f>IF(_luwen_month_day!AX691="","",_luwen_month_day!AX691)</f>
        <v/>
      </c>
      <c r="AY695" s="5" t="str">
        <f>IF(_luwen_month_day!AY691="","",_luwen_month_day!AY691)</f>
        <v/>
      </c>
      <c r="AZ695" s="4" t="str">
        <f>IF(_luwen_month_day!AZ691="","",_luwen_month_day!AZ691)</f>
        <v/>
      </c>
      <c r="BA695" s="5" t="str">
        <f>IF(_luwen_month_day!BA691="","",_luwen_month_day!BA691)</f>
        <v/>
      </c>
      <c r="BB695" s="5" t="str">
        <f>IF(_luwen_month_day!BB691="","",_luwen_month_day!BB691)</f>
        <v/>
      </c>
      <c r="BC695" s="5" t="str">
        <f>IF(_luwen_month_day!BC691="","",_luwen_month_day!BC691)</f>
        <v/>
      </c>
      <c r="BD695" s="4" t="str">
        <f>IF(_luwen_month_day!BD691="","",_luwen_month_day!BD691)</f>
        <v/>
      </c>
      <c r="BE695" s="5" t="str">
        <f>IF(_luwen_month_day!BE691="","",_luwen_month_day!BE691)</f>
        <v/>
      </c>
      <c r="BF695" s="5" t="str">
        <f>IF(_luwen_month_day!BF691="","",_luwen_month_day!BF691)</f>
        <v/>
      </c>
      <c r="BG695" s="5" t="str">
        <f>IF(_luwen_month_day!BG691="","",_luwen_month_day!BG691)</f>
        <v/>
      </c>
    </row>
    <row r="696" spans="1:59" x14ac:dyDescent="0.2">
      <c r="A696" s="2" t="str">
        <f>IF(_luwen_month_day!A692="","",_luwen_month_day!A692)</f>
        <v/>
      </c>
      <c r="B696" s="3" t="str">
        <f>IF(_luwen_month_day!B692="","",_luwen_month_day!B692)</f>
        <v/>
      </c>
      <c r="C696" s="3" t="str">
        <f>IF(AND(_luwen_month_day!C692="A"),"甲班",IF(AND(_luwen_month_day!C692="B"),"乙班",IF(AND(_luwen_month_day!C692="C"),"丙班",IF(AND(_luwen_month_day!C692="D"),"丁班",""))))</f>
        <v/>
      </c>
      <c r="D696" s="4" t="str">
        <f>IF(_luwen_month_day!D692="","",_luwen_month_day!D692)</f>
        <v/>
      </c>
      <c r="E696" s="5" t="str">
        <f>IF(_luwen_month_day!E692="","",_luwen_month_day!E692)</f>
        <v/>
      </c>
      <c r="F696" s="5" t="str">
        <f>IF(_luwen_month_day!F692="","",_luwen_month_day!F692)</f>
        <v/>
      </c>
      <c r="G696" s="5" t="str">
        <f>IF(_luwen_month_day!G692="","",_luwen_month_day!G692)</f>
        <v/>
      </c>
      <c r="H696" s="4" t="str">
        <f>IF(_luwen_month_day!H692="","",_luwen_month_day!H692)</f>
        <v/>
      </c>
      <c r="I696" s="5" t="str">
        <f>IF(_luwen_month_day!I692="","",_luwen_month_day!I692)</f>
        <v/>
      </c>
      <c r="J696" s="5" t="str">
        <f>IF(_luwen_month_day!J692="","",_luwen_month_day!J692)</f>
        <v/>
      </c>
      <c r="K696" s="5" t="str">
        <f>IF(_luwen_month_day!K692="","",_luwen_month_day!K692)</f>
        <v/>
      </c>
      <c r="L696" s="4" t="str">
        <f>IF(_luwen_month_day!L692="","",_luwen_month_day!L692)</f>
        <v/>
      </c>
      <c r="M696" s="5" t="str">
        <f>IF(_luwen_month_day!M692="","",_luwen_month_day!M692)</f>
        <v/>
      </c>
      <c r="N696" s="5" t="str">
        <f>IF(_luwen_month_day!N692="","",_luwen_month_day!N692)</f>
        <v/>
      </c>
      <c r="O696" s="5" t="str">
        <f>IF(_luwen_month_day!O692="","",_luwen_month_day!O692)</f>
        <v/>
      </c>
      <c r="P696" s="4" t="str">
        <f>IF(_luwen_month_day!P692="","",_luwen_month_day!P692)</f>
        <v/>
      </c>
      <c r="Q696" s="5" t="str">
        <f>IF(_luwen_month_day!Q692="","",_luwen_month_day!Q692)</f>
        <v/>
      </c>
      <c r="R696" s="5" t="str">
        <f>IF(_luwen_month_day!R692="","",_luwen_month_day!R692)</f>
        <v/>
      </c>
      <c r="S696" s="5" t="str">
        <f>IF(_luwen_month_day!S692="","",_luwen_month_day!S692)</f>
        <v/>
      </c>
      <c r="T696" s="4" t="str">
        <f>IF(_luwen_month_day!T692="","",_luwen_month_day!T692)</f>
        <v/>
      </c>
      <c r="U696" s="5" t="str">
        <f>IF(_luwen_month_day!U692="","",_luwen_month_day!U692)</f>
        <v/>
      </c>
      <c r="V696" s="5" t="str">
        <f>IF(_luwen_month_day!V692="","",_luwen_month_day!V692)</f>
        <v/>
      </c>
      <c r="W696" s="5" t="str">
        <f>IF(_luwen_month_day!W692="","",_luwen_month_day!W692)</f>
        <v/>
      </c>
      <c r="X696" s="4" t="str">
        <f>IF(_luwen_month_day!X692="","",_luwen_month_day!X692)</f>
        <v/>
      </c>
      <c r="Y696" s="5" t="str">
        <f>IF(_luwen_month_day!Y692="","",_luwen_month_day!Y692)</f>
        <v/>
      </c>
      <c r="Z696" s="5" t="str">
        <f>IF(_luwen_month_day!Z692="","",_luwen_month_day!Z692)</f>
        <v/>
      </c>
      <c r="AA696" s="5" t="str">
        <f>IF(_luwen_month_day!AA692="","",_luwen_month_day!AA692)</f>
        <v/>
      </c>
      <c r="AB696" s="4" t="str">
        <f>IF(_luwen_month_day!AB692="","",_luwen_month_day!AB692)</f>
        <v/>
      </c>
      <c r="AC696" s="5" t="str">
        <f>IF(_luwen_month_day!AC692="","",_luwen_month_day!AC692)</f>
        <v/>
      </c>
      <c r="AD696" s="5" t="str">
        <f>IF(_luwen_month_day!AD692="","",_luwen_month_day!AD692)</f>
        <v/>
      </c>
      <c r="AE696" s="5" t="str">
        <f>IF(_luwen_month_day!AE692="","",_luwen_month_day!AE692)</f>
        <v/>
      </c>
      <c r="AF696" s="4" t="str">
        <f>IF(_luwen_month_day!AF692="","",_luwen_month_day!AF692)</f>
        <v/>
      </c>
      <c r="AG696" s="5" t="str">
        <f>IF(_luwen_month_day!AG692="","",_luwen_month_day!AG692)</f>
        <v/>
      </c>
      <c r="AH696" s="5" t="str">
        <f>IF(_luwen_month_day!AH692="","",_luwen_month_day!AH692)</f>
        <v/>
      </c>
      <c r="AI696" s="5" t="str">
        <f>IF(_luwen_month_day!AI692="","",_luwen_month_day!AI692)</f>
        <v/>
      </c>
      <c r="AJ696" s="4" t="str">
        <f>IF(_luwen_month_day!AJ692="","",_luwen_month_day!AJ692)</f>
        <v/>
      </c>
      <c r="AK696" s="5" t="str">
        <f>IF(_luwen_month_day!AK692="","",_luwen_month_day!AK692)</f>
        <v/>
      </c>
      <c r="AL696" s="5" t="str">
        <f>IF(_luwen_month_day!AL692="","",_luwen_month_day!AL692)</f>
        <v/>
      </c>
      <c r="AM696" s="5" t="str">
        <f>IF(_luwen_month_day!AM692="","",_luwen_month_day!AM692)</f>
        <v/>
      </c>
      <c r="AN696" s="4" t="str">
        <f>IF(_luwen_month_day!AN692="","",_luwen_month_day!AN692)</f>
        <v/>
      </c>
      <c r="AO696" s="5" t="str">
        <f>IF(_luwen_month_day!AO692="","",_luwen_month_day!AO692)</f>
        <v/>
      </c>
      <c r="AP696" s="5" t="str">
        <f>IF(_luwen_month_day!AP692="","",_luwen_month_day!AP692)</f>
        <v/>
      </c>
      <c r="AQ696" s="5" t="str">
        <f>IF(_luwen_month_day!AQ692="","",_luwen_month_day!AQ692)</f>
        <v/>
      </c>
      <c r="AR696" s="4" t="str">
        <f>IF(_luwen_month_day!AR692="","",_luwen_month_day!AR692)</f>
        <v/>
      </c>
      <c r="AS696" s="5" t="str">
        <f>IF(_luwen_month_day!AS692="","",_luwen_month_day!AS692)</f>
        <v/>
      </c>
      <c r="AT696" s="5" t="str">
        <f>IF(_luwen_month_day!AT692="","",_luwen_month_day!AT692)</f>
        <v/>
      </c>
      <c r="AU696" s="5" t="str">
        <f>IF(_luwen_month_day!AU692="","",_luwen_month_day!AU692)</f>
        <v/>
      </c>
      <c r="AV696" s="4" t="str">
        <f>IF(_luwen_month_day!AV692="","",_luwen_month_day!AV692)</f>
        <v/>
      </c>
      <c r="AW696" s="5" t="str">
        <f>IF(_luwen_month_day!AW692="","",_luwen_month_day!AW692)</f>
        <v/>
      </c>
      <c r="AX696" s="5" t="str">
        <f>IF(_luwen_month_day!AX692="","",_luwen_month_day!AX692)</f>
        <v/>
      </c>
      <c r="AY696" s="5" t="str">
        <f>IF(_luwen_month_day!AY692="","",_luwen_month_day!AY692)</f>
        <v/>
      </c>
      <c r="AZ696" s="4" t="str">
        <f>IF(_luwen_month_day!AZ692="","",_luwen_month_day!AZ692)</f>
        <v/>
      </c>
      <c r="BA696" s="5" t="str">
        <f>IF(_luwen_month_day!BA692="","",_luwen_month_day!BA692)</f>
        <v/>
      </c>
      <c r="BB696" s="5" t="str">
        <f>IF(_luwen_month_day!BB692="","",_luwen_month_day!BB692)</f>
        <v/>
      </c>
      <c r="BC696" s="5" t="str">
        <f>IF(_luwen_month_day!BC692="","",_luwen_month_day!BC692)</f>
        <v/>
      </c>
      <c r="BD696" s="4" t="str">
        <f>IF(_luwen_month_day!BD692="","",_luwen_month_day!BD692)</f>
        <v/>
      </c>
      <c r="BE696" s="5" t="str">
        <f>IF(_luwen_month_day!BE692="","",_luwen_month_day!BE692)</f>
        <v/>
      </c>
      <c r="BF696" s="5" t="str">
        <f>IF(_luwen_month_day!BF692="","",_luwen_month_day!BF692)</f>
        <v/>
      </c>
      <c r="BG696" s="5" t="str">
        <f>IF(_luwen_month_day!BG692="","",_luwen_month_day!BG692)</f>
        <v/>
      </c>
    </row>
    <row r="697" spans="1:59" x14ac:dyDescent="0.2">
      <c r="A697" s="2" t="str">
        <f>IF(_luwen_month_day!A693="","",_luwen_month_day!A693)</f>
        <v/>
      </c>
      <c r="B697" s="3" t="str">
        <f>IF(_luwen_month_day!B693="","",_luwen_month_day!B693)</f>
        <v/>
      </c>
      <c r="C697" s="3" t="str">
        <f>IF(AND(_luwen_month_day!C693="A"),"甲班",IF(AND(_luwen_month_day!C693="B"),"乙班",IF(AND(_luwen_month_day!C693="C"),"丙班",IF(AND(_luwen_month_day!C693="D"),"丁班",""))))</f>
        <v/>
      </c>
      <c r="D697" s="4" t="str">
        <f>IF(_luwen_month_day!D693="","",_luwen_month_day!D693)</f>
        <v/>
      </c>
      <c r="E697" s="5" t="str">
        <f>IF(_luwen_month_day!E693="","",_luwen_month_day!E693)</f>
        <v/>
      </c>
      <c r="F697" s="5" t="str">
        <f>IF(_luwen_month_day!F693="","",_luwen_month_day!F693)</f>
        <v/>
      </c>
      <c r="G697" s="5" t="str">
        <f>IF(_luwen_month_day!G693="","",_luwen_month_day!G693)</f>
        <v/>
      </c>
      <c r="H697" s="4" t="str">
        <f>IF(_luwen_month_day!H693="","",_luwen_month_day!H693)</f>
        <v/>
      </c>
      <c r="I697" s="5" t="str">
        <f>IF(_luwen_month_day!I693="","",_luwen_month_day!I693)</f>
        <v/>
      </c>
      <c r="J697" s="5" t="str">
        <f>IF(_luwen_month_day!J693="","",_luwen_month_day!J693)</f>
        <v/>
      </c>
      <c r="K697" s="5" t="str">
        <f>IF(_luwen_month_day!K693="","",_luwen_month_day!K693)</f>
        <v/>
      </c>
      <c r="L697" s="4" t="str">
        <f>IF(_luwen_month_day!L693="","",_luwen_month_day!L693)</f>
        <v/>
      </c>
      <c r="M697" s="5" t="str">
        <f>IF(_luwen_month_day!M693="","",_luwen_month_day!M693)</f>
        <v/>
      </c>
      <c r="N697" s="5" t="str">
        <f>IF(_luwen_month_day!N693="","",_luwen_month_day!N693)</f>
        <v/>
      </c>
      <c r="O697" s="5" t="str">
        <f>IF(_luwen_month_day!O693="","",_luwen_month_day!O693)</f>
        <v/>
      </c>
      <c r="P697" s="4" t="str">
        <f>IF(_luwen_month_day!P693="","",_luwen_month_day!P693)</f>
        <v/>
      </c>
      <c r="Q697" s="5" t="str">
        <f>IF(_luwen_month_day!Q693="","",_luwen_month_day!Q693)</f>
        <v/>
      </c>
      <c r="R697" s="5" t="str">
        <f>IF(_luwen_month_day!R693="","",_luwen_month_day!R693)</f>
        <v/>
      </c>
      <c r="S697" s="5" t="str">
        <f>IF(_luwen_month_day!S693="","",_luwen_month_day!S693)</f>
        <v/>
      </c>
      <c r="T697" s="4" t="str">
        <f>IF(_luwen_month_day!T693="","",_luwen_month_day!T693)</f>
        <v/>
      </c>
      <c r="U697" s="5" t="str">
        <f>IF(_luwen_month_day!U693="","",_luwen_month_day!U693)</f>
        <v/>
      </c>
      <c r="V697" s="5" t="str">
        <f>IF(_luwen_month_day!V693="","",_luwen_month_day!V693)</f>
        <v/>
      </c>
      <c r="W697" s="5" t="str">
        <f>IF(_luwen_month_day!W693="","",_luwen_month_day!W693)</f>
        <v/>
      </c>
      <c r="X697" s="4" t="str">
        <f>IF(_luwen_month_day!X693="","",_luwen_month_day!X693)</f>
        <v/>
      </c>
      <c r="Y697" s="5" t="str">
        <f>IF(_luwen_month_day!Y693="","",_luwen_month_day!Y693)</f>
        <v/>
      </c>
      <c r="Z697" s="5" t="str">
        <f>IF(_luwen_month_day!Z693="","",_luwen_month_day!Z693)</f>
        <v/>
      </c>
      <c r="AA697" s="5" t="str">
        <f>IF(_luwen_month_day!AA693="","",_luwen_month_day!AA693)</f>
        <v/>
      </c>
      <c r="AB697" s="4" t="str">
        <f>IF(_luwen_month_day!AB693="","",_luwen_month_day!AB693)</f>
        <v/>
      </c>
      <c r="AC697" s="5" t="str">
        <f>IF(_luwen_month_day!AC693="","",_luwen_month_day!AC693)</f>
        <v/>
      </c>
      <c r="AD697" s="5" t="str">
        <f>IF(_luwen_month_day!AD693="","",_luwen_month_day!AD693)</f>
        <v/>
      </c>
      <c r="AE697" s="5" t="str">
        <f>IF(_luwen_month_day!AE693="","",_luwen_month_day!AE693)</f>
        <v/>
      </c>
      <c r="AF697" s="4" t="str">
        <f>IF(_luwen_month_day!AF693="","",_luwen_month_day!AF693)</f>
        <v/>
      </c>
      <c r="AG697" s="5" t="str">
        <f>IF(_luwen_month_day!AG693="","",_luwen_month_day!AG693)</f>
        <v/>
      </c>
      <c r="AH697" s="5" t="str">
        <f>IF(_luwen_month_day!AH693="","",_luwen_month_day!AH693)</f>
        <v/>
      </c>
      <c r="AI697" s="5" t="str">
        <f>IF(_luwen_month_day!AI693="","",_luwen_month_day!AI693)</f>
        <v/>
      </c>
      <c r="AJ697" s="4" t="str">
        <f>IF(_luwen_month_day!AJ693="","",_luwen_month_day!AJ693)</f>
        <v/>
      </c>
      <c r="AK697" s="5" t="str">
        <f>IF(_luwen_month_day!AK693="","",_luwen_month_day!AK693)</f>
        <v/>
      </c>
      <c r="AL697" s="5" t="str">
        <f>IF(_luwen_month_day!AL693="","",_luwen_month_day!AL693)</f>
        <v/>
      </c>
      <c r="AM697" s="5" t="str">
        <f>IF(_luwen_month_day!AM693="","",_luwen_month_day!AM693)</f>
        <v/>
      </c>
      <c r="AN697" s="4" t="str">
        <f>IF(_luwen_month_day!AN693="","",_luwen_month_day!AN693)</f>
        <v/>
      </c>
      <c r="AO697" s="5" t="str">
        <f>IF(_luwen_month_day!AO693="","",_luwen_month_day!AO693)</f>
        <v/>
      </c>
      <c r="AP697" s="5" t="str">
        <f>IF(_luwen_month_day!AP693="","",_luwen_month_day!AP693)</f>
        <v/>
      </c>
      <c r="AQ697" s="5" t="str">
        <f>IF(_luwen_month_day!AQ693="","",_luwen_month_day!AQ693)</f>
        <v/>
      </c>
      <c r="AR697" s="4" t="str">
        <f>IF(_luwen_month_day!AR693="","",_luwen_month_day!AR693)</f>
        <v/>
      </c>
      <c r="AS697" s="5" t="str">
        <f>IF(_luwen_month_day!AS693="","",_luwen_month_day!AS693)</f>
        <v/>
      </c>
      <c r="AT697" s="5" t="str">
        <f>IF(_luwen_month_day!AT693="","",_luwen_month_day!AT693)</f>
        <v/>
      </c>
      <c r="AU697" s="5" t="str">
        <f>IF(_luwen_month_day!AU693="","",_luwen_month_day!AU693)</f>
        <v/>
      </c>
      <c r="AV697" s="4" t="str">
        <f>IF(_luwen_month_day!AV693="","",_luwen_month_day!AV693)</f>
        <v/>
      </c>
      <c r="AW697" s="5" t="str">
        <f>IF(_luwen_month_day!AW693="","",_luwen_month_day!AW693)</f>
        <v/>
      </c>
      <c r="AX697" s="5" t="str">
        <f>IF(_luwen_month_day!AX693="","",_luwen_month_day!AX693)</f>
        <v/>
      </c>
      <c r="AY697" s="5" t="str">
        <f>IF(_luwen_month_day!AY693="","",_luwen_month_day!AY693)</f>
        <v/>
      </c>
      <c r="AZ697" s="4" t="str">
        <f>IF(_luwen_month_day!AZ693="","",_luwen_month_day!AZ693)</f>
        <v/>
      </c>
      <c r="BA697" s="5" t="str">
        <f>IF(_luwen_month_day!BA693="","",_luwen_month_day!BA693)</f>
        <v/>
      </c>
      <c r="BB697" s="5" t="str">
        <f>IF(_luwen_month_day!BB693="","",_luwen_month_day!BB693)</f>
        <v/>
      </c>
      <c r="BC697" s="5" t="str">
        <f>IF(_luwen_month_day!BC693="","",_luwen_month_day!BC693)</f>
        <v/>
      </c>
      <c r="BD697" s="4" t="str">
        <f>IF(_luwen_month_day!BD693="","",_luwen_month_day!BD693)</f>
        <v/>
      </c>
      <c r="BE697" s="5" t="str">
        <f>IF(_luwen_month_day!BE693="","",_luwen_month_day!BE693)</f>
        <v/>
      </c>
      <c r="BF697" s="5" t="str">
        <f>IF(_luwen_month_day!BF693="","",_luwen_month_day!BF693)</f>
        <v/>
      </c>
      <c r="BG697" s="5" t="str">
        <f>IF(_luwen_month_day!BG693="","",_luwen_month_day!BG693)</f>
        <v/>
      </c>
    </row>
    <row r="698" spans="1:59" x14ac:dyDescent="0.2">
      <c r="A698" s="2" t="str">
        <f>IF(_luwen_month_day!A694="","",_luwen_month_day!A694)</f>
        <v/>
      </c>
      <c r="B698" s="3" t="str">
        <f>IF(_luwen_month_day!B694="","",_luwen_month_day!B694)</f>
        <v/>
      </c>
      <c r="C698" s="3" t="str">
        <f>IF(AND(_luwen_month_day!C694="A"),"甲班",IF(AND(_luwen_month_day!C694="B"),"乙班",IF(AND(_luwen_month_day!C694="C"),"丙班",IF(AND(_luwen_month_day!C694="D"),"丁班",""))))</f>
        <v/>
      </c>
      <c r="D698" s="4" t="str">
        <f>IF(_luwen_month_day!D694="","",_luwen_month_day!D694)</f>
        <v/>
      </c>
      <c r="E698" s="5" t="str">
        <f>IF(_luwen_month_day!E694="","",_luwen_month_day!E694)</f>
        <v/>
      </c>
      <c r="F698" s="5" t="str">
        <f>IF(_luwen_month_day!F694="","",_luwen_month_day!F694)</f>
        <v/>
      </c>
      <c r="G698" s="5" t="str">
        <f>IF(_luwen_month_day!G694="","",_luwen_month_day!G694)</f>
        <v/>
      </c>
      <c r="H698" s="4" t="str">
        <f>IF(_luwen_month_day!H694="","",_luwen_month_day!H694)</f>
        <v/>
      </c>
      <c r="I698" s="5" t="str">
        <f>IF(_luwen_month_day!I694="","",_luwen_month_day!I694)</f>
        <v/>
      </c>
      <c r="J698" s="5" t="str">
        <f>IF(_luwen_month_day!J694="","",_luwen_month_day!J694)</f>
        <v/>
      </c>
      <c r="K698" s="5" t="str">
        <f>IF(_luwen_month_day!K694="","",_luwen_month_day!K694)</f>
        <v/>
      </c>
      <c r="L698" s="4" t="str">
        <f>IF(_luwen_month_day!L694="","",_luwen_month_day!L694)</f>
        <v/>
      </c>
      <c r="M698" s="5" t="str">
        <f>IF(_luwen_month_day!M694="","",_luwen_month_day!M694)</f>
        <v/>
      </c>
      <c r="N698" s="5" t="str">
        <f>IF(_luwen_month_day!N694="","",_luwen_month_day!N694)</f>
        <v/>
      </c>
      <c r="O698" s="5" t="str">
        <f>IF(_luwen_month_day!O694="","",_luwen_month_day!O694)</f>
        <v/>
      </c>
      <c r="P698" s="4" t="str">
        <f>IF(_luwen_month_day!P694="","",_luwen_month_day!P694)</f>
        <v/>
      </c>
      <c r="Q698" s="5" t="str">
        <f>IF(_luwen_month_day!Q694="","",_luwen_month_day!Q694)</f>
        <v/>
      </c>
      <c r="R698" s="5" t="str">
        <f>IF(_luwen_month_day!R694="","",_luwen_month_day!R694)</f>
        <v/>
      </c>
      <c r="S698" s="5" t="str">
        <f>IF(_luwen_month_day!S694="","",_luwen_month_day!S694)</f>
        <v/>
      </c>
      <c r="T698" s="4" t="str">
        <f>IF(_luwen_month_day!T694="","",_luwen_month_day!T694)</f>
        <v/>
      </c>
      <c r="U698" s="5" t="str">
        <f>IF(_luwen_month_day!U694="","",_luwen_month_day!U694)</f>
        <v/>
      </c>
      <c r="V698" s="5" t="str">
        <f>IF(_luwen_month_day!V694="","",_luwen_month_day!V694)</f>
        <v/>
      </c>
      <c r="W698" s="5" t="str">
        <f>IF(_luwen_month_day!W694="","",_luwen_month_day!W694)</f>
        <v/>
      </c>
      <c r="X698" s="4" t="str">
        <f>IF(_luwen_month_day!X694="","",_luwen_month_day!X694)</f>
        <v/>
      </c>
      <c r="Y698" s="5" t="str">
        <f>IF(_luwen_month_day!Y694="","",_luwen_month_day!Y694)</f>
        <v/>
      </c>
      <c r="Z698" s="5" t="str">
        <f>IF(_luwen_month_day!Z694="","",_luwen_month_day!Z694)</f>
        <v/>
      </c>
      <c r="AA698" s="5" t="str">
        <f>IF(_luwen_month_day!AA694="","",_luwen_month_day!AA694)</f>
        <v/>
      </c>
      <c r="AB698" s="4" t="str">
        <f>IF(_luwen_month_day!AB694="","",_luwen_month_day!AB694)</f>
        <v/>
      </c>
      <c r="AC698" s="5" t="str">
        <f>IF(_luwen_month_day!AC694="","",_luwen_month_day!AC694)</f>
        <v/>
      </c>
      <c r="AD698" s="5" t="str">
        <f>IF(_luwen_month_day!AD694="","",_luwen_month_day!AD694)</f>
        <v/>
      </c>
      <c r="AE698" s="5" t="str">
        <f>IF(_luwen_month_day!AE694="","",_luwen_month_day!AE694)</f>
        <v/>
      </c>
      <c r="AF698" s="4" t="str">
        <f>IF(_luwen_month_day!AF694="","",_luwen_month_day!AF694)</f>
        <v/>
      </c>
      <c r="AG698" s="5" t="str">
        <f>IF(_luwen_month_day!AG694="","",_luwen_month_day!AG694)</f>
        <v/>
      </c>
      <c r="AH698" s="5" t="str">
        <f>IF(_luwen_month_day!AH694="","",_luwen_month_day!AH694)</f>
        <v/>
      </c>
      <c r="AI698" s="5" t="str">
        <f>IF(_luwen_month_day!AI694="","",_luwen_month_day!AI694)</f>
        <v/>
      </c>
      <c r="AJ698" s="4" t="str">
        <f>IF(_luwen_month_day!AJ694="","",_luwen_month_day!AJ694)</f>
        <v/>
      </c>
      <c r="AK698" s="5" t="str">
        <f>IF(_luwen_month_day!AK694="","",_luwen_month_day!AK694)</f>
        <v/>
      </c>
      <c r="AL698" s="5" t="str">
        <f>IF(_luwen_month_day!AL694="","",_luwen_month_day!AL694)</f>
        <v/>
      </c>
      <c r="AM698" s="5" t="str">
        <f>IF(_luwen_month_day!AM694="","",_luwen_month_day!AM694)</f>
        <v/>
      </c>
      <c r="AN698" s="4" t="str">
        <f>IF(_luwen_month_day!AN694="","",_luwen_month_day!AN694)</f>
        <v/>
      </c>
      <c r="AO698" s="5" t="str">
        <f>IF(_luwen_month_day!AO694="","",_luwen_month_day!AO694)</f>
        <v/>
      </c>
      <c r="AP698" s="5" t="str">
        <f>IF(_luwen_month_day!AP694="","",_luwen_month_day!AP694)</f>
        <v/>
      </c>
      <c r="AQ698" s="5" t="str">
        <f>IF(_luwen_month_day!AQ694="","",_luwen_month_day!AQ694)</f>
        <v/>
      </c>
      <c r="AR698" s="4" t="str">
        <f>IF(_luwen_month_day!AR694="","",_luwen_month_day!AR694)</f>
        <v/>
      </c>
      <c r="AS698" s="5" t="str">
        <f>IF(_luwen_month_day!AS694="","",_luwen_month_day!AS694)</f>
        <v/>
      </c>
      <c r="AT698" s="5" t="str">
        <f>IF(_luwen_month_day!AT694="","",_luwen_month_day!AT694)</f>
        <v/>
      </c>
      <c r="AU698" s="5" t="str">
        <f>IF(_luwen_month_day!AU694="","",_luwen_month_day!AU694)</f>
        <v/>
      </c>
      <c r="AV698" s="4" t="str">
        <f>IF(_luwen_month_day!AV694="","",_luwen_month_day!AV694)</f>
        <v/>
      </c>
      <c r="AW698" s="5" t="str">
        <f>IF(_luwen_month_day!AW694="","",_luwen_month_day!AW694)</f>
        <v/>
      </c>
      <c r="AX698" s="5" t="str">
        <f>IF(_luwen_month_day!AX694="","",_luwen_month_day!AX694)</f>
        <v/>
      </c>
      <c r="AY698" s="5" t="str">
        <f>IF(_luwen_month_day!AY694="","",_luwen_month_day!AY694)</f>
        <v/>
      </c>
      <c r="AZ698" s="4" t="str">
        <f>IF(_luwen_month_day!AZ694="","",_luwen_month_day!AZ694)</f>
        <v/>
      </c>
      <c r="BA698" s="5" t="str">
        <f>IF(_luwen_month_day!BA694="","",_luwen_month_day!BA694)</f>
        <v/>
      </c>
      <c r="BB698" s="5" t="str">
        <f>IF(_luwen_month_day!BB694="","",_luwen_month_day!BB694)</f>
        <v/>
      </c>
      <c r="BC698" s="5" t="str">
        <f>IF(_luwen_month_day!BC694="","",_luwen_month_day!BC694)</f>
        <v/>
      </c>
      <c r="BD698" s="4" t="str">
        <f>IF(_luwen_month_day!BD694="","",_luwen_month_day!BD694)</f>
        <v/>
      </c>
      <c r="BE698" s="5" t="str">
        <f>IF(_luwen_month_day!BE694="","",_luwen_month_day!BE694)</f>
        <v/>
      </c>
      <c r="BF698" s="5" t="str">
        <f>IF(_luwen_month_day!BF694="","",_luwen_month_day!BF694)</f>
        <v/>
      </c>
      <c r="BG698" s="5" t="str">
        <f>IF(_luwen_month_day!BG694="","",_luwen_month_day!BG694)</f>
        <v/>
      </c>
    </row>
    <row r="699" spans="1:59" x14ac:dyDescent="0.2">
      <c r="A699" s="2" t="str">
        <f>IF(_luwen_month_day!A695="","",_luwen_month_day!A695)</f>
        <v/>
      </c>
      <c r="B699" s="3" t="str">
        <f>IF(_luwen_month_day!B695="","",_luwen_month_day!B695)</f>
        <v/>
      </c>
      <c r="C699" s="3" t="str">
        <f>IF(AND(_luwen_month_day!C695="A"),"甲班",IF(AND(_luwen_month_day!C695="B"),"乙班",IF(AND(_luwen_month_day!C695="C"),"丙班",IF(AND(_luwen_month_day!C695="D"),"丁班",""))))</f>
        <v/>
      </c>
      <c r="D699" s="4" t="str">
        <f>IF(_luwen_month_day!D695="","",_luwen_month_day!D695)</f>
        <v/>
      </c>
      <c r="E699" s="5" t="str">
        <f>IF(_luwen_month_day!E695="","",_luwen_month_day!E695)</f>
        <v/>
      </c>
      <c r="F699" s="5" t="str">
        <f>IF(_luwen_month_day!F695="","",_luwen_month_day!F695)</f>
        <v/>
      </c>
      <c r="G699" s="5" t="str">
        <f>IF(_luwen_month_day!G695="","",_luwen_month_day!G695)</f>
        <v/>
      </c>
      <c r="H699" s="4" t="str">
        <f>IF(_luwen_month_day!H695="","",_luwen_month_day!H695)</f>
        <v/>
      </c>
      <c r="I699" s="5" t="str">
        <f>IF(_luwen_month_day!I695="","",_luwen_month_day!I695)</f>
        <v/>
      </c>
      <c r="J699" s="5" t="str">
        <f>IF(_luwen_month_day!J695="","",_luwen_month_day!J695)</f>
        <v/>
      </c>
      <c r="K699" s="5" t="str">
        <f>IF(_luwen_month_day!K695="","",_luwen_month_day!K695)</f>
        <v/>
      </c>
      <c r="L699" s="4" t="str">
        <f>IF(_luwen_month_day!L695="","",_luwen_month_day!L695)</f>
        <v/>
      </c>
      <c r="M699" s="5" t="str">
        <f>IF(_luwen_month_day!M695="","",_luwen_month_day!M695)</f>
        <v/>
      </c>
      <c r="N699" s="5" t="str">
        <f>IF(_luwen_month_day!N695="","",_luwen_month_day!N695)</f>
        <v/>
      </c>
      <c r="O699" s="5" t="str">
        <f>IF(_luwen_month_day!O695="","",_luwen_month_day!O695)</f>
        <v/>
      </c>
      <c r="P699" s="4" t="str">
        <f>IF(_luwen_month_day!P695="","",_luwen_month_day!P695)</f>
        <v/>
      </c>
      <c r="Q699" s="5" t="str">
        <f>IF(_luwen_month_day!Q695="","",_luwen_month_day!Q695)</f>
        <v/>
      </c>
      <c r="R699" s="5" t="str">
        <f>IF(_luwen_month_day!R695="","",_luwen_month_day!R695)</f>
        <v/>
      </c>
      <c r="S699" s="5" t="str">
        <f>IF(_luwen_month_day!S695="","",_luwen_month_day!S695)</f>
        <v/>
      </c>
      <c r="T699" s="4" t="str">
        <f>IF(_luwen_month_day!T695="","",_luwen_month_day!T695)</f>
        <v/>
      </c>
      <c r="U699" s="5" t="str">
        <f>IF(_luwen_month_day!U695="","",_luwen_month_day!U695)</f>
        <v/>
      </c>
      <c r="V699" s="5" t="str">
        <f>IF(_luwen_month_day!V695="","",_luwen_month_day!V695)</f>
        <v/>
      </c>
      <c r="W699" s="5" t="str">
        <f>IF(_luwen_month_day!W695="","",_luwen_month_day!W695)</f>
        <v/>
      </c>
      <c r="X699" s="4" t="str">
        <f>IF(_luwen_month_day!X695="","",_luwen_month_day!X695)</f>
        <v/>
      </c>
      <c r="Y699" s="5" t="str">
        <f>IF(_luwen_month_day!Y695="","",_luwen_month_day!Y695)</f>
        <v/>
      </c>
      <c r="Z699" s="5" t="str">
        <f>IF(_luwen_month_day!Z695="","",_luwen_month_day!Z695)</f>
        <v/>
      </c>
      <c r="AA699" s="5" t="str">
        <f>IF(_luwen_month_day!AA695="","",_luwen_month_day!AA695)</f>
        <v/>
      </c>
      <c r="AB699" s="4" t="str">
        <f>IF(_luwen_month_day!AB695="","",_luwen_month_day!AB695)</f>
        <v/>
      </c>
      <c r="AC699" s="5" t="str">
        <f>IF(_luwen_month_day!AC695="","",_luwen_month_day!AC695)</f>
        <v/>
      </c>
      <c r="AD699" s="5" t="str">
        <f>IF(_luwen_month_day!AD695="","",_luwen_month_day!AD695)</f>
        <v/>
      </c>
      <c r="AE699" s="5" t="str">
        <f>IF(_luwen_month_day!AE695="","",_luwen_month_day!AE695)</f>
        <v/>
      </c>
      <c r="AF699" s="4" t="str">
        <f>IF(_luwen_month_day!AF695="","",_luwen_month_day!AF695)</f>
        <v/>
      </c>
      <c r="AG699" s="5" t="str">
        <f>IF(_luwen_month_day!AG695="","",_luwen_month_day!AG695)</f>
        <v/>
      </c>
      <c r="AH699" s="5" t="str">
        <f>IF(_luwen_month_day!AH695="","",_luwen_month_day!AH695)</f>
        <v/>
      </c>
      <c r="AI699" s="5" t="str">
        <f>IF(_luwen_month_day!AI695="","",_luwen_month_day!AI695)</f>
        <v/>
      </c>
      <c r="AJ699" s="4" t="str">
        <f>IF(_luwen_month_day!AJ695="","",_luwen_month_day!AJ695)</f>
        <v/>
      </c>
      <c r="AK699" s="5" t="str">
        <f>IF(_luwen_month_day!AK695="","",_luwen_month_day!AK695)</f>
        <v/>
      </c>
      <c r="AL699" s="5" t="str">
        <f>IF(_luwen_month_day!AL695="","",_luwen_month_day!AL695)</f>
        <v/>
      </c>
      <c r="AM699" s="5" t="str">
        <f>IF(_luwen_month_day!AM695="","",_luwen_month_day!AM695)</f>
        <v/>
      </c>
      <c r="AN699" s="4" t="str">
        <f>IF(_luwen_month_day!AN695="","",_luwen_month_day!AN695)</f>
        <v/>
      </c>
      <c r="AO699" s="5" t="str">
        <f>IF(_luwen_month_day!AO695="","",_luwen_month_day!AO695)</f>
        <v/>
      </c>
      <c r="AP699" s="5" t="str">
        <f>IF(_luwen_month_day!AP695="","",_luwen_month_day!AP695)</f>
        <v/>
      </c>
      <c r="AQ699" s="5" t="str">
        <f>IF(_luwen_month_day!AQ695="","",_luwen_month_day!AQ695)</f>
        <v/>
      </c>
      <c r="AR699" s="4" t="str">
        <f>IF(_luwen_month_day!AR695="","",_luwen_month_day!AR695)</f>
        <v/>
      </c>
      <c r="AS699" s="5" t="str">
        <f>IF(_luwen_month_day!AS695="","",_luwen_month_day!AS695)</f>
        <v/>
      </c>
      <c r="AT699" s="5" t="str">
        <f>IF(_luwen_month_day!AT695="","",_luwen_month_day!AT695)</f>
        <v/>
      </c>
      <c r="AU699" s="5" t="str">
        <f>IF(_luwen_month_day!AU695="","",_luwen_month_day!AU695)</f>
        <v/>
      </c>
      <c r="AV699" s="4" t="str">
        <f>IF(_luwen_month_day!AV695="","",_luwen_month_day!AV695)</f>
        <v/>
      </c>
      <c r="AW699" s="5" t="str">
        <f>IF(_luwen_month_day!AW695="","",_luwen_month_day!AW695)</f>
        <v/>
      </c>
      <c r="AX699" s="5" t="str">
        <f>IF(_luwen_month_day!AX695="","",_luwen_month_day!AX695)</f>
        <v/>
      </c>
      <c r="AY699" s="5" t="str">
        <f>IF(_luwen_month_day!AY695="","",_luwen_month_day!AY695)</f>
        <v/>
      </c>
      <c r="AZ699" s="4" t="str">
        <f>IF(_luwen_month_day!AZ695="","",_luwen_month_day!AZ695)</f>
        <v/>
      </c>
      <c r="BA699" s="5" t="str">
        <f>IF(_luwen_month_day!BA695="","",_luwen_month_day!BA695)</f>
        <v/>
      </c>
      <c r="BB699" s="5" t="str">
        <f>IF(_luwen_month_day!BB695="","",_luwen_month_day!BB695)</f>
        <v/>
      </c>
      <c r="BC699" s="5" t="str">
        <f>IF(_luwen_month_day!BC695="","",_luwen_month_day!BC695)</f>
        <v/>
      </c>
      <c r="BD699" s="4" t="str">
        <f>IF(_luwen_month_day!BD695="","",_luwen_month_day!BD695)</f>
        <v/>
      </c>
      <c r="BE699" s="5" t="str">
        <f>IF(_luwen_month_day!BE695="","",_luwen_month_day!BE695)</f>
        <v/>
      </c>
      <c r="BF699" s="5" t="str">
        <f>IF(_luwen_month_day!BF695="","",_luwen_month_day!BF695)</f>
        <v/>
      </c>
      <c r="BG699" s="5" t="str">
        <f>IF(_luwen_month_day!BG695="","",_luwen_month_day!BG695)</f>
        <v/>
      </c>
    </row>
    <row r="700" spans="1:59" x14ac:dyDescent="0.2">
      <c r="A700" s="2" t="str">
        <f>IF(_luwen_month_day!A696="","",_luwen_month_day!A696)</f>
        <v/>
      </c>
      <c r="B700" s="3" t="str">
        <f>IF(_luwen_month_day!B696="","",_luwen_month_day!B696)</f>
        <v/>
      </c>
      <c r="C700" s="3" t="str">
        <f>IF(AND(_luwen_month_day!C696="A"),"甲班",IF(AND(_luwen_month_day!C696="B"),"乙班",IF(AND(_luwen_month_day!C696="C"),"丙班",IF(AND(_luwen_month_day!C696="D"),"丁班",""))))</f>
        <v/>
      </c>
      <c r="D700" s="4" t="str">
        <f>IF(_luwen_month_day!D696="","",_luwen_month_day!D696)</f>
        <v/>
      </c>
      <c r="E700" s="5" t="str">
        <f>IF(_luwen_month_day!E696="","",_luwen_month_day!E696)</f>
        <v/>
      </c>
      <c r="F700" s="5" t="str">
        <f>IF(_luwen_month_day!F696="","",_luwen_month_day!F696)</f>
        <v/>
      </c>
      <c r="G700" s="5" t="str">
        <f>IF(_luwen_month_day!G696="","",_luwen_month_day!G696)</f>
        <v/>
      </c>
      <c r="H700" s="4" t="str">
        <f>IF(_luwen_month_day!H696="","",_luwen_month_day!H696)</f>
        <v/>
      </c>
      <c r="I700" s="5" t="str">
        <f>IF(_luwen_month_day!I696="","",_luwen_month_day!I696)</f>
        <v/>
      </c>
      <c r="J700" s="5" t="str">
        <f>IF(_luwen_month_day!J696="","",_luwen_month_day!J696)</f>
        <v/>
      </c>
      <c r="K700" s="5" t="str">
        <f>IF(_luwen_month_day!K696="","",_luwen_month_day!K696)</f>
        <v/>
      </c>
      <c r="L700" s="4" t="str">
        <f>IF(_luwen_month_day!L696="","",_luwen_month_day!L696)</f>
        <v/>
      </c>
      <c r="M700" s="5" t="str">
        <f>IF(_luwen_month_day!M696="","",_luwen_month_day!M696)</f>
        <v/>
      </c>
      <c r="N700" s="5" t="str">
        <f>IF(_luwen_month_day!N696="","",_luwen_month_day!N696)</f>
        <v/>
      </c>
      <c r="O700" s="5" t="str">
        <f>IF(_luwen_month_day!O696="","",_luwen_month_day!O696)</f>
        <v/>
      </c>
      <c r="P700" s="4" t="str">
        <f>IF(_luwen_month_day!P696="","",_luwen_month_day!P696)</f>
        <v/>
      </c>
      <c r="Q700" s="5" t="str">
        <f>IF(_luwen_month_day!Q696="","",_luwen_month_day!Q696)</f>
        <v/>
      </c>
      <c r="R700" s="5" t="str">
        <f>IF(_luwen_month_day!R696="","",_luwen_month_day!R696)</f>
        <v/>
      </c>
      <c r="S700" s="5" t="str">
        <f>IF(_luwen_month_day!S696="","",_luwen_month_day!S696)</f>
        <v/>
      </c>
      <c r="T700" s="4" t="str">
        <f>IF(_luwen_month_day!T696="","",_luwen_month_day!T696)</f>
        <v/>
      </c>
      <c r="U700" s="5" t="str">
        <f>IF(_luwen_month_day!U696="","",_luwen_month_day!U696)</f>
        <v/>
      </c>
      <c r="V700" s="5" t="str">
        <f>IF(_luwen_month_day!V696="","",_luwen_month_day!V696)</f>
        <v/>
      </c>
      <c r="W700" s="5" t="str">
        <f>IF(_luwen_month_day!W696="","",_luwen_month_day!W696)</f>
        <v/>
      </c>
      <c r="X700" s="4" t="str">
        <f>IF(_luwen_month_day!X696="","",_luwen_month_day!X696)</f>
        <v/>
      </c>
      <c r="Y700" s="5" t="str">
        <f>IF(_luwen_month_day!Y696="","",_luwen_month_day!Y696)</f>
        <v/>
      </c>
      <c r="Z700" s="5" t="str">
        <f>IF(_luwen_month_day!Z696="","",_luwen_month_day!Z696)</f>
        <v/>
      </c>
      <c r="AA700" s="5" t="str">
        <f>IF(_luwen_month_day!AA696="","",_luwen_month_day!AA696)</f>
        <v/>
      </c>
      <c r="AB700" s="4" t="str">
        <f>IF(_luwen_month_day!AB696="","",_luwen_month_day!AB696)</f>
        <v/>
      </c>
      <c r="AC700" s="5" t="str">
        <f>IF(_luwen_month_day!AC696="","",_luwen_month_day!AC696)</f>
        <v/>
      </c>
      <c r="AD700" s="5" t="str">
        <f>IF(_luwen_month_day!AD696="","",_luwen_month_day!AD696)</f>
        <v/>
      </c>
      <c r="AE700" s="5" t="str">
        <f>IF(_luwen_month_day!AE696="","",_luwen_month_day!AE696)</f>
        <v/>
      </c>
      <c r="AF700" s="4" t="str">
        <f>IF(_luwen_month_day!AF696="","",_luwen_month_day!AF696)</f>
        <v/>
      </c>
      <c r="AG700" s="5" t="str">
        <f>IF(_luwen_month_day!AG696="","",_luwen_month_day!AG696)</f>
        <v/>
      </c>
      <c r="AH700" s="5" t="str">
        <f>IF(_luwen_month_day!AH696="","",_luwen_month_day!AH696)</f>
        <v/>
      </c>
      <c r="AI700" s="5" t="str">
        <f>IF(_luwen_month_day!AI696="","",_luwen_month_day!AI696)</f>
        <v/>
      </c>
      <c r="AJ700" s="4" t="str">
        <f>IF(_luwen_month_day!AJ696="","",_luwen_month_day!AJ696)</f>
        <v/>
      </c>
      <c r="AK700" s="5" t="str">
        <f>IF(_luwen_month_day!AK696="","",_luwen_month_day!AK696)</f>
        <v/>
      </c>
      <c r="AL700" s="5" t="str">
        <f>IF(_luwen_month_day!AL696="","",_luwen_month_day!AL696)</f>
        <v/>
      </c>
      <c r="AM700" s="5" t="str">
        <f>IF(_luwen_month_day!AM696="","",_luwen_month_day!AM696)</f>
        <v/>
      </c>
      <c r="AN700" s="4" t="str">
        <f>IF(_luwen_month_day!AN696="","",_luwen_month_day!AN696)</f>
        <v/>
      </c>
      <c r="AO700" s="5" t="str">
        <f>IF(_luwen_month_day!AO696="","",_luwen_month_day!AO696)</f>
        <v/>
      </c>
      <c r="AP700" s="5" t="str">
        <f>IF(_luwen_month_day!AP696="","",_luwen_month_day!AP696)</f>
        <v/>
      </c>
      <c r="AQ700" s="5" t="str">
        <f>IF(_luwen_month_day!AQ696="","",_luwen_month_day!AQ696)</f>
        <v/>
      </c>
      <c r="AR700" s="4" t="str">
        <f>IF(_luwen_month_day!AR696="","",_luwen_month_day!AR696)</f>
        <v/>
      </c>
      <c r="AS700" s="5" t="str">
        <f>IF(_luwen_month_day!AS696="","",_luwen_month_day!AS696)</f>
        <v/>
      </c>
      <c r="AT700" s="5" t="str">
        <f>IF(_luwen_month_day!AT696="","",_luwen_month_day!AT696)</f>
        <v/>
      </c>
      <c r="AU700" s="5" t="str">
        <f>IF(_luwen_month_day!AU696="","",_luwen_month_day!AU696)</f>
        <v/>
      </c>
      <c r="AV700" s="4" t="str">
        <f>IF(_luwen_month_day!AV696="","",_luwen_month_day!AV696)</f>
        <v/>
      </c>
      <c r="AW700" s="5" t="str">
        <f>IF(_luwen_month_day!AW696="","",_luwen_month_day!AW696)</f>
        <v/>
      </c>
      <c r="AX700" s="5" t="str">
        <f>IF(_luwen_month_day!AX696="","",_luwen_month_day!AX696)</f>
        <v/>
      </c>
      <c r="AY700" s="5" t="str">
        <f>IF(_luwen_month_day!AY696="","",_luwen_month_day!AY696)</f>
        <v/>
      </c>
      <c r="AZ700" s="4" t="str">
        <f>IF(_luwen_month_day!AZ696="","",_luwen_month_day!AZ696)</f>
        <v/>
      </c>
      <c r="BA700" s="5" t="str">
        <f>IF(_luwen_month_day!BA696="","",_luwen_month_day!BA696)</f>
        <v/>
      </c>
      <c r="BB700" s="5" t="str">
        <f>IF(_luwen_month_day!BB696="","",_luwen_month_day!BB696)</f>
        <v/>
      </c>
      <c r="BC700" s="5" t="str">
        <f>IF(_luwen_month_day!BC696="","",_luwen_month_day!BC696)</f>
        <v/>
      </c>
      <c r="BD700" s="4" t="str">
        <f>IF(_luwen_month_day!BD696="","",_luwen_month_day!BD696)</f>
        <v/>
      </c>
      <c r="BE700" s="5" t="str">
        <f>IF(_luwen_month_day!BE696="","",_luwen_month_day!BE696)</f>
        <v/>
      </c>
      <c r="BF700" s="5" t="str">
        <f>IF(_luwen_month_day!BF696="","",_luwen_month_day!BF696)</f>
        <v/>
      </c>
      <c r="BG700" s="5" t="str">
        <f>IF(_luwen_month_day!BG696="","",_luwen_month_day!BG696)</f>
        <v/>
      </c>
    </row>
    <row r="701" spans="1:59" x14ac:dyDescent="0.2">
      <c r="A701" s="2" t="str">
        <f>IF(_luwen_month_day!A697="","",_luwen_month_day!A697)</f>
        <v/>
      </c>
      <c r="B701" s="3" t="str">
        <f>IF(_luwen_month_day!B697="","",_luwen_month_day!B697)</f>
        <v/>
      </c>
      <c r="C701" s="3" t="str">
        <f>IF(AND(_luwen_month_day!C697="A"),"甲班",IF(AND(_luwen_month_day!C697="B"),"乙班",IF(AND(_luwen_month_day!C697="C"),"丙班",IF(AND(_luwen_month_day!C697="D"),"丁班",""))))</f>
        <v/>
      </c>
      <c r="D701" s="4" t="str">
        <f>IF(_luwen_month_day!D697="","",_luwen_month_day!D697)</f>
        <v/>
      </c>
      <c r="E701" s="5" t="str">
        <f>IF(_luwen_month_day!E697="","",_luwen_month_day!E697)</f>
        <v/>
      </c>
      <c r="F701" s="5" t="str">
        <f>IF(_luwen_month_day!F697="","",_luwen_month_day!F697)</f>
        <v/>
      </c>
      <c r="G701" s="5" t="str">
        <f>IF(_luwen_month_day!G697="","",_luwen_month_day!G697)</f>
        <v/>
      </c>
      <c r="H701" s="4" t="str">
        <f>IF(_luwen_month_day!H697="","",_luwen_month_day!H697)</f>
        <v/>
      </c>
      <c r="I701" s="5" t="str">
        <f>IF(_luwen_month_day!I697="","",_luwen_month_day!I697)</f>
        <v/>
      </c>
      <c r="J701" s="5" t="str">
        <f>IF(_luwen_month_day!J697="","",_luwen_month_day!J697)</f>
        <v/>
      </c>
      <c r="K701" s="5" t="str">
        <f>IF(_luwen_month_day!K697="","",_luwen_month_day!K697)</f>
        <v/>
      </c>
      <c r="L701" s="4" t="str">
        <f>IF(_luwen_month_day!L697="","",_luwen_month_day!L697)</f>
        <v/>
      </c>
      <c r="M701" s="5" t="str">
        <f>IF(_luwen_month_day!M697="","",_luwen_month_day!M697)</f>
        <v/>
      </c>
      <c r="N701" s="5" t="str">
        <f>IF(_luwen_month_day!N697="","",_luwen_month_day!N697)</f>
        <v/>
      </c>
      <c r="O701" s="5" t="str">
        <f>IF(_luwen_month_day!O697="","",_luwen_month_day!O697)</f>
        <v/>
      </c>
      <c r="P701" s="4" t="str">
        <f>IF(_luwen_month_day!P697="","",_luwen_month_day!P697)</f>
        <v/>
      </c>
      <c r="Q701" s="5" t="str">
        <f>IF(_luwen_month_day!Q697="","",_luwen_month_day!Q697)</f>
        <v/>
      </c>
      <c r="R701" s="5" t="str">
        <f>IF(_luwen_month_day!R697="","",_luwen_month_day!R697)</f>
        <v/>
      </c>
      <c r="S701" s="5" t="str">
        <f>IF(_luwen_month_day!S697="","",_luwen_month_day!S697)</f>
        <v/>
      </c>
      <c r="T701" s="4" t="str">
        <f>IF(_luwen_month_day!T697="","",_luwen_month_day!T697)</f>
        <v/>
      </c>
      <c r="U701" s="5" t="str">
        <f>IF(_luwen_month_day!U697="","",_luwen_month_day!U697)</f>
        <v/>
      </c>
      <c r="V701" s="5" t="str">
        <f>IF(_luwen_month_day!V697="","",_luwen_month_day!V697)</f>
        <v/>
      </c>
      <c r="W701" s="5" t="str">
        <f>IF(_luwen_month_day!W697="","",_luwen_month_day!W697)</f>
        <v/>
      </c>
      <c r="X701" s="4" t="str">
        <f>IF(_luwen_month_day!X697="","",_luwen_month_day!X697)</f>
        <v/>
      </c>
      <c r="Y701" s="5" t="str">
        <f>IF(_luwen_month_day!Y697="","",_luwen_month_day!Y697)</f>
        <v/>
      </c>
      <c r="Z701" s="5" t="str">
        <f>IF(_luwen_month_day!Z697="","",_luwen_month_day!Z697)</f>
        <v/>
      </c>
      <c r="AA701" s="5" t="str">
        <f>IF(_luwen_month_day!AA697="","",_luwen_month_day!AA697)</f>
        <v/>
      </c>
      <c r="AB701" s="4" t="str">
        <f>IF(_luwen_month_day!AB697="","",_luwen_month_day!AB697)</f>
        <v/>
      </c>
      <c r="AC701" s="5" t="str">
        <f>IF(_luwen_month_day!AC697="","",_luwen_month_day!AC697)</f>
        <v/>
      </c>
      <c r="AD701" s="5" t="str">
        <f>IF(_luwen_month_day!AD697="","",_luwen_month_day!AD697)</f>
        <v/>
      </c>
      <c r="AE701" s="5" t="str">
        <f>IF(_luwen_month_day!AE697="","",_luwen_month_day!AE697)</f>
        <v/>
      </c>
      <c r="AF701" s="4" t="str">
        <f>IF(_luwen_month_day!AF697="","",_luwen_month_day!AF697)</f>
        <v/>
      </c>
      <c r="AG701" s="5" t="str">
        <f>IF(_luwen_month_day!AG697="","",_luwen_month_day!AG697)</f>
        <v/>
      </c>
      <c r="AH701" s="5" t="str">
        <f>IF(_luwen_month_day!AH697="","",_luwen_month_day!AH697)</f>
        <v/>
      </c>
      <c r="AI701" s="5" t="str">
        <f>IF(_luwen_month_day!AI697="","",_luwen_month_day!AI697)</f>
        <v/>
      </c>
      <c r="AJ701" s="4" t="str">
        <f>IF(_luwen_month_day!AJ697="","",_luwen_month_day!AJ697)</f>
        <v/>
      </c>
      <c r="AK701" s="5" t="str">
        <f>IF(_luwen_month_day!AK697="","",_luwen_month_day!AK697)</f>
        <v/>
      </c>
      <c r="AL701" s="5" t="str">
        <f>IF(_luwen_month_day!AL697="","",_luwen_month_day!AL697)</f>
        <v/>
      </c>
      <c r="AM701" s="5" t="str">
        <f>IF(_luwen_month_day!AM697="","",_luwen_month_day!AM697)</f>
        <v/>
      </c>
      <c r="AN701" s="4" t="str">
        <f>IF(_luwen_month_day!AN697="","",_luwen_month_day!AN697)</f>
        <v/>
      </c>
      <c r="AO701" s="5" t="str">
        <f>IF(_luwen_month_day!AO697="","",_luwen_month_day!AO697)</f>
        <v/>
      </c>
      <c r="AP701" s="5" t="str">
        <f>IF(_luwen_month_day!AP697="","",_luwen_month_day!AP697)</f>
        <v/>
      </c>
      <c r="AQ701" s="5" t="str">
        <f>IF(_luwen_month_day!AQ697="","",_luwen_month_day!AQ697)</f>
        <v/>
      </c>
      <c r="AR701" s="4" t="str">
        <f>IF(_luwen_month_day!AR697="","",_luwen_month_day!AR697)</f>
        <v/>
      </c>
      <c r="AS701" s="5" t="str">
        <f>IF(_luwen_month_day!AS697="","",_luwen_month_day!AS697)</f>
        <v/>
      </c>
      <c r="AT701" s="5" t="str">
        <f>IF(_luwen_month_day!AT697="","",_luwen_month_day!AT697)</f>
        <v/>
      </c>
      <c r="AU701" s="5" t="str">
        <f>IF(_luwen_month_day!AU697="","",_luwen_month_day!AU697)</f>
        <v/>
      </c>
      <c r="AV701" s="4" t="str">
        <f>IF(_luwen_month_day!AV697="","",_luwen_month_day!AV697)</f>
        <v/>
      </c>
      <c r="AW701" s="5" t="str">
        <f>IF(_luwen_month_day!AW697="","",_luwen_month_day!AW697)</f>
        <v/>
      </c>
      <c r="AX701" s="5" t="str">
        <f>IF(_luwen_month_day!AX697="","",_luwen_month_day!AX697)</f>
        <v/>
      </c>
      <c r="AY701" s="5" t="str">
        <f>IF(_luwen_month_day!AY697="","",_luwen_month_day!AY697)</f>
        <v/>
      </c>
      <c r="AZ701" s="4" t="str">
        <f>IF(_luwen_month_day!AZ697="","",_luwen_month_day!AZ697)</f>
        <v/>
      </c>
      <c r="BA701" s="5" t="str">
        <f>IF(_luwen_month_day!BA697="","",_luwen_month_day!BA697)</f>
        <v/>
      </c>
      <c r="BB701" s="5" t="str">
        <f>IF(_luwen_month_day!BB697="","",_luwen_month_day!BB697)</f>
        <v/>
      </c>
      <c r="BC701" s="5" t="str">
        <f>IF(_luwen_month_day!BC697="","",_luwen_month_day!BC697)</f>
        <v/>
      </c>
      <c r="BD701" s="4" t="str">
        <f>IF(_luwen_month_day!BD697="","",_luwen_month_day!BD697)</f>
        <v/>
      </c>
      <c r="BE701" s="5" t="str">
        <f>IF(_luwen_month_day!BE697="","",_luwen_month_day!BE697)</f>
        <v/>
      </c>
      <c r="BF701" s="5" t="str">
        <f>IF(_luwen_month_day!BF697="","",_luwen_month_day!BF697)</f>
        <v/>
      </c>
      <c r="BG701" s="5" t="str">
        <f>IF(_luwen_month_day!BG697="","",_luwen_month_day!BG697)</f>
        <v/>
      </c>
    </row>
    <row r="702" spans="1:59" x14ac:dyDescent="0.2">
      <c r="A702" s="2" t="str">
        <f>IF(_luwen_month_day!A698="","",_luwen_month_day!A698)</f>
        <v/>
      </c>
      <c r="B702" s="3" t="str">
        <f>IF(_luwen_month_day!B698="","",_luwen_month_day!B698)</f>
        <v/>
      </c>
      <c r="C702" s="3" t="str">
        <f>IF(AND(_luwen_month_day!C698="A"),"甲班",IF(AND(_luwen_month_day!C698="B"),"乙班",IF(AND(_luwen_month_day!C698="C"),"丙班",IF(AND(_luwen_month_day!C698="D"),"丁班",""))))</f>
        <v/>
      </c>
      <c r="D702" s="4" t="str">
        <f>IF(_luwen_month_day!D698="","",_luwen_month_day!D698)</f>
        <v/>
      </c>
      <c r="E702" s="5" t="str">
        <f>IF(_luwen_month_day!E698="","",_luwen_month_day!E698)</f>
        <v/>
      </c>
      <c r="F702" s="5" t="str">
        <f>IF(_luwen_month_day!F698="","",_luwen_month_day!F698)</f>
        <v/>
      </c>
      <c r="G702" s="5" t="str">
        <f>IF(_luwen_month_day!G698="","",_luwen_month_day!G698)</f>
        <v/>
      </c>
      <c r="H702" s="4" t="str">
        <f>IF(_luwen_month_day!H698="","",_luwen_month_day!H698)</f>
        <v/>
      </c>
      <c r="I702" s="5" t="str">
        <f>IF(_luwen_month_day!I698="","",_luwen_month_day!I698)</f>
        <v/>
      </c>
      <c r="J702" s="5" t="str">
        <f>IF(_luwen_month_day!J698="","",_luwen_month_day!J698)</f>
        <v/>
      </c>
      <c r="K702" s="5" t="str">
        <f>IF(_luwen_month_day!K698="","",_luwen_month_day!K698)</f>
        <v/>
      </c>
      <c r="L702" s="4" t="str">
        <f>IF(_luwen_month_day!L698="","",_luwen_month_day!L698)</f>
        <v/>
      </c>
      <c r="M702" s="5" t="str">
        <f>IF(_luwen_month_day!M698="","",_luwen_month_day!M698)</f>
        <v/>
      </c>
      <c r="N702" s="5" t="str">
        <f>IF(_luwen_month_day!N698="","",_luwen_month_day!N698)</f>
        <v/>
      </c>
      <c r="O702" s="5" t="str">
        <f>IF(_luwen_month_day!O698="","",_luwen_month_day!O698)</f>
        <v/>
      </c>
      <c r="P702" s="4" t="str">
        <f>IF(_luwen_month_day!P698="","",_luwen_month_day!P698)</f>
        <v/>
      </c>
      <c r="Q702" s="5" t="str">
        <f>IF(_luwen_month_day!Q698="","",_luwen_month_day!Q698)</f>
        <v/>
      </c>
      <c r="R702" s="5" t="str">
        <f>IF(_luwen_month_day!R698="","",_luwen_month_day!R698)</f>
        <v/>
      </c>
      <c r="S702" s="5" t="str">
        <f>IF(_luwen_month_day!S698="","",_luwen_month_day!S698)</f>
        <v/>
      </c>
      <c r="T702" s="4" t="str">
        <f>IF(_luwen_month_day!T698="","",_luwen_month_day!T698)</f>
        <v/>
      </c>
      <c r="U702" s="5" t="str">
        <f>IF(_luwen_month_day!U698="","",_luwen_month_day!U698)</f>
        <v/>
      </c>
      <c r="V702" s="5" t="str">
        <f>IF(_luwen_month_day!V698="","",_luwen_month_day!V698)</f>
        <v/>
      </c>
      <c r="W702" s="5" t="str">
        <f>IF(_luwen_month_day!W698="","",_luwen_month_day!W698)</f>
        <v/>
      </c>
      <c r="X702" s="4" t="str">
        <f>IF(_luwen_month_day!X698="","",_luwen_month_day!X698)</f>
        <v/>
      </c>
      <c r="Y702" s="5" t="str">
        <f>IF(_luwen_month_day!Y698="","",_luwen_month_day!Y698)</f>
        <v/>
      </c>
      <c r="Z702" s="5" t="str">
        <f>IF(_luwen_month_day!Z698="","",_luwen_month_day!Z698)</f>
        <v/>
      </c>
      <c r="AA702" s="5" t="str">
        <f>IF(_luwen_month_day!AA698="","",_luwen_month_day!AA698)</f>
        <v/>
      </c>
      <c r="AB702" s="4" t="str">
        <f>IF(_luwen_month_day!AB698="","",_luwen_month_day!AB698)</f>
        <v/>
      </c>
      <c r="AC702" s="5" t="str">
        <f>IF(_luwen_month_day!AC698="","",_luwen_month_day!AC698)</f>
        <v/>
      </c>
      <c r="AD702" s="5" t="str">
        <f>IF(_luwen_month_day!AD698="","",_luwen_month_day!AD698)</f>
        <v/>
      </c>
      <c r="AE702" s="5" t="str">
        <f>IF(_luwen_month_day!AE698="","",_luwen_month_day!AE698)</f>
        <v/>
      </c>
      <c r="AF702" s="4" t="str">
        <f>IF(_luwen_month_day!AF698="","",_luwen_month_day!AF698)</f>
        <v/>
      </c>
      <c r="AG702" s="5" t="str">
        <f>IF(_luwen_month_day!AG698="","",_luwen_month_day!AG698)</f>
        <v/>
      </c>
      <c r="AH702" s="5" t="str">
        <f>IF(_luwen_month_day!AH698="","",_luwen_month_day!AH698)</f>
        <v/>
      </c>
      <c r="AI702" s="5" t="str">
        <f>IF(_luwen_month_day!AI698="","",_luwen_month_day!AI698)</f>
        <v/>
      </c>
      <c r="AJ702" s="4" t="str">
        <f>IF(_luwen_month_day!AJ698="","",_luwen_month_day!AJ698)</f>
        <v/>
      </c>
      <c r="AK702" s="5" t="str">
        <f>IF(_luwen_month_day!AK698="","",_luwen_month_day!AK698)</f>
        <v/>
      </c>
      <c r="AL702" s="5" t="str">
        <f>IF(_luwen_month_day!AL698="","",_luwen_month_day!AL698)</f>
        <v/>
      </c>
      <c r="AM702" s="5" t="str">
        <f>IF(_luwen_month_day!AM698="","",_luwen_month_day!AM698)</f>
        <v/>
      </c>
      <c r="AN702" s="4" t="str">
        <f>IF(_luwen_month_day!AN698="","",_luwen_month_day!AN698)</f>
        <v/>
      </c>
      <c r="AO702" s="5" t="str">
        <f>IF(_luwen_month_day!AO698="","",_luwen_month_day!AO698)</f>
        <v/>
      </c>
      <c r="AP702" s="5" t="str">
        <f>IF(_luwen_month_day!AP698="","",_luwen_month_day!AP698)</f>
        <v/>
      </c>
      <c r="AQ702" s="5" t="str">
        <f>IF(_luwen_month_day!AQ698="","",_luwen_month_day!AQ698)</f>
        <v/>
      </c>
      <c r="AR702" s="4" t="str">
        <f>IF(_luwen_month_day!AR698="","",_luwen_month_day!AR698)</f>
        <v/>
      </c>
      <c r="AS702" s="5" t="str">
        <f>IF(_luwen_month_day!AS698="","",_luwen_month_day!AS698)</f>
        <v/>
      </c>
      <c r="AT702" s="5" t="str">
        <f>IF(_luwen_month_day!AT698="","",_luwen_month_day!AT698)</f>
        <v/>
      </c>
      <c r="AU702" s="5" t="str">
        <f>IF(_luwen_month_day!AU698="","",_luwen_month_day!AU698)</f>
        <v/>
      </c>
      <c r="AV702" s="4" t="str">
        <f>IF(_luwen_month_day!AV698="","",_luwen_month_day!AV698)</f>
        <v/>
      </c>
      <c r="AW702" s="5" t="str">
        <f>IF(_luwen_month_day!AW698="","",_luwen_month_day!AW698)</f>
        <v/>
      </c>
      <c r="AX702" s="5" t="str">
        <f>IF(_luwen_month_day!AX698="","",_luwen_month_day!AX698)</f>
        <v/>
      </c>
      <c r="AY702" s="5" t="str">
        <f>IF(_luwen_month_day!AY698="","",_luwen_month_day!AY698)</f>
        <v/>
      </c>
      <c r="AZ702" s="4" t="str">
        <f>IF(_luwen_month_day!AZ698="","",_luwen_month_day!AZ698)</f>
        <v/>
      </c>
      <c r="BA702" s="5" t="str">
        <f>IF(_luwen_month_day!BA698="","",_luwen_month_day!BA698)</f>
        <v/>
      </c>
      <c r="BB702" s="5" t="str">
        <f>IF(_luwen_month_day!BB698="","",_luwen_month_day!BB698)</f>
        <v/>
      </c>
      <c r="BC702" s="5" t="str">
        <f>IF(_luwen_month_day!BC698="","",_luwen_month_day!BC698)</f>
        <v/>
      </c>
      <c r="BD702" s="4" t="str">
        <f>IF(_luwen_month_day!BD698="","",_luwen_month_day!BD698)</f>
        <v/>
      </c>
      <c r="BE702" s="5" t="str">
        <f>IF(_luwen_month_day!BE698="","",_luwen_month_day!BE698)</f>
        <v/>
      </c>
      <c r="BF702" s="5" t="str">
        <f>IF(_luwen_month_day!BF698="","",_luwen_month_day!BF698)</f>
        <v/>
      </c>
      <c r="BG702" s="5" t="str">
        <f>IF(_luwen_month_day!BG698="","",_luwen_month_day!BG698)</f>
        <v/>
      </c>
    </row>
    <row r="703" spans="1:59" x14ac:dyDescent="0.2">
      <c r="A703" s="2" t="str">
        <f>IF(_luwen_month_day!A699="","",_luwen_month_day!A699)</f>
        <v/>
      </c>
      <c r="B703" s="3" t="str">
        <f>IF(_luwen_month_day!B699="","",_luwen_month_day!B699)</f>
        <v/>
      </c>
      <c r="C703" s="3" t="str">
        <f>IF(AND(_luwen_month_day!C699="A"),"甲班",IF(AND(_luwen_month_day!C699="B"),"乙班",IF(AND(_luwen_month_day!C699="C"),"丙班",IF(AND(_luwen_month_day!C699="D"),"丁班",""))))</f>
        <v/>
      </c>
      <c r="D703" s="4" t="str">
        <f>IF(_luwen_month_day!D699="","",_luwen_month_day!D699)</f>
        <v/>
      </c>
      <c r="E703" s="5" t="str">
        <f>IF(_luwen_month_day!E699="","",_luwen_month_day!E699)</f>
        <v/>
      </c>
      <c r="F703" s="5" t="str">
        <f>IF(_luwen_month_day!F699="","",_luwen_month_day!F699)</f>
        <v/>
      </c>
      <c r="G703" s="5" t="str">
        <f>IF(_luwen_month_day!G699="","",_luwen_month_day!G699)</f>
        <v/>
      </c>
      <c r="H703" s="4" t="str">
        <f>IF(_luwen_month_day!H699="","",_luwen_month_day!H699)</f>
        <v/>
      </c>
      <c r="I703" s="5" t="str">
        <f>IF(_luwen_month_day!I699="","",_luwen_month_day!I699)</f>
        <v/>
      </c>
      <c r="J703" s="5" t="str">
        <f>IF(_luwen_month_day!J699="","",_luwen_month_day!J699)</f>
        <v/>
      </c>
      <c r="K703" s="5" t="str">
        <f>IF(_luwen_month_day!K699="","",_luwen_month_day!K699)</f>
        <v/>
      </c>
      <c r="L703" s="4" t="str">
        <f>IF(_luwen_month_day!L699="","",_luwen_month_day!L699)</f>
        <v/>
      </c>
      <c r="M703" s="5" t="str">
        <f>IF(_luwen_month_day!M699="","",_luwen_month_day!M699)</f>
        <v/>
      </c>
      <c r="N703" s="5" t="str">
        <f>IF(_luwen_month_day!N699="","",_luwen_month_day!N699)</f>
        <v/>
      </c>
      <c r="O703" s="5" t="str">
        <f>IF(_luwen_month_day!O699="","",_luwen_month_day!O699)</f>
        <v/>
      </c>
      <c r="P703" s="4" t="str">
        <f>IF(_luwen_month_day!P699="","",_luwen_month_day!P699)</f>
        <v/>
      </c>
      <c r="Q703" s="5" t="str">
        <f>IF(_luwen_month_day!Q699="","",_luwen_month_day!Q699)</f>
        <v/>
      </c>
      <c r="R703" s="5" t="str">
        <f>IF(_luwen_month_day!R699="","",_luwen_month_day!R699)</f>
        <v/>
      </c>
      <c r="S703" s="5" t="str">
        <f>IF(_luwen_month_day!S699="","",_luwen_month_day!S699)</f>
        <v/>
      </c>
      <c r="T703" s="4" t="str">
        <f>IF(_luwen_month_day!T699="","",_luwen_month_day!T699)</f>
        <v/>
      </c>
      <c r="U703" s="5" t="str">
        <f>IF(_luwen_month_day!U699="","",_luwen_month_day!U699)</f>
        <v/>
      </c>
      <c r="V703" s="5" t="str">
        <f>IF(_luwen_month_day!V699="","",_luwen_month_day!V699)</f>
        <v/>
      </c>
      <c r="W703" s="5" t="str">
        <f>IF(_luwen_month_day!W699="","",_luwen_month_day!W699)</f>
        <v/>
      </c>
      <c r="X703" s="4" t="str">
        <f>IF(_luwen_month_day!X699="","",_luwen_month_day!X699)</f>
        <v/>
      </c>
      <c r="Y703" s="5" t="str">
        <f>IF(_luwen_month_day!Y699="","",_luwen_month_day!Y699)</f>
        <v/>
      </c>
      <c r="Z703" s="5" t="str">
        <f>IF(_luwen_month_day!Z699="","",_luwen_month_day!Z699)</f>
        <v/>
      </c>
      <c r="AA703" s="5" t="str">
        <f>IF(_luwen_month_day!AA699="","",_luwen_month_day!AA699)</f>
        <v/>
      </c>
      <c r="AB703" s="4" t="str">
        <f>IF(_luwen_month_day!AB699="","",_luwen_month_day!AB699)</f>
        <v/>
      </c>
      <c r="AC703" s="5" t="str">
        <f>IF(_luwen_month_day!AC699="","",_luwen_month_day!AC699)</f>
        <v/>
      </c>
      <c r="AD703" s="5" t="str">
        <f>IF(_luwen_month_day!AD699="","",_luwen_month_day!AD699)</f>
        <v/>
      </c>
      <c r="AE703" s="5" t="str">
        <f>IF(_luwen_month_day!AE699="","",_luwen_month_day!AE699)</f>
        <v/>
      </c>
      <c r="AF703" s="4" t="str">
        <f>IF(_luwen_month_day!AF699="","",_luwen_month_day!AF699)</f>
        <v/>
      </c>
      <c r="AG703" s="5" t="str">
        <f>IF(_luwen_month_day!AG699="","",_luwen_month_day!AG699)</f>
        <v/>
      </c>
      <c r="AH703" s="5" t="str">
        <f>IF(_luwen_month_day!AH699="","",_luwen_month_day!AH699)</f>
        <v/>
      </c>
      <c r="AI703" s="5" t="str">
        <f>IF(_luwen_month_day!AI699="","",_luwen_month_day!AI699)</f>
        <v/>
      </c>
      <c r="AJ703" s="4" t="str">
        <f>IF(_luwen_month_day!AJ699="","",_luwen_month_day!AJ699)</f>
        <v/>
      </c>
      <c r="AK703" s="5" t="str">
        <f>IF(_luwen_month_day!AK699="","",_luwen_month_day!AK699)</f>
        <v/>
      </c>
      <c r="AL703" s="5" t="str">
        <f>IF(_luwen_month_day!AL699="","",_luwen_month_day!AL699)</f>
        <v/>
      </c>
      <c r="AM703" s="5" t="str">
        <f>IF(_luwen_month_day!AM699="","",_luwen_month_day!AM699)</f>
        <v/>
      </c>
      <c r="AN703" s="4" t="str">
        <f>IF(_luwen_month_day!AN699="","",_luwen_month_day!AN699)</f>
        <v/>
      </c>
      <c r="AO703" s="5" t="str">
        <f>IF(_luwen_month_day!AO699="","",_luwen_month_day!AO699)</f>
        <v/>
      </c>
      <c r="AP703" s="5" t="str">
        <f>IF(_luwen_month_day!AP699="","",_luwen_month_day!AP699)</f>
        <v/>
      </c>
      <c r="AQ703" s="5" t="str">
        <f>IF(_luwen_month_day!AQ699="","",_luwen_month_day!AQ699)</f>
        <v/>
      </c>
      <c r="AR703" s="4" t="str">
        <f>IF(_luwen_month_day!AR699="","",_luwen_month_day!AR699)</f>
        <v/>
      </c>
      <c r="AS703" s="5" t="str">
        <f>IF(_luwen_month_day!AS699="","",_luwen_month_day!AS699)</f>
        <v/>
      </c>
      <c r="AT703" s="5" t="str">
        <f>IF(_luwen_month_day!AT699="","",_luwen_month_day!AT699)</f>
        <v/>
      </c>
      <c r="AU703" s="5" t="str">
        <f>IF(_luwen_month_day!AU699="","",_luwen_month_day!AU699)</f>
        <v/>
      </c>
      <c r="AV703" s="4" t="str">
        <f>IF(_luwen_month_day!AV699="","",_luwen_month_day!AV699)</f>
        <v/>
      </c>
      <c r="AW703" s="5" t="str">
        <f>IF(_luwen_month_day!AW699="","",_luwen_month_day!AW699)</f>
        <v/>
      </c>
      <c r="AX703" s="5" t="str">
        <f>IF(_luwen_month_day!AX699="","",_luwen_month_day!AX699)</f>
        <v/>
      </c>
      <c r="AY703" s="5" t="str">
        <f>IF(_luwen_month_day!AY699="","",_luwen_month_day!AY699)</f>
        <v/>
      </c>
      <c r="AZ703" s="4" t="str">
        <f>IF(_luwen_month_day!AZ699="","",_luwen_month_day!AZ699)</f>
        <v/>
      </c>
      <c r="BA703" s="5" t="str">
        <f>IF(_luwen_month_day!BA699="","",_luwen_month_day!BA699)</f>
        <v/>
      </c>
      <c r="BB703" s="5" t="str">
        <f>IF(_luwen_month_day!BB699="","",_luwen_month_day!BB699)</f>
        <v/>
      </c>
      <c r="BC703" s="5" t="str">
        <f>IF(_luwen_month_day!BC699="","",_luwen_month_day!BC699)</f>
        <v/>
      </c>
      <c r="BD703" s="4" t="str">
        <f>IF(_luwen_month_day!BD699="","",_luwen_month_day!BD699)</f>
        <v/>
      </c>
      <c r="BE703" s="5" t="str">
        <f>IF(_luwen_month_day!BE699="","",_luwen_month_day!BE699)</f>
        <v/>
      </c>
      <c r="BF703" s="5" t="str">
        <f>IF(_luwen_month_day!BF699="","",_luwen_month_day!BF699)</f>
        <v/>
      </c>
      <c r="BG703" s="5" t="str">
        <f>IF(_luwen_month_day!BG699="","",_luwen_month_day!BG699)</f>
        <v/>
      </c>
    </row>
    <row r="704" spans="1:59" x14ac:dyDescent="0.2">
      <c r="A704" s="2" t="str">
        <f>IF(_luwen_month_day!A700="","",_luwen_month_day!A700)</f>
        <v/>
      </c>
      <c r="B704" s="3" t="str">
        <f>IF(_luwen_month_day!B700="","",_luwen_month_day!B700)</f>
        <v/>
      </c>
      <c r="C704" s="3" t="str">
        <f>IF(AND(_luwen_month_day!C700="A"),"甲班",IF(AND(_luwen_month_day!C700="B"),"乙班",IF(AND(_luwen_month_day!C700="C"),"丙班",IF(AND(_luwen_month_day!C700="D"),"丁班",""))))</f>
        <v/>
      </c>
      <c r="D704" s="4" t="str">
        <f>IF(_luwen_month_day!D700="","",_luwen_month_day!D700)</f>
        <v/>
      </c>
      <c r="E704" s="5" t="str">
        <f>IF(_luwen_month_day!E700="","",_luwen_month_day!E700)</f>
        <v/>
      </c>
      <c r="F704" s="5" t="str">
        <f>IF(_luwen_month_day!F700="","",_luwen_month_day!F700)</f>
        <v/>
      </c>
      <c r="G704" s="5" t="str">
        <f>IF(_luwen_month_day!G700="","",_luwen_month_day!G700)</f>
        <v/>
      </c>
      <c r="H704" s="4" t="str">
        <f>IF(_luwen_month_day!H700="","",_luwen_month_day!H700)</f>
        <v/>
      </c>
      <c r="I704" s="5" t="str">
        <f>IF(_luwen_month_day!I700="","",_luwen_month_day!I700)</f>
        <v/>
      </c>
      <c r="J704" s="5" t="str">
        <f>IF(_luwen_month_day!J700="","",_luwen_month_day!J700)</f>
        <v/>
      </c>
      <c r="K704" s="5" t="str">
        <f>IF(_luwen_month_day!K700="","",_luwen_month_day!K700)</f>
        <v/>
      </c>
      <c r="L704" s="4" t="str">
        <f>IF(_luwen_month_day!L700="","",_luwen_month_day!L700)</f>
        <v/>
      </c>
      <c r="M704" s="5" t="str">
        <f>IF(_luwen_month_day!M700="","",_luwen_month_day!M700)</f>
        <v/>
      </c>
      <c r="N704" s="5" t="str">
        <f>IF(_luwen_month_day!N700="","",_luwen_month_day!N700)</f>
        <v/>
      </c>
      <c r="O704" s="5" t="str">
        <f>IF(_luwen_month_day!O700="","",_luwen_month_day!O700)</f>
        <v/>
      </c>
      <c r="P704" s="4" t="str">
        <f>IF(_luwen_month_day!P700="","",_luwen_month_day!P700)</f>
        <v/>
      </c>
      <c r="Q704" s="5" t="str">
        <f>IF(_luwen_month_day!Q700="","",_luwen_month_day!Q700)</f>
        <v/>
      </c>
      <c r="R704" s="5" t="str">
        <f>IF(_luwen_month_day!R700="","",_luwen_month_day!R700)</f>
        <v/>
      </c>
      <c r="S704" s="5" t="str">
        <f>IF(_luwen_month_day!S700="","",_luwen_month_day!S700)</f>
        <v/>
      </c>
      <c r="T704" s="4" t="str">
        <f>IF(_luwen_month_day!T700="","",_luwen_month_day!T700)</f>
        <v/>
      </c>
      <c r="U704" s="5" t="str">
        <f>IF(_luwen_month_day!U700="","",_luwen_month_day!U700)</f>
        <v/>
      </c>
      <c r="V704" s="5" t="str">
        <f>IF(_luwen_month_day!V700="","",_luwen_month_day!V700)</f>
        <v/>
      </c>
      <c r="W704" s="5" t="str">
        <f>IF(_luwen_month_day!W700="","",_luwen_month_day!W700)</f>
        <v/>
      </c>
      <c r="X704" s="4" t="str">
        <f>IF(_luwen_month_day!X700="","",_luwen_month_day!X700)</f>
        <v/>
      </c>
      <c r="Y704" s="5" t="str">
        <f>IF(_luwen_month_day!Y700="","",_luwen_month_day!Y700)</f>
        <v/>
      </c>
      <c r="Z704" s="5" t="str">
        <f>IF(_luwen_month_day!Z700="","",_luwen_month_day!Z700)</f>
        <v/>
      </c>
      <c r="AA704" s="5" t="str">
        <f>IF(_luwen_month_day!AA700="","",_luwen_month_day!AA700)</f>
        <v/>
      </c>
      <c r="AB704" s="4" t="str">
        <f>IF(_luwen_month_day!AB700="","",_luwen_month_day!AB700)</f>
        <v/>
      </c>
      <c r="AC704" s="5" t="str">
        <f>IF(_luwen_month_day!AC700="","",_luwen_month_day!AC700)</f>
        <v/>
      </c>
      <c r="AD704" s="5" t="str">
        <f>IF(_luwen_month_day!AD700="","",_luwen_month_day!AD700)</f>
        <v/>
      </c>
      <c r="AE704" s="5" t="str">
        <f>IF(_luwen_month_day!AE700="","",_luwen_month_day!AE700)</f>
        <v/>
      </c>
      <c r="AF704" s="4" t="str">
        <f>IF(_luwen_month_day!AF700="","",_luwen_month_day!AF700)</f>
        <v/>
      </c>
      <c r="AG704" s="5" t="str">
        <f>IF(_luwen_month_day!AG700="","",_luwen_month_day!AG700)</f>
        <v/>
      </c>
      <c r="AH704" s="5" t="str">
        <f>IF(_luwen_month_day!AH700="","",_luwen_month_day!AH700)</f>
        <v/>
      </c>
      <c r="AI704" s="5" t="str">
        <f>IF(_luwen_month_day!AI700="","",_luwen_month_day!AI700)</f>
        <v/>
      </c>
      <c r="AJ704" s="4" t="str">
        <f>IF(_luwen_month_day!AJ700="","",_luwen_month_day!AJ700)</f>
        <v/>
      </c>
      <c r="AK704" s="5" t="str">
        <f>IF(_luwen_month_day!AK700="","",_luwen_month_day!AK700)</f>
        <v/>
      </c>
      <c r="AL704" s="5" t="str">
        <f>IF(_luwen_month_day!AL700="","",_luwen_month_day!AL700)</f>
        <v/>
      </c>
      <c r="AM704" s="5" t="str">
        <f>IF(_luwen_month_day!AM700="","",_luwen_month_day!AM700)</f>
        <v/>
      </c>
      <c r="AN704" s="4" t="str">
        <f>IF(_luwen_month_day!AN700="","",_luwen_month_day!AN700)</f>
        <v/>
      </c>
      <c r="AO704" s="5" t="str">
        <f>IF(_luwen_month_day!AO700="","",_luwen_month_day!AO700)</f>
        <v/>
      </c>
      <c r="AP704" s="5" t="str">
        <f>IF(_luwen_month_day!AP700="","",_luwen_month_day!AP700)</f>
        <v/>
      </c>
      <c r="AQ704" s="5" t="str">
        <f>IF(_luwen_month_day!AQ700="","",_luwen_month_day!AQ700)</f>
        <v/>
      </c>
      <c r="AR704" s="4" t="str">
        <f>IF(_luwen_month_day!AR700="","",_luwen_month_day!AR700)</f>
        <v/>
      </c>
      <c r="AS704" s="5" t="str">
        <f>IF(_luwen_month_day!AS700="","",_luwen_month_day!AS700)</f>
        <v/>
      </c>
      <c r="AT704" s="5" t="str">
        <f>IF(_luwen_month_day!AT700="","",_luwen_month_day!AT700)</f>
        <v/>
      </c>
      <c r="AU704" s="5" t="str">
        <f>IF(_luwen_month_day!AU700="","",_luwen_month_day!AU700)</f>
        <v/>
      </c>
      <c r="AV704" s="4" t="str">
        <f>IF(_luwen_month_day!AV700="","",_luwen_month_day!AV700)</f>
        <v/>
      </c>
      <c r="AW704" s="5" t="str">
        <f>IF(_luwen_month_day!AW700="","",_luwen_month_day!AW700)</f>
        <v/>
      </c>
      <c r="AX704" s="5" t="str">
        <f>IF(_luwen_month_day!AX700="","",_luwen_month_day!AX700)</f>
        <v/>
      </c>
      <c r="AY704" s="5" t="str">
        <f>IF(_luwen_month_day!AY700="","",_luwen_month_day!AY700)</f>
        <v/>
      </c>
      <c r="AZ704" s="4" t="str">
        <f>IF(_luwen_month_day!AZ700="","",_luwen_month_day!AZ700)</f>
        <v/>
      </c>
      <c r="BA704" s="5" t="str">
        <f>IF(_luwen_month_day!BA700="","",_luwen_month_day!BA700)</f>
        <v/>
      </c>
      <c r="BB704" s="5" t="str">
        <f>IF(_luwen_month_day!BB700="","",_luwen_month_day!BB700)</f>
        <v/>
      </c>
      <c r="BC704" s="5" t="str">
        <f>IF(_luwen_month_day!BC700="","",_luwen_month_day!BC700)</f>
        <v/>
      </c>
      <c r="BD704" s="4" t="str">
        <f>IF(_luwen_month_day!BD700="","",_luwen_month_day!BD700)</f>
        <v/>
      </c>
      <c r="BE704" s="5" t="str">
        <f>IF(_luwen_month_day!BE700="","",_luwen_month_day!BE700)</f>
        <v/>
      </c>
      <c r="BF704" s="5" t="str">
        <f>IF(_luwen_month_day!BF700="","",_luwen_month_day!BF700)</f>
        <v/>
      </c>
      <c r="BG704" s="5" t="str">
        <f>IF(_luwen_month_day!BG700="","",_luwen_month_day!BG700)</f>
        <v/>
      </c>
    </row>
    <row r="705" spans="1:59" x14ac:dyDescent="0.2">
      <c r="A705" s="2" t="str">
        <f>IF(_luwen_month_day!A701="","",_luwen_month_day!A701)</f>
        <v/>
      </c>
      <c r="B705" s="3" t="str">
        <f>IF(_luwen_month_day!B701="","",_luwen_month_day!B701)</f>
        <v/>
      </c>
      <c r="C705" s="3" t="str">
        <f>IF(AND(_luwen_month_day!C701="A"),"甲班",IF(AND(_luwen_month_day!C701="B"),"乙班",IF(AND(_luwen_month_day!C701="C"),"丙班",IF(AND(_luwen_month_day!C701="D"),"丁班",""))))</f>
        <v/>
      </c>
      <c r="D705" s="4" t="str">
        <f>IF(_luwen_month_day!D701="","",_luwen_month_day!D701)</f>
        <v/>
      </c>
      <c r="E705" s="5" t="str">
        <f>IF(_luwen_month_day!E701="","",_luwen_month_day!E701)</f>
        <v/>
      </c>
      <c r="F705" s="5" t="str">
        <f>IF(_luwen_month_day!F701="","",_luwen_month_day!F701)</f>
        <v/>
      </c>
      <c r="G705" s="5" t="str">
        <f>IF(_luwen_month_day!G701="","",_luwen_month_day!G701)</f>
        <v/>
      </c>
      <c r="H705" s="4" t="str">
        <f>IF(_luwen_month_day!H701="","",_luwen_month_day!H701)</f>
        <v/>
      </c>
      <c r="I705" s="5" t="str">
        <f>IF(_luwen_month_day!I701="","",_luwen_month_day!I701)</f>
        <v/>
      </c>
      <c r="J705" s="5" t="str">
        <f>IF(_luwen_month_day!J701="","",_luwen_month_day!J701)</f>
        <v/>
      </c>
      <c r="K705" s="5" t="str">
        <f>IF(_luwen_month_day!K701="","",_luwen_month_day!K701)</f>
        <v/>
      </c>
      <c r="L705" s="4" t="str">
        <f>IF(_luwen_month_day!L701="","",_luwen_month_day!L701)</f>
        <v/>
      </c>
      <c r="M705" s="5" t="str">
        <f>IF(_luwen_month_day!M701="","",_luwen_month_day!M701)</f>
        <v/>
      </c>
      <c r="N705" s="5" t="str">
        <f>IF(_luwen_month_day!N701="","",_luwen_month_day!N701)</f>
        <v/>
      </c>
      <c r="O705" s="5" t="str">
        <f>IF(_luwen_month_day!O701="","",_luwen_month_day!O701)</f>
        <v/>
      </c>
      <c r="P705" s="4" t="str">
        <f>IF(_luwen_month_day!P701="","",_luwen_month_day!P701)</f>
        <v/>
      </c>
      <c r="Q705" s="5" t="str">
        <f>IF(_luwen_month_day!Q701="","",_luwen_month_day!Q701)</f>
        <v/>
      </c>
      <c r="R705" s="5" t="str">
        <f>IF(_luwen_month_day!R701="","",_luwen_month_day!R701)</f>
        <v/>
      </c>
      <c r="S705" s="5" t="str">
        <f>IF(_luwen_month_day!S701="","",_luwen_month_day!S701)</f>
        <v/>
      </c>
      <c r="T705" s="4" t="str">
        <f>IF(_luwen_month_day!T701="","",_luwen_month_day!T701)</f>
        <v/>
      </c>
      <c r="U705" s="5" t="str">
        <f>IF(_luwen_month_day!U701="","",_luwen_month_day!U701)</f>
        <v/>
      </c>
      <c r="V705" s="5" t="str">
        <f>IF(_luwen_month_day!V701="","",_luwen_month_day!V701)</f>
        <v/>
      </c>
      <c r="W705" s="5" t="str">
        <f>IF(_luwen_month_day!W701="","",_luwen_month_day!W701)</f>
        <v/>
      </c>
      <c r="X705" s="4" t="str">
        <f>IF(_luwen_month_day!X701="","",_luwen_month_day!X701)</f>
        <v/>
      </c>
      <c r="Y705" s="5" t="str">
        <f>IF(_luwen_month_day!Y701="","",_luwen_month_day!Y701)</f>
        <v/>
      </c>
      <c r="Z705" s="5" t="str">
        <f>IF(_luwen_month_day!Z701="","",_luwen_month_day!Z701)</f>
        <v/>
      </c>
      <c r="AA705" s="5" t="str">
        <f>IF(_luwen_month_day!AA701="","",_luwen_month_day!AA701)</f>
        <v/>
      </c>
      <c r="AB705" s="4" t="str">
        <f>IF(_luwen_month_day!AB701="","",_luwen_month_day!AB701)</f>
        <v/>
      </c>
      <c r="AC705" s="5" t="str">
        <f>IF(_luwen_month_day!AC701="","",_luwen_month_day!AC701)</f>
        <v/>
      </c>
      <c r="AD705" s="5" t="str">
        <f>IF(_luwen_month_day!AD701="","",_luwen_month_day!AD701)</f>
        <v/>
      </c>
      <c r="AE705" s="5" t="str">
        <f>IF(_luwen_month_day!AE701="","",_luwen_month_day!AE701)</f>
        <v/>
      </c>
      <c r="AF705" s="4" t="str">
        <f>IF(_luwen_month_day!AF701="","",_luwen_month_day!AF701)</f>
        <v/>
      </c>
      <c r="AG705" s="5" t="str">
        <f>IF(_luwen_month_day!AG701="","",_luwen_month_day!AG701)</f>
        <v/>
      </c>
      <c r="AH705" s="5" t="str">
        <f>IF(_luwen_month_day!AH701="","",_luwen_month_day!AH701)</f>
        <v/>
      </c>
      <c r="AI705" s="5" t="str">
        <f>IF(_luwen_month_day!AI701="","",_luwen_month_day!AI701)</f>
        <v/>
      </c>
      <c r="AJ705" s="4" t="str">
        <f>IF(_luwen_month_day!AJ701="","",_luwen_month_day!AJ701)</f>
        <v/>
      </c>
      <c r="AK705" s="5" t="str">
        <f>IF(_luwen_month_day!AK701="","",_luwen_month_day!AK701)</f>
        <v/>
      </c>
      <c r="AL705" s="5" t="str">
        <f>IF(_luwen_month_day!AL701="","",_luwen_month_day!AL701)</f>
        <v/>
      </c>
      <c r="AM705" s="5" t="str">
        <f>IF(_luwen_month_day!AM701="","",_luwen_month_day!AM701)</f>
        <v/>
      </c>
      <c r="AN705" s="4" t="str">
        <f>IF(_luwen_month_day!AN701="","",_luwen_month_day!AN701)</f>
        <v/>
      </c>
      <c r="AO705" s="5" t="str">
        <f>IF(_luwen_month_day!AO701="","",_luwen_month_day!AO701)</f>
        <v/>
      </c>
      <c r="AP705" s="5" t="str">
        <f>IF(_luwen_month_day!AP701="","",_luwen_month_day!AP701)</f>
        <v/>
      </c>
      <c r="AQ705" s="5" t="str">
        <f>IF(_luwen_month_day!AQ701="","",_luwen_month_day!AQ701)</f>
        <v/>
      </c>
      <c r="AR705" s="4" t="str">
        <f>IF(_luwen_month_day!AR701="","",_luwen_month_day!AR701)</f>
        <v/>
      </c>
      <c r="AS705" s="5" t="str">
        <f>IF(_luwen_month_day!AS701="","",_luwen_month_day!AS701)</f>
        <v/>
      </c>
      <c r="AT705" s="5" t="str">
        <f>IF(_luwen_month_day!AT701="","",_luwen_month_day!AT701)</f>
        <v/>
      </c>
      <c r="AU705" s="5" t="str">
        <f>IF(_luwen_month_day!AU701="","",_luwen_month_day!AU701)</f>
        <v/>
      </c>
      <c r="AV705" s="4" t="str">
        <f>IF(_luwen_month_day!AV701="","",_luwen_month_day!AV701)</f>
        <v/>
      </c>
      <c r="AW705" s="5" t="str">
        <f>IF(_luwen_month_day!AW701="","",_luwen_month_day!AW701)</f>
        <v/>
      </c>
      <c r="AX705" s="5" t="str">
        <f>IF(_luwen_month_day!AX701="","",_luwen_month_day!AX701)</f>
        <v/>
      </c>
      <c r="AY705" s="5" t="str">
        <f>IF(_luwen_month_day!AY701="","",_luwen_month_day!AY701)</f>
        <v/>
      </c>
      <c r="AZ705" s="4" t="str">
        <f>IF(_luwen_month_day!AZ701="","",_luwen_month_day!AZ701)</f>
        <v/>
      </c>
      <c r="BA705" s="5" t="str">
        <f>IF(_luwen_month_day!BA701="","",_luwen_month_day!BA701)</f>
        <v/>
      </c>
      <c r="BB705" s="5" t="str">
        <f>IF(_luwen_month_day!BB701="","",_luwen_month_day!BB701)</f>
        <v/>
      </c>
      <c r="BC705" s="5" t="str">
        <f>IF(_luwen_month_day!BC701="","",_luwen_month_day!BC701)</f>
        <v/>
      </c>
      <c r="BD705" s="4" t="str">
        <f>IF(_luwen_month_day!BD701="","",_luwen_month_day!BD701)</f>
        <v/>
      </c>
      <c r="BE705" s="5" t="str">
        <f>IF(_luwen_month_day!BE701="","",_luwen_month_day!BE701)</f>
        <v/>
      </c>
      <c r="BF705" s="5" t="str">
        <f>IF(_luwen_month_day!BF701="","",_luwen_month_day!BF701)</f>
        <v/>
      </c>
      <c r="BG705" s="5" t="str">
        <f>IF(_luwen_month_day!BG701="","",_luwen_month_day!BG701)</f>
        <v/>
      </c>
    </row>
    <row r="706" spans="1:59" x14ac:dyDescent="0.2">
      <c r="A706" s="2" t="str">
        <f>IF(_luwen_month_day!A702="","",_luwen_month_day!A702)</f>
        <v/>
      </c>
      <c r="B706" s="3" t="str">
        <f>IF(_luwen_month_day!B702="","",_luwen_month_day!B702)</f>
        <v/>
      </c>
      <c r="C706" s="3" t="str">
        <f>IF(AND(_luwen_month_day!C702="A"),"甲班",IF(AND(_luwen_month_day!C702="B"),"乙班",IF(AND(_luwen_month_day!C702="C"),"丙班",IF(AND(_luwen_month_day!C702="D"),"丁班",""))))</f>
        <v/>
      </c>
      <c r="D706" s="4" t="str">
        <f>IF(_luwen_month_day!D702="","",_luwen_month_day!D702)</f>
        <v/>
      </c>
      <c r="E706" s="5" t="str">
        <f>IF(_luwen_month_day!E702="","",_luwen_month_day!E702)</f>
        <v/>
      </c>
      <c r="F706" s="5" t="str">
        <f>IF(_luwen_month_day!F702="","",_luwen_month_day!F702)</f>
        <v/>
      </c>
      <c r="G706" s="5" t="str">
        <f>IF(_luwen_month_day!G702="","",_luwen_month_day!G702)</f>
        <v/>
      </c>
      <c r="H706" s="4" t="str">
        <f>IF(_luwen_month_day!H702="","",_luwen_month_day!H702)</f>
        <v/>
      </c>
      <c r="I706" s="5" t="str">
        <f>IF(_luwen_month_day!I702="","",_luwen_month_day!I702)</f>
        <v/>
      </c>
      <c r="J706" s="5" t="str">
        <f>IF(_luwen_month_day!J702="","",_luwen_month_day!J702)</f>
        <v/>
      </c>
      <c r="K706" s="5" t="str">
        <f>IF(_luwen_month_day!K702="","",_luwen_month_day!K702)</f>
        <v/>
      </c>
      <c r="L706" s="4" t="str">
        <f>IF(_luwen_month_day!L702="","",_luwen_month_day!L702)</f>
        <v/>
      </c>
      <c r="M706" s="5" t="str">
        <f>IF(_luwen_month_day!M702="","",_luwen_month_day!M702)</f>
        <v/>
      </c>
      <c r="N706" s="5" t="str">
        <f>IF(_luwen_month_day!N702="","",_luwen_month_day!N702)</f>
        <v/>
      </c>
      <c r="O706" s="5" t="str">
        <f>IF(_luwen_month_day!O702="","",_luwen_month_day!O702)</f>
        <v/>
      </c>
      <c r="P706" s="4" t="str">
        <f>IF(_luwen_month_day!P702="","",_luwen_month_day!P702)</f>
        <v/>
      </c>
      <c r="Q706" s="5" t="str">
        <f>IF(_luwen_month_day!Q702="","",_luwen_month_day!Q702)</f>
        <v/>
      </c>
      <c r="R706" s="5" t="str">
        <f>IF(_luwen_month_day!R702="","",_luwen_month_day!R702)</f>
        <v/>
      </c>
      <c r="S706" s="5" t="str">
        <f>IF(_luwen_month_day!S702="","",_luwen_month_day!S702)</f>
        <v/>
      </c>
      <c r="T706" s="4" t="str">
        <f>IF(_luwen_month_day!T702="","",_luwen_month_day!T702)</f>
        <v/>
      </c>
      <c r="U706" s="5" t="str">
        <f>IF(_luwen_month_day!U702="","",_luwen_month_day!U702)</f>
        <v/>
      </c>
      <c r="V706" s="5" t="str">
        <f>IF(_luwen_month_day!V702="","",_luwen_month_day!V702)</f>
        <v/>
      </c>
      <c r="W706" s="5" t="str">
        <f>IF(_luwen_month_day!W702="","",_luwen_month_day!W702)</f>
        <v/>
      </c>
      <c r="X706" s="4" t="str">
        <f>IF(_luwen_month_day!X702="","",_luwen_month_day!X702)</f>
        <v/>
      </c>
      <c r="Y706" s="5" t="str">
        <f>IF(_luwen_month_day!Y702="","",_luwen_month_day!Y702)</f>
        <v/>
      </c>
      <c r="Z706" s="5" t="str">
        <f>IF(_luwen_month_day!Z702="","",_luwen_month_day!Z702)</f>
        <v/>
      </c>
      <c r="AA706" s="5" t="str">
        <f>IF(_luwen_month_day!AA702="","",_luwen_month_day!AA702)</f>
        <v/>
      </c>
      <c r="AB706" s="4" t="str">
        <f>IF(_luwen_month_day!AB702="","",_luwen_month_day!AB702)</f>
        <v/>
      </c>
      <c r="AC706" s="5" t="str">
        <f>IF(_luwen_month_day!AC702="","",_luwen_month_day!AC702)</f>
        <v/>
      </c>
      <c r="AD706" s="5" t="str">
        <f>IF(_luwen_month_day!AD702="","",_luwen_month_day!AD702)</f>
        <v/>
      </c>
      <c r="AE706" s="5" t="str">
        <f>IF(_luwen_month_day!AE702="","",_luwen_month_day!AE702)</f>
        <v/>
      </c>
      <c r="AF706" s="4" t="str">
        <f>IF(_luwen_month_day!AF702="","",_luwen_month_day!AF702)</f>
        <v/>
      </c>
      <c r="AG706" s="5" t="str">
        <f>IF(_luwen_month_day!AG702="","",_luwen_month_day!AG702)</f>
        <v/>
      </c>
      <c r="AH706" s="5" t="str">
        <f>IF(_luwen_month_day!AH702="","",_luwen_month_day!AH702)</f>
        <v/>
      </c>
      <c r="AI706" s="5" t="str">
        <f>IF(_luwen_month_day!AI702="","",_luwen_month_day!AI702)</f>
        <v/>
      </c>
      <c r="AJ706" s="4" t="str">
        <f>IF(_luwen_month_day!AJ702="","",_luwen_month_day!AJ702)</f>
        <v/>
      </c>
      <c r="AK706" s="5" t="str">
        <f>IF(_luwen_month_day!AK702="","",_luwen_month_day!AK702)</f>
        <v/>
      </c>
      <c r="AL706" s="5" t="str">
        <f>IF(_luwen_month_day!AL702="","",_luwen_month_day!AL702)</f>
        <v/>
      </c>
      <c r="AM706" s="5" t="str">
        <f>IF(_luwen_month_day!AM702="","",_luwen_month_day!AM702)</f>
        <v/>
      </c>
      <c r="AN706" s="4" t="str">
        <f>IF(_luwen_month_day!AN702="","",_luwen_month_day!AN702)</f>
        <v/>
      </c>
      <c r="AO706" s="5" t="str">
        <f>IF(_luwen_month_day!AO702="","",_luwen_month_day!AO702)</f>
        <v/>
      </c>
      <c r="AP706" s="5" t="str">
        <f>IF(_luwen_month_day!AP702="","",_luwen_month_day!AP702)</f>
        <v/>
      </c>
      <c r="AQ706" s="5" t="str">
        <f>IF(_luwen_month_day!AQ702="","",_luwen_month_day!AQ702)</f>
        <v/>
      </c>
      <c r="AR706" s="4" t="str">
        <f>IF(_luwen_month_day!AR702="","",_luwen_month_day!AR702)</f>
        <v/>
      </c>
      <c r="AS706" s="5" t="str">
        <f>IF(_luwen_month_day!AS702="","",_luwen_month_day!AS702)</f>
        <v/>
      </c>
      <c r="AT706" s="5" t="str">
        <f>IF(_luwen_month_day!AT702="","",_luwen_month_day!AT702)</f>
        <v/>
      </c>
      <c r="AU706" s="5" t="str">
        <f>IF(_luwen_month_day!AU702="","",_luwen_month_day!AU702)</f>
        <v/>
      </c>
      <c r="AV706" s="4" t="str">
        <f>IF(_luwen_month_day!AV702="","",_luwen_month_day!AV702)</f>
        <v/>
      </c>
      <c r="AW706" s="5" t="str">
        <f>IF(_luwen_month_day!AW702="","",_luwen_month_day!AW702)</f>
        <v/>
      </c>
      <c r="AX706" s="5" t="str">
        <f>IF(_luwen_month_day!AX702="","",_luwen_month_day!AX702)</f>
        <v/>
      </c>
      <c r="AY706" s="5" t="str">
        <f>IF(_luwen_month_day!AY702="","",_luwen_month_day!AY702)</f>
        <v/>
      </c>
      <c r="AZ706" s="4" t="str">
        <f>IF(_luwen_month_day!AZ702="","",_luwen_month_day!AZ702)</f>
        <v/>
      </c>
      <c r="BA706" s="5" t="str">
        <f>IF(_luwen_month_day!BA702="","",_luwen_month_day!BA702)</f>
        <v/>
      </c>
      <c r="BB706" s="5" t="str">
        <f>IF(_luwen_month_day!BB702="","",_luwen_month_day!BB702)</f>
        <v/>
      </c>
      <c r="BC706" s="5" t="str">
        <f>IF(_luwen_month_day!BC702="","",_luwen_month_day!BC702)</f>
        <v/>
      </c>
      <c r="BD706" s="4" t="str">
        <f>IF(_luwen_month_day!BD702="","",_luwen_month_day!BD702)</f>
        <v/>
      </c>
      <c r="BE706" s="5" t="str">
        <f>IF(_luwen_month_day!BE702="","",_luwen_month_day!BE702)</f>
        <v/>
      </c>
      <c r="BF706" s="5" t="str">
        <f>IF(_luwen_month_day!BF702="","",_luwen_month_day!BF702)</f>
        <v/>
      </c>
      <c r="BG706" s="5" t="str">
        <f>IF(_luwen_month_day!BG702="","",_luwen_month_day!BG702)</f>
        <v/>
      </c>
    </row>
    <row r="707" spans="1:59" x14ac:dyDescent="0.2">
      <c r="A707" s="2" t="str">
        <f>IF(_luwen_month_day!A703="","",_luwen_month_day!A703)</f>
        <v/>
      </c>
      <c r="B707" s="3" t="str">
        <f>IF(_luwen_month_day!B703="","",_luwen_month_day!B703)</f>
        <v/>
      </c>
      <c r="C707" s="3" t="str">
        <f>IF(AND(_luwen_month_day!C703="A"),"甲班",IF(AND(_luwen_month_day!C703="B"),"乙班",IF(AND(_luwen_month_day!C703="C"),"丙班",IF(AND(_luwen_month_day!C703="D"),"丁班",""))))</f>
        <v/>
      </c>
      <c r="D707" s="4" t="str">
        <f>IF(_luwen_month_day!D703="","",_luwen_month_day!D703)</f>
        <v/>
      </c>
      <c r="E707" s="5" t="str">
        <f>IF(_luwen_month_day!E703="","",_luwen_month_day!E703)</f>
        <v/>
      </c>
      <c r="F707" s="5" t="str">
        <f>IF(_luwen_month_day!F703="","",_luwen_month_day!F703)</f>
        <v/>
      </c>
      <c r="G707" s="5" t="str">
        <f>IF(_luwen_month_day!G703="","",_luwen_month_day!G703)</f>
        <v/>
      </c>
      <c r="H707" s="4" t="str">
        <f>IF(_luwen_month_day!H703="","",_luwen_month_day!H703)</f>
        <v/>
      </c>
      <c r="I707" s="5" t="str">
        <f>IF(_luwen_month_day!I703="","",_luwen_month_day!I703)</f>
        <v/>
      </c>
      <c r="J707" s="5" t="str">
        <f>IF(_luwen_month_day!J703="","",_luwen_month_day!J703)</f>
        <v/>
      </c>
      <c r="K707" s="5" t="str">
        <f>IF(_luwen_month_day!K703="","",_luwen_month_day!K703)</f>
        <v/>
      </c>
      <c r="L707" s="4" t="str">
        <f>IF(_luwen_month_day!L703="","",_luwen_month_day!L703)</f>
        <v/>
      </c>
      <c r="M707" s="5" t="str">
        <f>IF(_luwen_month_day!M703="","",_luwen_month_day!M703)</f>
        <v/>
      </c>
      <c r="N707" s="5" t="str">
        <f>IF(_luwen_month_day!N703="","",_luwen_month_day!N703)</f>
        <v/>
      </c>
      <c r="O707" s="5" t="str">
        <f>IF(_luwen_month_day!O703="","",_luwen_month_day!O703)</f>
        <v/>
      </c>
      <c r="P707" s="4" t="str">
        <f>IF(_luwen_month_day!P703="","",_luwen_month_day!P703)</f>
        <v/>
      </c>
      <c r="Q707" s="5" t="str">
        <f>IF(_luwen_month_day!Q703="","",_luwen_month_day!Q703)</f>
        <v/>
      </c>
      <c r="R707" s="5" t="str">
        <f>IF(_luwen_month_day!R703="","",_luwen_month_day!R703)</f>
        <v/>
      </c>
      <c r="S707" s="5" t="str">
        <f>IF(_luwen_month_day!S703="","",_luwen_month_day!S703)</f>
        <v/>
      </c>
      <c r="T707" s="4" t="str">
        <f>IF(_luwen_month_day!T703="","",_luwen_month_day!T703)</f>
        <v/>
      </c>
      <c r="U707" s="5" t="str">
        <f>IF(_luwen_month_day!U703="","",_luwen_month_day!U703)</f>
        <v/>
      </c>
      <c r="V707" s="5" t="str">
        <f>IF(_luwen_month_day!V703="","",_luwen_month_day!V703)</f>
        <v/>
      </c>
      <c r="W707" s="5" t="str">
        <f>IF(_luwen_month_day!W703="","",_luwen_month_day!W703)</f>
        <v/>
      </c>
      <c r="X707" s="4" t="str">
        <f>IF(_luwen_month_day!X703="","",_luwen_month_day!X703)</f>
        <v/>
      </c>
      <c r="Y707" s="5" t="str">
        <f>IF(_luwen_month_day!Y703="","",_luwen_month_day!Y703)</f>
        <v/>
      </c>
      <c r="Z707" s="5" t="str">
        <f>IF(_luwen_month_day!Z703="","",_luwen_month_day!Z703)</f>
        <v/>
      </c>
      <c r="AA707" s="5" t="str">
        <f>IF(_luwen_month_day!AA703="","",_luwen_month_day!AA703)</f>
        <v/>
      </c>
      <c r="AB707" s="4" t="str">
        <f>IF(_luwen_month_day!AB703="","",_luwen_month_day!AB703)</f>
        <v/>
      </c>
      <c r="AC707" s="5" t="str">
        <f>IF(_luwen_month_day!AC703="","",_luwen_month_day!AC703)</f>
        <v/>
      </c>
      <c r="AD707" s="5" t="str">
        <f>IF(_luwen_month_day!AD703="","",_luwen_month_day!AD703)</f>
        <v/>
      </c>
      <c r="AE707" s="5" t="str">
        <f>IF(_luwen_month_day!AE703="","",_luwen_month_day!AE703)</f>
        <v/>
      </c>
      <c r="AF707" s="4" t="str">
        <f>IF(_luwen_month_day!AF703="","",_luwen_month_day!AF703)</f>
        <v/>
      </c>
      <c r="AG707" s="5" t="str">
        <f>IF(_luwen_month_day!AG703="","",_luwen_month_day!AG703)</f>
        <v/>
      </c>
      <c r="AH707" s="5" t="str">
        <f>IF(_luwen_month_day!AH703="","",_luwen_month_day!AH703)</f>
        <v/>
      </c>
      <c r="AI707" s="5" t="str">
        <f>IF(_luwen_month_day!AI703="","",_luwen_month_day!AI703)</f>
        <v/>
      </c>
      <c r="AJ707" s="4" t="str">
        <f>IF(_luwen_month_day!AJ703="","",_luwen_month_day!AJ703)</f>
        <v/>
      </c>
      <c r="AK707" s="5" t="str">
        <f>IF(_luwen_month_day!AK703="","",_luwen_month_day!AK703)</f>
        <v/>
      </c>
      <c r="AL707" s="5" t="str">
        <f>IF(_luwen_month_day!AL703="","",_luwen_month_day!AL703)</f>
        <v/>
      </c>
      <c r="AM707" s="5" t="str">
        <f>IF(_luwen_month_day!AM703="","",_luwen_month_day!AM703)</f>
        <v/>
      </c>
      <c r="AN707" s="4" t="str">
        <f>IF(_luwen_month_day!AN703="","",_luwen_month_day!AN703)</f>
        <v/>
      </c>
      <c r="AO707" s="5" t="str">
        <f>IF(_luwen_month_day!AO703="","",_luwen_month_day!AO703)</f>
        <v/>
      </c>
      <c r="AP707" s="5" t="str">
        <f>IF(_luwen_month_day!AP703="","",_luwen_month_day!AP703)</f>
        <v/>
      </c>
      <c r="AQ707" s="5" t="str">
        <f>IF(_luwen_month_day!AQ703="","",_luwen_month_day!AQ703)</f>
        <v/>
      </c>
      <c r="AR707" s="4" t="str">
        <f>IF(_luwen_month_day!AR703="","",_luwen_month_day!AR703)</f>
        <v/>
      </c>
      <c r="AS707" s="5" t="str">
        <f>IF(_luwen_month_day!AS703="","",_luwen_month_day!AS703)</f>
        <v/>
      </c>
      <c r="AT707" s="5" t="str">
        <f>IF(_luwen_month_day!AT703="","",_luwen_month_day!AT703)</f>
        <v/>
      </c>
      <c r="AU707" s="5" t="str">
        <f>IF(_luwen_month_day!AU703="","",_luwen_month_day!AU703)</f>
        <v/>
      </c>
      <c r="AV707" s="4" t="str">
        <f>IF(_luwen_month_day!AV703="","",_luwen_month_day!AV703)</f>
        <v/>
      </c>
      <c r="AW707" s="5" t="str">
        <f>IF(_luwen_month_day!AW703="","",_luwen_month_day!AW703)</f>
        <v/>
      </c>
      <c r="AX707" s="5" t="str">
        <f>IF(_luwen_month_day!AX703="","",_luwen_month_day!AX703)</f>
        <v/>
      </c>
      <c r="AY707" s="5" t="str">
        <f>IF(_luwen_month_day!AY703="","",_luwen_month_day!AY703)</f>
        <v/>
      </c>
      <c r="AZ707" s="4" t="str">
        <f>IF(_luwen_month_day!AZ703="","",_luwen_month_day!AZ703)</f>
        <v/>
      </c>
      <c r="BA707" s="5" t="str">
        <f>IF(_luwen_month_day!BA703="","",_luwen_month_day!BA703)</f>
        <v/>
      </c>
      <c r="BB707" s="5" t="str">
        <f>IF(_luwen_month_day!BB703="","",_luwen_month_day!BB703)</f>
        <v/>
      </c>
      <c r="BC707" s="5" t="str">
        <f>IF(_luwen_month_day!BC703="","",_luwen_month_day!BC703)</f>
        <v/>
      </c>
      <c r="BD707" s="4" t="str">
        <f>IF(_luwen_month_day!BD703="","",_luwen_month_day!BD703)</f>
        <v/>
      </c>
      <c r="BE707" s="5" t="str">
        <f>IF(_luwen_month_day!BE703="","",_luwen_month_day!BE703)</f>
        <v/>
      </c>
      <c r="BF707" s="5" t="str">
        <f>IF(_luwen_month_day!BF703="","",_luwen_month_day!BF703)</f>
        <v/>
      </c>
      <c r="BG707" s="5" t="str">
        <f>IF(_luwen_month_day!BG703="","",_luwen_month_day!BG703)</f>
        <v/>
      </c>
    </row>
    <row r="708" spans="1:59" x14ac:dyDescent="0.2">
      <c r="A708" s="2" t="str">
        <f>IF(_luwen_month_day!A704="","",_luwen_month_day!A704)</f>
        <v/>
      </c>
      <c r="B708" s="3" t="str">
        <f>IF(_luwen_month_day!B704="","",_luwen_month_day!B704)</f>
        <v/>
      </c>
      <c r="C708" s="3" t="str">
        <f>IF(AND(_luwen_month_day!C704="A"),"甲班",IF(AND(_luwen_month_day!C704="B"),"乙班",IF(AND(_luwen_month_day!C704="C"),"丙班",IF(AND(_luwen_month_day!C704="D"),"丁班",""))))</f>
        <v/>
      </c>
      <c r="D708" s="4" t="str">
        <f>IF(_luwen_month_day!D704="","",_luwen_month_day!D704)</f>
        <v/>
      </c>
      <c r="E708" s="5" t="str">
        <f>IF(_luwen_month_day!E704="","",_luwen_month_day!E704)</f>
        <v/>
      </c>
      <c r="F708" s="5" t="str">
        <f>IF(_luwen_month_day!F704="","",_luwen_month_day!F704)</f>
        <v/>
      </c>
      <c r="G708" s="5" t="str">
        <f>IF(_luwen_month_day!G704="","",_luwen_month_day!G704)</f>
        <v/>
      </c>
      <c r="H708" s="4" t="str">
        <f>IF(_luwen_month_day!H704="","",_luwen_month_day!H704)</f>
        <v/>
      </c>
      <c r="I708" s="5" t="str">
        <f>IF(_luwen_month_day!I704="","",_luwen_month_day!I704)</f>
        <v/>
      </c>
      <c r="J708" s="5" t="str">
        <f>IF(_luwen_month_day!J704="","",_luwen_month_day!J704)</f>
        <v/>
      </c>
      <c r="K708" s="5" t="str">
        <f>IF(_luwen_month_day!K704="","",_luwen_month_day!K704)</f>
        <v/>
      </c>
      <c r="L708" s="4" t="str">
        <f>IF(_luwen_month_day!L704="","",_luwen_month_day!L704)</f>
        <v/>
      </c>
      <c r="M708" s="5" t="str">
        <f>IF(_luwen_month_day!M704="","",_luwen_month_day!M704)</f>
        <v/>
      </c>
      <c r="N708" s="5" t="str">
        <f>IF(_luwen_month_day!N704="","",_luwen_month_day!N704)</f>
        <v/>
      </c>
      <c r="O708" s="5" t="str">
        <f>IF(_luwen_month_day!O704="","",_luwen_month_day!O704)</f>
        <v/>
      </c>
      <c r="P708" s="4" t="str">
        <f>IF(_luwen_month_day!P704="","",_luwen_month_day!P704)</f>
        <v/>
      </c>
      <c r="Q708" s="5" t="str">
        <f>IF(_luwen_month_day!Q704="","",_luwen_month_day!Q704)</f>
        <v/>
      </c>
      <c r="R708" s="5" t="str">
        <f>IF(_luwen_month_day!R704="","",_luwen_month_day!R704)</f>
        <v/>
      </c>
      <c r="S708" s="5" t="str">
        <f>IF(_luwen_month_day!S704="","",_luwen_month_day!S704)</f>
        <v/>
      </c>
      <c r="T708" s="4" t="str">
        <f>IF(_luwen_month_day!T704="","",_luwen_month_day!T704)</f>
        <v/>
      </c>
      <c r="U708" s="5" t="str">
        <f>IF(_luwen_month_day!U704="","",_luwen_month_day!U704)</f>
        <v/>
      </c>
      <c r="V708" s="5" t="str">
        <f>IF(_luwen_month_day!V704="","",_luwen_month_day!V704)</f>
        <v/>
      </c>
      <c r="W708" s="5" t="str">
        <f>IF(_luwen_month_day!W704="","",_luwen_month_day!W704)</f>
        <v/>
      </c>
      <c r="X708" s="4" t="str">
        <f>IF(_luwen_month_day!X704="","",_luwen_month_day!X704)</f>
        <v/>
      </c>
      <c r="Y708" s="5" t="str">
        <f>IF(_luwen_month_day!Y704="","",_luwen_month_day!Y704)</f>
        <v/>
      </c>
      <c r="Z708" s="5" t="str">
        <f>IF(_luwen_month_day!Z704="","",_luwen_month_day!Z704)</f>
        <v/>
      </c>
      <c r="AA708" s="5" t="str">
        <f>IF(_luwen_month_day!AA704="","",_luwen_month_day!AA704)</f>
        <v/>
      </c>
      <c r="AB708" s="4" t="str">
        <f>IF(_luwen_month_day!AB704="","",_luwen_month_day!AB704)</f>
        <v/>
      </c>
      <c r="AC708" s="5" t="str">
        <f>IF(_luwen_month_day!AC704="","",_luwen_month_day!AC704)</f>
        <v/>
      </c>
      <c r="AD708" s="5" t="str">
        <f>IF(_luwen_month_day!AD704="","",_luwen_month_day!AD704)</f>
        <v/>
      </c>
      <c r="AE708" s="5" t="str">
        <f>IF(_luwen_month_day!AE704="","",_luwen_month_day!AE704)</f>
        <v/>
      </c>
      <c r="AF708" s="4" t="str">
        <f>IF(_luwen_month_day!AF704="","",_luwen_month_day!AF704)</f>
        <v/>
      </c>
      <c r="AG708" s="5" t="str">
        <f>IF(_luwen_month_day!AG704="","",_luwen_month_day!AG704)</f>
        <v/>
      </c>
      <c r="AH708" s="5" t="str">
        <f>IF(_luwen_month_day!AH704="","",_luwen_month_day!AH704)</f>
        <v/>
      </c>
      <c r="AI708" s="5" t="str">
        <f>IF(_luwen_month_day!AI704="","",_luwen_month_day!AI704)</f>
        <v/>
      </c>
      <c r="AJ708" s="4" t="str">
        <f>IF(_luwen_month_day!AJ704="","",_luwen_month_day!AJ704)</f>
        <v/>
      </c>
      <c r="AK708" s="5" t="str">
        <f>IF(_luwen_month_day!AK704="","",_luwen_month_day!AK704)</f>
        <v/>
      </c>
      <c r="AL708" s="5" t="str">
        <f>IF(_luwen_month_day!AL704="","",_luwen_month_day!AL704)</f>
        <v/>
      </c>
      <c r="AM708" s="5" t="str">
        <f>IF(_luwen_month_day!AM704="","",_luwen_month_day!AM704)</f>
        <v/>
      </c>
      <c r="AN708" s="4" t="str">
        <f>IF(_luwen_month_day!AN704="","",_luwen_month_day!AN704)</f>
        <v/>
      </c>
      <c r="AO708" s="5" t="str">
        <f>IF(_luwen_month_day!AO704="","",_luwen_month_day!AO704)</f>
        <v/>
      </c>
      <c r="AP708" s="5" t="str">
        <f>IF(_luwen_month_day!AP704="","",_luwen_month_day!AP704)</f>
        <v/>
      </c>
      <c r="AQ708" s="5" t="str">
        <f>IF(_luwen_month_day!AQ704="","",_luwen_month_day!AQ704)</f>
        <v/>
      </c>
      <c r="AR708" s="4" t="str">
        <f>IF(_luwen_month_day!AR704="","",_luwen_month_day!AR704)</f>
        <v/>
      </c>
      <c r="AS708" s="5" t="str">
        <f>IF(_luwen_month_day!AS704="","",_luwen_month_day!AS704)</f>
        <v/>
      </c>
      <c r="AT708" s="5" t="str">
        <f>IF(_luwen_month_day!AT704="","",_luwen_month_day!AT704)</f>
        <v/>
      </c>
      <c r="AU708" s="5" t="str">
        <f>IF(_luwen_month_day!AU704="","",_luwen_month_day!AU704)</f>
        <v/>
      </c>
      <c r="AV708" s="4" t="str">
        <f>IF(_luwen_month_day!AV704="","",_luwen_month_day!AV704)</f>
        <v/>
      </c>
      <c r="AW708" s="5" t="str">
        <f>IF(_luwen_month_day!AW704="","",_luwen_month_day!AW704)</f>
        <v/>
      </c>
      <c r="AX708" s="5" t="str">
        <f>IF(_luwen_month_day!AX704="","",_luwen_month_day!AX704)</f>
        <v/>
      </c>
      <c r="AY708" s="5" t="str">
        <f>IF(_luwen_month_day!AY704="","",_luwen_month_day!AY704)</f>
        <v/>
      </c>
      <c r="AZ708" s="4" t="str">
        <f>IF(_luwen_month_day!AZ704="","",_luwen_month_day!AZ704)</f>
        <v/>
      </c>
      <c r="BA708" s="5" t="str">
        <f>IF(_luwen_month_day!BA704="","",_luwen_month_day!BA704)</f>
        <v/>
      </c>
      <c r="BB708" s="5" t="str">
        <f>IF(_luwen_month_day!BB704="","",_luwen_month_day!BB704)</f>
        <v/>
      </c>
      <c r="BC708" s="5" t="str">
        <f>IF(_luwen_month_day!BC704="","",_luwen_month_day!BC704)</f>
        <v/>
      </c>
      <c r="BD708" s="4" t="str">
        <f>IF(_luwen_month_day!BD704="","",_luwen_month_day!BD704)</f>
        <v/>
      </c>
      <c r="BE708" s="5" t="str">
        <f>IF(_luwen_month_day!BE704="","",_luwen_month_day!BE704)</f>
        <v/>
      </c>
      <c r="BF708" s="5" t="str">
        <f>IF(_luwen_month_day!BF704="","",_luwen_month_day!BF704)</f>
        <v/>
      </c>
      <c r="BG708" s="5" t="str">
        <f>IF(_luwen_month_day!BG704="","",_luwen_month_day!BG704)</f>
        <v/>
      </c>
    </row>
    <row r="709" spans="1:59" x14ac:dyDescent="0.2">
      <c r="A709" s="2" t="str">
        <f>IF(_luwen_month_day!A705="","",_luwen_month_day!A705)</f>
        <v/>
      </c>
      <c r="B709" s="3" t="str">
        <f>IF(_luwen_month_day!B705="","",_luwen_month_day!B705)</f>
        <v/>
      </c>
      <c r="C709" s="3" t="str">
        <f>IF(AND(_luwen_month_day!C705="A"),"甲班",IF(AND(_luwen_month_day!C705="B"),"乙班",IF(AND(_luwen_month_day!C705="C"),"丙班",IF(AND(_luwen_month_day!C705="D"),"丁班",""))))</f>
        <v/>
      </c>
      <c r="D709" s="4" t="str">
        <f>IF(_luwen_month_day!D705="","",_luwen_month_day!D705)</f>
        <v/>
      </c>
      <c r="E709" s="5" t="str">
        <f>IF(_luwen_month_day!E705="","",_luwen_month_day!E705)</f>
        <v/>
      </c>
      <c r="F709" s="5" t="str">
        <f>IF(_luwen_month_day!F705="","",_luwen_month_day!F705)</f>
        <v/>
      </c>
      <c r="G709" s="5" t="str">
        <f>IF(_luwen_month_day!G705="","",_luwen_month_day!G705)</f>
        <v/>
      </c>
      <c r="H709" s="4" t="str">
        <f>IF(_luwen_month_day!H705="","",_luwen_month_day!H705)</f>
        <v/>
      </c>
      <c r="I709" s="5" t="str">
        <f>IF(_luwen_month_day!I705="","",_luwen_month_day!I705)</f>
        <v/>
      </c>
      <c r="J709" s="5" t="str">
        <f>IF(_luwen_month_day!J705="","",_luwen_month_day!J705)</f>
        <v/>
      </c>
      <c r="K709" s="5" t="str">
        <f>IF(_luwen_month_day!K705="","",_luwen_month_day!K705)</f>
        <v/>
      </c>
      <c r="L709" s="4" t="str">
        <f>IF(_luwen_month_day!L705="","",_luwen_month_day!L705)</f>
        <v/>
      </c>
      <c r="M709" s="5" t="str">
        <f>IF(_luwen_month_day!M705="","",_luwen_month_day!M705)</f>
        <v/>
      </c>
      <c r="N709" s="5" t="str">
        <f>IF(_luwen_month_day!N705="","",_luwen_month_day!N705)</f>
        <v/>
      </c>
      <c r="O709" s="5" t="str">
        <f>IF(_luwen_month_day!O705="","",_luwen_month_day!O705)</f>
        <v/>
      </c>
      <c r="P709" s="4" t="str">
        <f>IF(_luwen_month_day!P705="","",_luwen_month_day!P705)</f>
        <v/>
      </c>
      <c r="Q709" s="5" t="str">
        <f>IF(_luwen_month_day!Q705="","",_luwen_month_day!Q705)</f>
        <v/>
      </c>
      <c r="R709" s="5" t="str">
        <f>IF(_luwen_month_day!R705="","",_luwen_month_day!R705)</f>
        <v/>
      </c>
      <c r="S709" s="5" t="str">
        <f>IF(_luwen_month_day!S705="","",_luwen_month_day!S705)</f>
        <v/>
      </c>
      <c r="T709" s="4" t="str">
        <f>IF(_luwen_month_day!T705="","",_luwen_month_day!T705)</f>
        <v/>
      </c>
      <c r="U709" s="5" t="str">
        <f>IF(_luwen_month_day!U705="","",_luwen_month_day!U705)</f>
        <v/>
      </c>
      <c r="V709" s="5" t="str">
        <f>IF(_luwen_month_day!V705="","",_luwen_month_day!V705)</f>
        <v/>
      </c>
      <c r="W709" s="5" t="str">
        <f>IF(_luwen_month_day!W705="","",_luwen_month_day!W705)</f>
        <v/>
      </c>
      <c r="X709" s="4" t="str">
        <f>IF(_luwen_month_day!X705="","",_luwen_month_day!X705)</f>
        <v/>
      </c>
      <c r="Y709" s="5" t="str">
        <f>IF(_luwen_month_day!Y705="","",_luwen_month_day!Y705)</f>
        <v/>
      </c>
      <c r="Z709" s="5" t="str">
        <f>IF(_luwen_month_day!Z705="","",_luwen_month_day!Z705)</f>
        <v/>
      </c>
      <c r="AA709" s="5" t="str">
        <f>IF(_luwen_month_day!AA705="","",_luwen_month_day!AA705)</f>
        <v/>
      </c>
      <c r="AB709" s="4" t="str">
        <f>IF(_luwen_month_day!AB705="","",_luwen_month_day!AB705)</f>
        <v/>
      </c>
      <c r="AC709" s="5" t="str">
        <f>IF(_luwen_month_day!AC705="","",_luwen_month_day!AC705)</f>
        <v/>
      </c>
      <c r="AD709" s="5" t="str">
        <f>IF(_luwen_month_day!AD705="","",_luwen_month_day!AD705)</f>
        <v/>
      </c>
      <c r="AE709" s="5" t="str">
        <f>IF(_luwen_month_day!AE705="","",_luwen_month_day!AE705)</f>
        <v/>
      </c>
      <c r="AF709" s="4" t="str">
        <f>IF(_luwen_month_day!AF705="","",_luwen_month_day!AF705)</f>
        <v/>
      </c>
      <c r="AG709" s="5" t="str">
        <f>IF(_luwen_month_day!AG705="","",_luwen_month_day!AG705)</f>
        <v/>
      </c>
      <c r="AH709" s="5" t="str">
        <f>IF(_luwen_month_day!AH705="","",_luwen_month_day!AH705)</f>
        <v/>
      </c>
      <c r="AI709" s="5" t="str">
        <f>IF(_luwen_month_day!AI705="","",_luwen_month_day!AI705)</f>
        <v/>
      </c>
      <c r="AJ709" s="4" t="str">
        <f>IF(_luwen_month_day!AJ705="","",_luwen_month_day!AJ705)</f>
        <v/>
      </c>
      <c r="AK709" s="5" t="str">
        <f>IF(_luwen_month_day!AK705="","",_luwen_month_day!AK705)</f>
        <v/>
      </c>
      <c r="AL709" s="5" t="str">
        <f>IF(_luwen_month_day!AL705="","",_luwen_month_day!AL705)</f>
        <v/>
      </c>
      <c r="AM709" s="5" t="str">
        <f>IF(_luwen_month_day!AM705="","",_luwen_month_day!AM705)</f>
        <v/>
      </c>
      <c r="AN709" s="4" t="str">
        <f>IF(_luwen_month_day!AN705="","",_luwen_month_day!AN705)</f>
        <v/>
      </c>
      <c r="AO709" s="5" t="str">
        <f>IF(_luwen_month_day!AO705="","",_luwen_month_day!AO705)</f>
        <v/>
      </c>
      <c r="AP709" s="5" t="str">
        <f>IF(_luwen_month_day!AP705="","",_luwen_month_day!AP705)</f>
        <v/>
      </c>
      <c r="AQ709" s="5" t="str">
        <f>IF(_luwen_month_day!AQ705="","",_luwen_month_day!AQ705)</f>
        <v/>
      </c>
      <c r="AR709" s="4" t="str">
        <f>IF(_luwen_month_day!AR705="","",_luwen_month_day!AR705)</f>
        <v/>
      </c>
      <c r="AS709" s="5" t="str">
        <f>IF(_luwen_month_day!AS705="","",_luwen_month_day!AS705)</f>
        <v/>
      </c>
      <c r="AT709" s="5" t="str">
        <f>IF(_luwen_month_day!AT705="","",_luwen_month_day!AT705)</f>
        <v/>
      </c>
      <c r="AU709" s="5" t="str">
        <f>IF(_luwen_month_day!AU705="","",_luwen_month_day!AU705)</f>
        <v/>
      </c>
      <c r="AV709" s="4" t="str">
        <f>IF(_luwen_month_day!AV705="","",_luwen_month_day!AV705)</f>
        <v/>
      </c>
      <c r="AW709" s="5" t="str">
        <f>IF(_luwen_month_day!AW705="","",_luwen_month_day!AW705)</f>
        <v/>
      </c>
      <c r="AX709" s="5" t="str">
        <f>IF(_luwen_month_day!AX705="","",_luwen_month_day!AX705)</f>
        <v/>
      </c>
      <c r="AY709" s="5" t="str">
        <f>IF(_luwen_month_day!AY705="","",_luwen_month_day!AY705)</f>
        <v/>
      </c>
      <c r="AZ709" s="4" t="str">
        <f>IF(_luwen_month_day!AZ705="","",_luwen_month_day!AZ705)</f>
        <v/>
      </c>
      <c r="BA709" s="5" t="str">
        <f>IF(_luwen_month_day!BA705="","",_luwen_month_day!BA705)</f>
        <v/>
      </c>
      <c r="BB709" s="5" t="str">
        <f>IF(_luwen_month_day!BB705="","",_luwen_month_day!BB705)</f>
        <v/>
      </c>
      <c r="BC709" s="5" t="str">
        <f>IF(_luwen_month_day!BC705="","",_luwen_month_day!BC705)</f>
        <v/>
      </c>
      <c r="BD709" s="4" t="str">
        <f>IF(_luwen_month_day!BD705="","",_luwen_month_day!BD705)</f>
        <v/>
      </c>
      <c r="BE709" s="5" t="str">
        <f>IF(_luwen_month_day!BE705="","",_luwen_month_day!BE705)</f>
        <v/>
      </c>
      <c r="BF709" s="5" t="str">
        <f>IF(_luwen_month_day!BF705="","",_luwen_month_day!BF705)</f>
        <v/>
      </c>
      <c r="BG709" s="5" t="str">
        <f>IF(_luwen_month_day!BG705="","",_luwen_month_day!BG705)</f>
        <v/>
      </c>
    </row>
    <row r="710" spans="1:59" x14ac:dyDescent="0.2">
      <c r="A710" s="2" t="str">
        <f>IF(_luwen_month_day!A706="","",_luwen_month_day!A706)</f>
        <v/>
      </c>
      <c r="B710" s="3" t="str">
        <f>IF(_luwen_month_day!B706="","",_luwen_month_day!B706)</f>
        <v/>
      </c>
      <c r="C710" s="3" t="str">
        <f>IF(AND(_luwen_month_day!C706="A"),"甲班",IF(AND(_luwen_month_day!C706="B"),"乙班",IF(AND(_luwen_month_day!C706="C"),"丙班",IF(AND(_luwen_month_day!C706="D"),"丁班",""))))</f>
        <v/>
      </c>
      <c r="D710" s="4" t="str">
        <f>IF(_luwen_month_day!D706="","",_luwen_month_day!D706)</f>
        <v/>
      </c>
      <c r="E710" s="5" t="str">
        <f>IF(_luwen_month_day!E706="","",_luwen_month_day!E706)</f>
        <v/>
      </c>
      <c r="F710" s="5" t="str">
        <f>IF(_luwen_month_day!F706="","",_luwen_month_day!F706)</f>
        <v/>
      </c>
      <c r="G710" s="5" t="str">
        <f>IF(_luwen_month_day!G706="","",_luwen_month_day!G706)</f>
        <v/>
      </c>
      <c r="H710" s="4" t="str">
        <f>IF(_luwen_month_day!H706="","",_luwen_month_day!H706)</f>
        <v/>
      </c>
      <c r="I710" s="5" t="str">
        <f>IF(_luwen_month_day!I706="","",_luwen_month_day!I706)</f>
        <v/>
      </c>
      <c r="J710" s="5" t="str">
        <f>IF(_luwen_month_day!J706="","",_luwen_month_day!J706)</f>
        <v/>
      </c>
      <c r="K710" s="5" t="str">
        <f>IF(_luwen_month_day!K706="","",_luwen_month_day!K706)</f>
        <v/>
      </c>
      <c r="L710" s="4" t="str">
        <f>IF(_luwen_month_day!L706="","",_luwen_month_day!L706)</f>
        <v/>
      </c>
      <c r="M710" s="5" t="str">
        <f>IF(_luwen_month_day!M706="","",_luwen_month_day!M706)</f>
        <v/>
      </c>
      <c r="N710" s="5" t="str">
        <f>IF(_luwen_month_day!N706="","",_luwen_month_day!N706)</f>
        <v/>
      </c>
      <c r="O710" s="5" t="str">
        <f>IF(_luwen_month_day!O706="","",_luwen_month_day!O706)</f>
        <v/>
      </c>
      <c r="P710" s="4" t="str">
        <f>IF(_luwen_month_day!P706="","",_luwen_month_day!P706)</f>
        <v/>
      </c>
      <c r="Q710" s="5" t="str">
        <f>IF(_luwen_month_day!Q706="","",_luwen_month_day!Q706)</f>
        <v/>
      </c>
      <c r="R710" s="5" t="str">
        <f>IF(_luwen_month_day!R706="","",_luwen_month_day!R706)</f>
        <v/>
      </c>
      <c r="S710" s="5" t="str">
        <f>IF(_luwen_month_day!S706="","",_luwen_month_day!S706)</f>
        <v/>
      </c>
      <c r="T710" s="4" t="str">
        <f>IF(_luwen_month_day!T706="","",_luwen_month_day!T706)</f>
        <v/>
      </c>
      <c r="U710" s="5" t="str">
        <f>IF(_luwen_month_day!U706="","",_luwen_month_day!U706)</f>
        <v/>
      </c>
      <c r="V710" s="5" t="str">
        <f>IF(_luwen_month_day!V706="","",_luwen_month_day!V706)</f>
        <v/>
      </c>
      <c r="W710" s="5" t="str">
        <f>IF(_luwen_month_day!W706="","",_luwen_month_day!W706)</f>
        <v/>
      </c>
      <c r="X710" s="4" t="str">
        <f>IF(_luwen_month_day!X706="","",_luwen_month_day!X706)</f>
        <v/>
      </c>
      <c r="Y710" s="5" t="str">
        <f>IF(_luwen_month_day!Y706="","",_luwen_month_day!Y706)</f>
        <v/>
      </c>
      <c r="Z710" s="5" t="str">
        <f>IF(_luwen_month_day!Z706="","",_luwen_month_day!Z706)</f>
        <v/>
      </c>
      <c r="AA710" s="5" t="str">
        <f>IF(_luwen_month_day!AA706="","",_luwen_month_day!AA706)</f>
        <v/>
      </c>
      <c r="AB710" s="4" t="str">
        <f>IF(_luwen_month_day!AB706="","",_luwen_month_day!AB706)</f>
        <v/>
      </c>
      <c r="AC710" s="5" t="str">
        <f>IF(_luwen_month_day!AC706="","",_luwen_month_day!AC706)</f>
        <v/>
      </c>
      <c r="AD710" s="5" t="str">
        <f>IF(_luwen_month_day!AD706="","",_luwen_month_day!AD706)</f>
        <v/>
      </c>
      <c r="AE710" s="5" t="str">
        <f>IF(_luwen_month_day!AE706="","",_luwen_month_day!AE706)</f>
        <v/>
      </c>
      <c r="AF710" s="4" t="str">
        <f>IF(_luwen_month_day!AF706="","",_luwen_month_day!AF706)</f>
        <v/>
      </c>
      <c r="AG710" s="5" t="str">
        <f>IF(_luwen_month_day!AG706="","",_luwen_month_day!AG706)</f>
        <v/>
      </c>
      <c r="AH710" s="5" t="str">
        <f>IF(_luwen_month_day!AH706="","",_luwen_month_day!AH706)</f>
        <v/>
      </c>
      <c r="AI710" s="5" t="str">
        <f>IF(_luwen_month_day!AI706="","",_luwen_month_day!AI706)</f>
        <v/>
      </c>
      <c r="AJ710" s="4" t="str">
        <f>IF(_luwen_month_day!AJ706="","",_luwen_month_day!AJ706)</f>
        <v/>
      </c>
      <c r="AK710" s="5" t="str">
        <f>IF(_luwen_month_day!AK706="","",_luwen_month_day!AK706)</f>
        <v/>
      </c>
      <c r="AL710" s="5" t="str">
        <f>IF(_luwen_month_day!AL706="","",_luwen_month_day!AL706)</f>
        <v/>
      </c>
      <c r="AM710" s="5" t="str">
        <f>IF(_luwen_month_day!AM706="","",_luwen_month_day!AM706)</f>
        <v/>
      </c>
      <c r="AN710" s="4" t="str">
        <f>IF(_luwen_month_day!AN706="","",_luwen_month_day!AN706)</f>
        <v/>
      </c>
      <c r="AO710" s="5" t="str">
        <f>IF(_luwen_month_day!AO706="","",_luwen_month_day!AO706)</f>
        <v/>
      </c>
      <c r="AP710" s="5" t="str">
        <f>IF(_luwen_month_day!AP706="","",_luwen_month_day!AP706)</f>
        <v/>
      </c>
      <c r="AQ710" s="5" t="str">
        <f>IF(_luwen_month_day!AQ706="","",_luwen_month_day!AQ706)</f>
        <v/>
      </c>
      <c r="AR710" s="4" t="str">
        <f>IF(_luwen_month_day!AR706="","",_luwen_month_day!AR706)</f>
        <v/>
      </c>
      <c r="AS710" s="5" t="str">
        <f>IF(_luwen_month_day!AS706="","",_luwen_month_day!AS706)</f>
        <v/>
      </c>
      <c r="AT710" s="5" t="str">
        <f>IF(_luwen_month_day!AT706="","",_luwen_month_day!AT706)</f>
        <v/>
      </c>
      <c r="AU710" s="5" t="str">
        <f>IF(_luwen_month_day!AU706="","",_luwen_month_day!AU706)</f>
        <v/>
      </c>
      <c r="AV710" s="4" t="str">
        <f>IF(_luwen_month_day!AV706="","",_luwen_month_day!AV706)</f>
        <v/>
      </c>
      <c r="AW710" s="5" t="str">
        <f>IF(_luwen_month_day!AW706="","",_luwen_month_day!AW706)</f>
        <v/>
      </c>
      <c r="AX710" s="5" t="str">
        <f>IF(_luwen_month_day!AX706="","",_luwen_month_day!AX706)</f>
        <v/>
      </c>
      <c r="AY710" s="5" t="str">
        <f>IF(_luwen_month_day!AY706="","",_luwen_month_day!AY706)</f>
        <v/>
      </c>
      <c r="AZ710" s="4" t="str">
        <f>IF(_luwen_month_day!AZ706="","",_luwen_month_day!AZ706)</f>
        <v/>
      </c>
      <c r="BA710" s="5" t="str">
        <f>IF(_luwen_month_day!BA706="","",_luwen_month_day!BA706)</f>
        <v/>
      </c>
      <c r="BB710" s="5" t="str">
        <f>IF(_luwen_month_day!BB706="","",_luwen_month_day!BB706)</f>
        <v/>
      </c>
      <c r="BC710" s="5" t="str">
        <f>IF(_luwen_month_day!BC706="","",_luwen_month_day!BC706)</f>
        <v/>
      </c>
      <c r="BD710" s="4" t="str">
        <f>IF(_luwen_month_day!BD706="","",_luwen_month_day!BD706)</f>
        <v/>
      </c>
      <c r="BE710" s="5" t="str">
        <f>IF(_luwen_month_day!BE706="","",_luwen_month_day!BE706)</f>
        <v/>
      </c>
      <c r="BF710" s="5" t="str">
        <f>IF(_luwen_month_day!BF706="","",_luwen_month_day!BF706)</f>
        <v/>
      </c>
      <c r="BG710" s="5" t="str">
        <f>IF(_luwen_month_day!BG706="","",_luwen_month_day!BG706)</f>
        <v/>
      </c>
    </row>
    <row r="711" spans="1:59" x14ac:dyDescent="0.2">
      <c r="A711" s="2" t="str">
        <f>IF(_luwen_month_day!A707="","",_luwen_month_day!A707)</f>
        <v/>
      </c>
      <c r="B711" s="3" t="str">
        <f>IF(_luwen_month_day!B707="","",_luwen_month_day!B707)</f>
        <v/>
      </c>
      <c r="C711" s="3" t="str">
        <f>IF(AND(_luwen_month_day!C707="A"),"甲班",IF(AND(_luwen_month_day!C707="B"),"乙班",IF(AND(_luwen_month_day!C707="C"),"丙班",IF(AND(_luwen_month_day!C707="D"),"丁班",""))))</f>
        <v/>
      </c>
      <c r="D711" s="4" t="str">
        <f>IF(_luwen_month_day!D707="","",_luwen_month_day!D707)</f>
        <v/>
      </c>
      <c r="E711" s="5" t="str">
        <f>IF(_luwen_month_day!E707="","",_luwen_month_day!E707)</f>
        <v/>
      </c>
      <c r="F711" s="5" t="str">
        <f>IF(_luwen_month_day!F707="","",_luwen_month_day!F707)</f>
        <v/>
      </c>
      <c r="G711" s="5" t="str">
        <f>IF(_luwen_month_day!G707="","",_luwen_month_day!G707)</f>
        <v/>
      </c>
      <c r="H711" s="4" t="str">
        <f>IF(_luwen_month_day!H707="","",_luwen_month_day!H707)</f>
        <v/>
      </c>
      <c r="I711" s="5" t="str">
        <f>IF(_luwen_month_day!I707="","",_luwen_month_day!I707)</f>
        <v/>
      </c>
      <c r="J711" s="5" t="str">
        <f>IF(_luwen_month_day!J707="","",_luwen_month_day!J707)</f>
        <v/>
      </c>
      <c r="K711" s="5" t="str">
        <f>IF(_luwen_month_day!K707="","",_luwen_month_day!K707)</f>
        <v/>
      </c>
      <c r="L711" s="4" t="str">
        <f>IF(_luwen_month_day!L707="","",_luwen_month_day!L707)</f>
        <v/>
      </c>
      <c r="M711" s="5" t="str">
        <f>IF(_luwen_month_day!M707="","",_luwen_month_day!M707)</f>
        <v/>
      </c>
      <c r="N711" s="5" t="str">
        <f>IF(_luwen_month_day!N707="","",_luwen_month_day!N707)</f>
        <v/>
      </c>
      <c r="O711" s="5" t="str">
        <f>IF(_luwen_month_day!O707="","",_luwen_month_day!O707)</f>
        <v/>
      </c>
      <c r="P711" s="4" t="str">
        <f>IF(_luwen_month_day!P707="","",_luwen_month_day!P707)</f>
        <v/>
      </c>
      <c r="Q711" s="5" t="str">
        <f>IF(_luwen_month_day!Q707="","",_luwen_month_day!Q707)</f>
        <v/>
      </c>
      <c r="R711" s="5" t="str">
        <f>IF(_luwen_month_day!R707="","",_luwen_month_day!R707)</f>
        <v/>
      </c>
      <c r="S711" s="5" t="str">
        <f>IF(_luwen_month_day!S707="","",_luwen_month_day!S707)</f>
        <v/>
      </c>
      <c r="T711" s="4" t="str">
        <f>IF(_luwen_month_day!T707="","",_luwen_month_day!T707)</f>
        <v/>
      </c>
      <c r="U711" s="5" t="str">
        <f>IF(_luwen_month_day!U707="","",_luwen_month_day!U707)</f>
        <v/>
      </c>
      <c r="V711" s="5" t="str">
        <f>IF(_luwen_month_day!V707="","",_luwen_month_day!V707)</f>
        <v/>
      </c>
      <c r="W711" s="5" t="str">
        <f>IF(_luwen_month_day!W707="","",_luwen_month_day!W707)</f>
        <v/>
      </c>
      <c r="X711" s="4" t="str">
        <f>IF(_luwen_month_day!X707="","",_luwen_month_day!X707)</f>
        <v/>
      </c>
      <c r="Y711" s="5" t="str">
        <f>IF(_luwen_month_day!Y707="","",_luwen_month_day!Y707)</f>
        <v/>
      </c>
      <c r="Z711" s="5" t="str">
        <f>IF(_luwen_month_day!Z707="","",_luwen_month_day!Z707)</f>
        <v/>
      </c>
      <c r="AA711" s="5" t="str">
        <f>IF(_luwen_month_day!AA707="","",_luwen_month_day!AA707)</f>
        <v/>
      </c>
      <c r="AB711" s="4" t="str">
        <f>IF(_luwen_month_day!AB707="","",_luwen_month_day!AB707)</f>
        <v/>
      </c>
      <c r="AC711" s="5" t="str">
        <f>IF(_luwen_month_day!AC707="","",_luwen_month_day!AC707)</f>
        <v/>
      </c>
      <c r="AD711" s="5" t="str">
        <f>IF(_luwen_month_day!AD707="","",_luwen_month_day!AD707)</f>
        <v/>
      </c>
      <c r="AE711" s="5" t="str">
        <f>IF(_luwen_month_day!AE707="","",_luwen_month_day!AE707)</f>
        <v/>
      </c>
      <c r="AF711" s="4" t="str">
        <f>IF(_luwen_month_day!AF707="","",_luwen_month_day!AF707)</f>
        <v/>
      </c>
      <c r="AG711" s="5" t="str">
        <f>IF(_luwen_month_day!AG707="","",_luwen_month_day!AG707)</f>
        <v/>
      </c>
      <c r="AH711" s="5" t="str">
        <f>IF(_luwen_month_day!AH707="","",_luwen_month_day!AH707)</f>
        <v/>
      </c>
      <c r="AI711" s="5" t="str">
        <f>IF(_luwen_month_day!AI707="","",_luwen_month_day!AI707)</f>
        <v/>
      </c>
      <c r="AJ711" s="4" t="str">
        <f>IF(_luwen_month_day!AJ707="","",_luwen_month_day!AJ707)</f>
        <v/>
      </c>
      <c r="AK711" s="5" t="str">
        <f>IF(_luwen_month_day!AK707="","",_luwen_month_day!AK707)</f>
        <v/>
      </c>
      <c r="AL711" s="5" t="str">
        <f>IF(_luwen_month_day!AL707="","",_luwen_month_day!AL707)</f>
        <v/>
      </c>
      <c r="AM711" s="5" t="str">
        <f>IF(_luwen_month_day!AM707="","",_luwen_month_day!AM707)</f>
        <v/>
      </c>
      <c r="AN711" s="4" t="str">
        <f>IF(_luwen_month_day!AN707="","",_luwen_month_day!AN707)</f>
        <v/>
      </c>
      <c r="AO711" s="5" t="str">
        <f>IF(_luwen_month_day!AO707="","",_luwen_month_day!AO707)</f>
        <v/>
      </c>
      <c r="AP711" s="5" t="str">
        <f>IF(_luwen_month_day!AP707="","",_luwen_month_day!AP707)</f>
        <v/>
      </c>
      <c r="AQ711" s="5" t="str">
        <f>IF(_luwen_month_day!AQ707="","",_luwen_month_day!AQ707)</f>
        <v/>
      </c>
      <c r="AR711" s="4" t="str">
        <f>IF(_luwen_month_day!AR707="","",_luwen_month_day!AR707)</f>
        <v/>
      </c>
      <c r="AS711" s="5" t="str">
        <f>IF(_luwen_month_day!AS707="","",_luwen_month_day!AS707)</f>
        <v/>
      </c>
      <c r="AT711" s="5" t="str">
        <f>IF(_luwen_month_day!AT707="","",_luwen_month_day!AT707)</f>
        <v/>
      </c>
      <c r="AU711" s="5" t="str">
        <f>IF(_luwen_month_day!AU707="","",_luwen_month_day!AU707)</f>
        <v/>
      </c>
      <c r="AV711" s="4" t="str">
        <f>IF(_luwen_month_day!AV707="","",_luwen_month_day!AV707)</f>
        <v/>
      </c>
      <c r="AW711" s="5" t="str">
        <f>IF(_luwen_month_day!AW707="","",_luwen_month_day!AW707)</f>
        <v/>
      </c>
      <c r="AX711" s="5" t="str">
        <f>IF(_luwen_month_day!AX707="","",_luwen_month_day!AX707)</f>
        <v/>
      </c>
      <c r="AY711" s="5" t="str">
        <f>IF(_luwen_month_day!AY707="","",_luwen_month_day!AY707)</f>
        <v/>
      </c>
      <c r="AZ711" s="4" t="str">
        <f>IF(_luwen_month_day!AZ707="","",_luwen_month_day!AZ707)</f>
        <v/>
      </c>
      <c r="BA711" s="5" t="str">
        <f>IF(_luwen_month_day!BA707="","",_luwen_month_day!BA707)</f>
        <v/>
      </c>
      <c r="BB711" s="5" t="str">
        <f>IF(_luwen_month_day!BB707="","",_luwen_month_day!BB707)</f>
        <v/>
      </c>
      <c r="BC711" s="5" t="str">
        <f>IF(_luwen_month_day!BC707="","",_luwen_month_day!BC707)</f>
        <v/>
      </c>
      <c r="BD711" s="4" t="str">
        <f>IF(_luwen_month_day!BD707="","",_luwen_month_day!BD707)</f>
        <v/>
      </c>
      <c r="BE711" s="5" t="str">
        <f>IF(_luwen_month_day!BE707="","",_luwen_month_day!BE707)</f>
        <v/>
      </c>
      <c r="BF711" s="5" t="str">
        <f>IF(_luwen_month_day!BF707="","",_luwen_month_day!BF707)</f>
        <v/>
      </c>
      <c r="BG711" s="5" t="str">
        <f>IF(_luwen_month_day!BG707="","",_luwen_month_day!BG707)</f>
        <v/>
      </c>
    </row>
    <row r="712" spans="1:59" x14ac:dyDescent="0.2">
      <c r="A712" s="2" t="str">
        <f>IF(_luwen_month_day!A708="","",_luwen_month_day!A708)</f>
        <v/>
      </c>
      <c r="B712" s="3" t="str">
        <f>IF(_luwen_month_day!B708="","",_luwen_month_day!B708)</f>
        <v/>
      </c>
      <c r="C712" s="3" t="str">
        <f>IF(AND(_luwen_month_day!C708="A"),"甲班",IF(AND(_luwen_month_day!C708="B"),"乙班",IF(AND(_luwen_month_day!C708="C"),"丙班",IF(AND(_luwen_month_day!C708="D"),"丁班",""))))</f>
        <v/>
      </c>
      <c r="D712" s="4" t="str">
        <f>IF(_luwen_month_day!D708="","",_luwen_month_day!D708)</f>
        <v/>
      </c>
      <c r="E712" s="5" t="str">
        <f>IF(_luwen_month_day!E708="","",_luwen_month_day!E708)</f>
        <v/>
      </c>
      <c r="F712" s="5" t="str">
        <f>IF(_luwen_month_day!F708="","",_luwen_month_day!F708)</f>
        <v/>
      </c>
      <c r="G712" s="5" t="str">
        <f>IF(_luwen_month_day!G708="","",_luwen_month_day!G708)</f>
        <v/>
      </c>
      <c r="H712" s="4" t="str">
        <f>IF(_luwen_month_day!H708="","",_luwen_month_day!H708)</f>
        <v/>
      </c>
      <c r="I712" s="5" t="str">
        <f>IF(_luwen_month_day!I708="","",_luwen_month_day!I708)</f>
        <v/>
      </c>
      <c r="J712" s="5" t="str">
        <f>IF(_luwen_month_day!J708="","",_luwen_month_day!J708)</f>
        <v/>
      </c>
      <c r="K712" s="5" t="str">
        <f>IF(_luwen_month_day!K708="","",_luwen_month_day!K708)</f>
        <v/>
      </c>
      <c r="L712" s="4" t="str">
        <f>IF(_luwen_month_day!L708="","",_luwen_month_day!L708)</f>
        <v/>
      </c>
      <c r="M712" s="5" t="str">
        <f>IF(_luwen_month_day!M708="","",_luwen_month_day!M708)</f>
        <v/>
      </c>
      <c r="N712" s="5" t="str">
        <f>IF(_luwen_month_day!N708="","",_luwen_month_day!N708)</f>
        <v/>
      </c>
      <c r="O712" s="5" t="str">
        <f>IF(_luwen_month_day!O708="","",_luwen_month_day!O708)</f>
        <v/>
      </c>
      <c r="P712" s="4" t="str">
        <f>IF(_luwen_month_day!P708="","",_luwen_month_day!P708)</f>
        <v/>
      </c>
      <c r="Q712" s="5" t="str">
        <f>IF(_luwen_month_day!Q708="","",_luwen_month_day!Q708)</f>
        <v/>
      </c>
      <c r="R712" s="5" t="str">
        <f>IF(_luwen_month_day!R708="","",_luwen_month_day!R708)</f>
        <v/>
      </c>
      <c r="S712" s="5" t="str">
        <f>IF(_luwen_month_day!S708="","",_luwen_month_day!S708)</f>
        <v/>
      </c>
      <c r="T712" s="4" t="str">
        <f>IF(_luwen_month_day!T708="","",_luwen_month_day!T708)</f>
        <v/>
      </c>
      <c r="U712" s="5" t="str">
        <f>IF(_luwen_month_day!U708="","",_luwen_month_day!U708)</f>
        <v/>
      </c>
      <c r="V712" s="5" t="str">
        <f>IF(_luwen_month_day!V708="","",_luwen_month_day!V708)</f>
        <v/>
      </c>
      <c r="W712" s="5" t="str">
        <f>IF(_luwen_month_day!W708="","",_luwen_month_day!W708)</f>
        <v/>
      </c>
      <c r="X712" s="4" t="str">
        <f>IF(_luwen_month_day!X708="","",_luwen_month_day!X708)</f>
        <v/>
      </c>
      <c r="Y712" s="5" t="str">
        <f>IF(_luwen_month_day!Y708="","",_luwen_month_day!Y708)</f>
        <v/>
      </c>
      <c r="Z712" s="5" t="str">
        <f>IF(_luwen_month_day!Z708="","",_luwen_month_day!Z708)</f>
        <v/>
      </c>
      <c r="AA712" s="5" t="str">
        <f>IF(_luwen_month_day!AA708="","",_luwen_month_day!AA708)</f>
        <v/>
      </c>
      <c r="AB712" s="4" t="str">
        <f>IF(_luwen_month_day!AB708="","",_luwen_month_day!AB708)</f>
        <v/>
      </c>
      <c r="AC712" s="5" t="str">
        <f>IF(_luwen_month_day!AC708="","",_luwen_month_day!AC708)</f>
        <v/>
      </c>
      <c r="AD712" s="5" t="str">
        <f>IF(_luwen_month_day!AD708="","",_luwen_month_day!AD708)</f>
        <v/>
      </c>
      <c r="AE712" s="5" t="str">
        <f>IF(_luwen_month_day!AE708="","",_luwen_month_day!AE708)</f>
        <v/>
      </c>
      <c r="AF712" s="4" t="str">
        <f>IF(_luwen_month_day!AF708="","",_luwen_month_day!AF708)</f>
        <v/>
      </c>
      <c r="AG712" s="5" t="str">
        <f>IF(_luwen_month_day!AG708="","",_luwen_month_day!AG708)</f>
        <v/>
      </c>
      <c r="AH712" s="5" t="str">
        <f>IF(_luwen_month_day!AH708="","",_luwen_month_day!AH708)</f>
        <v/>
      </c>
      <c r="AI712" s="5" t="str">
        <f>IF(_luwen_month_day!AI708="","",_luwen_month_day!AI708)</f>
        <v/>
      </c>
      <c r="AJ712" s="4" t="str">
        <f>IF(_luwen_month_day!AJ708="","",_luwen_month_day!AJ708)</f>
        <v/>
      </c>
      <c r="AK712" s="5" t="str">
        <f>IF(_luwen_month_day!AK708="","",_luwen_month_day!AK708)</f>
        <v/>
      </c>
      <c r="AL712" s="5" t="str">
        <f>IF(_luwen_month_day!AL708="","",_luwen_month_day!AL708)</f>
        <v/>
      </c>
      <c r="AM712" s="5" t="str">
        <f>IF(_luwen_month_day!AM708="","",_luwen_month_day!AM708)</f>
        <v/>
      </c>
      <c r="AN712" s="4" t="str">
        <f>IF(_luwen_month_day!AN708="","",_luwen_month_day!AN708)</f>
        <v/>
      </c>
      <c r="AO712" s="5" t="str">
        <f>IF(_luwen_month_day!AO708="","",_luwen_month_day!AO708)</f>
        <v/>
      </c>
      <c r="AP712" s="5" t="str">
        <f>IF(_luwen_month_day!AP708="","",_luwen_month_day!AP708)</f>
        <v/>
      </c>
      <c r="AQ712" s="5" t="str">
        <f>IF(_luwen_month_day!AQ708="","",_luwen_month_day!AQ708)</f>
        <v/>
      </c>
      <c r="AR712" s="4" t="str">
        <f>IF(_luwen_month_day!AR708="","",_luwen_month_day!AR708)</f>
        <v/>
      </c>
      <c r="AS712" s="5" t="str">
        <f>IF(_luwen_month_day!AS708="","",_luwen_month_day!AS708)</f>
        <v/>
      </c>
      <c r="AT712" s="5" t="str">
        <f>IF(_luwen_month_day!AT708="","",_luwen_month_day!AT708)</f>
        <v/>
      </c>
      <c r="AU712" s="5" t="str">
        <f>IF(_luwen_month_day!AU708="","",_luwen_month_day!AU708)</f>
        <v/>
      </c>
      <c r="AV712" s="4" t="str">
        <f>IF(_luwen_month_day!AV708="","",_luwen_month_day!AV708)</f>
        <v/>
      </c>
      <c r="AW712" s="5" t="str">
        <f>IF(_luwen_month_day!AW708="","",_luwen_month_day!AW708)</f>
        <v/>
      </c>
      <c r="AX712" s="5" t="str">
        <f>IF(_luwen_month_day!AX708="","",_luwen_month_day!AX708)</f>
        <v/>
      </c>
      <c r="AY712" s="5" t="str">
        <f>IF(_luwen_month_day!AY708="","",_luwen_month_day!AY708)</f>
        <v/>
      </c>
      <c r="AZ712" s="4" t="str">
        <f>IF(_luwen_month_day!AZ708="","",_luwen_month_day!AZ708)</f>
        <v/>
      </c>
      <c r="BA712" s="5" t="str">
        <f>IF(_luwen_month_day!BA708="","",_luwen_month_day!BA708)</f>
        <v/>
      </c>
      <c r="BB712" s="5" t="str">
        <f>IF(_luwen_month_day!BB708="","",_luwen_month_day!BB708)</f>
        <v/>
      </c>
      <c r="BC712" s="5" t="str">
        <f>IF(_luwen_month_day!BC708="","",_luwen_month_day!BC708)</f>
        <v/>
      </c>
      <c r="BD712" s="4" t="str">
        <f>IF(_luwen_month_day!BD708="","",_luwen_month_day!BD708)</f>
        <v/>
      </c>
      <c r="BE712" s="5" t="str">
        <f>IF(_luwen_month_day!BE708="","",_luwen_month_day!BE708)</f>
        <v/>
      </c>
      <c r="BF712" s="5" t="str">
        <f>IF(_luwen_month_day!BF708="","",_luwen_month_day!BF708)</f>
        <v/>
      </c>
      <c r="BG712" s="5" t="str">
        <f>IF(_luwen_month_day!BG708="","",_luwen_month_day!BG708)</f>
        <v/>
      </c>
    </row>
    <row r="713" spans="1:59" x14ac:dyDescent="0.2">
      <c r="A713" s="2" t="str">
        <f>IF(_luwen_month_day!A709="","",_luwen_month_day!A709)</f>
        <v/>
      </c>
      <c r="B713" s="3" t="str">
        <f>IF(_luwen_month_day!B709="","",_luwen_month_day!B709)</f>
        <v/>
      </c>
      <c r="C713" s="3" t="str">
        <f>IF(AND(_luwen_month_day!C709="A"),"甲班",IF(AND(_luwen_month_day!C709="B"),"乙班",IF(AND(_luwen_month_day!C709="C"),"丙班",IF(AND(_luwen_month_day!C709="D"),"丁班",""))))</f>
        <v/>
      </c>
      <c r="D713" s="4" t="str">
        <f>IF(_luwen_month_day!D709="","",_luwen_month_day!D709)</f>
        <v/>
      </c>
      <c r="E713" s="5" t="str">
        <f>IF(_luwen_month_day!E709="","",_luwen_month_day!E709)</f>
        <v/>
      </c>
      <c r="F713" s="5" t="str">
        <f>IF(_luwen_month_day!F709="","",_luwen_month_day!F709)</f>
        <v/>
      </c>
      <c r="G713" s="5" t="str">
        <f>IF(_luwen_month_day!G709="","",_luwen_month_day!G709)</f>
        <v/>
      </c>
      <c r="H713" s="4" t="str">
        <f>IF(_luwen_month_day!H709="","",_luwen_month_day!H709)</f>
        <v/>
      </c>
      <c r="I713" s="5" t="str">
        <f>IF(_luwen_month_day!I709="","",_luwen_month_day!I709)</f>
        <v/>
      </c>
      <c r="J713" s="5" t="str">
        <f>IF(_luwen_month_day!J709="","",_luwen_month_day!J709)</f>
        <v/>
      </c>
      <c r="K713" s="5" t="str">
        <f>IF(_luwen_month_day!K709="","",_luwen_month_day!K709)</f>
        <v/>
      </c>
      <c r="L713" s="4" t="str">
        <f>IF(_luwen_month_day!L709="","",_luwen_month_day!L709)</f>
        <v/>
      </c>
      <c r="M713" s="5" t="str">
        <f>IF(_luwen_month_day!M709="","",_luwen_month_day!M709)</f>
        <v/>
      </c>
      <c r="N713" s="5" t="str">
        <f>IF(_luwen_month_day!N709="","",_luwen_month_day!N709)</f>
        <v/>
      </c>
      <c r="O713" s="5" t="str">
        <f>IF(_luwen_month_day!O709="","",_luwen_month_day!O709)</f>
        <v/>
      </c>
      <c r="P713" s="4" t="str">
        <f>IF(_luwen_month_day!P709="","",_luwen_month_day!P709)</f>
        <v/>
      </c>
      <c r="Q713" s="5" t="str">
        <f>IF(_luwen_month_day!Q709="","",_luwen_month_day!Q709)</f>
        <v/>
      </c>
      <c r="R713" s="5" t="str">
        <f>IF(_luwen_month_day!R709="","",_luwen_month_day!R709)</f>
        <v/>
      </c>
      <c r="S713" s="5" t="str">
        <f>IF(_luwen_month_day!S709="","",_luwen_month_day!S709)</f>
        <v/>
      </c>
      <c r="T713" s="4" t="str">
        <f>IF(_luwen_month_day!T709="","",_luwen_month_day!T709)</f>
        <v/>
      </c>
      <c r="U713" s="5" t="str">
        <f>IF(_luwen_month_day!U709="","",_luwen_month_day!U709)</f>
        <v/>
      </c>
      <c r="V713" s="5" t="str">
        <f>IF(_luwen_month_day!V709="","",_luwen_month_day!V709)</f>
        <v/>
      </c>
      <c r="W713" s="5" t="str">
        <f>IF(_luwen_month_day!W709="","",_luwen_month_day!W709)</f>
        <v/>
      </c>
      <c r="X713" s="4" t="str">
        <f>IF(_luwen_month_day!X709="","",_luwen_month_day!X709)</f>
        <v/>
      </c>
      <c r="Y713" s="5" t="str">
        <f>IF(_luwen_month_day!Y709="","",_luwen_month_day!Y709)</f>
        <v/>
      </c>
      <c r="Z713" s="5" t="str">
        <f>IF(_luwen_month_day!Z709="","",_luwen_month_day!Z709)</f>
        <v/>
      </c>
      <c r="AA713" s="5" t="str">
        <f>IF(_luwen_month_day!AA709="","",_luwen_month_day!AA709)</f>
        <v/>
      </c>
      <c r="AB713" s="4" t="str">
        <f>IF(_luwen_month_day!AB709="","",_luwen_month_day!AB709)</f>
        <v/>
      </c>
      <c r="AC713" s="5" t="str">
        <f>IF(_luwen_month_day!AC709="","",_luwen_month_day!AC709)</f>
        <v/>
      </c>
      <c r="AD713" s="5" t="str">
        <f>IF(_luwen_month_day!AD709="","",_luwen_month_day!AD709)</f>
        <v/>
      </c>
      <c r="AE713" s="5" t="str">
        <f>IF(_luwen_month_day!AE709="","",_luwen_month_day!AE709)</f>
        <v/>
      </c>
      <c r="AF713" s="4" t="str">
        <f>IF(_luwen_month_day!AF709="","",_luwen_month_day!AF709)</f>
        <v/>
      </c>
      <c r="AG713" s="5" t="str">
        <f>IF(_luwen_month_day!AG709="","",_luwen_month_day!AG709)</f>
        <v/>
      </c>
      <c r="AH713" s="5" t="str">
        <f>IF(_luwen_month_day!AH709="","",_luwen_month_day!AH709)</f>
        <v/>
      </c>
      <c r="AI713" s="5" t="str">
        <f>IF(_luwen_month_day!AI709="","",_luwen_month_day!AI709)</f>
        <v/>
      </c>
      <c r="AJ713" s="4" t="str">
        <f>IF(_luwen_month_day!AJ709="","",_luwen_month_day!AJ709)</f>
        <v/>
      </c>
      <c r="AK713" s="5" t="str">
        <f>IF(_luwen_month_day!AK709="","",_luwen_month_day!AK709)</f>
        <v/>
      </c>
      <c r="AL713" s="5" t="str">
        <f>IF(_luwen_month_day!AL709="","",_luwen_month_day!AL709)</f>
        <v/>
      </c>
      <c r="AM713" s="5" t="str">
        <f>IF(_luwen_month_day!AM709="","",_luwen_month_day!AM709)</f>
        <v/>
      </c>
      <c r="AN713" s="4" t="str">
        <f>IF(_luwen_month_day!AN709="","",_luwen_month_day!AN709)</f>
        <v/>
      </c>
      <c r="AO713" s="5" t="str">
        <f>IF(_luwen_month_day!AO709="","",_luwen_month_day!AO709)</f>
        <v/>
      </c>
      <c r="AP713" s="5" t="str">
        <f>IF(_luwen_month_day!AP709="","",_luwen_month_day!AP709)</f>
        <v/>
      </c>
      <c r="AQ713" s="5" t="str">
        <f>IF(_luwen_month_day!AQ709="","",_luwen_month_day!AQ709)</f>
        <v/>
      </c>
      <c r="AR713" s="4" t="str">
        <f>IF(_luwen_month_day!AR709="","",_luwen_month_day!AR709)</f>
        <v/>
      </c>
      <c r="AS713" s="5" t="str">
        <f>IF(_luwen_month_day!AS709="","",_luwen_month_day!AS709)</f>
        <v/>
      </c>
      <c r="AT713" s="5" t="str">
        <f>IF(_luwen_month_day!AT709="","",_luwen_month_day!AT709)</f>
        <v/>
      </c>
      <c r="AU713" s="5" t="str">
        <f>IF(_luwen_month_day!AU709="","",_luwen_month_day!AU709)</f>
        <v/>
      </c>
      <c r="AV713" s="4" t="str">
        <f>IF(_luwen_month_day!AV709="","",_luwen_month_day!AV709)</f>
        <v/>
      </c>
      <c r="AW713" s="5" t="str">
        <f>IF(_luwen_month_day!AW709="","",_luwen_month_day!AW709)</f>
        <v/>
      </c>
      <c r="AX713" s="5" t="str">
        <f>IF(_luwen_month_day!AX709="","",_luwen_month_day!AX709)</f>
        <v/>
      </c>
      <c r="AY713" s="5" t="str">
        <f>IF(_luwen_month_day!AY709="","",_luwen_month_day!AY709)</f>
        <v/>
      </c>
      <c r="AZ713" s="4" t="str">
        <f>IF(_luwen_month_day!AZ709="","",_luwen_month_day!AZ709)</f>
        <v/>
      </c>
      <c r="BA713" s="5" t="str">
        <f>IF(_luwen_month_day!BA709="","",_luwen_month_day!BA709)</f>
        <v/>
      </c>
      <c r="BB713" s="5" t="str">
        <f>IF(_luwen_month_day!BB709="","",_luwen_month_day!BB709)</f>
        <v/>
      </c>
      <c r="BC713" s="5" t="str">
        <f>IF(_luwen_month_day!BC709="","",_luwen_month_day!BC709)</f>
        <v/>
      </c>
      <c r="BD713" s="4" t="str">
        <f>IF(_luwen_month_day!BD709="","",_luwen_month_day!BD709)</f>
        <v/>
      </c>
      <c r="BE713" s="5" t="str">
        <f>IF(_luwen_month_day!BE709="","",_luwen_month_day!BE709)</f>
        <v/>
      </c>
      <c r="BF713" s="5" t="str">
        <f>IF(_luwen_month_day!BF709="","",_luwen_month_day!BF709)</f>
        <v/>
      </c>
      <c r="BG713" s="5" t="str">
        <f>IF(_luwen_month_day!BG709="","",_luwen_month_day!BG709)</f>
        <v/>
      </c>
    </row>
    <row r="714" spans="1:59" x14ac:dyDescent="0.2">
      <c r="A714" s="2" t="str">
        <f>IF(_luwen_month_day!A710="","",_luwen_month_day!A710)</f>
        <v/>
      </c>
      <c r="B714" s="3" t="str">
        <f>IF(_luwen_month_day!B710="","",_luwen_month_day!B710)</f>
        <v/>
      </c>
      <c r="C714" s="3" t="str">
        <f>IF(AND(_luwen_month_day!C710="A"),"甲班",IF(AND(_luwen_month_day!C710="B"),"乙班",IF(AND(_luwen_month_day!C710="C"),"丙班",IF(AND(_luwen_month_day!C710="D"),"丁班",""))))</f>
        <v/>
      </c>
      <c r="D714" s="4" t="str">
        <f>IF(_luwen_month_day!D710="","",_luwen_month_day!D710)</f>
        <v/>
      </c>
      <c r="E714" s="5" t="str">
        <f>IF(_luwen_month_day!E710="","",_luwen_month_day!E710)</f>
        <v/>
      </c>
      <c r="F714" s="5" t="str">
        <f>IF(_luwen_month_day!F710="","",_luwen_month_day!F710)</f>
        <v/>
      </c>
      <c r="G714" s="5" t="str">
        <f>IF(_luwen_month_day!G710="","",_luwen_month_day!G710)</f>
        <v/>
      </c>
      <c r="H714" s="4" t="str">
        <f>IF(_luwen_month_day!H710="","",_luwen_month_day!H710)</f>
        <v/>
      </c>
      <c r="I714" s="5" t="str">
        <f>IF(_luwen_month_day!I710="","",_luwen_month_day!I710)</f>
        <v/>
      </c>
      <c r="J714" s="5" t="str">
        <f>IF(_luwen_month_day!J710="","",_luwen_month_day!J710)</f>
        <v/>
      </c>
      <c r="K714" s="5" t="str">
        <f>IF(_luwen_month_day!K710="","",_luwen_month_day!K710)</f>
        <v/>
      </c>
      <c r="L714" s="4" t="str">
        <f>IF(_luwen_month_day!L710="","",_luwen_month_day!L710)</f>
        <v/>
      </c>
      <c r="M714" s="5" t="str">
        <f>IF(_luwen_month_day!M710="","",_luwen_month_day!M710)</f>
        <v/>
      </c>
      <c r="N714" s="5" t="str">
        <f>IF(_luwen_month_day!N710="","",_luwen_month_day!N710)</f>
        <v/>
      </c>
      <c r="O714" s="5" t="str">
        <f>IF(_luwen_month_day!O710="","",_luwen_month_day!O710)</f>
        <v/>
      </c>
      <c r="P714" s="4" t="str">
        <f>IF(_luwen_month_day!P710="","",_luwen_month_day!P710)</f>
        <v/>
      </c>
      <c r="Q714" s="5" t="str">
        <f>IF(_luwen_month_day!Q710="","",_luwen_month_day!Q710)</f>
        <v/>
      </c>
      <c r="R714" s="5" t="str">
        <f>IF(_luwen_month_day!R710="","",_luwen_month_day!R710)</f>
        <v/>
      </c>
      <c r="S714" s="5" t="str">
        <f>IF(_luwen_month_day!S710="","",_luwen_month_day!S710)</f>
        <v/>
      </c>
      <c r="T714" s="4" t="str">
        <f>IF(_luwen_month_day!T710="","",_luwen_month_day!T710)</f>
        <v/>
      </c>
      <c r="U714" s="5" t="str">
        <f>IF(_luwen_month_day!U710="","",_luwen_month_day!U710)</f>
        <v/>
      </c>
      <c r="V714" s="5" t="str">
        <f>IF(_luwen_month_day!V710="","",_luwen_month_day!V710)</f>
        <v/>
      </c>
      <c r="W714" s="5" t="str">
        <f>IF(_luwen_month_day!W710="","",_luwen_month_day!W710)</f>
        <v/>
      </c>
      <c r="X714" s="4" t="str">
        <f>IF(_luwen_month_day!X710="","",_luwen_month_day!X710)</f>
        <v/>
      </c>
      <c r="Y714" s="5" t="str">
        <f>IF(_luwen_month_day!Y710="","",_luwen_month_day!Y710)</f>
        <v/>
      </c>
      <c r="Z714" s="5" t="str">
        <f>IF(_luwen_month_day!Z710="","",_luwen_month_day!Z710)</f>
        <v/>
      </c>
      <c r="AA714" s="5" t="str">
        <f>IF(_luwen_month_day!AA710="","",_luwen_month_day!AA710)</f>
        <v/>
      </c>
      <c r="AB714" s="4" t="str">
        <f>IF(_luwen_month_day!AB710="","",_luwen_month_day!AB710)</f>
        <v/>
      </c>
      <c r="AC714" s="5" t="str">
        <f>IF(_luwen_month_day!AC710="","",_luwen_month_day!AC710)</f>
        <v/>
      </c>
      <c r="AD714" s="5" t="str">
        <f>IF(_luwen_month_day!AD710="","",_luwen_month_day!AD710)</f>
        <v/>
      </c>
      <c r="AE714" s="5" t="str">
        <f>IF(_luwen_month_day!AE710="","",_luwen_month_day!AE710)</f>
        <v/>
      </c>
      <c r="AF714" s="4" t="str">
        <f>IF(_luwen_month_day!AF710="","",_luwen_month_day!AF710)</f>
        <v/>
      </c>
      <c r="AG714" s="5" t="str">
        <f>IF(_luwen_month_day!AG710="","",_luwen_month_day!AG710)</f>
        <v/>
      </c>
      <c r="AH714" s="5" t="str">
        <f>IF(_luwen_month_day!AH710="","",_luwen_month_day!AH710)</f>
        <v/>
      </c>
      <c r="AI714" s="5" t="str">
        <f>IF(_luwen_month_day!AI710="","",_luwen_month_day!AI710)</f>
        <v/>
      </c>
      <c r="AJ714" s="4" t="str">
        <f>IF(_luwen_month_day!AJ710="","",_luwen_month_day!AJ710)</f>
        <v/>
      </c>
      <c r="AK714" s="5" t="str">
        <f>IF(_luwen_month_day!AK710="","",_luwen_month_day!AK710)</f>
        <v/>
      </c>
      <c r="AL714" s="5" t="str">
        <f>IF(_luwen_month_day!AL710="","",_luwen_month_day!AL710)</f>
        <v/>
      </c>
      <c r="AM714" s="5" t="str">
        <f>IF(_luwen_month_day!AM710="","",_luwen_month_day!AM710)</f>
        <v/>
      </c>
      <c r="AN714" s="4" t="str">
        <f>IF(_luwen_month_day!AN710="","",_luwen_month_day!AN710)</f>
        <v/>
      </c>
      <c r="AO714" s="5" t="str">
        <f>IF(_luwen_month_day!AO710="","",_luwen_month_day!AO710)</f>
        <v/>
      </c>
      <c r="AP714" s="5" t="str">
        <f>IF(_luwen_month_day!AP710="","",_luwen_month_day!AP710)</f>
        <v/>
      </c>
      <c r="AQ714" s="5" t="str">
        <f>IF(_luwen_month_day!AQ710="","",_luwen_month_day!AQ710)</f>
        <v/>
      </c>
      <c r="AR714" s="4" t="str">
        <f>IF(_luwen_month_day!AR710="","",_luwen_month_day!AR710)</f>
        <v/>
      </c>
      <c r="AS714" s="5" t="str">
        <f>IF(_luwen_month_day!AS710="","",_luwen_month_day!AS710)</f>
        <v/>
      </c>
      <c r="AT714" s="5" t="str">
        <f>IF(_luwen_month_day!AT710="","",_luwen_month_day!AT710)</f>
        <v/>
      </c>
      <c r="AU714" s="5" t="str">
        <f>IF(_luwen_month_day!AU710="","",_luwen_month_day!AU710)</f>
        <v/>
      </c>
      <c r="AV714" s="4" t="str">
        <f>IF(_luwen_month_day!AV710="","",_luwen_month_day!AV710)</f>
        <v/>
      </c>
      <c r="AW714" s="5" t="str">
        <f>IF(_luwen_month_day!AW710="","",_luwen_month_day!AW710)</f>
        <v/>
      </c>
      <c r="AX714" s="5" t="str">
        <f>IF(_luwen_month_day!AX710="","",_luwen_month_day!AX710)</f>
        <v/>
      </c>
      <c r="AY714" s="5" t="str">
        <f>IF(_luwen_month_day!AY710="","",_luwen_month_day!AY710)</f>
        <v/>
      </c>
      <c r="AZ714" s="4" t="str">
        <f>IF(_luwen_month_day!AZ710="","",_luwen_month_day!AZ710)</f>
        <v/>
      </c>
      <c r="BA714" s="5" t="str">
        <f>IF(_luwen_month_day!BA710="","",_luwen_month_day!BA710)</f>
        <v/>
      </c>
      <c r="BB714" s="5" t="str">
        <f>IF(_luwen_month_day!BB710="","",_luwen_month_day!BB710)</f>
        <v/>
      </c>
      <c r="BC714" s="5" t="str">
        <f>IF(_luwen_month_day!BC710="","",_luwen_month_day!BC710)</f>
        <v/>
      </c>
      <c r="BD714" s="4" t="str">
        <f>IF(_luwen_month_day!BD710="","",_luwen_month_day!BD710)</f>
        <v/>
      </c>
      <c r="BE714" s="5" t="str">
        <f>IF(_luwen_month_day!BE710="","",_luwen_month_day!BE710)</f>
        <v/>
      </c>
      <c r="BF714" s="5" t="str">
        <f>IF(_luwen_month_day!BF710="","",_luwen_month_day!BF710)</f>
        <v/>
      </c>
      <c r="BG714" s="5" t="str">
        <f>IF(_luwen_month_day!BG710="","",_luwen_month_day!BG710)</f>
        <v/>
      </c>
    </row>
    <row r="715" spans="1:59" x14ac:dyDescent="0.2">
      <c r="A715" s="2" t="str">
        <f>IF(_luwen_month_day!A711="","",_luwen_month_day!A711)</f>
        <v/>
      </c>
      <c r="B715" s="3" t="str">
        <f>IF(_luwen_month_day!B711="","",_luwen_month_day!B711)</f>
        <v/>
      </c>
      <c r="C715" s="3" t="str">
        <f>IF(AND(_luwen_month_day!C711="A"),"甲班",IF(AND(_luwen_month_day!C711="B"),"乙班",IF(AND(_luwen_month_day!C711="C"),"丙班",IF(AND(_luwen_month_day!C711="D"),"丁班",""))))</f>
        <v/>
      </c>
      <c r="D715" s="4" t="str">
        <f>IF(_luwen_month_day!D711="","",_luwen_month_day!D711)</f>
        <v/>
      </c>
      <c r="E715" s="5" t="str">
        <f>IF(_luwen_month_day!E711="","",_luwen_month_day!E711)</f>
        <v/>
      </c>
      <c r="F715" s="5" t="str">
        <f>IF(_luwen_month_day!F711="","",_luwen_month_day!F711)</f>
        <v/>
      </c>
      <c r="G715" s="5" t="str">
        <f>IF(_luwen_month_day!G711="","",_luwen_month_day!G711)</f>
        <v/>
      </c>
      <c r="H715" s="4" t="str">
        <f>IF(_luwen_month_day!H711="","",_luwen_month_day!H711)</f>
        <v/>
      </c>
      <c r="I715" s="5" t="str">
        <f>IF(_luwen_month_day!I711="","",_luwen_month_day!I711)</f>
        <v/>
      </c>
      <c r="J715" s="5" t="str">
        <f>IF(_luwen_month_day!J711="","",_luwen_month_day!J711)</f>
        <v/>
      </c>
      <c r="K715" s="5" t="str">
        <f>IF(_luwen_month_day!K711="","",_luwen_month_day!K711)</f>
        <v/>
      </c>
      <c r="L715" s="4" t="str">
        <f>IF(_luwen_month_day!L711="","",_luwen_month_day!L711)</f>
        <v/>
      </c>
      <c r="M715" s="5" t="str">
        <f>IF(_luwen_month_day!M711="","",_luwen_month_day!M711)</f>
        <v/>
      </c>
      <c r="N715" s="5" t="str">
        <f>IF(_luwen_month_day!N711="","",_luwen_month_day!N711)</f>
        <v/>
      </c>
      <c r="O715" s="5" t="str">
        <f>IF(_luwen_month_day!O711="","",_luwen_month_day!O711)</f>
        <v/>
      </c>
      <c r="P715" s="4" t="str">
        <f>IF(_luwen_month_day!P711="","",_luwen_month_day!P711)</f>
        <v/>
      </c>
      <c r="Q715" s="5" t="str">
        <f>IF(_luwen_month_day!Q711="","",_luwen_month_day!Q711)</f>
        <v/>
      </c>
      <c r="R715" s="5" t="str">
        <f>IF(_luwen_month_day!R711="","",_luwen_month_day!R711)</f>
        <v/>
      </c>
      <c r="S715" s="5" t="str">
        <f>IF(_luwen_month_day!S711="","",_luwen_month_day!S711)</f>
        <v/>
      </c>
      <c r="T715" s="4" t="str">
        <f>IF(_luwen_month_day!T711="","",_luwen_month_day!T711)</f>
        <v/>
      </c>
      <c r="U715" s="5" t="str">
        <f>IF(_luwen_month_day!U711="","",_luwen_month_day!U711)</f>
        <v/>
      </c>
      <c r="V715" s="5" t="str">
        <f>IF(_luwen_month_day!V711="","",_luwen_month_day!V711)</f>
        <v/>
      </c>
      <c r="W715" s="5" t="str">
        <f>IF(_luwen_month_day!W711="","",_luwen_month_day!W711)</f>
        <v/>
      </c>
      <c r="X715" s="4" t="str">
        <f>IF(_luwen_month_day!X711="","",_luwen_month_day!X711)</f>
        <v/>
      </c>
      <c r="Y715" s="5" t="str">
        <f>IF(_luwen_month_day!Y711="","",_luwen_month_day!Y711)</f>
        <v/>
      </c>
      <c r="Z715" s="5" t="str">
        <f>IF(_luwen_month_day!Z711="","",_luwen_month_day!Z711)</f>
        <v/>
      </c>
      <c r="AA715" s="5" t="str">
        <f>IF(_luwen_month_day!AA711="","",_luwen_month_day!AA711)</f>
        <v/>
      </c>
      <c r="AB715" s="4" t="str">
        <f>IF(_luwen_month_day!AB711="","",_luwen_month_day!AB711)</f>
        <v/>
      </c>
      <c r="AC715" s="5" t="str">
        <f>IF(_luwen_month_day!AC711="","",_luwen_month_day!AC711)</f>
        <v/>
      </c>
      <c r="AD715" s="5" t="str">
        <f>IF(_luwen_month_day!AD711="","",_luwen_month_day!AD711)</f>
        <v/>
      </c>
      <c r="AE715" s="5" t="str">
        <f>IF(_luwen_month_day!AE711="","",_luwen_month_day!AE711)</f>
        <v/>
      </c>
      <c r="AF715" s="4" t="str">
        <f>IF(_luwen_month_day!AF711="","",_luwen_month_day!AF711)</f>
        <v/>
      </c>
      <c r="AG715" s="5" t="str">
        <f>IF(_luwen_month_day!AG711="","",_luwen_month_day!AG711)</f>
        <v/>
      </c>
      <c r="AH715" s="5" t="str">
        <f>IF(_luwen_month_day!AH711="","",_luwen_month_day!AH711)</f>
        <v/>
      </c>
      <c r="AI715" s="5" t="str">
        <f>IF(_luwen_month_day!AI711="","",_luwen_month_day!AI711)</f>
        <v/>
      </c>
      <c r="AJ715" s="4" t="str">
        <f>IF(_luwen_month_day!AJ711="","",_luwen_month_day!AJ711)</f>
        <v/>
      </c>
      <c r="AK715" s="5" t="str">
        <f>IF(_luwen_month_day!AK711="","",_luwen_month_day!AK711)</f>
        <v/>
      </c>
      <c r="AL715" s="5" t="str">
        <f>IF(_luwen_month_day!AL711="","",_luwen_month_day!AL711)</f>
        <v/>
      </c>
      <c r="AM715" s="5" t="str">
        <f>IF(_luwen_month_day!AM711="","",_luwen_month_day!AM711)</f>
        <v/>
      </c>
      <c r="AN715" s="4" t="str">
        <f>IF(_luwen_month_day!AN711="","",_luwen_month_day!AN711)</f>
        <v/>
      </c>
      <c r="AO715" s="5" t="str">
        <f>IF(_luwen_month_day!AO711="","",_luwen_month_day!AO711)</f>
        <v/>
      </c>
      <c r="AP715" s="5" t="str">
        <f>IF(_luwen_month_day!AP711="","",_luwen_month_day!AP711)</f>
        <v/>
      </c>
      <c r="AQ715" s="5" t="str">
        <f>IF(_luwen_month_day!AQ711="","",_luwen_month_day!AQ711)</f>
        <v/>
      </c>
      <c r="AR715" s="4" t="str">
        <f>IF(_luwen_month_day!AR711="","",_luwen_month_day!AR711)</f>
        <v/>
      </c>
      <c r="AS715" s="5" t="str">
        <f>IF(_luwen_month_day!AS711="","",_luwen_month_day!AS711)</f>
        <v/>
      </c>
      <c r="AT715" s="5" t="str">
        <f>IF(_luwen_month_day!AT711="","",_luwen_month_day!AT711)</f>
        <v/>
      </c>
      <c r="AU715" s="5" t="str">
        <f>IF(_luwen_month_day!AU711="","",_luwen_month_day!AU711)</f>
        <v/>
      </c>
      <c r="AV715" s="4" t="str">
        <f>IF(_luwen_month_day!AV711="","",_luwen_month_day!AV711)</f>
        <v/>
      </c>
      <c r="AW715" s="5" t="str">
        <f>IF(_luwen_month_day!AW711="","",_luwen_month_day!AW711)</f>
        <v/>
      </c>
      <c r="AX715" s="5" t="str">
        <f>IF(_luwen_month_day!AX711="","",_luwen_month_day!AX711)</f>
        <v/>
      </c>
      <c r="AY715" s="5" t="str">
        <f>IF(_luwen_month_day!AY711="","",_luwen_month_day!AY711)</f>
        <v/>
      </c>
      <c r="AZ715" s="4" t="str">
        <f>IF(_luwen_month_day!AZ711="","",_luwen_month_day!AZ711)</f>
        <v/>
      </c>
      <c r="BA715" s="5" t="str">
        <f>IF(_luwen_month_day!BA711="","",_luwen_month_day!BA711)</f>
        <v/>
      </c>
      <c r="BB715" s="5" t="str">
        <f>IF(_luwen_month_day!BB711="","",_luwen_month_day!BB711)</f>
        <v/>
      </c>
      <c r="BC715" s="5" t="str">
        <f>IF(_luwen_month_day!BC711="","",_luwen_month_day!BC711)</f>
        <v/>
      </c>
      <c r="BD715" s="4" t="str">
        <f>IF(_luwen_month_day!BD711="","",_luwen_month_day!BD711)</f>
        <v/>
      </c>
      <c r="BE715" s="5" t="str">
        <f>IF(_luwen_month_day!BE711="","",_luwen_month_day!BE711)</f>
        <v/>
      </c>
      <c r="BF715" s="5" t="str">
        <f>IF(_luwen_month_day!BF711="","",_luwen_month_day!BF711)</f>
        <v/>
      </c>
      <c r="BG715" s="5" t="str">
        <f>IF(_luwen_month_day!BG711="","",_luwen_month_day!BG711)</f>
        <v/>
      </c>
    </row>
    <row r="716" spans="1:59" x14ac:dyDescent="0.2">
      <c r="A716" s="2" t="str">
        <f>IF(_luwen_month_day!A712="","",_luwen_month_day!A712)</f>
        <v/>
      </c>
      <c r="B716" s="3" t="str">
        <f>IF(_luwen_month_day!B712="","",_luwen_month_day!B712)</f>
        <v/>
      </c>
      <c r="C716" s="3" t="str">
        <f>IF(AND(_luwen_month_day!C712="A"),"甲班",IF(AND(_luwen_month_day!C712="B"),"乙班",IF(AND(_luwen_month_day!C712="C"),"丙班",IF(AND(_luwen_month_day!C712="D"),"丁班",""))))</f>
        <v/>
      </c>
      <c r="D716" s="4" t="str">
        <f>IF(_luwen_month_day!D712="","",_luwen_month_day!D712)</f>
        <v/>
      </c>
      <c r="E716" s="5" t="str">
        <f>IF(_luwen_month_day!E712="","",_luwen_month_day!E712)</f>
        <v/>
      </c>
      <c r="F716" s="5" t="str">
        <f>IF(_luwen_month_day!F712="","",_luwen_month_day!F712)</f>
        <v/>
      </c>
      <c r="G716" s="5" t="str">
        <f>IF(_luwen_month_day!G712="","",_luwen_month_day!G712)</f>
        <v/>
      </c>
      <c r="H716" s="4" t="str">
        <f>IF(_luwen_month_day!H712="","",_luwen_month_day!H712)</f>
        <v/>
      </c>
      <c r="I716" s="5" t="str">
        <f>IF(_luwen_month_day!I712="","",_luwen_month_day!I712)</f>
        <v/>
      </c>
      <c r="J716" s="5" t="str">
        <f>IF(_luwen_month_day!J712="","",_luwen_month_day!J712)</f>
        <v/>
      </c>
      <c r="K716" s="5" t="str">
        <f>IF(_luwen_month_day!K712="","",_luwen_month_day!K712)</f>
        <v/>
      </c>
      <c r="L716" s="4" t="str">
        <f>IF(_luwen_month_day!L712="","",_luwen_month_day!L712)</f>
        <v/>
      </c>
      <c r="M716" s="5" t="str">
        <f>IF(_luwen_month_day!M712="","",_luwen_month_day!M712)</f>
        <v/>
      </c>
      <c r="N716" s="5" t="str">
        <f>IF(_luwen_month_day!N712="","",_luwen_month_day!N712)</f>
        <v/>
      </c>
      <c r="O716" s="5" t="str">
        <f>IF(_luwen_month_day!O712="","",_luwen_month_day!O712)</f>
        <v/>
      </c>
      <c r="P716" s="4" t="str">
        <f>IF(_luwen_month_day!P712="","",_luwen_month_day!P712)</f>
        <v/>
      </c>
      <c r="Q716" s="5" t="str">
        <f>IF(_luwen_month_day!Q712="","",_luwen_month_day!Q712)</f>
        <v/>
      </c>
      <c r="R716" s="5" t="str">
        <f>IF(_luwen_month_day!R712="","",_luwen_month_day!R712)</f>
        <v/>
      </c>
      <c r="S716" s="5" t="str">
        <f>IF(_luwen_month_day!S712="","",_luwen_month_day!S712)</f>
        <v/>
      </c>
      <c r="T716" s="4" t="str">
        <f>IF(_luwen_month_day!T712="","",_luwen_month_day!T712)</f>
        <v/>
      </c>
      <c r="U716" s="5" t="str">
        <f>IF(_luwen_month_day!U712="","",_luwen_month_day!U712)</f>
        <v/>
      </c>
      <c r="V716" s="5" t="str">
        <f>IF(_luwen_month_day!V712="","",_luwen_month_day!V712)</f>
        <v/>
      </c>
      <c r="W716" s="5" t="str">
        <f>IF(_luwen_month_day!W712="","",_luwen_month_day!W712)</f>
        <v/>
      </c>
      <c r="X716" s="4" t="str">
        <f>IF(_luwen_month_day!X712="","",_luwen_month_day!X712)</f>
        <v/>
      </c>
      <c r="Y716" s="5" t="str">
        <f>IF(_luwen_month_day!Y712="","",_luwen_month_day!Y712)</f>
        <v/>
      </c>
      <c r="Z716" s="5" t="str">
        <f>IF(_luwen_month_day!Z712="","",_luwen_month_day!Z712)</f>
        <v/>
      </c>
      <c r="AA716" s="5" t="str">
        <f>IF(_luwen_month_day!AA712="","",_luwen_month_day!AA712)</f>
        <v/>
      </c>
      <c r="AB716" s="4" t="str">
        <f>IF(_luwen_month_day!AB712="","",_luwen_month_day!AB712)</f>
        <v/>
      </c>
      <c r="AC716" s="5" t="str">
        <f>IF(_luwen_month_day!AC712="","",_luwen_month_day!AC712)</f>
        <v/>
      </c>
      <c r="AD716" s="5" t="str">
        <f>IF(_luwen_month_day!AD712="","",_luwen_month_day!AD712)</f>
        <v/>
      </c>
      <c r="AE716" s="5" t="str">
        <f>IF(_luwen_month_day!AE712="","",_luwen_month_day!AE712)</f>
        <v/>
      </c>
      <c r="AF716" s="4" t="str">
        <f>IF(_luwen_month_day!AF712="","",_luwen_month_day!AF712)</f>
        <v/>
      </c>
      <c r="AG716" s="5" t="str">
        <f>IF(_luwen_month_day!AG712="","",_luwen_month_day!AG712)</f>
        <v/>
      </c>
      <c r="AH716" s="5" t="str">
        <f>IF(_luwen_month_day!AH712="","",_luwen_month_day!AH712)</f>
        <v/>
      </c>
      <c r="AI716" s="5" t="str">
        <f>IF(_luwen_month_day!AI712="","",_luwen_month_day!AI712)</f>
        <v/>
      </c>
      <c r="AJ716" s="4" t="str">
        <f>IF(_luwen_month_day!AJ712="","",_luwen_month_day!AJ712)</f>
        <v/>
      </c>
      <c r="AK716" s="5" t="str">
        <f>IF(_luwen_month_day!AK712="","",_luwen_month_day!AK712)</f>
        <v/>
      </c>
      <c r="AL716" s="5" t="str">
        <f>IF(_luwen_month_day!AL712="","",_luwen_month_day!AL712)</f>
        <v/>
      </c>
      <c r="AM716" s="5" t="str">
        <f>IF(_luwen_month_day!AM712="","",_luwen_month_day!AM712)</f>
        <v/>
      </c>
      <c r="AN716" s="4" t="str">
        <f>IF(_luwen_month_day!AN712="","",_luwen_month_day!AN712)</f>
        <v/>
      </c>
      <c r="AO716" s="5" t="str">
        <f>IF(_luwen_month_day!AO712="","",_luwen_month_day!AO712)</f>
        <v/>
      </c>
      <c r="AP716" s="5" t="str">
        <f>IF(_luwen_month_day!AP712="","",_luwen_month_day!AP712)</f>
        <v/>
      </c>
      <c r="AQ716" s="5" t="str">
        <f>IF(_luwen_month_day!AQ712="","",_luwen_month_day!AQ712)</f>
        <v/>
      </c>
      <c r="AR716" s="4" t="str">
        <f>IF(_luwen_month_day!AR712="","",_luwen_month_day!AR712)</f>
        <v/>
      </c>
      <c r="AS716" s="5" t="str">
        <f>IF(_luwen_month_day!AS712="","",_luwen_month_day!AS712)</f>
        <v/>
      </c>
      <c r="AT716" s="5" t="str">
        <f>IF(_luwen_month_day!AT712="","",_luwen_month_day!AT712)</f>
        <v/>
      </c>
      <c r="AU716" s="5" t="str">
        <f>IF(_luwen_month_day!AU712="","",_luwen_month_day!AU712)</f>
        <v/>
      </c>
      <c r="AV716" s="4" t="str">
        <f>IF(_luwen_month_day!AV712="","",_luwen_month_day!AV712)</f>
        <v/>
      </c>
      <c r="AW716" s="5" t="str">
        <f>IF(_luwen_month_day!AW712="","",_luwen_month_day!AW712)</f>
        <v/>
      </c>
      <c r="AX716" s="5" t="str">
        <f>IF(_luwen_month_day!AX712="","",_luwen_month_day!AX712)</f>
        <v/>
      </c>
      <c r="AY716" s="5" t="str">
        <f>IF(_luwen_month_day!AY712="","",_luwen_month_day!AY712)</f>
        <v/>
      </c>
      <c r="AZ716" s="4" t="str">
        <f>IF(_luwen_month_day!AZ712="","",_luwen_month_day!AZ712)</f>
        <v/>
      </c>
      <c r="BA716" s="5" t="str">
        <f>IF(_luwen_month_day!BA712="","",_luwen_month_day!BA712)</f>
        <v/>
      </c>
      <c r="BB716" s="5" t="str">
        <f>IF(_luwen_month_day!BB712="","",_luwen_month_day!BB712)</f>
        <v/>
      </c>
      <c r="BC716" s="5" t="str">
        <f>IF(_luwen_month_day!BC712="","",_luwen_month_day!BC712)</f>
        <v/>
      </c>
      <c r="BD716" s="4" t="str">
        <f>IF(_luwen_month_day!BD712="","",_luwen_month_day!BD712)</f>
        <v/>
      </c>
      <c r="BE716" s="5" t="str">
        <f>IF(_luwen_month_day!BE712="","",_luwen_month_day!BE712)</f>
        <v/>
      </c>
      <c r="BF716" s="5" t="str">
        <f>IF(_luwen_month_day!BF712="","",_luwen_month_day!BF712)</f>
        <v/>
      </c>
      <c r="BG716" s="5" t="str">
        <f>IF(_luwen_month_day!BG712="","",_luwen_month_day!BG712)</f>
        <v/>
      </c>
    </row>
    <row r="717" spans="1:59" x14ac:dyDescent="0.2">
      <c r="A717" s="2" t="str">
        <f>IF(_luwen_month_day!A713="","",_luwen_month_day!A713)</f>
        <v/>
      </c>
      <c r="B717" s="3" t="str">
        <f>IF(_luwen_month_day!B713="","",_luwen_month_day!B713)</f>
        <v/>
      </c>
      <c r="C717" s="3" t="str">
        <f>IF(AND(_luwen_month_day!C713="A"),"甲班",IF(AND(_luwen_month_day!C713="B"),"乙班",IF(AND(_luwen_month_day!C713="C"),"丙班",IF(AND(_luwen_month_day!C713="D"),"丁班",""))))</f>
        <v/>
      </c>
      <c r="D717" s="4" t="str">
        <f>IF(_luwen_month_day!D713="","",_luwen_month_day!D713)</f>
        <v/>
      </c>
      <c r="E717" s="5" t="str">
        <f>IF(_luwen_month_day!E713="","",_luwen_month_day!E713)</f>
        <v/>
      </c>
      <c r="F717" s="5" t="str">
        <f>IF(_luwen_month_day!F713="","",_luwen_month_day!F713)</f>
        <v/>
      </c>
      <c r="G717" s="5" t="str">
        <f>IF(_luwen_month_day!G713="","",_luwen_month_day!G713)</f>
        <v/>
      </c>
      <c r="H717" s="4" t="str">
        <f>IF(_luwen_month_day!H713="","",_luwen_month_day!H713)</f>
        <v/>
      </c>
      <c r="I717" s="5" t="str">
        <f>IF(_luwen_month_day!I713="","",_luwen_month_day!I713)</f>
        <v/>
      </c>
      <c r="J717" s="5" t="str">
        <f>IF(_luwen_month_day!J713="","",_luwen_month_day!J713)</f>
        <v/>
      </c>
      <c r="K717" s="5" t="str">
        <f>IF(_luwen_month_day!K713="","",_luwen_month_day!K713)</f>
        <v/>
      </c>
      <c r="L717" s="4" t="str">
        <f>IF(_luwen_month_day!L713="","",_luwen_month_day!L713)</f>
        <v/>
      </c>
      <c r="M717" s="5" t="str">
        <f>IF(_luwen_month_day!M713="","",_luwen_month_day!M713)</f>
        <v/>
      </c>
      <c r="N717" s="5" t="str">
        <f>IF(_luwen_month_day!N713="","",_luwen_month_day!N713)</f>
        <v/>
      </c>
      <c r="O717" s="5" t="str">
        <f>IF(_luwen_month_day!O713="","",_luwen_month_day!O713)</f>
        <v/>
      </c>
      <c r="P717" s="4" t="str">
        <f>IF(_luwen_month_day!P713="","",_luwen_month_day!P713)</f>
        <v/>
      </c>
      <c r="Q717" s="5" t="str">
        <f>IF(_luwen_month_day!Q713="","",_luwen_month_day!Q713)</f>
        <v/>
      </c>
      <c r="R717" s="5" t="str">
        <f>IF(_luwen_month_day!R713="","",_luwen_month_day!R713)</f>
        <v/>
      </c>
      <c r="S717" s="5" t="str">
        <f>IF(_luwen_month_day!S713="","",_luwen_month_day!S713)</f>
        <v/>
      </c>
      <c r="T717" s="4" t="str">
        <f>IF(_luwen_month_day!T713="","",_luwen_month_day!T713)</f>
        <v/>
      </c>
      <c r="U717" s="5" t="str">
        <f>IF(_luwen_month_day!U713="","",_luwen_month_day!U713)</f>
        <v/>
      </c>
      <c r="V717" s="5" t="str">
        <f>IF(_luwen_month_day!V713="","",_luwen_month_day!V713)</f>
        <v/>
      </c>
      <c r="W717" s="5" t="str">
        <f>IF(_luwen_month_day!W713="","",_luwen_month_day!W713)</f>
        <v/>
      </c>
      <c r="X717" s="4" t="str">
        <f>IF(_luwen_month_day!X713="","",_luwen_month_day!X713)</f>
        <v/>
      </c>
      <c r="Y717" s="5" t="str">
        <f>IF(_luwen_month_day!Y713="","",_luwen_month_day!Y713)</f>
        <v/>
      </c>
      <c r="Z717" s="5" t="str">
        <f>IF(_luwen_month_day!Z713="","",_luwen_month_day!Z713)</f>
        <v/>
      </c>
      <c r="AA717" s="5" t="str">
        <f>IF(_luwen_month_day!AA713="","",_luwen_month_day!AA713)</f>
        <v/>
      </c>
      <c r="AB717" s="4" t="str">
        <f>IF(_luwen_month_day!AB713="","",_luwen_month_day!AB713)</f>
        <v/>
      </c>
      <c r="AC717" s="5" t="str">
        <f>IF(_luwen_month_day!AC713="","",_luwen_month_day!AC713)</f>
        <v/>
      </c>
      <c r="AD717" s="5" t="str">
        <f>IF(_luwen_month_day!AD713="","",_luwen_month_day!AD713)</f>
        <v/>
      </c>
      <c r="AE717" s="5" t="str">
        <f>IF(_luwen_month_day!AE713="","",_luwen_month_day!AE713)</f>
        <v/>
      </c>
      <c r="AF717" s="4" t="str">
        <f>IF(_luwen_month_day!AF713="","",_luwen_month_day!AF713)</f>
        <v/>
      </c>
      <c r="AG717" s="5" t="str">
        <f>IF(_luwen_month_day!AG713="","",_luwen_month_day!AG713)</f>
        <v/>
      </c>
      <c r="AH717" s="5" t="str">
        <f>IF(_luwen_month_day!AH713="","",_luwen_month_day!AH713)</f>
        <v/>
      </c>
      <c r="AI717" s="5" t="str">
        <f>IF(_luwen_month_day!AI713="","",_luwen_month_day!AI713)</f>
        <v/>
      </c>
      <c r="AJ717" s="4" t="str">
        <f>IF(_luwen_month_day!AJ713="","",_luwen_month_day!AJ713)</f>
        <v/>
      </c>
      <c r="AK717" s="5" t="str">
        <f>IF(_luwen_month_day!AK713="","",_luwen_month_day!AK713)</f>
        <v/>
      </c>
      <c r="AL717" s="5" t="str">
        <f>IF(_luwen_month_day!AL713="","",_luwen_month_day!AL713)</f>
        <v/>
      </c>
      <c r="AM717" s="5" t="str">
        <f>IF(_luwen_month_day!AM713="","",_luwen_month_day!AM713)</f>
        <v/>
      </c>
      <c r="AN717" s="4" t="str">
        <f>IF(_luwen_month_day!AN713="","",_luwen_month_day!AN713)</f>
        <v/>
      </c>
      <c r="AO717" s="5" t="str">
        <f>IF(_luwen_month_day!AO713="","",_luwen_month_day!AO713)</f>
        <v/>
      </c>
      <c r="AP717" s="5" t="str">
        <f>IF(_luwen_month_day!AP713="","",_luwen_month_day!AP713)</f>
        <v/>
      </c>
      <c r="AQ717" s="5" t="str">
        <f>IF(_luwen_month_day!AQ713="","",_luwen_month_day!AQ713)</f>
        <v/>
      </c>
      <c r="AR717" s="4" t="str">
        <f>IF(_luwen_month_day!AR713="","",_luwen_month_day!AR713)</f>
        <v/>
      </c>
      <c r="AS717" s="5" t="str">
        <f>IF(_luwen_month_day!AS713="","",_luwen_month_day!AS713)</f>
        <v/>
      </c>
      <c r="AT717" s="5" t="str">
        <f>IF(_luwen_month_day!AT713="","",_luwen_month_day!AT713)</f>
        <v/>
      </c>
      <c r="AU717" s="5" t="str">
        <f>IF(_luwen_month_day!AU713="","",_luwen_month_day!AU713)</f>
        <v/>
      </c>
      <c r="AV717" s="4" t="str">
        <f>IF(_luwen_month_day!AV713="","",_luwen_month_day!AV713)</f>
        <v/>
      </c>
      <c r="AW717" s="5" t="str">
        <f>IF(_luwen_month_day!AW713="","",_luwen_month_day!AW713)</f>
        <v/>
      </c>
      <c r="AX717" s="5" t="str">
        <f>IF(_luwen_month_day!AX713="","",_luwen_month_day!AX713)</f>
        <v/>
      </c>
      <c r="AY717" s="5" t="str">
        <f>IF(_luwen_month_day!AY713="","",_luwen_month_day!AY713)</f>
        <v/>
      </c>
      <c r="AZ717" s="4" t="str">
        <f>IF(_luwen_month_day!AZ713="","",_luwen_month_day!AZ713)</f>
        <v/>
      </c>
      <c r="BA717" s="5" t="str">
        <f>IF(_luwen_month_day!BA713="","",_luwen_month_day!BA713)</f>
        <v/>
      </c>
      <c r="BB717" s="5" t="str">
        <f>IF(_luwen_month_day!BB713="","",_luwen_month_day!BB713)</f>
        <v/>
      </c>
      <c r="BC717" s="5" t="str">
        <f>IF(_luwen_month_day!BC713="","",_luwen_month_day!BC713)</f>
        <v/>
      </c>
      <c r="BD717" s="4" t="str">
        <f>IF(_luwen_month_day!BD713="","",_luwen_month_day!BD713)</f>
        <v/>
      </c>
      <c r="BE717" s="5" t="str">
        <f>IF(_luwen_month_day!BE713="","",_luwen_month_day!BE713)</f>
        <v/>
      </c>
      <c r="BF717" s="5" t="str">
        <f>IF(_luwen_month_day!BF713="","",_luwen_month_day!BF713)</f>
        <v/>
      </c>
      <c r="BG717" s="5" t="str">
        <f>IF(_luwen_month_day!BG713="","",_luwen_month_day!BG713)</f>
        <v/>
      </c>
    </row>
    <row r="718" spans="1:59" x14ac:dyDescent="0.2">
      <c r="A718" s="2" t="str">
        <f>IF(_luwen_month_day!A714="","",_luwen_month_day!A714)</f>
        <v/>
      </c>
      <c r="B718" s="3" t="str">
        <f>IF(_luwen_month_day!B714="","",_luwen_month_day!B714)</f>
        <v/>
      </c>
      <c r="C718" s="3" t="str">
        <f>IF(AND(_luwen_month_day!C714="A"),"甲班",IF(AND(_luwen_month_day!C714="B"),"乙班",IF(AND(_luwen_month_day!C714="C"),"丙班",IF(AND(_luwen_month_day!C714="D"),"丁班",""))))</f>
        <v/>
      </c>
      <c r="D718" s="4" t="str">
        <f>IF(_luwen_month_day!D714="","",_luwen_month_day!D714)</f>
        <v/>
      </c>
      <c r="E718" s="5" t="str">
        <f>IF(_luwen_month_day!E714="","",_luwen_month_day!E714)</f>
        <v/>
      </c>
      <c r="F718" s="5" t="str">
        <f>IF(_luwen_month_day!F714="","",_luwen_month_day!F714)</f>
        <v/>
      </c>
      <c r="G718" s="5" t="str">
        <f>IF(_luwen_month_day!G714="","",_luwen_month_day!G714)</f>
        <v/>
      </c>
      <c r="H718" s="4" t="str">
        <f>IF(_luwen_month_day!H714="","",_luwen_month_day!H714)</f>
        <v/>
      </c>
      <c r="I718" s="5" t="str">
        <f>IF(_luwen_month_day!I714="","",_luwen_month_day!I714)</f>
        <v/>
      </c>
      <c r="J718" s="5" t="str">
        <f>IF(_luwen_month_day!J714="","",_luwen_month_day!J714)</f>
        <v/>
      </c>
      <c r="K718" s="5" t="str">
        <f>IF(_luwen_month_day!K714="","",_luwen_month_day!K714)</f>
        <v/>
      </c>
      <c r="L718" s="4" t="str">
        <f>IF(_luwen_month_day!L714="","",_luwen_month_day!L714)</f>
        <v/>
      </c>
      <c r="M718" s="5" t="str">
        <f>IF(_luwen_month_day!M714="","",_luwen_month_day!M714)</f>
        <v/>
      </c>
      <c r="N718" s="5" t="str">
        <f>IF(_luwen_month_day!N714="","",_luwen_month_day!N714)</f>
        <v/>
      </c>
      <c r="O718" s="5" t="str">
        <f>IF(_luwen_month_day!O714="","",_luwen_month_day!O714)</f>
        <v/>
      </c>
      <c r="P718" s="4" t="str">
        <f>IF(_luwen_month_day!P714="","",_luwen_month_day!P714)</f>
        <v/>
      </c>
      <c r="Q718" s="5" t="str">
        <f>IF(_luwen_month_day!Q714="","",_luwen_month_day!Q714)</f>
        <v/>
      </c>
      <c r="R718" s="5" t="str">
        <f>IF(_luwen_month_day!R714="","",_luwen_month_day!R714)</f>
        <v/>
      </c>
      <c r="S718" s="5" t="str">
        <f>IF(_luwen_month_day!S714="","",_luwen_month_day!S714)</f>
        <v/>
      </c>
      <c r="T718" s="4" t="str">
        <f>IF(_luwen_month_day!T714="","",_luwen_month_day!T714)</f>
        <v/>
      </c>
      <c r="U718" s="5" t="str">
        <f>IF(_luwen_month_day!U714="","",_luwen_month_day!U714)</f>
        <v/>
      </c>
      <c r="V718" s="5" t="str">
        <f>IF(_luwen_month_day!V714="","",_luwen_month_day!V714)</f>
        <v/>
      </c>
      <c r="W718" s="5" t="str">
        <f>IF(_luwen_month_day!W714="","",_luwen_month_day!W714)</f>
        <v/>
      </c>
      <c r="X718" s="4" t="str">
        <f>IF(_luwen_month_day!X714="","",_luwen_month_day!X714)</f>
        <v/>
      </c>
      <c r="Y718" s="5" t="str">
        <f>IF(_luwen_month_day!Y714="","",_luwen_month_day!Y714)</f>
        <v/>
      </c>
      <c r="Z718" s="5" t="str">
        <f>IF(_luwen_month_day!Z714="","",_luwen_month_day!Z714)</f>
        <v/>
      </c>
      <c r="AA718" s="5" t="str">
        <f>IF(_luwen_month_day!AA714="","",_luwen_month_day!AA714)</f>
        <v/>
      </c>
      <c r="AB718" s="4" t="str">
        <f>IF(_luwen_month_day!AB714="","",_luwen_month_day!AB714)</f>
        <v/>
      </c>
      <c r="AC718" s="5" t="str">
        <f>IF(_luwen_month_day!AC714="","",_luwen_month_day!AC714)</f>
        <v/>
      </c>
      <c r="AD718" s="5" t="str">
        <f>IF(_luwen_month_day!AD714="","",_luwen_month_day!AD714)</f>
        <v/>
      </c>
      <c r="AE718" s="5" t="str">
        <f>IF(_luwen_month_day!AE714="","",_luwen_month_day!AE714)</f>
        <v/>
      </c>
      <c r="AF718" s="4" t="str">
        <f>IF(_luwen_month_day!AF714="","",_luwen_month_day!AF714)</f>
        <v/>
      </c>
      <c r="AG718" s="5" t="str">
        <f>IF(_luwen_month_day!AG714="","",_luwen_month_day!AG714)</f>
        <v/>
      </c>
      <c r="AH718" s="5" t="str">
        <f>IF(_luwen_month_day!AH714="","",_luwen_month_day!AH714)</f>
        <v/>
      </c>
      <c r="AI718" s="5" t="str">
        <f>IF(_luwen_month_day!AI714="","",_luwen_month_day!AI714)</f>
        <v/>
      </c>
      <c r="AJ718" s="4" t="str">
        <f>IF(_luwen_month_day!AJ714="","",_luwen_month_day!AJ714)</f>
        <v/>
      </c>
      <c r="AK718" s="5" t="str">
        <f>IF(_luwen_month_day!AK714="","",_luwen_month_day!AK714)</f>
        <v/>
      </c>
      <c r="AL718" s="5" t="str">
        <f>IF(_luwen_month_day!AL714="","",_luwen_month_day!AL714)</f>
        <v/>
      </c>
      <c r="AM718" s="5" t="str">
        <f>IF(_luwen_month_day!AM714="","",_luwen_month_day!AM714)</f>
        <v/>
      </c>
      <c r="AN718" s="4" t="str">
        <f>IF(_luwen_month_day!AN714="","",_luwen_month_day!AN714)</f>
        <v/>
      </c>
      <c r="AO718" s="5" t="str">
        <f>IF(_luwen_month_day!AO714="","",_luwen_month_day!AO714)</f>
        <v/>
      </c>
      <c r="AP718" s="5" t="str">
        <f>IF(_luwen_month_day!AP714="","",_luwen_month_day!AP714)</f>
        <v/>
      </c>
      <c r="AQ718" s="5" t="str">
        <f>IF(_luwen_month_day!AQ714="","",_luwen_month_day!AQ714)</f>
        <v/>
      </c>
      <c r="AR718" s="4" t="str">
        <f>IF(_luwen_month_day!AR714="","",_luwen_month_day!AR714)</f>
        <v/>
      </c>
      <c r="AS718" s="5" t="str">
        <f>IF(_luwen_month_day!AS714="","",_luwen_month_day!AS714)</f>
        <v/>
      </c>
      <c r="AT718" s="5" t="str">
        <f>IF(_luwen_month_day!AT714="","",_luwen_month_day!AT714)</f>
        <v/>
      </c>
      <c r="AU718" s="5" t="str">
        <f>IF(_luwen_month_day!AU714="","",_luwen_month_day!AU714)</f>
        <v/>
      </c>
      <c r="AV718" s="4" t="str">
        <f>IF(_luwen_month_day!AV714="","",_luwen_month_day!AV714)</f>
        <v/>
      </c>
      <c r="AW718" s="5" t="str">
        <f>IF(_luwen_month_day!AW714="","",_luwen_month_day!AW714)</f>
        <v/>
      </c>
      <c r="AX718" s="5" t="str">
        <f>IF(_luwen_month_day!AX714="","",_luwen_month_day!AX714)</f>
        <v/>
      </c>
      <c r="AY718" s="5" t="str">
        <f>IF(_luwen_month_day!AY714="","",_luwen_month_day!AY714)</f>
        <v/>
      </c>
      <c r="AZ718" s="4" t="str">
        <f>IF(_luwen_month_day!AZ714="","",_luwen_month_day!AZ714)</f>
        <v/>
      </c>
      <c r="BA718" s="5" t="str">
        <f>IF(_luwen_month_day!BA714="","",_luwen_month_day!BA714)</f>
        <v/>
      </c>
      <c r="BB718" s="5" t="str">
        <f>IF(_luwen_month_day!BB714="","",_luwen_month_day!BB714)</f>
        <v/>
      </c>
      <c r="BC718" s="5" t="str">
        <f>IF(_luwen_month_day!BC714="","",_luwen_month_day!BC714)</f>
        <v/>
      </c>
      <c r="BD718" s="4" t="str">
        <f>IF(_luwen_month_day!BD714="","",_luwen_month_day!BD714)</f>
        <v/>
      </c>
      <c r="BE718" s="5" t="str">
        <f>IF(_luwen_month_day!BE714="","",_luwen_month_day!BE714)</f>
        <v/>
      </c>
      <c r="BF718" s="5" t="str">
        <f>IF(_luwen_month_day!BF714="","",_luwen_month_day!BF714)</f>
        <v/>
      </c>
      <c r="BG718" s="5" t="str">
        <f>IF(_luwen_month_day!BG714="","",_luwen_month_day!BG714)</f>
        <v/>
      </c>
    </row>
    <row r="719" spans="1:59" x14ac:dyDescent="0.2">
      <c r="A719" s="2" t="str">
        <f>IF(_luwen_month_day!A715="","",_luwen_month_day!A715)</f>
        <v/>
      </c>
      <c r="B719" s="3" t="str">
        <f>IF(_luwen_month_day!B715="","",_luwen_month_day!B715)</f>
        <v/>
      </c>
      <c r="C719" s="3" t="str">
        <f>IF(AND(_luwen_month_day!C715="A"),"甲班",IF(AND(_luwen_month_day!C715="B"),"乙班",IF(AND(_luwen_month_day!C715="C"),"丙班",IF(AND(_luwen_month_day!C715="D"),"丁班",""))))</f>
        <v/>
      </c>
      <c r="D719" s="4" t="str">
        <f>IF(_luwen_month_day!D715="","",_luwen_month_day!D715)</f>
        <v/>
      </c>
      <c r="E719" s="5" t="str">
        <f>IF(_luwen_month_day!E715="","",_luwen_month_day!E715)</f>
        <v/>
      </c>
      <c r="F719" s="5" t="str">
        <f>IF(_luwen_month_day!F715="","",_luwen_month_day!F715)</f>
        <v/>
      </c>
      <c r="G719" s="5" t="str">
        <f>IF(_luwen_month_day!G715="","",_luwen_month_day!G715)</f>
        <v/>
      </c>
      <c r="H719" s="4" t="str">
        <f>IF(_luwen_month_day!H715="","",_luwen_month_day!H715)</f>
        <v/>
      </c>
      <c r="I719" s="5" t="str">
        <f>IF(_luwen_month_day!I715="","",_luwen_month_day!I715)</f>
        <v/>
      </c>
      <c r="J719" s="5" t="str">
        <f>IF(_luwen_month_day!J715="","",_luwen_month_day!J715)</f>
        <v/>
      </c>
      <c r="K719" s="5" t="str">
        <f>IF(_luwen_month_day!K715="","",_luwen_month_day!K715)</f>
        <v/>
      </c>
      <c r="L719" s="4" t="str">
        <f>IF(_luwen_month_day!L715="","",_luwen_month_day!L715)</f>
        <v/>
      </c>
      <c r="M719" s="5" t="str">
        <f>IF(_luwen_month_day!M715="","",_luwen_month_day!M715)</f>
        <v/>
      </c>
      <c r="N719" s="5" t="str">
        <f>IF(_luwen_month_day!N715="","",_luwen_month_day!N715)</f>
        <v/>
      </c>
      <c r="O719" s="5" t="str">
        <f>IF(_luwen_month_day!O715="","",_luwen_month_day!O715)</f>
        <v/>
      </c>
      <c r="P719" s="4" t="str">
        <f>IF(_luwen_month_day!P715="","",_luwen_month_day!P715)</f>
        <v/>
      </c>
      <c r="Q719" s="5" t="str">
        <f>IF(_luwen_month_day!Q715="","",_luwen_month_day!Q715)</f>
        <v/>
      </c>
      <c r="R719" s="5" t="str">
        <f>IF(_luwen_month_day!R715="","",_luwen_month_day!R715)</f>
        <v/>
      </c>
      <c r="S719" s="5" t="str">
        <f>IF(_luwen_month_day!S715="","",_luwen_month_day!S715)</f>
        <v/>
      </c>
      <c r="T719" s="4" t="str">
        <f>IF(_luwen_month_day!T715="","",_luwen_month_day!T715)</f>
        <v/>
      </c>
      <c r="U719" s="5" t="str">
        <f>IF(_luwen_month_day!U715="","",_luwen_month_day!U715)</f>
        <v/>
      </c>
      <c r="V719" s="5" t="str">
        <f>IF(_luwen_month_day!V715="","",_luwen_month_day!V715)</f>
        <v/>
      </c>
      <c r="W719" s="5" t="str">
        <f>IF(_luwen_month_day!W715="","",_luwen_month_day!W715)</f>
        <v/>
      </c>
      <c r="X719" s="4" t="str">
        <f>IF(_luwen_month_day!X715="","",_luwen_month_day!X715)</f>
        <v/>
      </c>
      <c r="Y719" s="5" t="str">
        <f>IF(_luwen_month_day!Y715="","",_luwen_month_day!Y715)</f>
        <v/>
      </c>
      <c r="Z719" s="5" t="str">
        <f>IF(_luwen_month_day!Z715="","",_luwen_month_day!Z715)</f>
        <v/>
      </c>
      <c r="AA719" s="5" t="str">
        <f>IF(_luwen_month_day!AA715="","",_luwen_month_day!AA715)</f>
        <v/>
      </c>
      <c r="AB719" s="4" t="str">
        <f>IF(_luwen_month_day!AB715="","",_luwen_month_day!AB715)</f>
        <v/>
      </c>
      <c r="AC719" s="5" t="str">
        <f>IF(_luwen_month_day!AC715="","",_luwen_month_day!AC715)</f>
        <v/>
      </c>
      <c r="AD719" s="5" t="str">
        <f>IF(_luwen_month_day!AD715="","",_luwen_month_day!AD715)</f>
        <v/>
      </c>
      <c r="AE719" s="5" t="str">
        <f>IF(_luwen_month_day!AE715="","",_luwen_month_day!AE715)</f>
        <v/>
      </c>
      <c r="AF719" s="4" t="str">
        <f>IF(_luwen_month_day!AF715="","",_luwen_month_day!AF715)</f>
        <v/>
      </c>
      <c r="AG719" s="5" t="str">
        <f>IF(_luwen_month_day!AG715="","",_luwen_month_day!AG715)</f>
        <v/>
      </c>
      <c r="AH719" s="5" t="str">
        <f>IF(_luwen_month_day!AH715="","",_luwen_month_day!AH715)</f>
        <v/>
      </c>
      <c r="AI719" s="5" t="str">
        <f>IF(_luwen_month_day!AI715="","",_luwen_month_day!AI715)</f>
        <v/>
      </c>
      <c r="AJ719" s="4" t="str">
        <f>IF(_luwen_month_day!AJ715="","",_luwen_month_day!AJ715)</f>
        <v/>
      </c>
      <c r="AK719" s="5" t="str">
        <f>IF(_luwen_month_day!AK715="","",_luwen_month_day!AK715)</f>
        <v/>
      </c>
      <c r="AL719" s="5" t="str">
        <f>IF(_luwen_month_day!AL715="","",_luwen_month_day!AL715)</f>
        <v/>
      </c>
      <c r="AM719" s="5" t="str">
        <f>IF(_luwen_month_day!AM715="","",_luwen_month_day!AM715)</f>
        <v/>
      </c>
      <c r="AN719" s="4" t="str">
        <f>IF(_luwen_month_day!AN715="","",_luwen_month_day!AN715)</f>
        <v/>
      </c>
      <c r="AO719" s="5" t="str">
        <f>IF(_luwen_month_day!AO715="","",_luwen_month_day!AO715)</f>
        <v/>
      </c>
      <c r="AP719" s="5" t="str">
        <f>IF(_luwen_month_day!AP715="","",_luwen_month_day!AP715)</f>
        <v/>
      </c>
      <c r="AQ719" s="5" t="str">
        <f>IF(_luwen_month_day!AQ715="","",_luwen_month_day!AQ715)</f>
        <v/>
      </c>
      <c r="AR719" s="4" t="str">
        <f>IF(_luwen_month_day!AR715="","",_luwen_month_day!AR715)</f>
        <v/>
      </c>
      <c r="AS719" s="5" t="str">
        <f>IF(_luwen_month_day!AS715="","",_luwen_month_day!AS715)</f>
        <v/>
      </c>
      <c r="AT719" s="5" t="str">
        <f>IF(_luwen_month_day!AT715="","",_luwen_month_day!AT715)</f>
        <v/>
      </c>
      <c r="AU719" s="5" t="str">
        <f>IF(_luwen_month_day!AU715="","",_luwen_month_day!AU715)</f>
        <v/>
      </c>
      <c r="AV719" s="4" t="str">
        <f>IF(_luwen_month_day!AV715="","",_luwen_month_day!AV715)</f>
        <v/>
      </c>
      <c r="AW719" s="5" t="str">
        <f>IF(_luwen_month_day!AW715="","",_luwen_month_day!AW715)</f>
        <v/>
      </c>
      <c r="AX719" s="5" t="str">
        <f>IF(_luwen_month_day!AX715="","",_luwen_month_day!AX715)</f>
        <v/>
      </c>
      <c r="AY719" s="5" t="str">
        <f>IF(_luwen_month_day!AY715="","",_luwen_month_day!AY715)</f>
        <v/>
      </c>
      <c r="AZ719" s="4" t="str">
        <f>IF(_luwen_month_day!AZ715="","",_luwen_month_day!AZ715)</f>
        <v/>
      </c>
      <c r="BA719" s="5" t="str">
        <f>IF(_luwen_month_day!BA715="","",_luwen_month_day!BA715)</f>
        <v/>
      </c>
      <c r="BB719" s="5" t="str">
        <f>IF(_luwen_month_day!BB715="","",_luwen_month_day!BB715)</f>
        <v/>
      </c>
      <c r="BC719" s="5" t="str">
        <f>IF(_luwen_month_day!BC715="","",_luwen_month_day!BC715)</f>
        <v/>
      </c>
      <c r="BD719" s="4" t="str">
        <f>IF(_luwen_month_day!BD715="","",_luwen_month_day!BD715)</f>
        <v/>
      </c>
      <c r="BE719" s="5" t="str">
        <f>IF(_luwen_month_day!BE715="","",_luwen_month_day!BE715)</f>
        <v/>
      </c>
      <c r="BF719" s="5" t="str">
        <f>IF(_luwen_month_day!BF715="","",_luwen_month_day!BF715)</f>
        <v/>
      </c>
      <c r="BG719" s="5" t="str">
        <f>IF(_luwen_month_day!BG715="","",_luwen_month_day!BG715)</f>
        <v/>
      </c>
    </row>
    <row r="720" spans="1:59" x14ac:dyDescent="0.2">
      <c r="A720" s="2" t="str">
        <f>IF(_luwen_month_day!A716="","",_luwen_month_day!A716)</f>
        <v/>
      </c>
      <c r="B720" s="3" t="str">
        <f>IF(_luwen_month_day!B716="","",_luwen_month_day!B716)</f>
        <v/>
      </c>
      <c r="C720" s="3" t="str">
        <f>IF(AND(_luwen_month_day!C716="A"),"甲班",IF(AND(_luwen_month_day!C716="B"),"乙班",IF(AND(_luwen_month_day!C716="C"),"丙班",IF(AND(_luwen_month_day!C716="D"),"丁班",""))))</f>
        <v/>
      </c>
      <c r="D720" s="4" t="str">
        <f>IF(_luwen_month_day!D716="","",_luwen_month_day!D716)</f>
        <v/>
      </c>
      <c r="E720" s="5" t="str">
        <f>IF(_luwen_month_day!E716="","",_luwen_month_day!E716)</f>
        <v/>
      </c>
      <c r="F720" s="5" t="str">
        <f>IF(_luwen_month_day!F716="","",_luwen_month_day!F716)</f>
        <v/>
      </c>
      <c r="G720" s="5" t="str">
        <f>IF(_luwen_month_day!G716="","",_luwen_month_day!G716)</f>
        <v/>
      </c>
      <c r="H720" s="4" t="str">
        <f>IF(_luwen_month_day!H716="","",_luwen_month_day!H716)</f>
        <v/>
      </c>
      <c r="I720" s="5" t="str">
        <f>IF(_luwen_month_day!I716="","",_luwen_month_day!I716)</f>
        <v/>
      </c>
      <c r="J720" s="5" t="str">
        <f>IF(_luwen_month_day!J716="","",_luwen_month_day!J716)</f>
        <v/>
      </c>
      <c r="K720" s="5" t="str">
        <f>IF(_luwen_month_day!K716="","",_luwen_month_day!K716)</f>
        <v/>
      </c>
      <c r="L720" s="4" t="str">
        <f>IF(_luwen_month_day!L716="","",_luwen_month_day!L716)</f>
        <v/>
      </c>
      <c r="M720" s="5" t="str">
        <f>IF(_luwen_month_day!M716="","",_luwen_month_day!M716)</f>
        <v/>
      </c>
      <c r="N720" s="5" t="str">
        <f>IF(_luwen_month_day!N716="","",_luwen_month_day!N716)</f>
        <v/>
      </c>
      <c r="O720" s="5" t="str">
        <f>IF(_luwen_month_day!O716="","",_luwen_month_day!O716)</f>
        <v/>
      </c>
      <c r="P720" s="4" t="str">
        <f>IF(_luwen_month_day!P716="","",_luwen_month_day!P716)</f>
        <v/>
      </c>
      <c r="Q720" s="5" t="str">
        <f>IF(_luwen_month_day!Q716="","",_luwen_month_day!Q716)</f>
        <v/>
      </c>
      <c r="R720" s="5" t="str">
        <f>IF(_luwen_month_day!R716="","",_luwen_month_day!R716)</f>
        <v/>
      </c>
      <c r="S720" s="5" t="str">
        <f>IF(_luwen_month_day!S716="","",_luwen_month_day!S716)</f>
        <v/>
      </c>
      <c r="T720" s="4" t="str">
        <f>IF(_luwen_month_day!T716="","",_luwen_month_day!T716)</f>
        <v/>
      </c>
      <c r="U720" s="5" t="str">
        <f>IF(_luwen_month_day!U716="","",_luwen_month_day!U716)</f>
        <v/>
      </c>
      <c r="V720" s="5" t="str">
        <f>IF(_luwen_month_day!V716="","",_luwen_month_day!V716)</f>
        <v/>
      </c>
      <c r="W720" s="5" t="str">
        <f>IF(_luwen_month_day!W716="","",_luwen_month_day!W716)</f>
        <v/>
      </c>
      <c r="X720" s="4" t="str">
        <f>IF(_luwen_month_day!X716="","",_luwen_month_day!X716)</f>
        <v/>
      </c>
      <c r="Y720" s="5" t="str">
        <f>IF(_luwen_month_day!Y716="","",_luwen_month_day!Y716)</f>
        <v/>
      </c>
      <c r="Z720" s="5" t="str">
        <f>IF(_luwen_month_day!Z716="","",_luwen_month_day!Z716)</f>
        <v/>
      </c>
      <c r="AA720" s="5" t="str">
        <f>IF(_luwen_month_day!AA716="","",_luwen_month_day!AA716)</f>
        <v/>
      </c>
      <c r="AB720" s="4" t="str">
        <f>IF(_luwen_month_day!AB716="","",_luwen_month_day!AB716)</f>
        <v/>
      </c>
      <c r="AC720" s="5" t="str">
        <f>IF(_luwen_month_day!AC716="","",_luwen_month_day!AC716)</f>
        <v/>
      </c>
      <c r="AD720" s="5" t="str">
        <f>IF(_luwen_month_day!AD716="","",_luwen_month_day!AD716)</f>
        <v/>
      </c>
      <c r="AE720" s="5" t="str">
        <f>IF(_luwen_month_day!AE716="","",_luwen_month_day!AE716)</f>
        <v/>
      </c>
      <c r="AF720" s="4" t="str">
        <f>IF(_luwen_month_day!AF716="","",_luwen_month_day!AF716)</f>
        <v/>
      </c>
      <c r="AG720" s="5" t="str">
        <f>IF(_luwen_month_day!AG716="","",_luwen_month_day!AG716)</f>
        <v/>
      </c>
      <c r="AH720" s="5" t="str">
        <f>IF(_luwen_month_day!AH716="","",_luwen_month_day!AH716)</f>
        <v/>
      </c>
      <c r="AI720" s="5" t="str">
        <f>IF(_luwen_month_day!AI716="","",_luwen_month_day!AI716)</f>
        <v/>
      </c>
      <c r="AJ720" s="4" t="str">
        <f>IF(_luwen_month_day!AJ716="","",_luwen_month_day!AJ716)</f>
        <v/>
      </c>
      <c r="AK720" s="5" t="str">
        <f>IF(_luwen_month_day!AK716="","",_luwen_month_day!AK716)</f>
        <v/>
      </c>
      <c r="AL720" s="5" t="str">
        <f>IF(_luwen_month_day!AL716="","",_luwen_month_day!AL716)</f>
        <v/>
      </c>
      <c r="AM720" s="5" t="str">
        <f>IF(_luwen_month_day!AM716="","",_luwen_month_day!AM716)</f>
        <v/>
      </c>
      <c r="AN720" s="4" t="str">
        <f>IF(_luwen_month_day!AN716="","",_luwen_month_day!AN716)</f>
        <v/>
      </c>
      <c r="AO720" s="5" t="str">
        <f>IF(_luwen_month_day!AO716="","",_luwen_month_day!AO716)</f>
        <v/>
      </c>
      <c r="AP720" s="5" t="str">
        <f>IF(_luwen_month_day!AP716="","",_luwen_month_day!AP716)</f>
        <v/>
      </c>
      <c r="AQ720" s="5" t="str">
        <f>IF(_luwen_month_day!AQ716="","",_luwen_month_day!AQ716)</f>
        <v/>
      </c>
      <c r="AR720" s="4" t="str">
        <f>IF(_luwen_month_day!AR716="","",_luwen_month_day!AR716)</f>
        <v/>
      </c>
      <c r="AS720" s="5" t="str">
        <f>IF(_luwen_month_day!AS716="","",_luwen_month_day!AS716)</f>
        <v/>
      </c>
      <c r="AT720" s="5" t="str">
        <f>IF(_luwen_month_day!AT716="","",_luwen_month_day!AT716)</f>
        <v/>
      </c>
      <c r="AU720" s="5" t="str">
        <f>IF(_luwen_month_day!AU716="","",_luwen_month_day!AU716)</f>
        <v/>
      </c>
      <c r="AV720" s="4" t="str">
        <f>IF(_luwen_month_day!AV716="","",_luwen_month_day!AV716)</f>
        <v/>
      </c>
      <c r="AW720" s="5" t="str">
        <f>IF(_luwen_month_day!AW716="","",_luwen_month_day!AW716)</f>
        <v/>
      </c>
      <c r="AX720" s="5" t="str">
        <f>IF(_luwen_month_day!AX716="","",_luwen_month_day!AX716)</f>
        <v/>
      </c>
      <c r="AY720" s="5" t="str">
        <f>IF(_luwen_month_day!AY716="","",_luwen_month_day!AY716)</f>
        <v/>
      </c>
      <c r="AZ720" s="4" t="str">
        <f>IF(_luwen_month_day!AZ716="","",_luwen_month_day!AZ716)</f>
        <v/>
      </c>
      <c r="BA720" s="5" t="str">
        <f>IF(_luwen_month_day!BA716="","",_luwen_month_day!BA716)</f>
        <v/>
      </c>
      <c r="BB720" s="5" t="str">
        <f>IF(_luwen_month_day!BB716="","",_luwen_month_day!BB716)</f>
        <v/>
      </c>
      <c r="BC720" s="5" t="str">
        <f>IF(_luwen_month_day!BC716="","",_luwen_month_day!BC716)</f>
        <v/>
      </c>
      <c r="BD720" s="4" t="str">
        <f>IF(_luwen_month_day!BD716="","",_luwen_month_day!BD716)</f>
        <v/>
      </c>
      <c r="BE720" s="5" t="str">
        <f>IF(_luwen_month_day!BE716="","",_luwen_month_day!BE716)</f>
        <v/>
      </c>
      <c r="BF720" s="5" t="str">
        <f>IF(_luwen_month_day!BF716="","",_luwen_month_day!BF716)</f>
        <v/>
      </c>
      <c r="BG720" s="5" t="str">
        <f>IF(_luwen_month_day!BG716="","",_luwen_month_day!BG716)</f>
        <v/>
      </c>
    </row>
    <row r="721" spans="1:59" x14ac:dyDescent="0.2">
      <c r="A721" s="2" t="str">
        <f>IF(_luwen_month_day!A717="","",_luwen_month_day!A717)</f>
        <v/>
      </c>
      <c r="B721" s="3" t="str">
        <f>IF(_luwen_month_day!B717="","",_luwen_month_day!B717)</f>
        <v/>
      </c>
      <c r="C721" s="3" t="str">
        <f>IF(AND(_luwen_month_day!C717="A"),"甲班",IF(AND(_luwen_month_day!C717="B"),"乙班",IF(AND(_luwen_month_day!C717="C"),"丙班",IF(AND(_luwen_month_day!C717="D"),"丁班",""))))</f>
        <v/>
      </c>
      <c r="D721" s="4" t="str">
        <f>IF(_luwen_month_day!D717="","",_luwen_month_day!D717)</f>
        <v/>
      </c>
      <c r="E721" s="5" t="str">
        <f>IF(_luwen_month_day!E717="","",_luwen_month_day!E717)</f>
        <v/>
      </c>
      <c r="F721" s="5" t="str">
        <f>IF(_luwen_month_day!F717="","",_luwen_month_day!F717)</f>
        <v/>
      </c>
      <c r="G721" s="5" t="str">
        <f>IF(_luwen_month_day!G717="","",_luwen_month_day!G717)</f>
        <v/>
      </c>
      <c r="H721" s="4" t="str">
        <f>IF(_luwen_month_day!H717="","",_luwen_month_day!H717)</f>
        <v/>
      </c>
      <c r="I721" s="5" t="str">
        <f>IF(_luwen_month_day!I717="","",_luwen_month_day!I717)</f>
        <v/>
      </c>
      <c r="J721" s="5" t="str">
        <f>IF(_luwen_month_day!J717="","",_luwen_month_day!J717)</f>
        <v/>
      </c>
      <c r="K721" s="5" t="str">
        <f>IF(_luwen_month_day!K717="","",_luwen_month_day!K717)</f>
        <v/>
      </c>
      <c r="L721" s="4" t="str">
        <f>IF(_luwen_month_day!L717="","",_luwen_month_day!L717)</f>
        <v/>
      </c>
      <c r="M721" s="5" t="str">
        <f>IF(_luwen_month_day!M717="","",_luwen_month_day!M717)</f>
        <v/>
      </c>
      <c r="N721" s="5" t="str">
        <f>IF(_luwen_month_day!N717="","",_luwen_month_day!N717)</f>
        <v/>
      </c>
      <c r="O721" s="5" t="str">
        <f>IF(_luwen_month_day!O717="","",_luwen_month_day!O717)</f>
        <v/>
      </c>
      <c r="P721" s="4" t="str">
        <f>IF(_luwen_month_day!P717="","",_luwen_month_day!P717)</f>
        <v/>
      </c>
      <c r="Q721" s="5" t="str">
        <f>IF(_luwen_month_day!Q717="","",_luwen_month_day!Q717)</f>
        <v/>
      </c>
      <c r="R721" s="5" t="str">
        <f>IF(_luwen_month_day!R717="","",_luwen_month_day!R717)</f>
        <v/>
      </c>
      <c r="S721" s="5" t="str">
        <f>IF(_luwen_month_day!S717="","",_luwen_month_day!S717)</f>
        <v/>
      </c>
      <c r="T721" s="4" t="str">
        <f>IF(_luwen_month_day!T717="","",_luwen_month_day!T717)</f>
        <v/>
      </c>
      <c r="U721" s="5" t="str">
        <f>IF(_luwen_month_day!U717="","",_luwen_month_day!U717)</f>
        <v/>
      </c>
      <c r="V721" s="5" t="str">
        <f>IF(_luwen_month_day!V717="","",_luwen_month_day!V717)</f>
        <v/>
      </c>
      <c r="W721" s="5" t="str">
        <f>IF(_luwen_month_day!W717="","",_luwen_month_day!W717)</f>
        <v/>
      </c>
      <c r="X721" s="4" t="str">
        <f>IF(_luwen_month_day!X717="","",_luwen_month_day!X717)</f>
        <v/>
      </c>
      <c r="Y721" s="5" t="str">
        <f>IF(_luwen_month_day!Y717="","",_luwen_month_day!Y717)</f>
        <v/>
      </c>
      <c r="Z721" s="5" t="str">
        <f>IF(_luwen_month_day!Z717="","",_luwen_month_day!Z717)</f>
        <v/>
      </c>
      <c r="AA721" s="5" t="str">
        <f>IF(_luwen_month_day!AA717="","",_luwen_month_day!AA717)</f>
        <v/>
      </c>
      <c r="AB721" s="4" t="str">
        <f>IF(_luwen_month_day!AB717="","",_luwen_month_day!AB717)</f>
        <v/>
      </c>
      <c r="AC721" s="5" t="str">
        <f>IF(_luwen_month_day!AC717="","",_luwen_month_day!AC717)</f>
        <v/>
      </c>
      <c r="AD721" s="5" t="str">
        <f>IF(_luwen_month_day!AD717="","",_luwen_month_day!AD717)</f>
        <v/>
      </c>
      <c r="AE721" s="5" t="str">
        <f>IF(_luwen_month_day!AE717="","",_luwen_month_day!AE717)</f>
        <v/>
      </c>
      <c r="AF721" s="4" t="str">
        <f>IF(_luwen_month_day!AF717="","",_luwen_month_day!AF717)</f>
        <v/>
      </c>
      <c r="AG721" s="5" t="str">
        <f>IF(_luwen_month_day!AG717="","",_luwen_month_day!AG717)</f>
        <v/>
      </c>
      <c r="AH721" s="5" t="str">
        <f>IF(_luwen_month_day!AH717="","",_luwen_month_day!AH717)</f>
        <v/>
      </c>
      <c r="AI721" s="5" t="str">
        <f>IF(_luwen_month_day!AI717="","",_luwen_month_day!AI717)</f>
        <v/>
      </c>
      <c r="AJ721" s="4" t="str">
        <f>IF(_luwen_month_day!AJ717="","",_luwen_month_day!AJ717)</f>
        <v/>
      </c>
      <c r="AK721" s="5" t="str">
        <f>IF(_luwen_month_day!AK717="","",_luwen_month_day!AK717)</f>
        <v/>
      </c>
      <c r="AL721" s="5" t="str">
        <f>IF(_luwen_month_day!AL717="","",_luwen_month_day!AL717)</f>
        <v/>
      </c>
      <c r="AM721" s="5" t="str">
        <f>IF(_luwen_month_day!AM717="","",_luwen_month_day!AM717)</f>
        <v/>
      </c>
      <c r="AN721" s="4" t="str">
        <f>IF(_luwen_month_day!AN717="","",_luwen_month_day!AN717)</f>
        <v/>
      </c>
      <c r="AO721" s="5" t="str">
        <f>IF(_luwen_month_day!AO717="","",_luwen_month_day!AO717)</f>
        <v/>
      </c>
      <c r="AP721" s="5" t="str">
        <f>IF(_luwen_month_day!AP717="","",_luwen_month_day!AP717)</f>
        <v/>
      </c>
      <c r="AQ721" s="5" t="str">
        <f>IF(_luwen_month_day!AQ717="","",_luwen_month_day!AQ717)</f>
        <v/>
      </c>
      <c r="AR721" s="4" t="str">
        <f>IF(_luwen_month_day!AR717="","",_luwen_month_day!AR717)</f>
        <v/>
      </c>
      <c r="AS721" s="5" t="str">
        <f>IF(_luwen_month_day!AS717="","",_luwen_month_day!AS717)</f>
        <v/>
      </c>
      <c r="AT721" s="5" t="str">
        <f>IF(_luwen_month_day!AT717="","",_luwen_month_day!AT717)</f>
        <v/>
      </c>
      <c r="AU721" s="5" t="str">
        <f>IF(_luwen_month_day!AU717="","",_luwen_month_day!AU717)</f>
        <v/>
      </c>
      <c r="AV721" s="4" t="str">
        <f>IF(_luwen_month_day!AV717="","",_luwen_month_day!AV717)</f>
        <v/>
      </c>
      <c r="AW721" s="5" t="str">
        <f>IF(_luwen_month_day!AW717="","",_luwen_month_day!AW717)</f>
        <v/>
      </c>
      <c r="AX721" s="5" t="str">
        <f>IF(_luwen_month_day!AX717="","",_luwen_month_day!AX717)</f>
        <v/>
      </c>
      <c r="AY721" s="5" t="str">
        <f>IF(_luwen_month_day!AY717="","",_luwen_month_day!AY717)</f>
        <v/>
      </c>
      <c r="AZ721" s="4" t="str">
        <f>IF(_luwen_month_day!AZ717="","",_luwen_month_day!AZ717)</f>
        <v/>
      </c>
      <c r="BA721" s="5" t="str">
        <f>IF(_luwen_month_day!BA717="","",_luwen_month_day!BA717)</f>
        <v/>
      </c>
      <c r="BB721" s="5" t="str">
        <f>IF(_luwen_month_day!BB717="","",_luwen_month_day!BB717)</f>
        <v/>
      </c>
      <c r="BC721" s="5" t="str">
        <f>IF(_luwen_month_day!BC717="","",_luwen_month_day!BC717)</f>
        <v/>
      </c>
      <c r="BD721" s="4" t="str">
        <f>IF(_luwen_month_day!BD717="","",_luwen_month_day!BD717)</f>
        <v/>
      </c>
      <c r="BE721" s="5" t="str">
        <f>IF(_luwen_month_day!BE717="","",_luwen_month_day!BE717)</f>
        <v/>
      </c>
      <c r="BF721" s="5" t="str">
        <f>IF(_luwen_month_day!BF717="","",_luwen_month_day!BF717)</f>
        <v/>
      </c>
      <c r="BG721" s="5" t="str">
        <f>IF(_luwen_month_day!BG717="","",_luwen_month_day!BG717)</f>
        <v/>
      </c>
    </row>
    <row r="722" spans="1:59" x14ac:dyDescent="0.2">
      <c r="A722" s="2" t="str">
        <f>IF(_luwen_month_day!A718="","",_luwen_month_day!A718)</f>
        <v/>
      </c>
      <c r="B722" s="3" t="str">
        <f>IF(_luwen_month_day!B718="","",_luwen_month_day!B718)</f>
        <v/>
      </c>
      <c r="C722" s="3" t="str">
        <f>IF(AND(_luwen_month_day!C718="A"),"甲班",IF(AND(_luwen_month_day!C718="B"),"乙班",IF(AND(_luwen_month_day!C718="C"),"丙班",IF(AND(_luwen_month_day!C718="D"),"丁班",""))))</f>
        <v/>
      </c>
      <c r="D722" s="4" t="str">
        <f>IF(_luwen_month_day!D718="","",_luwen_month_day!D718)</f>
        <v/>
      </c>
      <c r="E722" s="5" t="str">
        <f>IF(_luwen_month_day!E718="","",_luwen_month_day!E718)</f>
        <v/>
      </c>
      <c r="F722" s="5" t="str">
        <f>IF(_luwen_month_day!F718="","",_luwen_month_day!F718)</f>
        <v/>
      </c>
      <c r="G722" s="5" t="str">
        <f>IF(_luwen_month_day!G718="","",_luwen_month_day!G718)</f>
        <v/>
      </c>
      <c r="H722" s="4" t="str">
        <f>IF(_luwen_month_day!H718="","",_luwen_month_day!H718)</f>
        <v/>
      </c>
      <c r="I722" s="5" t="str">
        <f>IF(_luwen_month_day!I718="","",_luwen_month_day!I718)</f>
        <v/>
      </c>
      <c r="J722" s="5" t="str">
        <f>IF(_luwen_month_day!J718="","",_luwen_month_day!J718)</f>
        <v/>
      </c>
      <c r="K722" s="5" t="str">
        <f>IF(_luwen_month_day!K718="","",_luwen_month_day!K718)</f>
        <v/>
      </c>
      <c r="L722" s="4" t="str">
        <f>IF(_luwen_month_day!L718="","",_luwen_month_day!L718)</f>
        <v/>
      </c>
      <c r="M722" s="5" t="str">
        <f>IF(_luwen_month_day!M718="","",_luwen_month_day!M718)</f>
        <v/>
      </c>
      <c r="N722" s="5" t="str">
        <f>IF(_luwen_month_day!N718="","",_luwen_month_day!N718)</f>
        <v/>
      </c>
      <c r="O722" s="5" t="str">
        <f>IF(_luwen_month_day!O718="","",_luwen_month_day!O718)</f>
        <v/>
      </c>
      <c r="P722" s="4" t="str">
        <f>IF(_luwen_month_day!P718="","",_luwen_month_day!P718)</f>
        <v/>
      </c>
      <c r="Q722" s="5" t="str">
        <f>IF(_luwen_month_day!Q718="","",_luwen_month_day!Q718)</f>
        <v/>
      </c>
      <c r="R722" s="5" t="str">
        <f>IF(_luwen_month_day!R718="","",_luwen_month_day!R718)</f>
        <v/>
      </c>
      <c r="S722" s="5" t="str">
        <f>IF(_luwen_month_day!S718="","",_luwen_month_day!S718)</f>
        <v/>
      </c>
      <c r="T722" s="4" t="str">
        <f>IF(_luwen_month_day!T718="","",_luwen_month_day!T718)</f>
        <v/>
      </c>
      <c r="U722" s="5" t="str">
        <f>IF(_luwen_month_day!U718="","",_luwen_month_day!U718)</f>
        <v/>
      </c>
      <c r="V722" s="5" t="str">
        <f>IF(_luwen_month_day!V718="","",_luwen_month_day!V718)</f>
        <v/>
      </c>
      <c r="W722" s="5" t="str">
        <f>IF(_luwen_month_day!W718="","",_luwen_month_day!W718)</f>
        <v/>
      </c>
      <c r="X722" s="4" t="str">
        <f>IF(_luwen_month_day!X718="","",_luwen_month_day!X718)</f>
        <v/>
      </c>
      <c r="Y722" s="5" t="str">
        <f>IF(_luwen_month_day!Y718="","",_luwen_month_day!Y718)</f>
        <v/>
      </c>
      <c r="Z722" s="5" t="str">
        <f>IF(_luwen_month_day!Z718="","",_luwen_month_day!Z718)</f>
        <v/>
      </c>
      <c r="AA722" s="5" t="str">
        <f>IF(_luwen_month_day!AA718="","",_luwen_month_day!AA718)</f>
        <v/>
      </c>
      <c r="AB722" s="4" t="str">
        <f>IF(_luwen_month_day!AB718="","",_luwen_month_day!AB718)</f>
        <v/>
      </c>
      <c r="AC722" s="5" t="str">
        <f>IF(_luwen_month_day!AC718="","",_luwen_month_day!AC718)</f>
        <v/>
      </c>
      <c r="AD722" s="5" t="str">
        <f>IF(_luwen_month_day!AD718="","",_luwen_month_day!AD718)</f>
        <v/>
      </c>
      <c r="AE722" s="5" t="str">
        <f>IF(_luwen_month_day!AE718="","",_luwen_month_day!AE718)</f>
        <v/>
      </c>
      <c r="AF722" s="4" t="str">
        <f>IF(_luwen_month_day!AF718="","",_luwen_month_day!AF718)</f>
        <v/>
      </c>
      <c r="AG722" s="5" t="str">
        <f>IF(_luwen_month_day!AG718="","",_luwen_month_day!AG718)</f>
        <v/>
      </c>
      <c r="AH722" s="5" t="str">
        <f>IF(_luwen_month_day!AH718="","",_luwen_month_day!AH718)</f>
        <v/>
      </c>
      <c r="AI722" s="5" t="str">
        <f>IF(_luwen_month_day!AI718="","",_luwen_month_day!AI718)</f>
        <v/>
      </c>
      <c r="AJ722" s="4" t="str">
        <f>IF(_luwen_month_day!AJ718="","",_luwen_month_day!AJ718)</f>
        <v/>
      </c>
      <c r="AK722" s="5" t="str">
        <f>IF(_luwen_month_day!AK718="","",_luwen_month_day!AK718)</f>
        <v/>
      </c>
      <c r="AL722" s="5" t="str">
        <f>IF(_luwen_month_day!AL718="","",_luwen_month_day!AL718)</f>
        <v/>
      </c>
      <c r="AM722" s="5" t="str">
        <f>IF(_luwen_month_day!AM718="","",_luwen_month_day!AM718)</f>
        <v/>
      </c>
      <c r="AN722" s="4" t="str">
        <f>IF(_luwen_month_day!AN718="","",_luwen_month_day!AN718)</f>
        <v/>
      </c>
      <c r="AO722" s="5" t="str">
        <f>IF(_luwen_month_day!AO718="","",_luwen_month_day!AO718)</f>
        <v/>
      </c>
      <c r="AP722" s="5" t="str">
        <f>IF(_luwen_month_day!AP718="","",_luwen_month_day!AP718)</f>
        <v/>
      </c>
      <c r="AQ722" s="5" t="str">
        <f>IF(_luwen_month_day!AQ718="","",_luwen_month_day!AQ718)</f>
        <v/>
      </c>
      <c r="AR722" s="4" t="str">
        <f>IF(_luwen_month_day!AR718="","",_luwen_month_day!AR718)</f>
        <v/>
      </c>
      <c r="AS722" s="5" t="str">
        <f>IF(_luwen_month_day!AS718="","",_luwen_month_day!AS718)</f>
        <v/>
      </c>
      <c r="AT722" s="5" t="str">
        <f>IF(_luwen_month_day!AT718="","",_luwen_month_day!AT718)</f>
        <v/>
      </c>
      <c r="AU722" s="5" t="str">
        <f>IF(_luwen_month_day!AU718="","",_luwen_month_day!AU718)</f>
        <v/>
      </c>
      <c r="AV722" s="4" t="str">
        <f>IF(_luwen_month_day!AV718="","",_luwen_month_day!AV718)</f>
        <v/>
      </c>
      <c r="AW722" s="5" t="str">
        <f>IF(_luwen_month_day!AW718="","",_luwen_month_day!AW718)</f>
        <v/>
      </c>
      <c r="AX722" s="5" t="str">
        <f>IF(_luwen_month_day!AX718="","",_luwen_month_day!AX718)</f>
        <v/>
      </c>
      <c r="AY722" s="5" t="str">
        <f>IF(_luwen_month_day!AY718="","",_luwen_month_day!AY718)</f>
        <v/>
      </c>
      <c r="AZ722" s="4" t="str">
        <f>IF(_luwen_month_day!AZ718="","",_luwen_month_day!AZ718)</f>
        <v/>
      </c>
      <c r="BA722" s="5" t="str">
        <f>IF(_luwen_month_day!BA718="","",_luwen_month_day!BA718)</f>
        <v/>
      </c>
      <c r="BB722" s="5" t="str">
        <f>IF(_luwen_month_day!BB718="","",_luwen_month_day!BB718)</f>
        <v/>
      </c>
      <c r="BC722" s="5" t="str">
        <f>IF(_luwen_month_day!BC718="","",_luwen_month_day!BC718)</f>
        <v/>
      </c>
      <c r="BD722" s="4" t="str">
        <f>IF(_luwen_month_day!BD718="","",_luwen_month_day!BD718)</f>
        <v/>
      </c>
      <c r="BE722" s="5" t="str">
        <f>IF(_luwen_month_day!BE718="","",_luwen_month_day!BE718)</f>
        <v/>
      </c>
      <c r="BF722" s="5" t="str">
        <f>IF(_luwen_month_day!BF718="","",_luwen_month_day!BF718)</f>
        <v/>
      </c>
      <c r="BG722" s="5" t="str">
        <f>IF(_luwen_month_day!BG718="","",_luwen_month_day!BG718)</f>
        <v/>
      </c>
    </row>
    <row r="723" spans="1:59" x14ac:dyDescent="0.2">
      <c r="A723" s="2" t="str">
        <f>IF(_luwen_month_day!A719="","",_luwen_month_day!A719)</f>
        <v/>
      </c>
      <c r="B723" s="3" t="str">
        <f>IF(_luwen_month_day!B719="","",_luwen_month_day!B719)</f>
        <v/>
      </c>
      <c r="C723" s="3" t="str">
        <f>IF(AND(_luwen_month_day!C719="A"),"甲班",IF(AND(_luwen_month_day!C719="B"),"乙班",IF(AND(_luwen_month_day!C719="C"),"丙班",IF(AND(_luwen_month_day!C719="D"),"丁班",""))))</f>
        <v/>
      </c>
      <c r="D723" s="4" t="str">
        <f>IF(_luwen_month_day!D719="","",_luwen_month_day!D719)</f>
        <v/>
      </c>
      <c r="E723" s="5" t="str">
        <f>IF(_luwen_month_day!E719="","",_luwen_month_day!E719)</f>
        <v/>
      </c>
      <c r="F723" s="5" t="str">
        <f>IF(_luwen_month_day!F719="","",_luwen_month_day!F719)</f>
        <v/>
      </c>
      <c r="G723" s="5" t="str">
        <f>IF(_luwen_month_day!G719="","",_luwen_month_day!G719)</f>
        <v/>
      </c>
      <c r="H723" s="4" t="str">
        <f>IF(_luwen_month_day!H719="","",_luwen_month_day!H719)</f>
        <v/>
      </c>
      <c r="I723" s="5" t="str">
        <f>IF(_luwen_month_day!I719="","",_luwen_month_day!I719)</f>
        <v/>
      </c>
      <c r="J723" s="5" t="str">
        <f>IF(_luwen_month_day!J719="","",_luwen_month_day!J719)</f>
        <v/>
      </c>
      <c r="K723" s="5" t="str">
        <f>IF(_luwen_month_day!K719="","",_luwen_month_day!K719)</f>
        <v/>
      </c>
      <c r="L723" s="4" t="str">
        <f>IF(_luwen_month_day!L719="","",_luwen_month_day!L719)</f>
        <v/>
      </c>
      <c r="M723" s="5" t="str">
        <f>IF(_luwen_month_day!M719="","",_luwen_month_day!M719)</f>
        <v/>
      </c>
      <c r="N723" s="5" t="str">
        <f>IF(_luwen_month_day!N719="","",_luwen_month_day!N719)</f>
        <v/>
      </c>
      <c r="O723" s="5" t="str">
        <f>IF(_luwen_month_day!O719="","",_luwen_month_day!O719)</f>
        <v/>
      </c>
      <c r="P723" s="4" t="str">
        <f>IF(_luwen_month_day!P719="","",_luwen_month_day!P719)</f>
        <v/>
      </c>
      <c r="Q723" s="5" t="str">
        <f>IF(_luwen_month_day!Q719="","",_luwen_month_day!Q719)</f>
        <v/>
      </c>
      <c r="R723" s="5" t="str">
        <f>IF(_luwen_month_day!R719="","",_luwen_month_day!R719)</f>
        <v/>
      </c>
      <c r="S723" s="5" t="str">
        <f>IF(_luwen_month_day!S719="","",_luwen_month_day!S719)</f>
        <v/>
      </c>
      <c r="T723" s="4" t="str">
        <f>IF(_luwen_month_day!T719="","",_luwen_month_day!T719)</f>
        <v/>
      </c>
      <c r="U723" s="5" t="str">
        <f>IF(_luwen_month_day!U719="","",_luwen_month_day!U719)</f>
        <v/>
      </c>
      <c r="V723" s="5" t="str">
        <f>IF(_luwen_month_day!V719="","",_luwen_month_day!V719)</f>
        <v/>
      </c>
      <c r="W723" s="5" t="str">
        <f>IF(_luwen_month_day!W719="","",_luwen_month_day!W719)</f>
        <v/>
      </c>
      <c r="X723" s="4" t="str">
        <f>IF(_luwen_month_day!X719="","",_luwen_month_day!X719)</f>
        <v/>
      </c>
      <c r="Y723" s="5" t="str">
        <f>IF(_luwen_month_day!Y719="","",_luwen_month_day!Y719)</f>
        <v/>
      </c>
      <c r="Z723" s="5" t="str">
        <f>IF(_luwen_month_day!Z719="","",_luwen_month_day!Z719)</f>
        <v/>
      </c>
      <c r="AA723" s="5" t="str">
        <f>IF(_luwen_month_day!AA719="","",_luwen_month_day!AA719)</f>
        <v/>
      </c>
      <c r="AB723" s="4" t="str">
        <f>IF(_luwen_month_day!AB719="","",_luwen_month_day!AB719)</f>
        <v/>
      </c>
      <c r="AC723" s="5" t="str">
        <f>IF(_luwen_month_day!AC719="","",_luwen_month_day!AC719)</f>
        <v/>
      </c>
      <c r="AD723" s="5" t="str">
        <f>IF(_luwen_month_day!AD719="","",_luwen_month_day!AD719)</f>
        <v/>
      </c>
      <c r="AE723" s="5" t="str">
        <f>IF(_luwen_month_day!AE719="","",_luwen_month_day!AE719)</f>
        <v/>
      </c>
      <c r="AF723" s="4" t="str">
        <f>IF(_luwen_month_day!AF719="","",_luwen_month_day!AF719)</f>
        <v/>
      </c>
      <c r="AG723" s="5" t="str">
        <f>IF(_luwen_month_day!AG719="","",_luwen_month_day!AG719)</f>
        <v/>
      </c>
      <c r="AH723" s="5" t="str">
        <f>IF(_luwen_month_day!AH719="","",_luwen_month_day!AH719)</f>
        <v/>
      </c>
      <c r="AI723" s="5" t="str">
        <f>IF(_luwen_month_day!AI719="","",_luwen_month_day!AI719)</f>
        <v/>
      </c>
      <c r="AJ723" s="4" t="str">
        <f>IF(_luwen_month_day!AJ719="","",_luwen_month_day!AJ719)</f>
        <v/>
      </c>
      <c r="AK723" s="5" t="str">
        <f>IF(_luwen_month_day!AK719="","",_luwen_month_day!AK719)</f>
        <v/>
      </c>
      <c r="AL723" s="5" t="str">
        <f>IF(_luwen_month_day!AL719="","",_luwen_month_day!AL719)</f>
        <v/>
      </c>
      <c r="AM723" s="5" t="str">
        <f>IF(_luwen_month_day!AM719="","",_luwen_month_day!AM719)</f>
        <v/>
      </c>
      <c r="AN723" s="4" t="str">
        <f>IF(_luwen_month_day!AN719="","",_luwen_month_day!AN719)</f>
        <v/>
      </c>
      <c r="AO723" s="5" t="str">
        <f>IF(_luwen_month_day!AO719="","",_luwen_month_day!AO719)</f>
        <v/>
      </c>
      <c r="AP723" s="5" t="str">
        <f>IF(_luwen_month_day!AP719="","",_luwen_month_day!AP719)</f>
        <v/>
      </c>
      <c r="AQ723" s="5" t="str">
        <f>IF(_luwen_month_day!AQ719="","",_luwen_month_day!AQ719)</f>
        <v/>
      </c>
      <c r="AR723" s="4" t="str">
        <f>IF(_luwen_month_day!AR719="","",_luwen_month_day!AR719)</f>
        <v/>
      </c>
      <c r="AS723" s="5" t="str">
        <f>IF(_luwen_month_day!AS719="","",_luwen_month_day!AS719)</f>
        <v/>
      </c>
      <c r="AT723" s="5" t="str">
        <f>IF(_luwen_month_day!AT719="","",_luwen_month_day!AT719)</f>
        <v/>
      </c>
      <c r="AU723" s="5" t="str">
        <f>IF(_luwen_month_day!AU719="","",_luwen_month_day!AU719)</f>
        <v/>
      </c>
      <c r="AV723" s="4" t="str">
        <f>IF(_luwen_month_day!AV719="","",_luwen_month_day!AV719)</f>
        <v/>
      </c>
      <c r="AW723" s="5" t="str">
        <f>IF(_luwen_month_day!AW719="","",_luwen_month_day!AW719)</f>
        <v/>
      </c>
      <c r="AX723" s="5" t="str">
        <f>IF(_luwen_month_day!AX719="","",_luwen_month_day!AX719)</f>
        <v/>
      </c>
      <c r="AY723" s="5" t="str">
        <f>IF(_luwen_month_day!AY719="","",_luwen_month_day!AY719)</f>
        <v/>
      </c>
      <c r="AZ723" s="4" t="str">
        <f>IF(_luwen_month_day!AZ719="","",_luwen_month_day!AZ719)</f>
        <v/>
      </c>
      <c r="BA723" s="5" t="str">
        <f>IF(_luwen_month_day!BA719="","",_luwen_month_day!BA719)</f>
        <v/>
      </c>
      <c r="BB723" s="5" t="str">
        <f>IF(_luwen_month_day!BB719="","",_luwen_month_day!BB719)</f>
        <v/>
      </c>
      <c r="BC723" s="5" t="str">
        <f>IF(_luwen_month_day!BC719="","",_luwen_month_day!BC719)</f>
        <v/>
      </c>
      <c r="BD723" s="4" t="str">
        <f>IF(_luwen_month_day!BD719="","",_luwen_month_day!BD719)</f>
        <v/>
      </c>
      <c r="BE723" s="5" t="str">
        <f>IF(_luwen_month_day!BE719="","",_luwen_month_day!BE719)</f>
        <v/>
      </c>
      <c r="BF723" s="5" t="str">
        <f>IF(_luwen_month_day!BF719="","",_luwen_month_day!BF719)</f>
        <v/>
      </c>
      <c r="BG723" s="5" t="str">
        <f>IF(_luwen_month_day!BG719="","",_luwen_month_day!BG719)</f>
        <v/>
      </c>
    </row>
    <row r="724" spans="1:59" x14ac:dyDescent="0.2">
      <c r="A724" s="2" t="str">
        <f>IF(_luwen_month_day!A720="","",_luwen_month_day!A720)</f>
        <v/>
      </c>
      <c r="B724" s="3" t="str">
        <f>IF(_luwen_month_day!B720="","",_luwen_month_day!B720)</f>
        <v/>
      </c>
      <c r="C724" s="3" t="str">
        <f>IF(AND(_luwen_month_day!C720="A"),"甲班",IF(AND(_luwen_month_day!C720="B"),"乙班",IF(AND(_luwen_month_day!C720="C"),"丙班",IF(AND(_luwen_month_day!C720="D"),"丁班",""))))</f>
        <v/>
      </c>
      <c r="D724" s="4" t="str">
        <f>IF(_luwen_month_day!D720="","",_luwen_month_day!D720)</f>
        <v/>
      </c>
      <c r="E724" s="5" t="str">
        <f>IF(_luwen_month_day!E720="","",_luwen_month_day!E720)</f>
        <v/>
      </c>
      <c r="F724" s="5" t="str">
        <f>IF(_luwen_month_day!F720="","",_luwen_month_day!F720)</f>
        <v/>
      </c>
      <c r="G724" s="5" t="str">
        <f>IF(_luwen_month_day!G720="","",_luwen_month_day!G720)</f>
        <v/>
      </c>
      <c r="H724" s="4" t="str">
        <f>IF(_luwen_month_day!H720="","",_luwen_month_day!H720)</f>
        <v/>
      </c>
      <c r="I724" s="5" t="str">
        <f>IF(_luwen_month_day!I720="","",_luwen_month_day!I720)</f>
        <v/>
      </c>
      <c r="J724" s="5" t="str">
        <f>IF(_luwen_month_day!J720="","",_luwen_month_day!J720)</f>
        <v/>
      </c>
      <c r="K724" s="5" t="str">
        <f>IF(_luwen_month_day!K720="","",_luwen_month_day!K720)</f>
        <v/>
      </c>
      <c r="L724" s="4" t="str">
        <f>IF(_luwen_month_day!L720="","",_luwen_month_day!L720)</f>
        <v/>
      </c>
      <c r="M724" s="5" t="str">
        <f>IF(_luwen_month_day!M720="","",_luwen_month_day!M720)</f>
        <v/>
      </c>
      <c r="N724" s="5" t="str">
        <f>IF(_luwen_month_day!N720="","",_luwen_month_day!N720)</f>
        <v/>
      </c>
      <c r="O724" s="5" t="str">
        <f>IF(_luwen_month_day!O720="","",_luwen_month_day!O720)</f>
        <v/>
      </c>
      <c r="P724" s="4" t="str">
        <f>IF(_luwen_month_day!P720="","",_luwen_month_day!P720)</f>
        <v/>
      </c>
      <c r="Q724" s="5" t="str">
        <f>IF(_luwen_month_day!Q720="","",_luwen_month_day!Q720)</f>
        <v/>
      </c>
      <c r="R724" s="5" t="str">
        <f>IF(_luwen_month_day!R720="","",_luwen_month_day!R720)</f>
        <v/>
      </c>
      <c r="S724" s="5" t="str">
        <f>IF(_luwen_month_day!S720="","",_luwen_month_day!S720)</f>
        <v/>
      </c>
      <c r="T724" s="4" t="str">
        <f>IF(_luwen_month_day!T720="","",_luwen_month_day!T720)</f>
        <v/>
      </c>
      <c r="U724" s="5" t="str">
        <f>IF(_luwen_month_day!U720="","",_luwen_month_day!U720)</f>
        <v/>
      </c>
      <c r="V724" s="5" t="str">
        <f>IF(_luwen_month_day!V720="","",_luwen_month_day!V720)</f>
        <v/>
      </c>
      <c r="W724" s="5" t="str">
        <f>IF(_luwen_month_day!W720="","",_luwen_month_day!W720)</f>
        <v/>
      </c>
      <c r="X724" s="4" t="str">
        <f>IF(_luwen_month_day!X720="","",_luwen_month_day!X720)</f>
        <v/>
      </c>
      <c r="Y724" s="5" t="str">
        <f>IF(_luwen_month_day!Y720="","",_luwen_month_day!Y720)</f>
        <v/>
      </c>
      <c r="Z724" s="5" t="str">
        <f>IF(_luwen_month_day!Z720="","",_luwen_month_day!Z720)</f>
        <v/>
      </c>
      <c r="AA724" s="5" t="str">
        <f>IF(_luwen_month_day!AA720="","",_luwen_month_day!AA720)</f>
        <v/>
      </c>
      <c r="AB724" s="4" t="str">
        <f>IF(_luwen_month_day!AB720="","",_luwen_month_day!AB720)</f>
        <v/>
      </c>
      <c r="AC724" s="5" t="str">
        <f>IF(_luwen_month_day!AC720="","",_luwen_month_day!AC720)</f>
        <v/>
      </c>
      <c r="AD724" s="5" t="str">
        <f>IF(_luwen_month_day!AD720="","",_luwen_month_day!AD720)</f>
        <v/>
      </c>
      <c r="AE724" s="5" t="str">
        <f>IF(_luwen_month_day!AE720="","",_luwen_month_day!AE720)</f>
        <v/>
      </c>
      <c r="AF724" s="4" t="str">
        <f>IF(_luwen_month_day!AF720="","",_luwen_month_day!AF720)</f>
        <v/>
      </c>
      <c r="AG724" s="5" t="str">
        <f>IF(_luwen_month_day!AG720="","",_luwen_month_day!AG720)</f>
        <v/>
      </c>
      <c r="AH724" s="5" t="str">
        <f>IF(_luwen_month_day!AH720="","",_luwen_month_day!AH720)</f>
        <v/>
      </c>
      <c r="AI724" s="5" t="str">
        <f>IF(_luwen_month_day!AI720="","",_luwen_month_day!AI720)</f>
        <v/>
      </c>
      <c r="AJ724" s="4" t="str">
        <f>IF(_luwen_month_day!AJ720="","",_luwen_month_day!AJ720)</f>
        <v/>
      </c>
      <c r="AK724" s="5" t="str">
        <f>IF(_luwen_month_day!AK720="","",_luwen_month_day!AK720)</f>
        <v/>
      </c>
      <c r="AL724" s="5" t="str">
        <f>IF(_luwen_month_day!AL720="","",_luwen_month_day!AL720)</f>
        <v/>
      </c>
      <c r="AM724" s="5" t="str">
        <f>IF(_luwen_month_day!AM720="","",_luwen_month_day!AM720)</f>
        <v/>
      </c>
      <c r="AN724" s="4" t="str">
        <f>IF(_luwen_month_day!AN720="","",_luwen_month_day!AN720)</f>
        <v/>
      </c>
      <c r="AO724" s="5" t="str">
        <f>IF(_luwen_month_day!AO720="","",_luwen_month_day!AO720)</f>
        <v/>
      </c>
      <c r="AP724" s="5" t="str">
        <f>IF(_luwen_month_day!AP720="","",_luwen_month_day!AP720)</f>
        <v/>
      </c>
      <c r="AQ724" s="5" t="str">
        <f>IF(_luwen_month_day!AQ720="","",_luwen_month_day!AQ720)</f>
        <v/>
      </c>
      <c r="AR724" s="4" t="str">
        <f>IF(_luwen_month_day!AR720="","",_luwen_month_day!AR720)</f>
        <v/>
      </c>
      <c r="AS724" s="5" t="str">
        <f>IF(_luwen_month_day!AS720="","",_luwen_month_day!AS720)</f>
        <v/>
      </c>
      <c r="AT724" s="5" t="str">
        <f>IF(_luwen_month_day!AT720="","",_luwen_month_day!AT720)</f>
        <v/>
      </c>
      <c r="AU724" s="5" t="str">
        <f>IF(_luwen_month_day!AU720="","",_luwen_month_day!AU720)</f>
        <v/>
      </c>
      <c r="AV724" s="4" t="str">
        <f>IF(_luwen_month_day!AV720="","",_luwen_month_day!AV720)</f>
        <v/>
      </c>
      <c r="AW724" s="5" t="str">
        <f>IF(_luwen_month_day!AW720="","",_luwen_month_day!AW720)</f>
        <v/>
      </c>
      <c r="AX724" s="5" t="str">
        <f>IF(_luwen_month_day!AX720="","",_luwen_month_day!AX720)</f>
        <v/>
      </c>
      <c r="AY724" s="5" t="str">
        <f>IF(_luwen_month_day!AY720="","",_luwen_month_day!AY720)</f>
        <v/>
      </c>
      <c r="AZ724" s="4" t="str">
        <f>IF(_luwen_month_day!AZ720="","",_luwen_month_day!AZ720)</f>
        <v/>
      </c>
      <c r="BA724" s="5" t="str">
        <f>IF(_luwen_month_day!BA720="","",_luwen_month_day!BA720)</f>
        <v/>
      </c>
      <c r="BB724" s="5" t="str">
        <f>IF(_luwen_month_day!BB720="","",_luwen_month_day!BB720)</f>
        <v/>
      </c>
      <c r="BC724" s="5" t="str">
        <f>IF(_luwen_month_day!BC720="","",_luwen_month_day!BC720)</f>
        <v/>
      </c>
      <c r="BD724" s="4" t="str">
        <f>IF(_luwen_month_day!BD720="","",_luwen_month_day!BD720)</f>
        <v/>
      </c>
      <c r="BE724" s="5" t="str">
        <f>IF(_luwen_month_day!BE720="","",_luwen_month_day!BE720)</f>
        <v/>
      </c>
      <c r="BF724" s="5" t="str">
        <f>IF(_luwen_month_day!BF720="","",_luwen_month_day!BF720)</f>
        <v/>
      </c>
      <c r="BG724" s="5" t="str">
        <f>IF(_luwen_month_day!BG720="","",_luwen_month_day!BG720)</f>
        <v/>
      </c>
    </row>
    <row r="725" spans="1:59" x14ac:dyDescent="0.2">
      <c r="A725" s="2" t="str">
        <f>IF(_luwen_month_day!A721="","",_luwen_month_day!A721)</f>
        <v/>
      </c>
      <c r="B725" s="3" t="str">
        <f>IF(_luwen_month_day!B721="","",_luwen_month_day!B721)</f>
        <v/>
      </c>
      <c r="C725" s="3" t="str">
        <f>IF(AND(_luwen_month_day!C721="A"),"甲班",IF(AND(_luwen_month_day!C721="B"),"乙班",IF(AND(_luwen_month_day!C721="C"),"丙班",IF(AND(_luwen_month_day!C721="D"),"丁班",""))))</f>
        <v/>
      </c>
      <c r="D725" s="4" t="str">
        <f>IF(_luwen_month_day!D721="","",_luwen_month_day!D721)</f>
        <v/>
      </c>
      <c r="E725" s="5" t="str">
        <f>IF(_luwen_month_day!E721="","",_luwen_month_day!E721)</f>
        <v/>
      </c>
      <c r="F725" s="5" t="str">
        <f>IF(_luwen_month_day!F721="","",_luwen_month_day!F721)</f>
        <v/>
      </c>
      <c r="G725" s="5" t="str">
        <f>IF(_luwen_month_day!G721="","",_luwen_month_day!G721)</f>
        <v/>
      </c>
      <c r="H725" s="4" t="str">
        <f>IF(_luwen_month_day!H721="","",_luwen_month_day!H721)</f>
        <v/>
      </c>
      <c r="I725" s="5" t="str">
        <f>IF(_luwen_month_day!I721="","",_luwen_month_day!I721)</f>
        <v/>
      </c>
      <c r="J725" s="5" t="str">
        <f>IF(_luwen_month_day!J721="","",_luwen_month_day!J721)</f>
        <v/>
      </c>
      <c r="K725" s="5" t="str">
        <f>IF(_luwen_month_day!K721="","",_luwen_month_day!K721)</f>
        <v/>
      </c>
      <c r="L725" s="4" t="str">
        <f>IF(_luwen_month_day!L721="","",_luwen_month_day!L721)</f>
        <v/>
      </c>
      <c r="M725" s="5" t="str">
        <f>IF(_luwen_month_day!M721="","",_luwen_month_day!M721)</f>
        <v/>
      </c>
      <c r="N725" s="5" t="str">
        <f>IF(_luwen_month_day!N721="","",_luwen_month_day!N721)</f>
        <v/>
      </c>
      <c r="O725" s="5" t="str">
        <f>IF(_luwen_month_day!O721="","",_luwen_month_day!O721)</f>
        <v/>
      </c>
      <c r="P725" s="4" t="str">
        <f>IF(_luwen_month_day!P721="","",_luwen_month_day!P721)</f>
        <v/>
      </c>
      <c r="Q725" s="5" t="str">
        <f>IF(_luwen_month_day!Q721="","",_luwen_month_day!Q721)</f>
        <v/>
      </c>
      <c r="R725" s="5" t="str">
        <f>IF(_luwen_month_day!R721="","",_luwen_month_day!R721)</f>
        <v/>
      </c>
      <c r="S725" s="5" t="str">
        <f>IF(_luwen_month_day!S721="","",_luwen_month_day!S721)</f>
        <v/>
      </c>
      <c r="T725" s="4" t="str">
        <f>IF(_luwen_month_day!T721="","",_luwen_month_day!T721)</f>
        <v/>
      </c>
      <c r="U725" s="5" t="str">
        <f>IF(_luwen_month_day!U721="","",_luwen_month_day!U721)</f>
        <v/>
      </c>
      <c r="V725" s="5" t="str">
        <f>IF(_luwen_month_day!V721="","",_luwen_month_day!V721)</f>
        <v/>
      </c>
      <c r="W725" s="5" t="str">
        <f>IF(_luwen_month_day!W721="","",_luwen_month_day!W721)</f>
        <v/>
      </c>
      <c r="X725" s="4" t="str">
        <f>IF(_luwen_month_day!X721="","",_luwen_month_day!X721)</f>
        <v/>
      </c>
      <c r="Y725" s="5" t="str">
        <f>IF(_luwen_month_day!Y721="","",_luwen_month_day!Y721)</f>
        <v/>
      </c>
      <c r="Z725" s="5" t="str">
        <f>IF(_luwen_month_day!Z721="","",_luwen_month_day!Z721)</f>
        <v/>
      </c>
      <c r="AA725" s="5" t="str">
        <f>IF(_luwen_month_day!AA721="","",_luwen_month_day!AA721)</f>
        <v/>
      </c>
      <c r="AB725" s="4" t="str">
        <f>IF(_luwen_month_day!AB721="","",_luwen_month_day!AB721)</f>
        <v/>
      </c>
      <c r="AC725" s="5" t="str">
        <f>IF(_luwen_month_day!AC721="","",_luwen_month_day!AC721)</f>
        <v/>
      </c>
      <c r="AD725" s="5" t="str">
        <f>IF(_luwen_month_day!AD721="","",_luwen_month_day!AD721)</f>
        <v/>
      </c>
      <c r="AE725" s="5" t="str">
        <f>IF(_luwen_month_day!AE721="","",_luwen_month_day!AE721)</f>
        <v/>
      </c>
      <c r="AF725" s="4" t="str">
        <f>IF(_luwen_month_day!AF721="","",_luwen_month_day!AF721)</f>
        <v/>
      </c>
      <c r="AG725" s="5" t="str">
        <f>IF(_luwen_month_day!AG721="","",_luwen_month_day!AG721)</f>
        <v/>
      </c>
      <c r="AH725" s="5" t="str">
        <f>IF(_luwen_month_day!AH721="","",_luwen_month_day!AH721)</f>
        <v/>
      </c>
      <c r="AI725" s="5" t="str">
        <f>IF(_luwen_month_day!AI721="","",_luwen_month_day!AI721)</f>
        <v/>
      </c>
      <c r="AJ725" s="4" t="str">
        <f>IF(_luwen_month_day!AJ721="","",_luwen_month_day!AJ721)</f>
        <v/>
      </c>
      <c r="AK725" s="5" t="str">
        <f>IF(_luwen_month_day!AK721="","",_luwen_month_day!AK721)</f>
        <v/>
      </c>
      <c r="AL725" s="5" t="str">
        <f>IF(_luwen_month_day!AL721="","",_luwen_month_day!AL721)</f>
        <v/>
      </c>
      <c r="AM725" s="5" t="str">
        <f>IF(_luwen_month_day!AM721="","",_luwen_month_day!AM721)</f>
        <v/>
      </c>
      <c r="AN725" s="4" t="str">
        <f>IF(_luwen_month_day!AN721="","",_luwen_month_day!AN721)</f>
        <v/>
      </c>
      <c r="AO725" s="5" t="str">
        <f>IF(_luwen_month_day!AO721="","",_luwen_month_day!AO721)</f>
        <v/>
      </c>
      <c r="AP725" s="5" t="str">
        <f>IF(_luwen_month_day!AP721="","",_luwen_month_day!AP721)</f>
        <v/>
      </c>
      <c r="AQ725" s="5" t="str">
        <f>IF(_luwen_month_day!AQ721="","",_luwen_month_day!AQ721)</f>
        <v/>
      </c>
      <c r="AR725" s="4" t="str">
        <f>IF(_luwen_month_day!AR721="","",_luwen_month_day!AR721)</f>
        <v/>
      </c>
      <c r="AS725" s="5" t="str">
        <f>IF(_luwen_month_day!AS721="","",_luwen_month_day!AS721)</f>
        <v/>
      </c>
      <c r="AT725" s="5" t="str">
        <f>IF(_luwen_month_day!AT721="","",_luwen_month_day!AT721)</f>
        <v/>
      </c>
      <c r="AU725" s="5" t="str">
        <f>IF(_luwen_month_day!AU721="","",_luwen_month_day!AU721)</f>
        <v/>
      </c>
      <c r="AV725" s="4" t="str">
        <f>IF(_luwen_month_day!AV721="","",_luwen_month_day!AV721)</f>
        <v/>
      </c>
      <c r="AW725" s="5" t="str">
        <f>IF(_luwen_month_day!AW721="","",_luwen_month_day!AW721)</f>
        <v/>
      </c>
      <c r="AX725" s="5" t="str">
        <f>IF(_luwen_month_day!AX721="","",_luwen_month_day!AX721)</f>
        <v/>
      </c>
      <c r="AY725" s="5" t="str">
        <f>IF(_luwen_month_day!AY721="","",_luwen_month_day!AY721)</f>
        <v/>
      </c>
      <c r="AZ725" s="4" t="str">
        <f>IF(_luwen_month_day!AZ721="","",_luwen_month_day!AZ721)</f>
        <v/>
      </c>
      <c r="BA725" s="5" t="str">
        <f>IF(_luwen_month_day!BA721="","",_luwen_month_day!BA721)</f>
        <v/>
      </c>
      <c r="BB725" s="5" t="str">
        <f>IF(_luwen_month_day!BB721="","",_luwen_month_day!BB721)</f>
        <v/>
      </c>
      <c r="BC725" s="5" t="str">
        <f>IF(_luwen_month_day!BC721="","",_luwen_month_day!BC721)</f>
        <v/>
      </c>
      <c r="BD725" s="4" t="str">
        <f>IF(_luwen_month_day!BD721="","",_luwen_month_day!BD721)</f>
        <v/>
      </c>
      <c r="BE725" s="5" t="str">
        <f>IF(_luwen_month_day!BE721="","",_luwen_month_day!BE721)</f>
        <v/>
      </c>
      <c r="BF725" s="5" t="str">
        <f>IF(_luwen_month_day!BF721="","",_luwen_month_day!BF721)</f>
        <v/>
      </c>
      <c r="BG725" s="5" t="str">
        <f>IF(_luwen_month_day!BG721="","",_luwen_month_day!BG721)</f>
        <v/>
      </c>
    </row>
    <row r="726" spans="1:59" x14ac:dyDescent="0.2">
      <c r="A726" s="2" t="str">
        <f>IF(_luwen_month_day!A722="","",_luwen_month_day!A722)</f>
        <v/>
      </c>
      <c r="B726" s="3" t="str">
        <f>IF(_luwen_month_day!B722="","",_luwen_month_day!B722)</f>
        <v/>
      </c>
      <c r="C726" s="3" t="str">
        <f>IF(AND(_luwen_month_day!C722="A"),"甲班",IF(AND(_luwen_month_day!C722="B"),"乙班",IF(AND(_luwen_month_day!C722="C"),"丙班",IF(AND(_luwen_month_day!C722="D"),"丁班",""))))</f>
        <v/>
      </c>
      <c r="D726" s="4" t="str">
        <f>IF(_luwen_month_day!D722="","",_luwen_month_day!D722)</f>
        <v/>
      </c>
      <c r="E726" s="5" t="str">
        <f>IF(_luwen_month_day!E722="","",_luwen_month_day!E722)</f>
        <v/>
      </c>
      <c r="F726" s="5" t="str">
        <f>IF(_luwen_month_day!F722="","",_luwen_month_day!F722)</f>
        <v/>
      </c>
      <c r="G726" s="5" t="str">
        <f>IF(_luwen_month_day!G722="","",_luwen_month_day!G722)</f>
        <v/>
      </c>
      <c r="H726" s="4" t="str">
        <f>IF(_luwen_month_day!H722="","",_luwen_month_day!H722)</f>
        <v/>
      </c>
      <c r="I726" s="5" t="str">
        <f>IF(_luwen_month_day!I722="","",_luwen_month_day!I722)</f>
        <v/>
      </c>
      <c r="J726" s="5" t="str">
        <f>IF(_luwen_month_day!J722="","",_luwen_month_day!J722)</f>
        <v/>
      </c>
      <c r="K726" s="5" t="str">
        <f>IF(_luwen_month_day!K722="","",_luwen_month_day!K722)</f>
        <v/>
      </c>
      <c r="L726" s="4" t="str">
        <f>IF(_luwen_month_day!L722="","",_luwen_month_day!L722)</f>
        <v/>
      </c>
      <c r="M726" s="5" t="str">
        <f>IF(_luwen_month_day!M722="","",_luwen_month_day!M722)</f>
        <v/>
      </c>
      <c r="N726" s="5" t="str">
        <f>IF(_luwen_month_day!N722="","",_luwen_month_day!N722)</f>
        <v/>
      </c>
      <c r="O726" s="5" t="str">
        <f>IF(_luwen_month_day!O722="","",_luwen_month_day!O722)</f>
        <v/>
      </c>
      <c r="P726" s="4" t="str">
        <f>IF(_luwen_month_day!P722="","",_luwen_month_day!P722)</f>
        <v/>
      </c>
      <c r="Q726" s="5" t="str">
        <f>IF(_luwen_month_day!Q722="","",_luwen_month_day!Q722)</f>
        <v/>
      </c>
      <c r="R726" s="5" t="str">
        <f>IF(_luwen_month_day!R722="","",_luwen_month_day!R722)</f>
        <v/>
      </c>
      <c r="S726" s="5" t="str">
        <f>IF(_luwen_month_day!S722="","",_luwen_month_day!S722)</f>
        <v/>
      </c>
      <c r="T726" s="4" t="str">
        <f>IF(_luwen_month_day!T722="","",_luwen_month_day!T722)</f>
        <v/>
      </c>
      <c r="U726" s="5" t="str">
        <f>IF(_luwen_month_day!U722="","",_luwen_month_day!U722)</f>
        <v/>
      </c>
      <c r="V726" s="5" t="str">
        <f>IF(_luwen_month_day!V722="","",_luwen_month_day!V722)</f>
        <v/>
      </c>
      <c r="W726" s="5" t="str">
        <f>IF(_luwen_month_day!W722="","",_luwen_month_day!W722)</f>
        <v/>
      </c>
      <c r="X726" s="4" t="str">
        <f>IF(_luwen_month_day!X722="","",_luwen_month_day!X722)</f>
        <v/>
      </c>
      <c r="Y726" s="5" t="str">
        <f>IF(_luwen_month_day!Y722="","",_luwen_month_day!Y722)</f>
        <v/>
      </c>
      <c r="Z726" s="5" t="str">
        <f>IF(_luwen_month_day!Z722="","",_luwen_month_day!Z722)</f>
        <v/>
      </c>
      <c r="AA726" s="5" t="str">
        <f>IF(_luwen_month_day!AA722="","",_luwen_month_day!AA722)</f>
        <v/>
      </c>
      <c r="AB726" s="4" t="str">
        <f>IF(_luwen_month_day!AB722="","",_luwen_month_day!AB722)</f>
        <v/>
      </c>
      <c r="AC726" s="5" t="str">
        <f>IF(_luwen_month_day!AC722="","",_luwen_month_day!AC722)</f>
        <v/>
      </c>
      <c r="AD726" s="5" t="str">
        <f>IF(_luwen_month_day!AD722="","",_luwen_month_day!AD722)</f>
        <v/>
      </c>
      <c r="AE726" s="5" t="str">
        <f>IF(_luwen_month_day!AE722="","",_luwen_month_day!AE722)</f>
        <v/>
      </c>
      <c r="AF726" s="4" t="str">
        <f>IF(_luwen_month_day!AF722="","",_luwen_month_day!AF722)</f>
        <v/>
      </c>
      <c r="AG726" s="5" t="str">
        <f>IF(_luwen_month_day!AG722="","",_luwen_month_day!AG722)</f>
        <v/>
      </c>
      <c r="AH726" s="5" t="str">
        <f>IF(_luwen_month_day!AH722="","",_luwen_month_day!AH722)</f>
        <v/>
      </c>
      <c r="AI726" s="5" t="str">
        <f>IF(_luwen_month_day!AI722="","",_luwen_month_day!AI722)</f>
        <v/>
      </c>
      <c r="AJ726" s="4" t="str">
        <f>IF(_luwen_month_day!AJ722="","",_luwen_month_day!AJ722)</f>
        <v/>
      </c>
      <c r="AK726" s="5" t="str">
        <f>IF(_luwen_month_day!AK722="","",_luwen_month_day!AK722)</f>
        <v/>
      </c>
      <c r="AL726" s="5" t="str">
        <f>IF(_luwen_month_day!AL722="","",_luwen_month_day!AL722)</f>
        <v/>
      </c>
      <c r="AM726" s="5" t="str">
        <f>IF(_luwen_month_day!AM722="","",_luwen_month_day!AM722)</f>
        <v/>
      </c>
      <c r="AN726" s="4" t="str">
        <f>IF(_luwen_month_day!AN722="","",_luwen_month_day!AN722)</f>
        <v/>
      </c>
      <c r="AO726" s="5" t="str">
        <f>IF(_luwen_month_day!AO722="","",_luwen_month_day!AO722)</f>
        <v/>
      </c>
      <c r="AP726" s="5" t="str">
        <f>IF(_luwen_month_day!AP722="","",_luwen_month_day!AP722)</f>
        <v/>
      </c>
      <c r="AQ726" s="5" t="str">
        <f>IF(_luwen_month_day!AQ722="","",_luwen_month_day!AQ722)</f>
        <v/>
      </c>
      <c r="AR726" s="4" t="str">
        <f>IF(_luwen_month_day!AR722="","",_luwen_month_day!AR722)</f>
        <v/>
      </c>
      <c r="AS726" s="5" t="str">
        <f>IF(_luwen_month_day!AS722="","",_luwen_month_day!AS722)</f>
        <v/>
      </c>
      <c r="AT726" s="5" t="str">
        <f>IF(_luwen_month_day!AT722="","",_luwen_month_day!AT722)</f>
        <v/>
      </c>
      <c r="AU726" s="5" t="str">
        <f>IF(_luwen_month_day!AU722="","",_luwen_month_day!AU722)</f>
        <v/>
      </c>
      <c r="AV726" s="4" t="str">
        <f>IF(_luwen_month_day!AV722="","",_luwen_month_day!AV722)</f>
        <v/>
      </c>
      <c r="AW726" s="5" t="str">
        <f>IF(_luwen_month_day!AW722="","",_luwen_month_day!AW722)</f>
        <v/>
      </c>
      <c r="AX726" s="5" t="str">
        <f>IF(_luwen_month_day!AX722="","",_luwen_month_day!AX722)</f>
        <v/>
      </c>
      <c r="AY726" s="5" t="str">
        <f>IF(_luwen_month_day!AY722="","",_luwen_month_day!AY722)</f>
        <v/>
      </c>
      <c r="AZ726" s="4" t="str">
        <f>IF(_luwen_month_day!AZ722="","",_luwen_month_day!AZ722)</f>
        <v/>
      </c>
      <c r="BA726" s="5" t="str">
        <f>IF(_luwen_month_day!BA722="","",_luwen_month_day!BA722)</f>
        <v/>
      </c>
      <c r="BB726" s="5" t="str">
        <f>IF(_luwen_month_day!BB722="","",_luwen_month_day!BB722)</f>
        <v/>
      </c>
      <c r="BC726" s="5" t="str">
        <f>IF(_luwen_month_day!BC722="","",_luwen_month_day!BC722)</f>
        <v/>
      </c>
      <c r="BD726" s="4" t="str">
        <f>IF(_luwen_month_day!BD722="","",_luwen_month_day!BD722)</f>
        <v/>
      </c>
      <c r="BE726" s="5" t="str">
        <f>IF(_luwen_month_day!BE722="","",_luwen_month_day!BE722)</f>
        <v/>
      </c>
      <c r="BF726" s="5" t="str">
        <f>IF(_luwen_month_day!BF722="","",_luwen_month_day!BF722)</f>
        <v/>
      </c>
      <c r="BG726" s="5" t="str">
        <f>IF(_luwen_month_day!BG722="","",_luwen_month_day!BG722)</f>
        <v/>
      </c>
    </row>
    <row r="727" spans="1:59" x14ac:dyDescent="0.2">
      <c r="A727" s="2" t="str">
        <f>IF(_luwen_month_day!A723="","",_luwen_month_day!A723)</f>
        <v/>
      </c>
      <c r="B727" s="3" t="str">
        <f>IF(_luwen_month_day!B723="","",_luwen_month_day!B723)</f>
        <v/>
      </c>
      <c r="C727" s="3" t="str">
        <f>IF(AND(_luwen_month_day!C723="A"),"甲班",IF(AND(_luwen_month_day!C723="B"),"乙班",IF(AND(_luwen_month_day!C723="C"),"丙班",IF(AND(_luwen_month_day!C723="D"),"丁班",""))))</f>
        <v/>
      </c>
      <c r="D727" s="4" t="str">
        <f>IF(_luwen_month_day!D723="","",_luwen_month_day!D723)</f>
        <v/>
      </c>
      <c r="E727" s="5" t="str">
        <f>IF(_luwen_month_day!E723="","",_luwen_month_day!E723)</f>
        <v/>
      </c>
      <c r="F727" s="5" t="str">
        <f>IF(_luwen_month_day!F723="","",_luwen_month_day!F723)</f>
        <v/>
      </c>
      <c r="G727" s="5" t="str">
        <f>IF(_luwen_month_day!G723="","",_luwen_month_day!G723)</f>
        <v/>
      </c>
      <c r="H727" s="4" t="str">
        <f>IF(_luwen_month_day!H723="","",_luwen_month_day!H723)</f>
        <v/>
      </c>
      <c r="I727" s="5" t="str">
        <f>IF(_luwen_month_day!I723="","",_luwen_month_day!I723)</f>
        <v/>
      </c>
      <c r="J727" s="5" t="str">
        <f>IF(_luwen_month_day!J723="","",_luwen_month_day!J723)</f>
        <v/>
      </c>
      <c r="K727" s="5" t="str">
        <f>IF(_luwen_month_day!K723="","",_luwen_month_day!K723)</f>
        <v/>
      </c>
      <c r="L727" s="4" t="str">
        <f>IF(_luwen_month_day!L723="","",_luwen_month_day!L723)</f>
        <v/>
      </c>
      <c r="M727" s="5" t="str">
        <f>IF(_luwen_month_day!M723="","",_luwen_month_day!M723)</f>
        <v/>
      </c>
      <c r="N727" s="5" t="str">
        <f>IF(_luwen_month_day!N723="","",_luwen_month_day!N723)</f>
        <v/>
      </c>
      <c r="O727" s="5" t="str">
        <f>IF(_luwen_month_day!O723="","",_luwen_month_day!O723)</f>
        <v/>
      </c>
      <c r="P727" s="4" t="str">
        <f>IF(_luwen_month_day!P723="","",_luwen_month_day!P723)</f>
        <v/>
      </c>
      <c r="Q727" s="5" t="str">
        <f>IF(_luwen_month_day!Q723="","",_luwen_month_day!Q723)</f>
        <v/>
      </c>
      <c r="R727" s="5" t="str">
        <f>IF(_luwen_month_day!R723="","",_luwen_month_day!R723)</f>
        <v/>
      </c>
      <c r="S727" s="5" t="str">
        <f>IF(_luwen_month_day!S723="","",_luwen_month_day!S723)</f>
        <v/>
      </c>
      <c r="T727" s="4" t="str">
        <f>IF(_luwen_month_day!T723="","",_luwen_month_day!T723)</f>
        <v/>
      </c>
      <c r="U727" s="5" t="str">
        <f>IF(_luwen_month_day!U723="","",_luwen_month_day!U723)</f>
        <v/>
      </c>
      <c r="V727" s="5" t="str">
        <f>IF(_luwen_month_day!V723="","",_luwen_month_day!V723)</f>
        <v/>
      </c>
      <c r="W727" s="5" t="str">
        <f>IF(_luwen_month_day!W723="","",_luwen_month_day!W723)</f>
        <v/>
      </c>
      <c r="X727" s="4" t="str">
        <f>IF(_luwen_month_day!X723="","",_luwen_month_day!X723)</f>
        <v/>
      </c>
      <c r="Y727" s="5" t="str">
        <f>IF(_luwen_month_day!Y723="","",_luwen_month_day!Y723)</f>
        <v/>
      </c>
      <c r="Z727" s="5" t="str">
        <f>IF(_luwen_month_day!Z723="","",_luwen_month_day!Z723)</f>
        <v/>
      </c>
      <c r="AA727" s="5" t="str">
        <f>IF(_luwen_month_day!AA723="","",_luwen_month_day!AA723)</f>
        <v/>
      </c>
      <c r="AB727" s="4" t="str">
        <f>IF(_luwen_month_day!AB723="","",_luwen_month_day!AB723)</f>
        <v/>
      </c>
      <c r="AC727" s="5" t="str">
        <f>IF(_luwen_month_day!AC723="","",_luwen_month_day!AC723)</f>
        <v/>
      </c>
      <c r="AD727" s="5" t="str">
        <f>IF(_luwen_month_day!AD723="","",_luwen_month_day!AD723)</f>
        <v/>
      </c>
      <c r="AE727" s="5" t="str">
        <f>IF(_luwen_month_day!AE723="","",_luwen_month_day!AE723)</f>
        <v/>
      </c>
      <c r="AF727" s="4" t="str">
        <f>IF(_luwen_month_day!AF723="","",_luwen_month_day!AF723)</f>
        <v/>
      </c>
      <c r="AG727" s="5" t="str">
        <f>IF(_luwen_month_day!AG723="","",_luwen_month_day!AG723)</f>
        <v/>
      </c>
      <c r="AH727" s="5" t="str">
        <f>IF(_luwen_month_day!AH723="","",_luwen_month_day!AH723)</f>
        <v/>
      </c>
      <c r="AI727" s="5" t="str">
        <f>IF(_luwen_month_day!AI723="","",_luwen_month_day!AI723)</f>
        <v/>
      </c>
      <c r="AJ727" s="4" t="str">
        <f>IF(_luwen_month_day!AJ723="","",_luwen_month_day!AJ723)</f>
        <v/>
      </c>
      <c r="AK727" s="5" t="str">
        <f>IF(_luwen_month_day!AK723="","",_luwen_month_day!AK723)</f>
        <v/>
      </c>
      <c r="AL727" s="5" t="str">
        <f>IF(_luwen_month_day!AL723="","",_luwen_month_day!AL723)</f>
        <v/>
      </c>
      <c r="AM727" s="5" t="str">
        <f>IF(_luwen_month_day!AM723="","",_luwen_month_day!AM723)</f>
        <v/>
      </c>
      <c r="AN727" s="4" t="str">
        <f>IF(_luwen_month_day!AN723="","",_luwen_month_day!AN723)</f>
        <v/>
      </c>
      <c r="AO727" s="5" t="str">
        <f>IF(_luwen_month_day!AO723="","",_luwen_month_day!AO723)</f>
        <v/>
      </c>
      <c r="AP727" s="5" t="str">
        <f>IF(_luwen_month_day!AP723="","",_luwen_month_day!AP723)</f>
        <v/>
      </c>
      <c r="AQ727" s="5" t="str">
        <f>IF(_luwen_month_day!AQ723="","",_luwen_month_day!AQ723)</f>
        <v/>
      </c>
      <c r="AR727" s="4" t="str">
        <f>IF(_luwen_month_day!AR723="","",_luwen_month_day!AR723)</f>
        <v/>
      </c>
      <c r="AS727" s="5" t="str">
        <f>IF(_luwen_month_day!AS723="","",_luwen_month_day!AS723)</f>
        <v/>
      </c>
      <c r="AT727" s="5" t="str">
        <f>IF(_luwen_month_day!AT723="","",_luwen_month_day!AT723)</f>
        <v/>
      </c>
      <c r="AU727" s="5" t="str">
        <f>IF(_luwen_month_day!AU723="","",_luwen_month_day!AU723)</f>
        <v/>
      </c>
      <c r="AV727" s="4" t="str">
        <f>IF(_luwen_month_day!AV723="","",_luwen_month_day!AV723)</f>
        <v/>
      </c>
      <c r="AW727" s="5" t="str">
        <f>IF(_luwen_month_day!AW723="","",_luwen_month_day!AW723)</f>
        <v/>
      </c>
      <c r="AX727" s="5" t="str">
        <f>IF(_luwen_month_day!AX723="","",_luwen_month_day!AX723)</f>
        <v/>
      </c>
      <c r="AY727" s="5" t="str">
        <f>IF(_luwen_month_day!AY723="","",_luwen_month_day!AY723)</f>
        <v/>
      </c>
      <c r="AZ727" s="4" t="str">
        <f>IF(_luwen_month_day!AZ723="","",_luwen_month_day!AZ723)</f>
        <v/>
      </c>
      <c r="BA727" s="5" t="str">
        <f>IF(_luwen_month_day!BA723="","",_luwen_month_day!BA723)</f>
        <v/>
      </c>
      <c r="BB727" s="5" t="str">
        <f>IF(_luwen_month_day!BB723="","",_luwen_month_day!BB723)</f>
        <v/>
      </c>
      <c r="BC727" s="5" t="str">
        <f>IF(_luwen_month_day!BC723="","",_luwen_month_day!BC723)</f>
        <v/>
      </c>
      <c r="BD727" s="4" t="str">
        <f>IF(_luwen_month_day!BD723="","",_luwen_month_day!BD723)</f>
        <v/>
      </c>
      <c r="BE727" s="5" t="str">
        <f>IF(_luwen_month_day!BE723="","",_luwen_month_day!BE723)</f>
        <v/>
      </c>
      <c r="BF727" s="5" t="str">
        <f>IF(_luwen_month_day!BF723="","",_luwen_month_day!BF723)</f>
        <v/>
      </c>
      <c r="BG727" s="5" t="str">
        <f>IF(_luwen_month_day!BG723="","",_luwen_month_day!BG723)</f>
        <v/>
      </c>
    </row>
    <row r="728" spans="1:59" x14ac:dyDescent="0.2">
      <c r="A728" s="2" t="str">
        <f>IF(_luwen_month_day!A724="","",_luwen_month_day!A724)</f>
        <v/>
      </c>
      <c r="B728" s="3" t="str">
        <f>IF(_luwen_month_day!B724="","",_luwen_month_day!B724)</f>
        <v/>
      </c>
      <c r="C728" s="3" t="str">
        <f>IF(AND(_luwen_month_day!C724="A"),"甲班",IF(AND(_luwen_month_day!C724="B"),"乙班",IF(AND(_luwen_month_day!C724="C"),"丙班",IF(AND(_luwen_month_day!C724="D"),"丁班",""))))</f>
        <v/>
      </c>
      <c r="D728" s="4" t="str">
        <f>IF(_luwen_month_day!D724="","",_luwen_month_day!D724)</f>
        <v/>
      </c>
      <c r="E728" s="5" t="str">
        <f>IF(_luwen_month_day!E724="","",_luwen_month_day!E724)</f>
        <v/>
      </c>
      <c r="F728" s="5" t="str">
        <f>IF(_luwen_month_day!F724="","",_luwen_month_day!F724)</f>
        <v/>
      </c>
      <c r="G728" s="5" t="str">
        <f>IF(_luwen_month_day!G724="","",_luwen_month_day!G724)</f>
        <v/>
      </c>
      <c r="H728" s="4" t="str">
        <f>IF(_luwen_month_day!H724="","",_luwen_month_day!H724)</f>
        <v/>
      </c>
      <c r="I728" s="5" t="str">
        <f>IF(_luwen_month_day!I724="","",_luwen_month_day!I724)</f>
        <v/>
      </c>
      <c r="J728" s="5" t="str">
        <f>IF(_luwen_month_day!J724="","",_luwen_month_day!J724)</f>
        <v/>
      </c>
      <c r="K728" s="5" t="str">
        <f>IF(_luwen_month_day!K724="","",_luwen_month_day!K724)</f>
        <v/>
      </c>
      <c r="L728" s="4" t="str">
        <f>IF(_luwen_month_day!L724="","",_luwen_month_day!L724)</f>
        <v/>
      </c>
      <c r="M728" s="5" t="str">
        <f>IF(_luwen_month_day!M724="","",_luwen_month_day!M724)</f>
        <v/>
      </c>
      <c r="N728" s="5" t="str">
        <f>IF(_luwen_month_day!N724="","",_luwen_month_day!N724)</f>
        <v/>
      </c>
      <c r="O728" s="5" t="str">
        <f>IF(_luwen_month_day!O724="","",_luwen_month_day!O724)</f>
        <v/>
      </c>
      <c r="P728" s="4" t="str">
        <f>IF(_luwen_month_day!P724="","",_luwen_month_day!P724)</f>
        <v/>
      </c>
      <c r="Q728" s="5" t="str">
        <f>IF(_luwen_month_day!Q724="","",_luwen_month_day!Q724)</f>
        <v/>
      </c>
      <c r="R728" s="5" t="str">
        <f>IF(_luwen_month_day!R724="","",_luwen_month_day!R724)</f>
        <v/>
      </c>
      <c r="S728" s="5" t="str">
        <f>IF(_luwen_month_day!S724="","",_luwen_month_day!S724)</f>
        <v/>
      </c>
      <c r="T728" s="4" t="str">
        <f>IF(_luwen_month_day!T724="","",_luwen_month_day!T724)</f>
        <v/>
      </c>
      <c r="U728" s="5" t="str">
        <f>IF(_luwen_month_day!U724="","",_luwen_month_day!U724)</f>
        <v/>
      </c>
      <c r="V728" s="5" t="str">
        <f>IF(_luwen_month_day!V724="","",_luwen_month_day!V724)</f>
        <v/>
      </c>
      <c r="W728" s="5" t="str">
        <f>IF(_luwen_month_day!W724="","",_luwen_month_day!W724)</f>
        <v/>
      </c>
      <c r="X728" s="4" t="str">
        <f>IF(_luwen_month_day!X724="","",_luwen_month_day!X724)</f>
        <v/>
      </c>
      <c r="Y728" s="5" t="str">
        <f>IF(_luwen_month_day!Y724="","",_luwen_month_day!Y724)</f>
        <v/>
      </c>
      <c r="Z728" s="5" t="str">
        <f>IF(_luwen_month_day!Z724="","",_luwen_month_day!Z724)</f>
        <v/>
      </c>
      <c r="AA728" s="5" t="str">
        <f>IF(_luwen_month_day!AA724="","",_luwen_month_day!AA724)</f>
        <v/>
      </c>
      <c r="AB728" s="4" t="str">
        <f>IF(_luwen_month_day!AB724="","",_luwen_month_day!AB724)</f>
        <v/>
      </c>
      <c r="AC728" s="5" t="str">
        <f>IF(_luwen_month_day!AC724="","",_luwen_month_day!AC724)</f>
        <v/>
      </c>
      <c r="AD728" s="5" t="str">
        <f>IF(_luwen_month_day!AD724="","",_luwen_month_day!AD724)</f>
        <v/>
      </c>
      <c r="AE728" s="5" t="str">
        <f>IF(_luwen_month_day!AE724="","",_luwen_month_day!AE724)</f>
        <v/>
      </c>
      <c r="AF728" s="4" t="str">
        <f>IF(_luwen_month_day!AF724="","",_luwen_month_day!AF724)</f>
        <v/>
      </c>
      <c r="AG728" s="5" t="str">
        <f>IF(_luwen_month_day!AG724="","",_luwen_month_day!AG724)</f>
        <v/>
      </c>
      <c r="AH728" s="5" t="str">
        <f>IF(_luwen_month_day!AH724="","",_luwen_month_day!AH724)</f>
        <v/>
      </c>
      <c r="AI728" s="5" t="str">
        <f>IF(_luwen_month_day!AI724="","",_luwen_month_day!AI724)</f>
        <v/>
      </c>
      <c r="AJ728" s="4" t="str">
        <f>IF(_luwen_month_day!AJ724="","",_luwen_month_day!AJ724)</f>
        <v/>
      </c>
      <c r="AK728" s="5" t="str">
        <f>IF(_luwen_month_day!AK724="","",_luwen_month_day!AK724)</f>
        <v/>
      </c>
      <c r="AL728" s="5" t="str">
        <f>IF(_luwen_month_day!AL724="","",_luwen_month_day!AL724)</f>
        <v/>
      </c>
      <c r="AM728" s="5" t="str">
        <f>IF(_luwen_month_day!AM724="","",_luwen_month_day!AM724)</f>
        <v/>
      </c>
      <c r="AN728" s="4" t="str">
        <f>IF(_luwen_month_day!AN724="","",_luwen_month_day!AN724)</f>
        <v/>
      </c>
      <c r="AO728" s="5" t="str">
        <f>IF(_luwen_month_day!AO724="","",_luwen_month_day!AO724)</f>
        <v/>
      </c>
      <c r="AP728" s="5" t="str">
        <f>IF(_luwen_month_day!AP724="","",_luwen_month_day!AP724)</f>
        <v/>
      </c>
      <c r="AQ728" s="5" t="str">
        <f>IF(_luwen_month_day!AQ724="","",_luwen_month_day!AQ724)</f>
        <v/>
      </c>
      <c r="AR728" s="4" t="str">
        <f>IF(_luwen_month_day!AR724="","",_luwen_month_day!AR724)</f>
        <v/>
      </c>
      <c r="AS728" s="5" t="str">
        <f>IF(_luwen_month_day!AS724="","",_luwen_month_day!AS724)</f>
        <v/>
      </c>
      <c r="AT728" s="5" t="str">
        <f>IF(_luwen_month_day!AT724="","",_luwen_month_day!AT724)</f>
        <v/>
      </c>
      <c r="AU728" s="5" t="str">
        <f>IF(_luwen_month_day!AU724="","",_luwen_month_day!AU724)</f>
        <v/>
      </c>
      <c r="AV728" s="4" t="str">
        <f>IF(_luwen_month_day!AV724="","",_luwen_month_day!AV724)</f>
        <v/>
      </c>
      <c r="AW728" s="5" t="str">
        <f>IF(_luwen_month_day!AW724="","",_luwen_month_day!AW724)</f>
        <v/>
      </c>
      <c r="AX728" s="5" t="str">
        <f>IF(_luwen_month_day!AX724="","",_luwen_month_day!AX724)</f>
        <v/>
      </c>
      <c r="AY728" s="5" t="str">
        <f>IF(_luwen_month_day!AY724="","",_luwen_month_day!AY724)</f>
        <v/>
      </c>
      <c r="AZ728" s="4" t="str">
        <f>IF(_luwen_month_day!AZ724="","",_luwen_month_day!AZ724)</f>
        <v/>
      </c>
      <c r="BA728" s="5" t="str">
        <f>IF(_luwen_month_day!BA724="","",_luwen_month_day!BA724)</f>
        <v/>
      </c>
      <c r="BB728" s="5" t="str">
        <f>IF(_luwen_month_day!BB724="","",_luwen_month_day!BB724)</f>
        <v/>
      </c>
      <c r="BC728" s="5" t="str">
        <f>IF(_luwen_month_day!BC724="","",_luwen_month_day!BC724)</f>
        <v/>
      </c>
      <c r="BD728" s="4" t="str">
        <f>IF(_luwen_month_day!BD724="","",_luwen_month_day!BD724)</f>
        <v/>
      </c>
      <c r="BE728" s="5" t="str">
        <f>IF(_luwen_month_day!BE724="","",_luwen_month_day!BE724)</f>
        <v/>
      </c>
      <c r="BF728" s="5" t="str">
        <f>IF(_luwen_month_day!BF724="","",_luwen_month_day!BF724)</f>
        <v/>
      </c>
      <c r="BG728" s="5" t="str">
        <f>IF(_luwen_month_day!BG724="","",_luwen_month_day!BG724)</f>
        <v/>
      </c>
    </row>
    <row r="729" spans="1:59" x14ac:dyDescent="0.2">
      <c r="A729" s="2" t="str">
        <f>IF(_luwen_month_day!A725="","",_luwen_month_day!A725)</f>
        <v/>
      </c>
      <c r="B729" s="3" t="str">
        <f>IF(_luwen_month_day!B725="","",_luwen_month_day!B725)</f>
        <v/>
      </c>
      <c r="C729" s="3" t="str">
        <f>IF(AND(_luwen_month_day!C725="A"),"甲班",IF(AND(_luwen_month_day!C725="B"),"乙班",IF(AND(_luwen_month_day!C725="C"),"丙班",IF(AND(_luwen_month_day!C725="D"),"丁班",""))))</f>
        <v/>
      </c>
      <c r="D729" s="4" t="str">
        <f>IF(_luwen_month_day!D725="","",_luwen_month_day!D725)</f>
        <v/>
      </c>
      <c r="E729" s="5" t="str">
        <f>IF(_luwen_month_day!E725="","",_luwen_month_day!E725)</f>
        <v/>
      </c>
      <c r="F729" s="5" t="str">
        <f>IF(_luwen_month_day!F725="","",_luwen_month_day!F725)</f>
        <v/>
      </c>
      <c r="G729" s="5" t="str">
        <f>IF(_luwen_month_day!G725="","",_luwen_month_day!G725)</f>
        <v/>
      </c>
      <c r="H729" s="4" t="str">
        <f>IF(_luwen_month_day!H725="","",_luwen_month_day!H725)</f>
        <v/>
      </c>
      <c r="I729" s="5" t="str">
        <f>IF(_luwen_month_day!I725="","",_luwen_month_day!I725)</f>
        <v/>
      </c>
      <c r="J729" s="5" t="str">
        <f>IF(_luwen_month_day!J725="","",_luwen_month_day!J725)</f>
        <v/>
      </c>
      <c r="K729" s="5" t="str">
        <f>IF(_luwen_month_day!K725="","",_luwen_month_day!K725)</f>
        <v/>
      </c>
      <c r="L729" s="4" t="str">
        <f>IF(_luwen_month_day!L725="","",_luwen_month_day!L725)</f>
        <v/>
      </c>
      <c r="M729" s="5" t="str">
        <f>IF(_luwen_month_day!M725="","",_luwen_month_day!M725)</f>
        <v/>
      </c>
      <c r="N729" s="5" t="str">
        <f>IF(_luwen_month_day!N725="","",_luwen_month_day!N725)</f>
        <v/>
      </c>
      <c r="O729" s="5" t="str">
        <f>IF(_luwen_month_day!O725="","",_luwen_month_day!O725)</f>
        <v/>
      </c>
      <c r="P729" s="4" t="str">
        <f>IF(_luwen_month_day!P725="","",_luwen_month_day!P725)</f>
        <v/>
      </c>
      <c r="Q729" s="5" t="str">
        <f>IF(_luwen_month_day!Q725="","",_luwen_month_day!Q725)</f>
        <v/>
      </c>
      <c r="R729" s="5" t="str">
        <f>IF(_luwen_month_day!R725="","",_luwen_month_day!R725)</f>
        <v/>
      </c>
      <c r="S729" s="5" t="str">
        <f>IF(_luwen_month_day!S725="","",_luwen_month_day!S725)</f>
        <v/>
      </c>
      <c r="T729" s="4" t="str">
        <f>IF(_luwen_month_day!T725="","",_luwen_month_day!T725)</f>
        <v/>
      </c>
      <c r="U729" s="5" t="str">
        <f>IF(_luwen_month_day!U725="","",_luwen_month_day!U725)</f>
        <v/>
      </c>
      <c r="V729" s="5" t="str">
        <f>IF(_luwen_month_day!V725="","",_luwen_month_day!V725)</f>
        <v/>
      </c>
      <c r="W729" s="5" t="str">
        <f>IF(_luwen_month_day!W725="","",_luwen_month_day!W725)</f>
        <v/>
      </c>
      <c r="X729" s="4" t="str">
        <f>IF(_luwen_month_day!X725="","",_luwen_month_day!X725)</f>
        <v/>
      </c>
      <c r="Y729" s="5" t="str">
        <f>IF(_luwen_month_day!Y725="","",_luwen_month_day!Y725)</f>
        <v/>
      </c>
      <c r="Z729" s="5" t="str">
        <f>IF(_luwen_month_day!Z725="","",_luwen_month_day!Z725)</f>
        <v/>
      </c>
      <c r="AA729" s="5" t="str">
        <f>IF(_luwen_month_day!AA725="","",_luwen_month_day!AA725)</f>
        <v/>
      </c>
      <c r="AB729" s="4" t="str">
        <f>IF(_luwen_month_day!AB725="","",_luwen_month_day!AB725)</f>
        <v/>
      </c>
      <c r="AC729" s="5" t="str">
        <f>IF(_luwen_month_day!AC725="","",_luwen_month_day!AC725)</f>
        <v/>
      </c>
      <c r="AD729" s="5" t="str">
        <f>IF(_luwen_month_day!AD725="","",_luwen_month_day!AD725)</f>
        <v/>
      </c>
      <c r="AE729" s="5" t="str">
        <f>IF(_luwen_month_day!AE725="","",_luwen_month_day!AE725)</f>
        <v/>
      </c>
      <c r="AF729" s="4" t="str">
        <f>IF(_luwen_month_day!AF725="","",_luwen_month_day!AF725)</f>
        <v/>
      </c>
      <c r="AG729" s="5" t="str">
        <f>IF(_luwen_month_day!AG725="","",_luwen_month_day!AG725)</f>
        <v/>
      </c>
      <c r="AH729" s="5" t="str">
        <f>IF(_luwen_month_day!AH725="","",_luwen_month_day!AH725)</f>
        <v/>
      </c>
      <c r="AI729" s="5" t="str">
        <f>IF(_luwen_month_day!AI725="","",_luwen_month_day!AI725)</f>
        <v/>
      </c>
      <c r="AJ729" s="4" t="str">
        <f>IF(_luwen_month_day!AJ725="","",_luwen_month_day!AJ725)</f>
        <v/>
      </c>
      <c r="AK729" s="5" t="str">
        <f>IF(_luwen_month_day!AK725="","",_luwen_month_day!AK725)</f>
        <v/>
      </c>
      <c r="AL729" s="5" t="str">
        <f>IF(_luwen_month_day!AL725="","",_luwen_month_day!AL725)</f>
        <v/>
      </c>
      <c r="AM729" s="5" t="str">
        <f>IF(_luwen_month_day!AM725="","",_luwen_month_day!AM725)</f>
        <v/>
      </c>
      <c r="AN729" s="4" t="str">
        <f>IF(_luwen_month_day!AN725="","",_luwen_month_day!AN725)</f>
        <v/>
      </c>
      <c r="AO729" s="5" t="str">
        <f>IF(_luwen_month_day!AO725="","",_luwen_month_day!AO725)</f>
        <v/>
      </c>
      <c r="AP729" s="5" t="str">
        <f>IF(_luwen_month_day!AP725="","",_luwen_month_day!AP725)</f>
        <v/>
      </c>
      <c r="AQ729" s="5" t="str">
        <f>IF(_luwen_month_day!AQ725="","",_luwen_month_day!AQ725)</f>
        <v/>
      </c>
      <c r="AR729" s="4" t="str">
        <f>IF(_luwen_month_day!AR725="","",_luwen_month_day!AR725)</f>
        <v/>
      </c>
      <c r="AS729" s="5" t="str">
        <f>IF(_luwen_month_day!AS725="","",_luwen_month_day!AS725)</f>
        <v/>
      </c>
      <c r="AT729" s="5" t="str">
        <f>IF(_luwen_month_day!AT725="","",_luwen_month_day!AT725)</f>
        <v/>
      </c>
      <c r="AU729" s="5" t="str">
        <f>IF(_luwen_month_day!AU725="","",_luwen_month_day!AU725)</f>
        <v/>
      </c>
      <c r="AV729" s="4" t="str">
        <f>IF(_luwen_month_day!AV725="","",_luwen_month_day!AV725)</f>
        <v/>
      </c>
      <c r="AW729" s="5" t="str">
        <f>IF(_luwen_month_day!AW725="","",_luwen_month_day!AW725)</f>
        <v/>
      </c>
      <c r="AX729" s="5" t="str">
        <f>IF(_luwen_month_day!AX725="","",_luwen_month_day!AX725)</f>
        <v/>
      </c>
      <c r="AY729" s="5" t="str">
        <f>IF(_luwen_month_day!AY725="","",_luwen_month_day!AY725)</f>
        <v/>
      </c>
      <c r="AZ729" s="4" t="str">
        <f>IF(_luwen_month_day!AZ725="","",_luwen_month_day!AZ725)</f>
        <v/>
      </c>
      <c r="BA729" s="5" t="str">
        <f>IF(_luwen_month_day!BA725="","",_luwen_month_day!BA725)</f>
        <v/>
      </c>
      <c r="BB729" s="5" t="str">
        <f>IF(_luwen_month_day!BB725="","",_luwen_month_day!BB725)</f>
        <v/>
      </c>
      <c r="BC729" s="5" t="str">
        <f>IF(_luwen_month_day!BC725="","",_luwen_month_day!BC725)</f>
        <v/>
      </c>
      <c r="BD729" s="4" t="str">
        <f>IF(_luwen_month_day!BD725="","",_luwen_month_day!BD725)</f>
        <v/>
      </c>
      <c r="BE729" s="5" t="str">
        <f>IF(_luwen_month_day!BE725="","",_luwen_month_day!BE725)</f>
        <v/>
      </c>
      <c r="BF729" s="5" t="str">
        <f>IF(_luwen_month_day!BF725="","",_luwen_month_day!BF725)</f>
        <v/>
      </c>
      <c r="BG729" s="5" t="str">
        <f>IF(_luwen_month_day!BG725="","",_luwen_month_day!BG725)</f>
        <v/>
      </c>
    </row>
    <row r="730" spans="1:59" x14ac:dyDescent="0.2">
      <c r="A730" s="2" t="str">
        <f>IF(_luwen_month_day!A726="","",_luwen_month_day!A726)</f>
        <v/>
      </c>
      <c r="B730" s="3" t="str">
        <f>IF(_luwen_month_day!B726="","",_luwen_month_day!B726)</f>
        <v/>
      </c>
      <c r="C730" s="3" t="str">
        <f>IF(AND(_luwen_month_day!C726="A"),"甲班",IF(AND(_luwen_month_day!C726="B"),"乙班",IF(AND(_luwen_month_day!C726="C"),"丙班",IF(AND(_luwen_month_day!C726="D"),"丁班",""))))</f>
        <v/>
      </c>
      <c r="D730" s="4" t="str">
        <f>IF(_luwen_month_day!D726="","",_luwen_month_day!D726)</f>
        <v/>
      </c>
      <c r="E730" s="5" t="str">
        <f>IF(_luwen_month_day!E726="","",_luwen_month_day!E726)</f>
        <v/>
      </c>
      <c r="F730" s="5" t="str">
        <f>IF(_luwen_month_day!F726="","",_luwen_month_day!F726)</f>
        <v/>
      </c>
      <c r="G730" s="5" t="str">
        <f>IF(_luwen_month_day!G726="","",_luwen_month_day!G726)</f>
        <v/>
      </c>
      <c r="H730" s="4" t="str">
        <f>IF(_luwen_month_day!H726="","",_luwen_month_day!H726)</f>
        <v/>
      </c>
      <c r="I730" s="5" t="str">
        <f>IF(_luwen_month_day!I726="","",_luwen_month_day!I726)</f>
        <v/>
      </c>
      <c r="J730" s="5" t="str">
        <f>IF(_luwen_month_day!J726="","",_luwen_month_day!J726)</f>
        <v/>
      </c>
      <c r="K730" s="5" t="str">
        <f>IF(_luwen_month_day!K726="","",_luwen_month_day!K726)</f>
        <v/>
      </c>
      <c r="L730" s="4" t="str">
        <f>IF(_luwen_month_day!L726="","",_luwen_month_day!L726)</f>
        <v/>
      </c>
      <c r="M730" s="5" t="str">
        <f>IF(_luwen_month_day!M726="","",_luwen_month_day!M726)</f>
        <v/>
      </c>
      <c r="N730" s="5" t="str">
        <f>IF(_luwen_month_day!N726="","",_luwen_month_day!N726)</f>
        <v/>
      </c>
      <c r="O730" s="5" t="str">
        <f>IF(_luwen_month_day!O726="","",_luwen_month_day!O726)</f>
        <v/>
      </c>
      <c r="P730" s="4" t="str">
        <f>IF(_luwen_month_day!P726="","",_luwen_month_day!P726)</f>
        <v/>
      </c>
      <c r="Q730" s="5" t="str">
        <f>IF(_luwen_month_day!Q726="","",_luwen_month_day!Q726)</f>
        <v/>
      </c>
      <c r="R730" s="5" t="str">
        <f>IF(_luwen_month_day!R726="","",_luwen_month_day!R726)</f>
        <v/>
      </c>
      <c r="S730" s="5" t="str">
        <f>IF(_luwen_month_day!S726="","",_luwen_month_day!S726)</f>
        <v/>
      </c>
      <c r="T730" s="4" t="str">
        <f>IF(_luwen_month_day!T726="","",_luwen_month_day!T726)</f>
        <v/>
      </c>
      <c r="U730" s="5" t="str">
        <f>IF(_luwen_month_day!U726="","",_luwen_month_day!U726)</f>
        <v/>
      </c>
      <c r="V730" s="5" t="str">
        <f>IF(_luwen_month_day!V726="","",_luwen_month_day!V726)</f>
        <v/>
      </c>
      <c r="W730" s="5" t="str">
        <f>IF(_luwen_month_day!W726="","",_luwen_month_day!W726)</f>
        <v/>
      </c>
      <c r="X730" s="4" t="str">
        <f>IF(_luwen_month_day!X726="","",_luwen_month_day!X726)</f>
        <v/>
      </c>
      <c r="Y730" s="5" t="str">
        <f>IF(_luwen_month_day!Y726="","",_luwen_month_day!Y726)</f>
        <v/>
      </c>
      <c r="Z730" s="5" t="str">
        <f>IF(_luwen_month_day!Z726="","",_luwen_month_day!Z726)</f>
        <v/>
      </c>
      <c r="AA730" s="5" t="str">
        <f>IF(_luwen_month_day!AA726="","",_luwen_month_day!AA726)</f>
        <v/>
      </c>
      <c r="AB730" s="4" t="str">
        <f>IF(_luwen_month_day!AB726="","",_luwen_month_day!AB726)</f>
        <v/>
      </c>
      <c r="AC730" s="5" t="str">
        <f>IF(_luwen_month_day!AC726="","",_luwen_month_day!AC726)</f>
        <v/>
      </c>
      <c r="AD730" s="5" t="str">
        <f>IF(_luwen_month_day!AD726="","",_luwen_month_day!AD726)</f>
        <v/>
      </c>
      <c r="AE730" s="5" t="str">
        <f>IF(_luwen_month_day!AE726="","",_luwen_month_day!AE726)</f>
        <v/>
      </c>
      <c r="AF730" s="4" t="str">
        <f>IF(_luwen_month_day!AF726="","",_luwen_month_day!AF726)</f>
        <v/>
      </c>
      <c r="AG730" s="5" t="str">
        <f>IF(_luwen_month_day!AG726="","",_luwen_month_day!AG726)</f>
        <v/>
      </c>
      <c r="AH730" s="5" t="str">
        <f>IF(_luwen_month_day!AH726="","",_luwen_month_day!AH726)</f>
        <v/>
      </c>
      <c r="AI730" s="5" t="str">
        <f>IF(_luwen_month_day!AI726="","",_luwen_month_day!AI726)</f>
        <v/>
      </c>
      <c r="AJ730" s="4" t="str">
        <f>IF(_luwen_month_day!AJ726="","",_luwen_month_day!AJ726)</f>
        <v/>
      </c>
      <c r="AK730" s="5" t="str">
        <f>IF(_luwen_month_day!AK726="","",_luwen_month_day!AK726)</f>
        <v/>
      </c>
      <c r="AL730" s="5" t="str">
        <f>IF(_luwen_month_day!AL726="","",_luwen_month_day!AL726)</f>
        <v/>
      </c>
      <c r="AM730" s="5" t="str">
        <f>IF(_luwen_month_day!AM726="","",_luwen_month_day!AM726)</f>
        <v/>
      </c>
      <c r="AN730" s="4" t="str">
        <f>IF(_luwen_month_day!AN726="","",_luwen_month_day!AN726)</f>
        <v/>
      </c>
      <c r="AO730" s="5" t="str">
        <f>IF(_luwen_month_day!AO726="","",_luwen_month_day!AO726)</f>
        <v/>
      </c>
      <c r="AP730" s="5" t="str">
        <f>IF(_luwen_month_day!AP726="","",_luwen_month_day!AP726)</f>
        <v/>
      </c>
      <c r="AQ730" s="5" t="str">
        <f>IF(_luwen_month_day!AQ726="","",_luwen_month_day!AQ726)</f>
        <v/>
      </c>
      <c r="AR730" s="4" t="str">
        <f>IF(_luwen_month_day!AR726="","",_luwen_month_day!AR726)</f>
        <v/>
      </c>
      <c r="AS730" s="5" t="str">
        <f>IF(_luwen_month_day!AS726="","",_luwen_month_day!AS726)</f>
        <v/>
      </c>
      <c r="AT730" s="5" t="str">
        <f>IF(_luwen_month_day!AT726="","",_luwen_month_day!AT726)</f>
        <v/>
      </c>
      <c r="AU730" s="5" t="str">
        <f>IF(_luwen_month_day!AU726="","",_luwen_month_day!AU726)</f>
        <v/>
      </c>
      <c r="AV730" s="4" t="str">
        <f>IF(_luwen_month_day!AV726="","",_luwen_month_day!AV726)</f>
        <v/>
      </c>
      <c r="AW730" s="5" t="str">
        <f>IF(_luwen_month_day!AW726="","",_luwen_month_day!AW726)</f>
        <v/>
      </c>
      <c r="AX730" s="5" t="str">
        <f>IF(_luwen_month_day!AX726="","",_luwen_month_day!AX726)</f>
        <v/>
      </c>
      <c r="AY730" s="5" t="str">
        <f>IF(_luwen_month_day!AY726="","",_luwen_month_day!AY726)</f>
        <v/>
      </c>
      <c r="AZ730" s="4" t="str">
        <f>IF(_luwen_month_day!AZ726="","",_luwen_month_day!AZ726)</f>
        <v/>
      </c>
      <c r="BA730" s="5" t="str">
        <f>IF(_luwen_month_day!BA726="","",_luwen_month_day!BA726)</f>
        <v/>
      </c>
      <c r="BB730" s="5" t="str">
        <f>IF(_luwen_month_day!BB726="","",_luwen_month_day!BB726)</f>
        <v/>
      </c>
      <c r="BC730" s="5" t="str">
        <f>IF(_luwen_month_day!BC726="","",_luwen_month_day!BC726)</f>
        <v/>
      </c>
      <c r="BD730" s="4" t="str">
        <f>IF(_luwen_month_day!BD726="","",_luwen_month_day!BD726)</f>
        <v/>
      </c>
      <c r="BE730" s="5" t="str">
        <f>IF(_luwen_month_day!BE726="","",_luwen_month_day!BE726)</f>
        <v/>
      </c>
      <c r="BF730" s="5" t="str">
        <f>IF(_luwen_month_day!BF726="","",_luwen_month_day!BF726)</f>
        <v/>
      </c>
      <c r="BG730" s="5" t="str">
        <f>IF(_luwen_month_day!BG726="","",_luwen_month_day!BG726)</f>
        <v/>
      </c>
    </row>
    <row r="731" spans="1:59" x14ac:dyDescent="0.2">
      <c r="A731" s="2" t="str">
        <f>IF(_luwen_month_day!A727="","",_luwen_month_day!A727)</f>
        <v/>
      </c>
      <c r="B731" s="3" t="str">
        <f>IF(_luwen_month_day!B727="","",_luwen_month_day!B727)</f>
        <v/>
      </c>
      <c r="C731" s="3" t="str">
        <f>IF(AND(_luwen_month_day!C727="A"),"甲班",IF(AND(_luwen_month_day!C727="B"),"乙班",IF(AND(_luwen_month_day!C727="C"),"丙班",IF(AND(_luwen_month_day!C727="D"),"丁班",""))))</f>
        <v/>
      </c>
      <c r="D731" s="4" t="str">
        <f>IF(_luwen_month_day!D727="","",_luwen_month_day!D727)</f>
        <v/>
      </c>
      <c r="E731" s="5" t="str">
        <f>IF(_luwen_month_day!E727="","",_luwen_month_day!E727)</f>
        <v/>
      </c>
      <c r="F731" s="5" t="str">
        <f>IF(_luwen_month_day!F727="","",_luwen_month_day!F727)</f>
        <v/>
      </c>
      <c r="G731" s="5" t="str">
        <f>IF(_luwen_month_day!G727="","",_luwen_month_day!G727)</f>
        <v/>
      </c>
      <c r="H731" s="4" t="str">
        <f>IF(_luwen_month_day!H727="","",_luwen_month_day!H727)</f>
        <v/>
      </c>
      <c r="I731" s="5" t="str">
        <f>IF(_luwen_month_day!I727="","",_luwen_month_day!I727)</f>
        <v/>
      </c>
      <c r="J731" s="5" t="str">
        <f>IF(_luwen_month_day!J727="","",_luwen_month_day!J727)</f>
        <v/>
      </c>
      <c r="K731" s="5" t="str">
        <f>IF(_luwen_month_day!K727="","",_luwen_month_day!K727)</f>
        <v/>
      </c>
      <c r="L731" s="4" t="str">
        <f>IF(_luwen_month_day!L727="","",_luwen_month_day!L727)</f>
        <v/>
      </c>
      <c r="M731" s="5" t="str">
        <f>IF(_luwen_month_day!M727="","",_luwen_month_day!M727)</f>
        <v/>
      </c>
      <c r="N731" s="5" t="str">
        <f>IF(_luwen_month_day!N727="","",_luwen_month_day!N727)</f>
        <v/>
      </c>
      <c r="O731" s="5" t="str">
        <f>IF(_luwen_month_day!O727="","",_luwen_month_day!O727)</f>
        <v/>
      </c>
      <c r="P731" s="4" t="str">
        <f>IF(_luwen_month_day!P727="","",_luwen_month_day!P727)</f>
        <v/>
      </c>
      <c r="Q731" s="5" t="str">
        <f>IF(_luwen_month_day!Q727="","",_luwen_month_day!Q727)</f>
        <v/>
      </c>
      <c r="R731" s="5" t="str">
        <f>IF(_luwen_month_day!R727="","",_luwen_month_day!R727)</f>
        <v/>
      </c>
      <c r="S731" s="5" t="str">
        <f>IF(_luwen_month_day!S727="","",_luwen_month_day!S727)</f>
        <v/>
      </c>
      <c r="T731" s="4" t="str">
        <f>IF(_luwen_month_day!T727="","",_luwen_month_day!T727)</f>
        <v/>
      </c>
      <c r="U731" s="5" t="str">
        <f>IF(_luwen_month_day!U727="","",_luwen_month_day!U727)</f>
        <v/>
      </c>
      <c r="V731" s="5" t="str">
        <f>IF(_luwen_month_day!V727="","",_luwen_month_day!V727)</f>
        <v/>
      </c>
      <c r="W731" s="5" t="str">
        <f>IF(_luwen_month_day!W727="","",_luwen_month_day!W727)</f>
        <v/>
      </c>
      <c r="X731" s="4" t="str">
        <f>IF(_luwen_month_day!X727="","",_luwen_month_day!X727)</f>
        <v/>
      </c>
      <c r="Y731" s="5" t="str">
        <f>IF(_luwen_month_day!Y727="","",_luwen_month_day!Y727)</f>
        <v/>
      </c>
      <c r="Z731" s="5" t="str">
        <f>IF(_luwen_month_day!Z727="","",_luwen_month_day!Z727)</f>
        <v/>
      </c>
      <c r="AA731" s="5" t="str">
        <f>IF(_luwen_month_day!AA727="","",_luwen_month_day!AA727)</f>
        <v/>
      </c>
      <c r="AB731" s="4" t="str">
        <f>IF(_luwen_month_day!AB727="","",_luwen_month_day!AB727)</f>
        <v/>
      </c>
      <c r="AC731" s="5" t="str">
        <f>IF(_luwen_month_day!AC727="","",_luwen_month_day!AC727)</f>
        <v/>
      </c>
      <c r="AD731" s="5" t="str">
        <f>IF(_luwen_month_day!AD727="","",_luwen_month_day!AD727)</f>
        <v/>
      </c>
      <c r="AE731" s="5" t="str">
        <f>IF(_luwen_month_day!AE727="","",_luwen_month_day!AE727)</f>
        <v/>
      </c>
      <c r="AF731" s="4" t="str">
        <f>IF(_luwen_month_day!AF727="","",_luwen_month_day!AF727)</f>
        <v/>
      </c>
      <c r="AG731" s="5" t="str">
        <f>IF(_luwen_month_day!AG727="","",_luwen_month_day!AG727)</f>
        <v/>
      </c>
      <c r="AH731" s="5" t="str">
        <f>IF(_luwen_month_day!AH727="","",_luwen_month_day!AH727)</f>
        <v/>
      </c>
      <c r="AI731" s="5" t="str">
        <f>IF(_luwen_month_day!AI727="","",_luwen_month_day!AI727)</f>
        <v/>
      </c>
      <c r="AJ731" s="4" t="str">
        <f>IF(_luwen_month_day!AJ727="","",_luwen_month_day!AJ727)</f>
        <v/>
      </c>
      <c r="AK731" s="5" t="str">
        <f>IF(_luwen_month_day!AK727="","",_luwen_month_day!AK727)</f>
        <v/>
      </c>
      <c r="AL731" s="5" t="str">
        <f>IF(_luwen_month_day!AL727="","",_luwen_month_day!AL727)</f>
        <v/>
      </c>
      <c r="AM731" s="5" t="str">
        <f>IF(_luwen_month_day!AM727="","",_luwen_month_day!AM727)</f>
        <v/>
      </c>
      <c r="AN731" s="4" t="str">
        <f>IF(_luwen_month_day!AN727="","",_luwen_month_day!AN727)</f>
        <v/>
      </c>
      <c r="AO731" s="5" t="str">
        <f>IF(_luwen_month_day!AO727="","",_luwen_month_day!AO727)</f>
        <v/>
      </c>
      <c r="AP731" s="5" t="str">
        <f>IF(_luwen_month_day!AP727="","",_luwen_month_day!AP727)</f>
        <v/>
      </c>
      <c r="AQ731" s="5" t="str">
        <f>IF(_luwen_month_day!AQ727="","",_luwen_month_day!AQ727)</f>
        <v/>
      </c>
      <c r="AR731" s="4" t="str">
        <f>IF(_luwen_month_day!AR727="","",_luwen_month_day!AR727)</f>
        <v/>
      </c>
      <c r="AS731" s="5" t="str">
        <f>IF(_luwen_month_day!AS727="","",_luwen_month_day!AS727)</f>
        <v/>
      </c>
      <c r="AT731" s="5" t="str">
        <f>IF(_luwen_month_day!AT727="","",_luwen_month_day!AT727)</f>
        <v/>
      </c>
      <c r="AU731" s="5" t="str">
        <f>IF(_luwen_month_day!AU727="","",_luwen_month_day!AU727)</f>
        <v/>
      </c>
      <c r="AV731" s="4" t="str">
        <f>IF(_luwen_month_day!AV727="","",_luwen_month_day!AV727)</f>
        <v/>
      </c>
      <c r="AW731" s="5" t="str">
        <f>IF(_luwen_month_day!AW727="","",_luwen_month_day!AW727)</f>
        <v/>
      </c>
      <c r="AX731" s="5" t="str">
        <f>IF(_luwen_month_day!AX727="","",_luwen_month_day!AX727)</f>
        <v/>
      </c>
      <c r="AY731" s="5" t="str">
        <f>IF(_luwen_month_day!AY727="","",_luwen_month_day!AY727)</f>
        <v/>
      </c>
      <c r="AZ731" s="4" t="str">
        <f>IF(_luwen_month_day!AZ727="","",_luwen_month_day!AZ727)</f>
        <v/>
      </c>
      <c r="BA731" s="5" t="str">
        <f>IF(_luwen_month_day!BA727="","",_luwen_month_day!BA727)</f>
        <v/>
      </c>
      <c r="BB731" s="5" t="str">
        <f>IF(_luwen_month_day!BB727="","",_luwen_month_day!BB727)</f>
        <v/>
      </c>
      <c r="BC731" s="5" t="str">
        <f>IF(_luwen_month_day!BC727="","",_luwen_month_day!BC727)</f>
        <v/>
      </c>
      <c r="BD731" s="4" t="str">
        <f>IF(_luwen_month_day!BD727="","",_luwen_month_day!BD727)</f>
        <v/>
      </c>
      <c r="BE731" s="5" t="str">
        <f>IF(_luwen_month_day!BE727="","",_luwen_month_day!BE727)</f>
        <v/>
      </c>
      <c r="BF731" s="5" t="str">
        <f>IF(_luwen_month_day!BF727="","",_luwen_month_day!BF727)</f>
        <v/>
      </c>
      <c r="BG731" s="5" t="str">
        <f>IF(_luwen_month_day!BG727="","",_luwen_month_day!BG727)</f>
        <v/>
      </c>
    </row>
    <row r="732" spans="1:59" x14ac:dyDescent="0.2">
      <c r="A732" s="2" t="str">
        <f>IF(_luwen_month_day!A728="","",_luwen_month_day!A728)</f>
        <v/>
      </c>
      <c r="B732" s="3" t="str">
        <f>IF(_luwen_month_day!B728="","",_luwen_month_day!B728)</f>
        <v/>
      </c>
      <c r="C732" s="3" t="str">
        <f>IF(AND(_luwen_month_day!C728="A"),"甲班",IF(AND(_luwen_month_day!C728="B"),"乙班",IF(AND(_luwen_month_day!C728="C"),"丙班",IF(AND(_luwen_month_day!C728="D"),"丁班",""))))</f>
        <v/>
      </c>
      <c r="D732" s="4" t="str">
        <f>IF(_luwen_month_day!D728="","",_luwen_month_day!D728)</f>
        <v/>
      </c>
      <c r="E732" s="5" t="str">
        <f>IF(_luwen_month_day!E728="","",_luwen_month_day!E728)</f>
        <v/>
      </c>
      <c r="F732" s="5" t="str">
        <f>IF(_luwen_month_day!F728="","",_luwen_month_day!F728)</f>
        <v/>
      </c>
      <c r="G732" s="5" t="str">
        <f>IF(_luwen_month_day!G728="","",_luwen_month_day!G728)</f>
        <v/>
      </c>
      <c r="H732" s="4" t="str">
        <f>IF(_luwen_month_day!H728="","",_luwen_month_day!H728)</f>
        <v/>
      </c>
      <c r="I732" s="5" t="str">
        <f>IF(_luwen_month_day!I728="","",_luwen_month_day!I728)</f>
        <v/>
      </c>
      <c r="J732" s="5" t="str">
        <f>IF(_luwen_month_day!J728="","",_luwen_month_day!J728)</f>
        <v/>
      </c>
      <c r="K732" s="5" t="str">
        <f>IF(_luwen_month_day!K728="","",_luwen_month_day!K728)</f>
        <v/>
      </c>
      <c r="L732" s="4" t="str">
        <f>IF(_luwen_month_day!L728="","",_luwen_month_day!L728)</f>
        <v/>
      </c>
      <c r="M732" s="5" t="str">
        <f>IF(_luwen_month_day!M728="","",_luwen_month_day!M728)</f>
        <v/>
      </c>
      <c r="N732" s="5" t="str">
        <f>IF(_luwen_month_day!N728="","",_luwen_month_day!N728)</f>
        <v/>
      </c>
      <c r="O732" s="5" t="str">
        <f>IF(_luwen_month_day!O728="","",_luwen_month_day!O728)</f>
        <v/>
      </c>
      <c r="P732" s="4" t="str">
        <f>IF(_luwen_month_day!P728="","",_luwen_month_day!P728)</f>
        <v/>
      </c>
      <c r="Q732" s="5" t="str">
        <f>IF(_luwen_month_day!Q728="","",_luwen_month_day!Q728)</f>
        <v/>
      </c>
      <c r="R732" s="5" t="str">
        <f>IF(_luwen_month_day!R728="","",_luwen_month_day!R728)</f>
        <v/>
      </c>
      <c r="S732" s="5" t="str">
        <f>IF(_luwen_month_day!S728="","",_luwen_month_day!S728)</f>
        <v/>
      </c>
      <c r="T732" s="4" t="str">
        <f>IF(_luwen_month_day!T728="","",_luwen_month_day!T728)</f>
        <v/>
      </c>
      <c r="U732" s="5" t="str">
        <f>IF(_luwen_month_day!U728="","",_luwen_month_day!U728)</f>
        <v/>
      </c>
      <c r="V732" s="5" t="str">
        <f>IF(_luwen_month_day!V728="","",_luwen_month_day!V728)</f>
        <v/>
      </c>
      <c r="W732" s="5" t="str">
        <f>IF(_luwen_month_day!W728="","",_luwen_month_day!W728)</f>
        <v/>
      </c>
      <c r="X732" s="4" t="str">
        <f>IF(_luwen_month_day!X728="","",_luwen_month_day!X728)</f>
        <v/>
      </c>
      <c r="Y732" s="5" t="str">
        <f>IF(_luwen_month_day!Y728="","",_luwen_month_day!Y728)</f>
        <v/>
      </c>
      <c r="Z732" s="5" t="str">
        <f>IF(_luwen_month_day!Z728="","",_luwen_month_day!Z728)</f>
        <v/>
      </c>
      <c r="AA732" s="5" t="str">
        <f>IF(_luwen_month_day!AA728="","",_luwen_month_day!AA728)</f>
        <v/>
      </c>
      <c r="AB732" s="4" t="str">
        <f>IF(_luwen_month_day!AB728="","",_luwen_month_day!AB728)</f>
        <v/>
      </c>
      <c r="AC732" s="5" t="str">
        <f>IF(_luwen_month_day!AC728="","",_luwen_month_day!AC728)</f>
        <v/>
      </c>
      <c r="AD732" s="5" t="str">
        <f>IF(_luwen_month_day!AD728="","",_luwen_month_day!AD728)</f>
        <v/>
      </c>
      <c r="AE732" s="5" t="str">
        <f>IF(_luwen_month_day!AE728="","",_luwen_month_day!AE728)</f>
        <v/>
      </c>
      <c r="AF732" s="4" t="str">
        <f>IF(_luwen_month_day!AF728="","",_luwen_month_day!AF728)</f>
        <v/>
      </c>
      <c r="AG732" s="5" t="str">
        <f>IF(_luwen_month_day!AG728="","",_luwen_month_day!AG728)</f>
        <v/>
      </c>
      <c r="AH732" s="5" t="str">
        <f>IF(_luwen_month_day!AH728="","",_luwen_month_day!AH728)</f>
        <v/>
      </c>
      <c r="AI732" s="5" t="str">
        <f>IF(_luwen_month_day!AI728="","",_luwen_month_day!AI728)</f>
        <v/>
      </c>
      <c r="AJ732" s="4" t="str">
        <f>IF(_luwen_month_day!AJ728="","",_luwen_month_day!AJ728)</f>
        <v/>
      </c>
      <c r="AK732" s="5" t="str">
        <f>IF(_luwen_month_day!AK728="","",_luwen_month_day!AK728)</f>
        <v/>
      </c>
      <c r="AL732" s="5" t="str">
        <f>IF(_luwen_month_day!AL728="","",_luwen_month_day!AL728)</f>
        <v/>
      </c>
      <c r="AM732" s="5" t="str">
        <f>IF(_luwen_month_day!AM728="","",_luwen_month_day!AM728)</f>
        <v/>
      </c>
      <c r="AN732" s="4" t="str">
        <f>IF(_luwen_month_day!AN728="","",_luwen_month_day!AN728)</f>
        <v/>
      </c>
      <c r="AO732" s="5" t="str">
        <f>IF(_luwen_month_day!AO728="","",_luwen_month_day!AO728)</f>
        <v/>
      </c>
      <c r="AP732" s="5" t="str">
        <f>IF(_luwen_month_day!AP728="","",_luwen_month_day!AP728)</f>
        <v/>
      </c>
      <c r="AQ732" s="5" t="str">
        <f>IF(_luwen_month_day!AQ728="","",_luwen_month_day!AQ728)</f>
        <v/>
      </c>
      <c r="AR732" s="4" t="str">
        <f>IF(_luwen_month_day!AR728="","",_luwen_month_day!AR728)</f>
        <v/>
      </c>
      <c r="AS732" s="5" t="str">
        <f>IF(_luwen_month_day!AS728="","",_luwen_month_day!AS728)</f>
        <v/>
      </c>
      <c r="AT732" s="5" t="str">
        <f>IF(_luwen_month_day!AT728="","",_luwen_month_day!AT728)</f>
        <v/>
      </c>
      <c r="AU732" s="5" t="str">
        <f>IF(_luwen_month_day!AU728="","",_luwen_month_day!AU728)</f>
        <v/>
      </c>
      <c r="AV732" s="4" t="str">
        <f>IF(_luwen_month_day!AV728="","",_luwen_month_day!AV728)</f>
        <v/>
      </c>
      <c r="AW732" s="5" t="str">
        <f>IF(_luwen_month_day!AW728="","",_luwen_month_day!AW728)</f>
        <v/>
      </c>
      <c r="AX732" s="5" t="str">
        <f>IF(_luwen_month_day!AX728="","",_luwen_month_day!AX728)</f>
        <v/>
      </c>
      <c r="AY732" s="5" t="str">
        <f>IF(_luwen_month_day!AY728="","",_luwen_month_day!AY728)</f>
        <v/>
      </c>
      <c r="AZ732" s="4" t="str">
        <f>IF(_luwen_month_day!AZ728="","",_luwen_month_day!AZ728)</f>
        <v/>
      </c>
      <c r="BA732" s="5" t="str">
        <f>IF(_luwen_month_day!BA728="","",_luwen_month_day!BA728)</f>
        <v/>
      </c>
      <c r="BB732" s="5" t="str">
        <f>IF(_luwen_month_day!BB728="","",_luwen_month_day!BB728)</f>
        <v/>
      </c>
      <c r="BC732" s="5" t="str">
        <f>IF(_luwen_month_day!BC728="","",_luwen_month_day!BC728)</f>
        <v/>
      </c>
      <c r="BD732" s="4" t="str">
        <f>IF(_luwen_month_day!BD728="","",_luwen_month_day!BD728)</f>
        <v/>
      </c>
      <c r="BE732" s="5" t="str">
        <f>IF(_luwen_month_day!BE728="","",_luwen_month_day!BE728)</f>
        <v/>
      </c>
      <c r="BF732" s="5" t="str">
        <f>IF(_luwen_month_day!BF728="","",_luwen_month_day!BF728)</f>
        <v/>
      </c>
      <c r="BG732" s="5" t="str">
        <f>IF(_luwen_month_day!BG728="","",_luwen_month_day!BG728)</f>
        <v/>
      </c>
    </row>
    <row r="733" spans="1:59" x14ac:dyDescent="0.2">
      <c r="A733" s="2" t="str">
        <f>IF(_luwen_month_day!A729="","",_luwen_month_day!A729)</f>
        <v/>
      </c>
      <c r="B733" s="3" t="str">
        <f>IF(_luwen_month_day!B729="","",_luwen_month_day!B729)</f>
        <v/>
      </c>
      <c r="C733" s="3" t="str">
        <f>IF(AND(_luwen_month_day!C729="A"),"甲班",IF(AND(_luwen_month_day!C729="B"),"乙班",IF(AND(_luwen_month_day!C729="C"),"丙班",IF(AND(_luwen_month_day!C729="D"),"丁班",""))))</f>
        <v/>
      </c>
      <c r="D733" s="4" t="str">
        <f>IF(_luwen_month_day!D729="","",_luwen_month_day!D729)</f>
        <v/>
      </c>
      <c r="E733" s="5" t="str">
        <f>IF(_luwen_month_day!E729="","",_luwen_month_day!E729)</f>
        <v/>
      </c>
      <c r="F733" s="5" t="str">
        <f>IF(_luwen_month_day!F729="","",_luwen_month_day!F729)</f>
        <v/>
      </c>
      <c r="G733" s="5" t="str">
        <f>IF(_luwen_month_day!G729="","",_luwen_month_day!G729)</f>
        <v/>
      </c>
      <c r="H733" s="4" t="str">
        <f>IF(_luwen_month_day!H729="","",_luwen_month_day!H729)</f>
        <v/>
      </c>
      <c r="I733" s="5" t="str">
        <f>IF(_luwen_month_day!I729="","",_luwen_month_day!I729)</f>
        <v/>
      </c>
      <c r="J733" s="5" t="str">
        <f>IF(_luwen_month_day!J729="","",_luwen_month_day!J729)</f>
        <v/>
      </c>
      <c r="K733" s="5" t="str">
        <f>IF(_luwen_month_day!K729="","",_luwen_month_day!K729)</f>
        <v/>
      </c>
      <c r="L733" s="4" t="str">
        <f>IF(_luwen_month_day!L729="","",_luwen_month_day!L729)</f>
        <v/>
      </c>
      <c r="M733" s="5" t="str">
        <f>IF(_luwen_month_day!M729="","",_luwen_month_day!M729)</f>
        <v/>
      </c>
      <c r="N733" s="5" t="str">
        <f>IF(_luwen_month_day!N729="","",_luwen_month_day!N729)</f>
        <v/>
      </c>
      <c r="O733" s="5" t="str">
        <f>IF(_luwen_month_day!O729="","",_luwen_month_day!O729)</f>
        <v/>
      </c>
      <c r="P733" s="4" t="str">
        <f>IF(_luwen_month_day!P729="","",_luwen_month_day!P729)</f>
        <v/>
      </c>
      <c r="Q733" s="5" t="str">
        <f>IF(_luwen_month_day!Q729="","",_luwen_month_day!Q729)</f>
        <v/>
      </c>
      <c r="R733" s="5" t="str">
        <f>IF(_luwen_month_day!R729="","",_luwen_month_day!R729)</f>
        <v/>
      </c>
      <c r="S733" s="5" t="str">
        <f>IF(_luwen_month_day!S729="","",_luwen_month_day!S729)</f>
        <v/>
      </c>
      <c r="T733" s="4" t="str">
        <f>IF(_luwen_month_day!T729="","",_luwen_month_day!T729)</f>
        <v/>
      </c>
      <c r="U733" s="5" t="str">
        <f>IF(_luwen_month_day!U729="","",_luwen_month_day!U729)</f>
        <v/>
      </c>
      <c r="V733" s="5" t="str">
        <f>IF(_luwen_month_day!V729="","",_luwen_month_day!V729)</f>
        <v/>
      </c>
      <c r="W733" s="5" t="str">
        <f>IF(_luwen_month_day!W729="","",_luwen_month_day!W729)</f>
        <v/>
      </c>
      <c r="X733" s="4" t="str">
        <f>IF(_luwen_month_day!X729="","",_luwen_month_day!X729)</f>
        <v/>
      </c>
      <c r="Y733" s="5" t="str">
        <f>IF(_luwen_month_day!Y729="","",_luwen_month_day!Y729)</f>
        <v/>
      </c>
      <c r="Z733" s="5" t="str">
        <f>IF(_luwen_month_day!Z729="","",_luwen_month_day!Z729)</f>
        <v/>
      </c>
      <c r="AA733" s="5" t="str">
        <f>IF(_luwen_month_day!AA729="","",_luwen_month_day!AA729)</f>
        <v/>
      </c>
      <c r="AB733" s="4" t="str">
        <f>IF(_luwen_month_day!AB729="","",_luwen_month_day!AB729)</f>
        <v/>
      </c>
      <c r="AC733" s="5" t="str">
        <f>IF(_luwen_month_day!AC729="","",_luwen_month_day!AC729)</f>
        <v/>
      </c>
      <c r="AD733" s="5" t="str">
        <f>IF(_luwen_month_day!AD729="","",_luwen_month_day!AD729)</f>
        <v/>
      </c>
      <c r="AE733" s="5" t="str">
        <f>IF(_luwen_month_day!AE729="","",_luwen_month_day!AE729)</f>
        <v/>
      </c>
      <c r="AF733" s="4" t="str">
        <f>IF(_luwen_month_day!AF729="","",_luwen_month_day!AF729)</f>
        <v/>
      </c>
      <c r="AG733" s="5" t="str">
        <f>IF(_luwen_month_day!AG729="","",_luwen_month_day!AG729)</f>
        <v/>
      </c>
      <c r="AH733" s="5" t="str">
        <f>IF(_luwen_month_day!AH729="","",_luwen_month_day!AH729)</f>
        <v/>
      </c>
      <c r="AI733" s="5" t="str">
        <f>IF(_luwen_month_day!AI729="","",_luwen_month_day!AI729)</f>
        <v/>
      </c>
      <c r="AJ733" s="4" t="str">
        <f>IF(_luwen_month_day!AJ729="","",_luwen_month_day!AJ729)</f>
        <v/>
      </c>
      <c r="AK733" s="5" t="str">
        <f>IF(_luwen_month_day!AK729="","",_luwen_month_day!AK729)</f>
        <v/>
      </c>
      <c r="AL733" s="5" t="str">
        <f>IF(_luwen_month_day!AL729="","",_luwen_month_day!AL729)</f>
        <v/>
      </c>
      <c r="AM733" s="5" t="str">
        <f>IF(_luwen_month_day!AM729="","",_luwen_month_day!AM729)</f>
        <v/>
      </c>
      <c r="AN733" s="4" t="str">
        <f>IF(_luwen_month_day!AN729="","",_luwen_month_day!AN729)</f>
        <v/>
      </c>
      <c r="AO733" s="5" t="str">
        <f>IF(_luwen_month_day!AO729="","",_luwen_month_day!AO729)</f>
        <v/>
      </c>
      <c r="AP733" s="5" t="str">
        <f>IF(_luwen_month_day!AP729="","",_luwen_month_day!AP729)</f>
        <v/>
      </c>
      <c r="AQ733" s="5" t="str">
        <f>IF(_luwen_month_day!AQ729="","",_luwen_month_day!AQ729)</f>
        <v/>
      </c>
      <c r="AR733" s="4" t="str">
        <f>IF(_luwen_month_day!AR729="","",_luwen_month_day!AR729)</f>
        <v/>
      </c>
      <c r="AS733" s="5" t="str">
        <f>IF(_luwen_month_day!AS729="","",_luwen_month_day!AS729)</f>
        <v/>
      </c>
      <c r="AT733" s="5" t="str">
        <f>IF(_luwen_month_day!AT729="","",_luwen_month_day!AT729)</f>
        <v/>
      </c>
      <c r="AU733" s="5" t="str">
        <f>IF(_luwen_month_day!AU729="","",_luwen_month_day!AU729)</f>
        <v/>
      </c>
      <c r="AV733" s="4" t="str">
        <f>IF(_luwen_month_day!AV729="","",_luwen_month_day!AV729)</f>
        <v/>
      </c>
      <c r="AW733" s="5" t="str">
        <f>IF(_luwen_month_day!AW729="","",_luwen_month_day!AW729)</f>
        <v/>
      </c>
      <c r="AX733" s="5" t="str">
        <f>IF(_luwen_month_day!AX729="","",_luwen_month_day!AX729)</f>
        <v/>
      </c>
      <c r="AY733" s="5" t="str">
        <f>IF(_luwen_month_day!AY729="","",_luwen_month_day!AY729)</f>
        <v/>
      </c>
      <c r="AZ733" s="4" t="str">
        <f>IF(_luwen_month_day!AZ729="","",_luwen_month_day!AZ729)</f>
        <v/>
      </c>
      <c r="BA733" s="5" t="str">
        <f>IF(_luwen_month_day!BA729="","",_luwen_month_day!BA729)</f>
        <v/>
      </c>
      <c r="BB733" s="5" t="str">
        <f>IF(_luwen_month_day!BB729="","",_luwen_month_day!BB729)</f>
        <v/>
      </c>
      <c r="BC733" s="5" t="str">
        <f>IF(_luwen_month_day!BC729="","",_luwen_month_day!BC729)</f>
        <v/>
      </c>
      <c r="BD733" s="4" t="str">
        <f>IF(_luwen_month_day!BD729="","",_luwen_month_day!BD729)</f>
        <v/>
      </c>
      <c r="BE733" s="5" t="str">
        <f>IF(_luwen_month_day!BE729="","",_luwen_month_day!BE729)</f>
        <v/>
      </c>
      <c r="BF733" s="5" t="str">
        <f>IF(_luwen_month_day!BF729="","",_luwen_month_day!BF729)</f>
        <v/>
      </c>
      <c r="BG733" s="5" t="str">
        <f>IF(_luwen_month_day!BG729="","",_luwen_month_day!BG729)</f>
        <v/>
      </c>
    </row>
    <row r="734" spans="1:59" x14ac:dyDescent="0.2">
      <c r="A734" s="2" t="str">
        <f>IF(_luwen_month_day!A730="","",_luwen_month_day!A730)</f>
        <v/>
      </c>
      <c r="B734" s="3" t="str">
        <f>IF(_luwen_month_day!B730="","",_luwen_month_day!B730)</f>
        <v/>
      </c>
      <c r="C734" s="3" t="str">
        <f>IF(AND(_luwen_month_day!C730="A"),"甲班",IF(AND(_luwen_month_day!C730="B"),"乙班",IF(AND(_luwen_month_day!C730="C"),"丙班",IF(AND(_luwen_month_day!C730="D"),"丁班",""))))</f>
        <v/>
      </c>
      <c r="D734" s="4" t="str">
        <f>IF(_luwen_month_day!D730="","",_luwen_month_day!D730)</f>
        <v/>
      </c>
      <c r="E734" s="5" t="str">
        <f>IF(_luwen_month_day!E730="","",_luwen_month_day!E730)</f>
        <v/>
      </c>
      <c r="F734" s="5" t="str">
        <f>IF(_luwen_month_day!F730="","",_luwen_month_day!F730)</f>
        <v/>
      </c>
      <c r="G734" s="5" t="str">
        <f>IF(_luwen_month_day!G730="","",_luwen_month_day!G730)</f>
        <v/>
      </c>
      <c r="H734" s="4" t="str">
        <f>IF(_luwen_month_day!H730="","",_luwen_month_day!H730)</f>
        <v/>
      </c>
      <c r="I734" s="5" t="str">
        <f>IF(_luwen_month_day!I730="","",_luwen_month_day!I730)</f>
        <v/>
      </c>
      <c r="J734" s="5" t="str">
        <f>IF(_luwen_month_day!J730="","",_luwen_month_day!J730)</f>
        <v/>
      </c>
      <c r="K734" s="5" t="str">
        <f>IF(_luwen_month_day!K730="","",_luwen_month_day!K730)</f>
        <v/>
      </c>
      <c r="L734" s="4" t="str">
        <f>IF(_luwen_month_day!L730="","",_luwen_month_day!L730)</f>
        <v/>
      </c>
      <c r="M734" s="5" t="str">
        <f>IF(_luwen_month_day!M730="","",_luwen_month_day!M730)</f>
        <v/>
      </c>
      <c r="N734" s="5" t="str">
        <f>IF(_luwen_month_day!N730="","",_luwen_month_day!N730)</f>
        <v/>
      </c>
      <c r="O734" s="5" t="str">
        <f>IF(_luwen_month_day!O730="","",_luwen_month_day!O730)</f>
        <v/>
      </c>
      <c r="P734" s="4" t="str">
        <f>IF(_luwen_month_day!P730="","",_luwen_month_day!P730)</f>
        <v/>
      </c>
      <c r="Q734" s="5" t="str">
        <f>IF(_luwen_month_day!Q730="","",_luwen_month_day!Q730)</f>
        <v/>
      </c>
      <c r="R734" s="5" t="str">
        <f>IF(_luwen_month_day!R730="","",_luwen_month_day!R730)</f>
        <v/>
      </c>
      <c r="S734" s="5" t="str">
        <f>IF(_luwen_month_day!S730="","",_luwen_month_day!S730)</f>
        <v/>
      </c>
      <c r="T734" s="4" t="str">
        <f>IF(_luwen_month_day!T730="","",_luwen_month_day!T730)</f>
        <v/>
      </c>
      <c r="U734" s="5" t="str">
        <f>IF(_luwen_month_day!U730="","",_luwen_month_day!U730)</f>
        <v/>
      </c>
      <c r="V734" s="5" t="str">
        <f>IF(_luwen_month_day!V730="","",_luwen_month_day!V730)</f>
        <v/>
      </c>
      <c r="W734" s="5" t="str">
        <f>IF(_luwen_month_day!W730="","",_luwen_month_day!W730)</f>
        <v/>
      </c>
      <c r="X734" s="4" t="str">
        <f>IF(_luwen_month_day!X730="","",_luwen_month_day!X730)</f>
        <v/>
      </c>
      <c r="Y734" s="5" t="str">
        <f>IF(_luwen_month_day!Y730="","",_luwen_month_day!Y730)</f>
        <v/>
      </c>
      <c r="Z734" s="5" t="str">
        <f>IF(_luwen_month_day!Z730="","",_luwen_month_day!Z730)</f>
        <v/>
      </c>
      <c r="AA734" s="5" t="str">
        <f>IF(_luwen_month_day!AA730="","",_luwen_month_day!AA730)</f>
        <v/>
      </c>
      <c r="AB734" s="4" t="str">
        <f>IF(_luwen_month_day!AB730="","",_luwen_month_day!AB730)</f>
        <v/>
      </c>
      <c r="AC734" s="5" t="str">
        <f>IF(_luwen_month_day!AC730="","",_luwen_month_day!AC730)</f>
        <v/>
      </c>
      <c r="AD734" s="5" t="str">
        <f>IF(_luwen_month_day!AD730="","",_luwen_month_day!AD730)</f>
        <v/>
      </c>
      <c r="AE734" s="5" t="str">
        <f>IF(_luwen_month_day!AE730="","",_luwen_month_day!AE730)</f>
        <v/>
      </c>
      <c r="AF734" s="4" t="str">
        <f>IF(_luwen_month_day!AF730="","",_luwen_month_day!AF730)</f>
        <v/>
      </c>
      <c r="AG734" s="5" t="str">
        <f>IF(_luwen_month_day!AG730="","",_luwen_month_day!AG730)</f>
        <v/>
      </c>
      <c r="AH734" s="5" t="str">
        <f>IF(_luwen_month_day!AH730="","",_luwen_month_day!AH730)</f>
        <v/>
      </c>
      <c r="AI734" s="5" t="str">
        <f>IF(_luwen_month_day!AI730="","",_luwen_month_day!AI730)</f>
        <v/>
      </c>
      <c r="AJ734" s="4" t="str">
        <f>IF(_luwen_month_day!AJ730="","",_luwen_month_day!AJ730)</f>
        <v/>
      </c>
      <c r="AK734" s="5" t="str">
        <f>IF(_luwen_month_day!AK730="","",_luwen_month_day!AK730)</f>
        <v/>
      </c>
      <c r="AL734" s="5" t="str">
        <f>IF(_luwen_month_day!AL730="","",_luwen_month_day!AL730)</f>
        <v/>
      </c>
      <c r="AM734" s="5" t="str">
        <f>IF(_luwen_month_day!AM730="","",_luwen_month_day!AM730)</f>
        <v/>
      </c>
      <c r="AN734" s="4" t="str">
        <f>IF(_luwen_month_day!AN730="","",_luwen_month_day!AN730)</f>
        <v/>
      </c>
      <c r="AO734" s="5" t="str">
        <f>IF(_luwen_month_day!AO730="","",_luwen_month_day!AO730)</f>
        <v/>
      </c>
      <c r="AP734" s="5" t="str">
        <f>IF(_luwen_month_day!AP730="","",_luwen_month_day!AP730)</f>
        <v/>
      </c>
      <c r="AQ734" s="5" t="str">
        <f>IF(_luwen_month_day!AQ730="","",_luwen_month_day!AQ730)</f>
        <v/>
      </c>
      <c r="AR734" s="4" t="str">
        <f>IF(_luwen_month_day!AR730="","",_luwen_month_day!AR730)</f>
        <v/>
      </c>
      <c r="AS734" s="5" t="str">
        <f>IF(_luwen_month_day!AS730="","",_luwen_month_day!AS730)</f>
        <v/>
      </c>
      <c r="AT734" s="5" t="str">
        <f>IF(_luwen_month_day!AT730="","",_luwen_month_day!AT730)</f>
        <v/>
      </c>
      <c r="AU734" s="5" t="str">
        <f>IF(_luwen_month_day!AU730="","",_luwen_month_day!AU730)</f>
        <v/>
      </c>
      <c r="AV734" s="4" t="str">
        <f>IF(_luwen_month_day!AV730="","",_luwen_month_day!AV730)</f>
        <v/>
      </c>
      <c r="AW734" s="5" t="str">
        <f>IF(_luwen_month_day!AW730="","",_luwen_month_day!AW730)</f>
        <v/>
      </c>
      <c r="AX734" s="5" t="str">
        <f>IF(_luwen_month_day!AX730="","",_luwen_month_day!AX730)</f>
        <v/>
      </c>
      <c r="AY734" s="5" t="str">
        <f>IF(_luwen_month_day!AY730="","",_luwen_month_day!AY730)</f>
        <v/>
      </c>
      <c r="AZ734" s="4" t="str">
        <f>IF(_luwen_month_day!AZ730="","",_luwen_month_day!AZ730)</f>
        <v/>
      </c>
      <c r="BA734" s="5" t="str">
        <f>IF(_luwen_month_day!BA730="","",_luwen_month_day!BA730)</f>
        <v/>
      </c>
      <c r="BB734" s="5" t="str">
        <f>IF(_luwen_month_day!BB730="","",_luwen_month_day!BB730)</f>
        <v/>
      </c>
      <c r="BC734" s="5" t="str">
        <f>IF(_luwen_month_day!BC730="","",_luwen_month_day!BC730)</f>
        <v/>
      </c>
      <c r="BD734" s="4" t="str">
        <f>IF(_luwen_month_day!BD730="","",_luwen_month_day!BD730)</f>
        <v/>
      </c>
      <c r="BE734" s="5" t="str">
        <f>IF(_luwen_month_day!BE730="","",_luwen_month_day!BE730)</f>
        <v/>
      </c>
      <c r="BF734" s="5" t="str">
        <f>IF(_luwen_month_day!BF730="","",_luwen_month_day!BF730)</f>
        <v/>
      </c>
      <c r="BG734" s="5" t="str">
        <f>IF(_luwen_month_day!BG730="","",_luwen_month_day!BG730)</f>
        <v/>
      </c>
    </row>
    <row r="735" spans="1:59" x14ac:dyDescent="0.2">
      <c r="A735" s="2" t="str">
        <f>IF(_luwen_month_day!A731="","",_luwen_month_day!A731)</f>
        <v/>
      </c>
      <c r="B735" s="3" t="str">
        <f>IF(_luwen_month_day!B731="","",_luwen_month_day!B731)</f>
        <v/>
      </c>
      <c r="C735" s="3" t="str">
        <f>IF(AND(_luwen_month_day!C731="A"),"甲班",IF(AND(_luwen_month_day!C731="B"),"乙班",IF(AND(_luwen_month_day!C731="C"),"丙班",IF(AND(_luwen_month_day!C731="D"),"丁班",""))))</f>
        <v/>
      </c>
      <c r="D735" s="4" t="str">
        <f>IF(_luwen_month_day!D731="","",_luwen_month_day!D731)</f>
        <v/>
      </c>
      <c r="E735" s="5" t="str">
        <f>IF(_luwen_month_day!E731="","",_luwen_month_day!E731)</f>
        <v/>
      </c>
      <c r="F735" s="5" t="str">
        <f>IF(_luwen_month_day!F731="","",_luwen_month_day!F731)</f>
        <v/>
      </c>
      <c r="G735" s="5" t="str">
        <f>IF(_luwen_month_day!G731="","",_luwen_month_day!G731)</f>
        <v/>
      </c>
      <c r="H735" s="4" t="str">
        <f>IF(_luwen_month_day!H731="","",_luwen_month_day!H731)</f>
        <v/>
      </c>
      <c r="I735" s="5" t="str">
        <f>IF(_luwen_month_day!I731="","",_luwen_month_day!I731)</f>
        <v/>
      </c>
      <c r="J735" s="5" t="str">
        <f>IF(_luwen_month_day!J731="","",_luwen_month_day!J731)</f>
        <v/>
      </c>
      <c r="K735" s="5" t="str">
        <f>IF(_luwen_month_day!K731="","",_luwen_month_day!K731)</f>
        <v/>
      </c>
      <c r="L735" s="4" t="str">
        <f>IF(_luwen_month_day!L731="","",_luwen_month_day!L731)</f>
        <v/>
      </c>
      <c r="M735" s="5" t="str">
        <f>IF(_luwen_month_day!M731="","",_luwen_month_day!M731)</f>
        <v/>
      </c>
      <c r="N735" s="5" t="str">
        <f>IF(_luwen_month_day!N731="","",_luwen_month_day!N731)</f>
        <v/>
      </c>
      <c r="O735" s="5" t="str">
        <f>IF(_luwen_month_day!O731="","",_luwen_month_day!O731)</f>
        <v/>
      </c>
      <c r="P735" s="4" t="str">
        <f>IF(_luwen_month_day!P731="","",_luwen_month_day!P731)</f>
        <v/>
      </c>
      <c r="Q735" s="5" t="str">
        <f>IF(_luwen_month_day!Q731="","",_luwen_month_day!Q731)</f>
        <v/>
      </c>
      <c r="R735" s="5" t="str">
        <f>IF(_luwen_month_day!R731="","",_luwen_month_day!R731)</f>
        <v/>
      </c>
      <c r="S735" s="5" t="str">
        <f>IF(_luwen_month_day!S731="","",_luwen_month_day!S731)</f>
        <v/>
      </c>
      <c r="T735" s="4" t="str">
        <f>IF(_luwen_month_day!T731="","",_luwen_month_day!T731)</f>
        <v/>
      </c>
      <c r="U735" s="5" t="str">
        <f>IF(_luwen_month_day!U731="","",_luwen_month_day!U731)</f>
        <v/>
      </c>
      <c r="V735" s="5" t="str">
        <f>IF(_luwen_month_day!V731="","",_luwen_month_day!V731)</f>
        <v/>
      </c>
      <c r="W735" s="5" t="str">
        <f>IF(_luwen_month_day!W731="","",_luwen_month_day!W731)</f>
        <v/>
      </c>
      <c r="X735" s="4" t="str">
        <f>IF(_luwen_month_day!X731="","",_luwen_month_day!X731)</f>
        <v/>
      </c>
      <c r="Y735" s="5" t="str">
        <f>IF(_luwen_month_day!Y731="","",_luwen_month_day!Y731)</f>
        <v/>
      </c>
      <c r="Z735" s="5" t="str">
        <f>IF(_luwen_month_day!Z731="","",_luwen_month_day!Z731)</f>
        <v/>
      </c>
      <c r="AA735" s="5" t="str">
        <f>IF(_luwen_month_day!AA731="","",_luwen_month_day!AA731)</f>
        <v/>
      </c>
      <c r="AB735" s="4" t="str">
        <f>IF(_luwen_month_day!AB731="","",_luwen_month_day!AB731)</f>
        <v/>
      </c>
      <c r="AC735" s="5" t="str">
        <f>IF(_luwen_month_day!AC731="","",_luwen_month_day!AC731)</f>
        <v/>
      </c>
      <c r="AD735" s="5" t="str">
        <f>IF(_luwen_month_day!AD731="","",_luwen_month_day!AD731)</f>
        <v/>
      </c>
      <c r="AE735" s="5" t="str">
        <f>IF(_luwen_month_day!AE731="","",_luwen_month_day!AE731)</f>
        <v/>
      </c>
      <c r="AF735" s="4" t="str">
        <f>IF(_luwen_month_day!AF731="","",_luwen_month_day!AF731)</f>
        <v/>
      </c>
      <c r="AG735" s="5" t="str">
        <f>IF(_luwen_month_day!AG731="","",_luwen_month_day!AG731)</f>
        <v/>
      </c>
      <c r="AH735" s="5" t="str">
        <f>IF(_luwen_month_day!AH731="","",_luwen_month_day!AH731)</f>
        <v/>
      </c>
      <c r="AI735" s="5" t="str">
        <f>IF(_luwen_month_day!AI731="","",_luwen_month_day!AI731)</f>
        <v/>
      </c>
      <c r="AJ735" s="4" t="str">
        <f>IF(_luwen_month_day!AJ731="","",_luwen_month_day!AJ731)</f>
        <v/>
      </c>
      <c r="AK735" s="5" t="str">
        <f>IF(_luwen_month_day!AK731="","",_luwen_month_day!AK731)</f>
        <v/>
      </c>
      <c r="AL735" s="5" t="str">
        <f>IF(_luwen_month_day!AL731="","",_luwen_month_day!AL731)</f>
        <v/>
      </c>
      <c r="AM735" s="5" t="str">
        <f>IF(_luwen_month_day!AM731="","",_luwen_month_day!AM731)</f>
        <v/>
      </c>
      <c r="AN735" s="4" t="str">
        <f>IF(_luwen_month_day!AN731="","",_luwen_month_day!AN731)</f>
        <v/>
      </c>
      <c r="AO735" s="5" t="str">
        <f>IF(_luwen_month_day!AO731="","",_luwen_month_day!AO731)</f>
        <v/>
      </c>
      <c r="AP735" s="5" t="str">
        <f>IF(_luwen_month_day!AP731="","",_luwen_month_day!AP731)</f>
        <v/>
      </c>
      <c r="AQ735" s="5" t="str">
        <f>IF(_luwen_month_day!AQ731="","",_luwen_month_day!AQ731)</f>
        <v/>
      </c>
      <c r="AR735" s="4" t="str">
        <f>IF(_luwen_month_day!AR731="","",_luwen_month_day!AR731)</f>
        <v/>
      </c>
      <c r="AS735" s="5" t="str">
        <f>IF(_luwen_month_day!AS731="","",_luwen_month_day!AS731)</f>
        <v/>
      </c>
      <c r="AT735" s="5" t="str">
        <f>IF(_luwen_month_day!AT731="","",_luwen_month_day!AT731)</f>
        <v/>
      </c>
      <c r="AU735" s="5" t="str">
        <f>IF(_luwen_month_day!AU731="","",_luwen_month_day!AU731)</f>
        <v/>
      </c>
      <c r="AV735" s="4" t="str">
        <f>IF(_luwen_month_day!AV731="","",_luwen_month_day!AV731)</f>
        <v/>
      </c>
      <c r="AW735" s="5" t="str">
        <f>IF(_luwen_month_day!AW731="","",_luwen_month_day!AW731)</f>
        <v/>
      </c>
      <c r="AX735" s="5" t="str">
        <f>IF(_luwen_month_day!AX731="","",_luwen_month_day!AX731)</f>
        <v/>
      </c>
      <c r="AY735" s="5" t="str">
        <f>IF(_luwen_month_day!AY731="","",_luwen_month_day!AY731)</f>
        <v/>
      </c>
      <c r="AZ735" s="4" t="str">
        <f>IF(_luwen_month_day!AZ731="","",_luwen_month_day!AZ731)</f>
        <v/>
      </c>
      <c r="BA735" s="5" t="str">
        <f>IF(_luwen_month_day!BA731="","",_luwen_month_day!BA731)</f>
        <v/>
      </c>
      <c r="BB735" s="5" t="str">
        <f>IF(_luwen_month_day!BB731="","",_luwen_month_day!BB731)</f>
        <v/>
      </c>
      <c r="BC735" s="5" t="str">
        <f>IF(_luwen_month_day!BC731="","",_luwen_month_day!BC731)</f>
        <v/>
      </c>
      <c r="BD735" s="4" t="str">
        <f>IF(_luwen_month_day!BD731="","",_luwen_month_day!BD731)</f>
        <v/>
      </c>
      <c r="BE735" s="5" t="str">
        <f>IF(_luwen_month_day!BE731="","",_luwen_month_day!BE731)</f>
        <v/>
      </c>
      <c r="BF735" s="5" t="str">
        <f>IF(_luwen_month_day!BF731="","",_luwen_month_day!BF731)</f>
        <v/>
      </c>
      <c r="BG735" s="5" t="str">
        <f>IF(_luwen_month_day!BG731="","",_luwen_month_day!BG731)</f>
        <v/>
      </c>
    </row>
    <row r="736" spans="1:59" x14ac:dyDescent="0.2">
      <c r="A736" s="2" t="str">
        <f>IF(_luwen_month_day!A732="","",_luwen_month_day!A732)</f>
        <v/>
      </c>
      <c r="B736" s="3" t="str">
        <f>IF(_luwen_month_day!B732="","",_luwen_month_day!B732)</f>
        <v/>
      </c>
      <c r="C736" s="3" t="str">
        <f>IF(AND(_luwen_month_day!C732="A"),"甲班",IF(AND(_luwen_month_day!C732="B"),"乙班",IF(AND(_luwen_month_day!C732="C"),"丙班",IF(AND(_luwen_month_day!C732="D"),"丁班",""))))</f>
        <v/>
      </c>
      <c r="D736" s="4" t="str">
        <f>IF(_luwen_month_day!D732="","",_luwen_month_day!D732)</f>
        <v/>
      </c>
      <c r="E736" s="5" t="str">
        <f>IF(_luwen_month_day!E732="","",_luwen_month_day!E732)</f>
        <v/>
      </c>
      <c r="F736" s="5" t="str">
        <f>IF(_luwen_month_day!F732="","",_luwen_month_day!F732)</f>
        <v/>
      </c>
      <c r="G736" s="5" t="str">
        <f>IF(_luwen_month_day!G732="","",_luwen_month_day!G732)</f>
        <v/>
      </c>
      <c r="H736" s="4" t="str">
        <f>IF(_luwen_month_day!H732="","",_luwen_month_day!H732)</f>
        <v/>
      </c>
      <c r="I736" s="5" t="str">
        <f>IF(_luwen_month_day!I732="","",_luwen_month_day!I732)</f>
        <v/>
      </c>
      <c r="J736" s="5" t="str">
        <f>IF(_luwen_month_day!J732="","",_luwen_month_day!J732)</f>
        <v/>
      </c>
      <c r="K736" s="5" t="str">
        <f>IF(_luwen_month_day!K732="","",_luwen_month_day!K732)</f>
        <v/>
      </c>
      <c r="L736" s="4" t="str">
        <f>IF(_luwen_month_day!L732="","",_luwen_month_day!L732)</f>
        <v/>
      </c>
      <c r="M736" s="5" t="str">
        <f>IF(_luwen_month_day!M732="","",_luwen_month_day!M732)</f>
        <v/>
      </c>
      <c r="N736" s="5" t="str">
        <f>IF(_luwen_month_day!N732="","",_luwen_month_day!N732)</f>
        <v/>
      </c>
      <c r="O736" s="5" t="str">
        <f>IF(_luwen_month_day!O732="","",_luwen_month_day!O732)</f>
        <v/>
      </c>
      <c r="P736" s="4" t="str">
        <f>IF(_luwen_month_day!P732="","",_luwen_month_day!P732)</f>
        <v/>
      </c>
      <c r="Q736" s="5" t="str">
        <f>IF(_luwen_month_day!Q732="","",_luwen_month_day!Q732)</f>
        <v/>
      </c>
      <c r="R736" s="5" t="str">
        <f>IF(_luwen_month_day!R732="","",_luwen_month_day!R732)</f>
        <v/>
      </c>
      <c r="S736" s="5" t="str">
        <f>IF(_luwen_month_day!S732="","",_luwen_month_day!S732)</f>
        <v/>
      </c>
      <c r="T736" s="4" t="str">
        <f>IF(_luwen_month_day!T732="","",_luwen_month_day!T732)</f>
        <v/>
      </c>
      <c r="U736" s="5" t="str">
        <f>IF(_luwen_month_day!U732="","",_luwen_month_day!U732)</f>
        <v/>
      </c>
      <c r="V736" s="5" t="str">
        <f>IF(_luwen_month_day!V732="","",_luwen_month_day!V732)</f>
        <v/>
      </c>
      <c r="W736" s="5" t="str">
        <f>IF(_luwen_month_day!W732="","",_luwen_month_day!W732)</f>
        <v/>
      </c>
      <c r="X736" s="4" t="str">
        <f>IF(_luwen_month_day!X732="","",_luwen_month_day!X732)</f>
        <v/>
      </c>
      <c r="Y736" s="5" t="str">
        <f>IF(_luwen_month_day!Y732="","",_luwen_month_day!Y732)</f>
        <v/>
      </c>
      <c r="Z736" s="5" t="str">
        <f>IF(_luwen_month_day!Z732="","",_luwen_month_day!Z732)</f>
        <v/>
      </c>
      <c r="AA736" s="5" t="str">
        <f>IF(_luwen_month_day!AA732="","",_luwen_month_day!AA732)</f>
        <v/>
      </c>
      <c r="AB736" s="4" t="str">
        <f>IF(_luwen_month_day!AB732="","",_luwen_month_day!AB732)</f>
        <v/>
      </c>
      <c r="AC736" s="5" t="str">
        <f>IF(_luwen_month_day!AC732="","",_luwen_month_day!AC732)</f>
        <v/>
      </c>
      <c r="AD736" s="5" t="str">
        <f>IF(_luwen_month_day!AD732="","",_luwen_month_day!AD732)</f>
        <v/>
      </c>
      <c r="AE736" s="5" t="str">
        <f>IF(_luwen_month_day!AE732="","",_luwen_month_day!AE732)</f>
        <v/>
      </c>
      <c r="AF736" s="4" t="str">
        <f>IF(_luwen_month_day!AF732="","",_luwen_month_day!AF732)</f>
        <v/>
      </c>
      <c r="AG736" s="5" t="str">
        <f>IF(_luwen_month_day!AG732="","",_luwen_month_day!AG732)</f>
        <v/>
      </c>
      <c r="AH736" s="5" t="str">
        <f>IF(_luwen_month_day!AH732="","",_luwen_month_day!AH732)</f>
        <v/>
      </c>
      <c r="AI736" s="5" t="str">
        <f>IF(_luwen_month_day!AI732="","",_luwen_month_day!AI732)</f>
        <v/>
      </c>
      <c r="AJ736" s="4" t="str">
        <f>IF(_luwen_month_day!AJ732="","",_luwen_month_day!AJ732)</f>
        <v/>
      </c>
      <c r="AK736" s="5" t="str">
        <f>IF(_luwen_month_day!AK732="","",_luwen_month_day!AK732)</f>
        <v/>
      </c>
      <c r="AL736" s="5" t="str">
        <f>IF(_luwen_month_day!AL732="","",_luwen_month_day!AL732)</f>
        <v/>
      </c>
      <c r="AM736" s="5" t="str">
        <f>IF(_luwen_month_day!AM732="","",_luwen_month_day!AM732)</f>
        <v/>
      </c>
      <c r="AN736" s="4" t="str">
        <f>IF(_luwen_month_day!AN732="","",_luwen_month_day!AN732)</f>
        <v/>
      </c>
      <c r="AO736" s="5" t="str">
        <f>IF(_luwen_month_day!AO732="","",_luwen_month_day!AO732)</f>
        <v/>
      </c>
      <c r="AP736" s="5" t="str">
        <f>IF(_luwen_month_day!AP732="","",_luwen_month_day!AP732)</f>
        <v/>
      </c>
      <c r="AQ736" s="5" t="str">
        <f>IF(_luwen_month_day!AQ732="","",_luwen_month_day!AQ732)</f>
        <v/>
      </c>
      <c r="AR736" s="4" t="str">
        <f>IF(_luwen_month_day!AR732="","",_luwen_month_day!AR732)</f>
        <v/>
      </c>
      <c r="AS736" s="5" t="str">
        <f>IF(_luwen_month_day!AS732="","",_luwen_month_day!AS732)</f>
        <v/>
      </c>
      <c r="AT736" s="5" t="str">
        <f>IF(_luwen_month_day!AT732="","",_luwen_month_day!AT732)</f>
        <v/>
      </c>
      <c r="AU736" s="5" t="str">
        <f>IF(_luwen_month_day!AU732="","",_luwen_month_day!AU732)</f>
        <v/>
      </c>
      <c r="AV736" s="4" t="str">
        <f>IF(_luwen_month_day!AV732="","",_luwen_month_day!AV732)</f>
        <v/>
      </c>
      <c r="AW736" s="5" t="str">
        <f>IF(_luwen_month_day!AW732="","",_luwen_month_day!AW732)</f>
        <v/>
      </c>
      <c r="AX736" s="5" t="str">
        <f>IF(_luwen_month_day!AX732="","",_luwen_month_day!AX732)</f>
        <v/>
      </c>
      <c r="AY736" s="5" t="str">
        <f>IF(_luwen_month_day!AY732="","",_luwen_month_day!AY732)</f>
        <v/>
      </c>
      <c r="AZ736" s="4" t="str">
        <f>IF(_luwen_month_day!AZ732="","",_luwen_month_day!AZ732)</f>
        <v/>
      </c>
      <c r="BA736" s="5" t="str">
        <f>IF(_luwen_month_day!BA732="","",_luwen_month_day!BA732)</f>
        <v/>
      </c>
      <c r="BB736" s="5" t="str">
        <f>IF(_luwen_month_day!BB732="","",_luwen_month_day!BB732)</f>
        <v/>
      </c>
      <c r="BC736" s="5" t="str">
        <f>IF(_luwen_month_day!BC732="","",_luwen_month_day!BC732)</f>
        <v/>
      </c>
      <c r="BD736" s="4" t="str">
        <f>IF(_luwen_month_day!BD732="","",_luwen_month_day!BD732)</f>
        <v/>
      </c>
      <c r="BE736" s="5" t="str">
        <f>IF(_luwen_month_day!BE732="","",_luwen_month_day!BE732)</f>
        <v/>
      </c>
      <c r="BF736" s="5" t="str">
        <f>IF(_luwen_month_day!BF732="","",_luwen_month_day!BF732)</f>
        <v/>
      </c>
      <c r="BG736" s="5" t="str">
        <f>IF(_luwen_month_day!BG732="","",_luwen_month_day!BG732)</f>
        <v/>
      </c>
    </row>
    <row r="737" spans="1:59" x14ac:dyDescent="0.2">
      <c r="A737" s="2" t="str">
        <f>IF(_luwen_month_day!A733="","",_luwen_month_day!A733)</f>
        <v/>
      </c>
      <c r="B737" s="3" t="str">
        <f>IF(_luwen_month_day!B733="","",_luwen_month_day!B733)</f>
        <v/>
      </c>
      <c r="C737" s="3" t="str">
        <f>IF(AND(_luwen_month_day!C733="A"),"甲班",IF(AND(_luwen_month_day!C733="B"),"乙班",IF(AND(_luwen_month_day!C733="C"),"丙班",IF(AND(_luwen_month_day!C733="D"),"丁班",""))))</f>
        <v/>
      </c>
      <c r="D737" s="4" t="str">
        <f>IF(_luwen_month_day!D733="","",_luwen_month_day!D733)</f>
        <v/>
      </c>
      <c r="E737" s="5" t="str">
        <f>IF(_luwen_month_day!E733="","",_luwen_month_day!E733)</f>
        <v/>
      </c>
      <c r="F737" s="5" t="str">
        <f>IF(_luwen_month_day!F733="","",_luwen_month_day!F733)</f>
        <v/>
      </c>
      <c r="G737" s="5" t="str">
        <f>IF(_luwen_month_day!G733="","",_luwen_month_day!G733)</f>
        <v/>
      </c>
      <c r="H737" s="4" t="str">
        <f>IF(_luwen_month_day!H733="","",_luwen_month_day!H733)</f>
        <v/>
      </c>
      <c r="I737" s="5" t="str">
        <f>IF(_luwen_month_day!I733="","",_luwen_month_day!I733)</f>
        <v/>
      </c>
      <c r="J737" s="5" t="str">
        <f>IF(_luwen_month_day!J733="","",_luwen_month_day!J733)</f>
        <v/>
      </c>
      <c r="K737" s="5" t="str">
        <f>IF(_luwen_month_day!K733="","",_luwen_month_day!K733)</f>
        <v/>
      </c>
      <c r="L737" s="4" t="str">
        <f>IF(_luwen_month_day!L733="","",_luwen_month_day!L733)</f>
        <v/>
      </c>
      <c r="M737" s="5" t="str">
        <f>IF(_luwen_month_day!M733="","",_luwen_month_day!M733)</f>
        <v/>
      </c>
      <c r="N737" s="5" t="str">
        <f>IF(_luwen_month_day!N733="","",_luwen_month_day!N733)</f>
        <v/>
      </c>
      <c r="O737" s="5" t="str">
        <f>IF(_luwen_month_day!O733="","",_luwen_month_day!O733)</f>
        <v/>
      </c>
      <c r="P737" s="4" t="str">
        <f>IF(_luwen_month_day!P733="","",_luwen_month_day!P733)</f>
        <v/>
      </c>
      <c r="Q737" s="5" t="str">
        <f>IF(_luwen_month_day!Q733="","",_luwen_month_day!Q733)</f>
        <v/>
      </c>
      <c r="R737" s="5" t="str">
        <f>IF(_luwen_month_day!R733="","",_luwen_month_day!R733)</f>
        <v/>
      </c>
      <c r="S737" s="5" t="str">
        <f>IF(_luwen_month_day!S733="","",_luwen_month_day!S733)</f>
        <v/>
      </c>
      <c r="T737" s="4" t="str">
        <f>IF(_luwen_month_day!T733="","",_luwen_month_day!T733)</f>
        <v/>
      </c>
      <c r="U737" s="5" t="str">
        <f>IF(_luwen_month_day!U733="","",_luwen_month_day!U733)</f>
        <v/>
      </c>
      <c r="V737" s="5" t="str">
        <f>IF(_luwen_month_day!V733="","",_luwen_month_day!V733)</f>
        <v/>
      </c>
      <c r="W737" s="5" t="str">
        <f>IF(_luwen_month_day!W733="","",_luwen_month_day!W733)</f>
        <v/>
      </c>
      <c r="X737" s="4" t="str">
        <f>IF(_luwen_month_day!X733="","",_luwen_month_day!X733)</f>
        <v/>
      </c>
      <c r="Y737" s="5" t="str">
        <f>IF(_luwen_month_day!Y733="","",_luwen_month_day!Y733)</f>
        <v/>
      </c>
      <c r="Z737" s="5" t="str">
        <f>IF(_luwen_month_day!Z733="","",_luwen_month_day!Z733)</f>
        <v/>
      </c>
      <c r="AA737" s="5" t="str">
        <f>IF(_luwen_month_day!AA733="","",_luwen_month_day!AA733)</f>
        <v/>
      </c>
      <c r="AB737" s="4" t="str">
        <f>IF(_luwen_month_day!AB733="","",_luwen_month_day!AB733)</f>
        <v/>
      </c>
      <c r="AC737" s="5" t="str">
        <f>IF(_luwen_month_day!AC733="","",_luwen_month_day!AC733)</f>
        <v/>
      </c>
      <c r="AD737" s="5" t="str">
        <f>IF(_luwen_month_day!AD733="","",_luwen_month_day!AD733)</f>
        <v/>
      </c>
      <c r="AE737" s="5" t="str">
        <f>IF(_luwen_month_day!AE733="","",_luwen_month_day!AE733)</f>
        <v/>
      </c>
      <c r="AF737" s="4" t="str">
        <f>IF(_luwen_month_day!AF733="","",_luwen_month_day!AF733)</f>
        <v/>
      </c>
      <c r="AG737" s="5" t="str">
        <f>IF(_luwen_month_day!AG733="","",_luwen_month_day!AG733)</f>
        <v/>
      </c>
      <c r="AH737" s="5" t="str">
        <f>IF(_luwen_month_day!AH733="","",_luwen_month_day!AH733)</f>
        <v/>
      </c>
      <c r="AI737" s="5" t="str">
        <f>IF(_luwen_month_day!AI733="","",_luwen_month_day!AI733)</f>
        <v/>
      </c>
      <c r="AJ737" s="4" t="str">
        <f>IF(_luwen_month_day!AJ733="","",_luwen_month_day!AJ733)</f>
        <v/>
      </c>
      <c r="AK737" s="5" t="str">
        <f>IF(_luwen_month_day!AK733="","",_luwen_month_day!AK733)</f>
        <v/>
      </c>
      <c r="AL737" s="5" t="str">
        <f>IF(_luwen_month_day!AL733="","",_luwen_month_day!AL733)</f>
        <v/>
      </c>
      <c r="AM737" s="5" t="str">
        <f>IF(_luwen_month_day!AM733="","",_luwen_month_day!AM733)</f>
        <v/>
      </c>
      <c r="AN737" s="4" t="str">
        <f>IF(_luwen_month_day!AN733="","",_luwen_month_day!AN733)</f>
        <v/>
      </c>
      <c r="AO737" s="5" t="str">
        <f>IF(_luwen_month_day!AO733="","",_luwen_month_day!AO733)</f>
        <v/>
      </c>
      <c r="AP737" s="5" t="str">
        <f>IF(_luwen_month_day!AP733="","",_luwen_month_day!AP733)</f>
        <v/>
      </c>
      <c r="AQ737" s="5" t="str">
        <f>IF(_luwen_month_day!AQ733="","",_luwen_month_day!AQ733)</f>
        <v/>
      </c>
      <c r="AR737" s="4" t="str">
        <f>IF(_luwen_month_day!AR733="","",_luwen_month_day!AR733)</f>
        <v/>
      </c>
      <c r="AS737" s="5" t="str">
        <f>IF(_luwen_month_day!AS733="","",_luwen_month_day!AS733)</f>
        <v/>
      </c>
      <c r="AT737" s="5" t="str">
        <f>IF(_luwen_month_day!AT733="","",_luwen_month_day!AT733)</f>
        <v/>
      </c>
      <c r="AU737" s="5" t="str">
        <f>IF(_luwen_month_day!AU733="","",_luwen_month_day!AU733)</f>
        <v/>
      </c>
      <c r="AV737" s="4" t="str">
        <f>IF(_luwen_month_day!AV733="","",_luwen_month_day!AV733)</f>
        <v/>
      </c>
      <c r="AW737" s="5" t="str">
        <f>IF(_luwen_month_day!AW733="","",_luwen_month_day!AW733)</f>
        <v/>
      </c>
      <c r="AX737" s="5" t="str">
        <f>IF(_luwen_month_day!AX733="","",_luwen_month_day!AX733)</f>
        <v/>
      </c>
      <c r="AY737" s="5" t="str">
        <f>IF(_luwen_month_day!AY733="","",_luwen_month_day!AY733)</f>
        <v/>
      </c>
      <c r="AZ737" s="4" t="str">
        <f>IF(_luwen_month_day!AZ733="","",_luwen_month_day!AZ733)</f>
        <v/>
      </c>
      <c r="BA737" s="5" t="str">
        <f>IF(_luwen_month_day!BA733="","",_luwen_month_day!BA733)</f>
        <v/>
      </c>
      <c r="BB737" s="5" t="str">
        <f>IF(_luwen_month_day!BB733="","",_luwen_month_day!BB733)</f>
        <v/>
      </c>
      <c r="BC737" s="5" t="str">
        <f>IF(_luwen_month_day!BC733="","",_luwen_month_day!BC733)</f>
        <v/>
      </c>
      <c r="BD737" s="4" t="str">
        <f>IF(_luwen_month_day!BD733="","",_luwen_month_day!BD733)</f>
        <v/>
      </c>
      <c r="BE737" s="5" t="str">
        <f>IF(_luwen_month_day!BE733="","",_luwen_month_day!BE733)</f>
        <v/>
      </c>
      <c r="BF737" s="5" t="str">
        <f>IF(_luwen_month_day!BF733="","",_luwen_month_day!BF733)</f>
        <v/>
      </c>
      <c r="BG737" s="5" t="str">
        <f>IF(_luwen_month_day!BG733="","",_luwen_month_day!BG733)</f>
        <v/>
      </c>
    </row>
    <row r="738" spans="1:59" x14ac:dyDescent="0.2">
      <c r="A738" s="2" t="str">
        <f>IF(_luwen_month_day!A734="","",_luwen_month_day!A734)</f>
        <v/>
      </c>
      <c r="B738" s="3" t="str">
        <f>IF(_luwen_month_day!B734="","",_luwen_month_day!B734)</f>
        <v/>
      </c>
      <c r="C738" s="3" t="str">
        <f>IF(AND(_luwen_month_day!C734="A"),"甲班",IF(AND(_luwen_month_day!C734="B"),"乙班",IF(AND(_luwen_month_day!C734="C"),"丙班",IF(AND(_luwen_month_day!C734="D"),"丁班",""))))</f>
        <v/>
      </c>
      <c r="D738" s="4" t="str">
        <f>IF(_luwen_month_day!D734="","",_luwen_month_day!D734)</f>
        <v/>
      </c>
      <c r="E738" s="5" t="str">
        <f>IF(_luwen_month_day!E734="","",_luwen_month_day!E734)</f>
        <v/>
      </c>
      <c r="F738" s="5" t="str">
        <f>IF(_luwen_month_day!F734="","",_luwen_month_day!F734)</f>
        <v/>
      </c>
      <c r="G738" s="5" t="str">
        <f>IF(_luwen_month_day!G734="","",_luwen_month_day!G734)</f>
        <v/>
      </c>
      <c r="H738" s="4" t="str">
        <f>IF(_luwen_month_day!H734="","",_luwen_month_day!H734)</f>
        <v/>
      </c>
      <c r="I738" s="5" t="str">
        <f>IF(_luwen_month_day!I734="","",_luwen_month_day!I734)</f>
        <v/>
      </c>
      <c r="J738" s="5" t="str">
        <f>IF(_luwen_month_day!J734="","",_luwen_month_day!J734)</f>
        <v/>
      </c>
      <c r="K738" s="5" t="str">
        <f>IF(_luwen_month_day!K734="","",_luwen_month_day!K734)</f>
        <v/>
      </c>
      <c r="L738" s="4" t="str">
        <f>IF(_luwen_month_day!L734="","",_luwen_month_day!L734)</f>
        <v/>
      </c>
      <c r="M738" s="5" t="str">
        <f>IF(_luwen_month_day!M734="","",_luwen_month_day!M734)</f>
        <v/>
      </c>
      <c r="N738" s="5" t="str">
        <f>IF(_luwen_month_day!N734="","",_luwen_month_day!N734)</f>
        <v/>
      </c>
      <c r="O738" s="5" t="str">
        <f>IF(_luwen_month_day!O734="","",_luwen_month_day!O734)</f>
        <v/>
      </c>
      <c r="P738" s="4" t="str">
        <f>IF(_luwen_month_day!P734="","",_luwen_month_day!P734)</f>
        <v/>
      </c>
      <c r="Q738" s="5" t="str">
        <f>IF(_luwen_month_day!Q734="","",_luwen_month_day!Q734)</f>
        <v/>
      </c>
      <c r="R738" s="5" t="str">
        <f>IF(_luwen_month_day!R734="","",_luwen_month_day!R734)</f>
        <v/>
      </c>
      <c r="S738" s="5" t="str">
        <f>IF(_luwen_month_day!S734="","",_luwen_month_day!S734)</f>
        <v/>
      </c>
      <c r="T738" s="4" t="str">
        <f>IF(_luwen_month_day!T734="","",_luwen_month_day!T734)</f>
        <v/>
      </c>
      <c r="U738" s="5" t="str">
        <f>IF(_luwen_month_day!U734="","",_luwen_month_day!U734)</f>
        <v/>
      </c>
      <c r="V738" s="5" t="str">
        <f>IF(_luwen_month_day!V734="","",_luwen_month_day!V734)</f>
        <v/>
      </c>
      <c r="W738" s="5" t="str">
        <f>IF(_luwen_month_day!W734="","",_luwen_month_day!W734)</f>
        <v/>
      </c>
      <c r="X738" s="4" t="str">
        <f>IF(_luwen_month_day!X734="","",_luwen_month_day!X734)</f>
        <v/>
      </c>
      <c r="Y738" s="5" t="str">
        <f>IF(_luwen_month_day!Y734="","",_luwen_month_day!Y734)</f>
        <v/>
      </c>
      <c r="Z738" s="5" t="str">
        <f>IF(_luwen_month_day!Z734="","",_luwen_month_day!Z734)</f>
        <v/>
      </c>
      <c r="AA738" s="5" t="str">
        <f>IF(_luwen_month_day!AA734="","",_luwen_month_day!AA734)</f>
        <v/>
      </c>
      <c r="AB738" s="4" t="str">
        <f>IF(_luwen_month_day!AB734="","",_luwen_month_day!AB734)</f>
        <v/>
      </c>
      <c r="AC738" s="5" t="str">
        <f>IF(_luwen_month_day!AC734="","",_luwen_month_day!AC734)</f>
        <v/>
      </c>
      <c r="AD738" s="5" t="str">
        <f>IF(_luwen_month_day!AD734="","",_luwen_month_day!AD734)</f>
        <v/>
      </c>
      <c r="AE738" s="5" t="str">
        <f>IF(_luwen_month_day!AE734="","",_luwen_month_day!AE734)</f>
        <v/>
      </c>
      <c r="AF738" s="4" t="str">
        <f>IF(_luwen_month_day!AF734="","",_luwen_month_day!AF734)</f>
        <v/>
      </c>
      <c r="AG738" s="5" t="str">
        <f>IF(_luwen_month_day!AG734="","",_luwen_month_day!AG734)</f>
        <v/>
      </c>
      <c r="AH738" s="5" t="str">
        <f>IF(_luwen_month_day!AH734="","",_luwen_month_day!AH734)</f>
        <v/>
      </c>
      <c r="AI738" s="5" t="str">
        <f>IF(_luwen_month_day!AI734="","",_luwen_month_day!AI734)</f>
        <v/>
      </c>
      <c r="AJ738" s="4" t="str">
        <f>IF(_luwen_month_day!AJ734="","",_luwen_month_day!AJ734)</f>
        <v/>
      </c>
      <c r="AK738" s="5" t="str">
        <f>IF(_luwen_month_day!AK734="","",_luwen_month_day!AK734)</f>
        <v/>
      </c>
      <c r="AL738" s="5" t="str">
        <f>IF(_luwen_month_day!AL734="","",_luwen_month_day!AL734)</f>
        <v/>
      </c>
      <c r="AM738" s="5" t="str">
        <f>IF(_luwen_month_day!AM734="","",_luwen_month_day!AM734)</f>
        <v/>
      </c>
      <c r="AN738" s="4" t="str">
        <f>IF(_luwen_month_day!AN734="","",_luwen_month_day!AN734)</f>
        <v/>
      </c>
      <c r="AO738" s="5" t="str">
        <f>IF(_luwen_month_day!AO734="","",_luwen_month_day!AO734)</f>
        <v/>
      </c>
      <c r="AP738" s="5" t="str">
        <f>IF(_luwen_month_day!AP734="","",_luwen_month_day!AP734)</f>
        <v/>
      </c>
      <c r="AQ738" s="5" t="str">
        <f>IF(_luwen_month_day!AQ734="","",_luwen_month_day!AQ734)</f>
        <v/>
      </c>
      <c r="AR738" s="4" t="str">
        <f>IF(_luwen_month_day!AR734="","",_luwen_month_day!AR734)</f>
        <v/>
      </c>
      <c r="AS738" s="5" t="str">
        <f>IF(_luwen_month_day!AS734="","",_luwen_month_day!AS734)</f>
        <v/>
      </c>
      <c r="AT738" s="5" t="str">
        <f>IF(_luwen_month_day!AT734="","",_luwen_month_day!AT734)</f>
        <v/>
      </c>
      <c r="AU738" s="5" t="str">
        <f>IF(_luwen_month_day!AU734="","",_luwen_month_day!AU734)</f>
        <v/>
      </c>
      <c r="AV738" s="4" t="str">
        <f>IF(_luwen_month_day!AV734="","",_luwen_month_day!AV734)</f>
        <v/>
      </c>
      <c r="AW738" s="5" t="str">
        <f>IF(_luwen_month_day!AW734="","",_luwen_month_day!AW734)</f>
        <v/>
      </c>
      <c r="AX738" s="5" t="str">
        <f>IF(_luwen_month_day!AX734="","",_luwen_month_day!AX734)</f>
        <v/>
      </c>
      <c r="AY738" s="5" t="str">
        <f>IF(_luwen_month_day!AY734="","",_luwen_month_day!AY734)</f>
        <v/>
      </c>
      <c r="AZ738" s="4" t="str">
        <f>IF(_luwen_month_day!AZ734="","",_luwen_month_day!AZ734)</f>
        <v/>
      </c>
      <c r="BA738" s="5" t="str">
        <f>IF(_luwen_month_day!BA734="","",_luwen_month_day!BA734)</f>
        <v/>
      </c>
      <c r="BB738" s="5" t="str">
        <f>IF(_luwen_month_day!BB734="","",_luwen_month_day!BB734)</f>
        <v/>
      </c>
      <c r="BC738" s="5" t="str">
        <f>IF(_luwen_month_day!BC734="","",_luwen_month_day!BC734)</f>
        <v/>
      </c>
      <c r="BD738" s="4" t="str">
        <f>IF(_luwen_month_day!BD734="","",_luwen_month_day!BD734)</f>
        <v/>
      </c>
      <c r="BE738" s="5" t="str">
        <f>IF(_luwen_month_day!BE734="","",_luwen_month_day!BE734)</f>
        <v/>
      </c>
      <c r="BF738" s="5" t="str">
        <f>IF(_luwen_month_day!BF734="","",_luwen_month_day!BF734)</f>
        <v/>
      </c>
      <c r="BG738" s="5" t="str">
        <f>IF(_luwen_month_day!BG734="","",_luwen_month_day!BG734)</f>
        <v/>
      </c>
    </row>
    <row r="739" spans="1:59" x14ac:dyDescent="0.2">
      <c r="A739" s="2" t="str">
        <f>IF(_luwen_month_day!A735="","",_luwen_month_day!A735)</f>
        <v/>
      </c>
      <c r="B739" s="3" t="str">
        <f>IF(_luwen_month_day!B735="","",_luwen_month_day!B735)</f>
        <v/>
      </c>
      <c r="C739" s="3" t="str">
        <f>IF(AND(_luwen_month_day!C735="A"),"甲班",IF(AND(_luwen_month_day!C735="B"),"乙班",IF(AND(_luwen_month_day!C735="C"),"丙班",IF(AND(_luwen_month_day!C735="D"),"丁班",""))))</f>
        <v/>
      </c>
      <c r="D739" s="4" t="str">
        <f>IF(_luwen_month_day!D735="","",_luwen_month_day!D735)</f>
        <v/>
      </c>
      <c r="E739" s="5" t="str">
        <f>IF(_luwen_month_day!E735="","",_luwen_month_day!E735)</f>
        <v/>
      </c>
      <c r="F739" s="5" t="str">
        <f>IF(_luwen_month_day!F735="","",_luwen_month_day!F735)</f>
        <v/>
      </c>
      <c r="G739" s="5" t="str">
        <f>IF(_luwen_month_day!G735="","",_luwen_month_day!G735)</f>
        <v/>
      </c>
      <c r="H739" s="4" t="str">
        <f>IF(_luwen_month_day!H735="","",_luwen_month_day!H735)</f>
        <v/>
      </c>
      <c r="I739" s="5" t="str">
        <f>IF(_luwen_month_day!I735="","",_luwen_month_day!I735)</f>
        <v/>
      </c>
      <c r="J739" s="5" t="str">
        <f>IF(_luwen_month_day!J735="","",_luwen_month_day!J735)</f>
        <v/>
      </c>
      <c r="K739" s="5" t="str">
        <f>IF(_luwen_month_day!K735="","",_luwen_month_day!K735)</f>
        <v/>
      </c>
      <c r="L739" s="4" t="str">
        <f>IF(_luwen_month_day!L735="","",_luwen_month_day!L735)</f>
        <v/>
      </c>
      <c r="M739" s="5" t="str">
        <f>IF(_luwen_month_day!M735="","",_luwen_month_day!M735)</f>
        <v/>
      </c>
      <c r="N739" s="5" t="str">
        <f>IF(_luwen_month_day!N735="","",_luwen_month_day!N735)</f>
        <v/>
      </c>
      <c r="O739" s="5" t="str">
        <f>IF(_luwen_month_day!O735="","",_luwen_month_day!O735)</f>
        <v/>
      </c>
      <c r="P739" s="4" t="str">
        <f>IF(_luwen_month_day!P735="","",_luwen_month_day!P735)</f>
        <v/>
      </c>
      <c r="Q739" s="5" t="str">
        <f>IF(_luwen_month_day!Q735="","",_luwen_month_day!Q735)</f>
        <v/>
      </c>
      <c r="R739" s="5" t="str">
        <f>IF(_luwen_month_day!R735="","",_luwen_month_day!R735)</f>
        <v/>
      </c>
      <c r="S739" s="5" t="str">
        <f>IF(_luwen_month_day!S735="","",_luwen_month_day!S735)</f>
        <v/>
      </c>
      <c r="T739" s="4" t="str">
        <f>IF(_luwen_month_day!T735="","",_luwen_month_day!T735)</f>
        <v/>
      </c>
      <c r="U739" s="5" t="str">
        <f>IF(_luwen_month_day!U735="","",_luwen_month_day!U735)</f>
        <v/>
      </c>
      <c r="V739" s="5" t="str">
        <f>IF(_luwen_month_day!V735="","",_luwen_month_day!V735)</f>
        <v/>
      </c>
      <c r="W739" s="5" t="str">
        <f>IF(_luwen_month_day!W735="","",_luwen_month_day!W735)</f>
        <v/>
      </c>
      <c r="X739" s="4" t="str">
        <f>IF(_luwen_month_day!X735="","",_luwen_month_day!X735)</f>
        <v/>
      </c>
      <c r="Y739" s="5" t="str">
        <f>IF(_luwen_month_day!Y735="","",_luwen_month_day!Y735)</f>
        <v/>
      </c>
      <c r="Z739" s="5" t="str">
        <f>IF(_luwen_month_day!Z735="","",_luwen_month_day!Z735)</f>
        <v/>
      </c>
      <c r="AA739" s="5" t="str">
        <f>IF(_luwen_month_day!AA735="","",_luwen_month_day!AA735)</f>
        <v/>
      </c>
      <c r="AB739" s="4" t="str">
        <f>IF(_luwen_month_day!AB735="","",_luwen_month_day!AB735)</f>
        <v/>
      </c>
      <c r="AC739" s="5" t="str">
        <f>IF(_luwen_month_day!AC735="","",_luwen_month_day!AC735)</f>
        <v/>
      </c>
      <c r="AD739" s="5" t="str">
        <f>IF(_luwen_month_day!AD735="","",_luwen_month_day!AD735)</f>
        <v/>
      </c>
      <c r="AE739" s="5" t="str">
        <f>IF(_luwen_month_day!AE735="","",_luwen_month_day!AE735)</f>
        <v/>
      </c>
      <c r="AF739" s="4" t="str">
        <f>IF(_luwen_month_day!AF735="","",_luwen_month_day!AF735)</f>
        <v/>
      </c>
      <c r="AG739" s="5" t="str">
        <f>IF(_luwen_month_day!AG735="","",_luwen_month_day!AG735)</f>
        <v/>
      </c>
      <c r="AH739" s="5" t="str">
        <f>IF(_luwen_month_day!AH735="","",_luwen_month_day!AH735)</f>
        <v/>
      </c>
      <c r="AI739" s="5" t="str">
        <f>IF(_luwen_month_day!AI735="","",_luwen_month_day!AI735)</f>
        <v/>
      </c>
      <c r="AJ739" s="4" t="str">
        <f>IF(_luwen_month_day!AJ735="","",_luwen_month_day!AJ735)</f>
        <v/>
      </c>
      <c r="AK739" s="5" t="str">
        <f>IF(_luwen_month_day!AK735="","",_luwen_month_day!AK735)</f>
        <v/>
      </c>
      <c r="AL739" s="5" t="str">
        <f>IF(_luwen_month_day!AL735="","",_luwen_month_day!AL735)</f>
        <v/>
      </c>
      <c r="AM739" s="5" t="str">
        <f>IF(_luwen_month_day!AM735="","",_luwen_month_day!AM735)</f>
        <v/>
      </c>
      <c r="AN739" s="4" t="str">
        <f>IF(_luwen_month_day!AN735="","",_luwen_month_day!AN735)</f>
        <v/>
      </c>
      <c r="AO739" s="5" t="str">
        <f>IF(_luwen_month_day!AO735="","",_luwen_month_day!AO735)</f>
        <v/>
      </c>
      <c r="AP739" s="5" t="str">
        <f>IF(_luwen_month_day!AP735="","",_luwen_month_day!AP735)</f>
        <v/>
      </c>
      <c r="AQ739" s="5" t="str">
        <f>IF(_luwen_month_day!AQ735="","",_luwen_month_day!AQ735)</f>
        <v/>
      </c>
      <c r="AR739" s="4" t="str">
        <f>IF(_luwen_month_day!AR735="","",_luwen_month_day!AR735)</f>
        <v/>
      </c>
      <c r="AS739" s="5" t="str">
        <f>IF(_luwen_month_day!AS735="","",_luwen_month_day!AS735)</f>
        <v/>
      </c>
      <c r="AT739" s="5" t="str">
        <f>IF(_luwen_month_day!AT735="","",_luwen_month_day!AT735)</f>
        <v/>
      </c>
      <c r="AU739" s="5" t="str">
        <f>IF(_luwen_month_day!AU735="","",_luwen_month_day!AU735)</f>
        <v/>
      </c>
      <c r="AV739" s="4" t="str">
        <f>IF(_luwen_month_day!AV735="","",_luwen_month_day!AV735)</f>
        <v/>
      </c>
      <c r="AW739" s="5" t="str">
        <f>IF(_luwen_month_day!AW735="","",_luwen_month_day!AW735)</f>
        <v/>
      </c>
      <c r="AX739" s="5" t="str">
        <f>IF(_luwen_month_day!AX735="","",_luwen_month_day!AX735)</f>
        <v/>
      </c>
      <c r="AY739" s="5" t="str">
        <f>IF(_luwen_month_day!AY735="","",_luwen_month_day!AY735)</f>
        <v/>
      </c>
      <c r="AZ739" s="4" t="str">
        <f>IF(_luwen_month_day!AZ735="","",_luwen_month_day!AZ735)</f>
        <v/>
      </c>
      <c r="BA739" s="5" t="str">
        <f>IF(_luwen_month_day!BA735="","",_luwen_month_day!BA735)</f>
        <v/>
      </c>
      <c r="BB739" s="5" t="str">
        <f>IF(_luwen_month_day!BB735="","",_luwen_month_day!BB735)</f>
        <v/>
      </c>
      <c r="BC739" s="5" t="str">
        <f>IF(_luwen_month_day!BC735="","",_luwen_month_day!BC735)</f>
        <v/>
      </c>
      <c r="BD739" s="4" t="str">
        <f>IF(_luwen_month_day!BD735="","",_luwen_month_day!BD735)</f>
        <v/>
      </c>
      <c r="BE739" s="5" t="str">
        <f>IF(_luwen_month_day!BE735="","",_luwen_month_day!BE735)</f>
        <v/>
      </c>
      <c r="BF739" s="5" t="str">
        <f>IF(_luwen_month_day!BF735="","",_luwen_month_day!BF735)</f>
        <v/>
      </c>
      <c r="BG739" s="5" t="str">
        <f>IF(_luwen_month_day!BG735="","",_luwen_month_day!BG735)</f>
        <v/>
      </c>
    </row>
    <row r="740" spans="1:59" x14ac:dyDescent="0.2">
      <c r="A740" s="2" t="str">
        <f>IF(_luwen_month_day!A736="","",_luwen_month_day!A736)</f>
        <v/>
      </c>
      <c r="B740" s="3" t="str">
        <f>IF(_luwen_month_day!B736="","",_luwen_month_day!B736)</f>
        <v/>
      </c>
      <c r="C740" s="3" t="str">
        <f>IF(AND(_luwen_month_day!C736="A"),"甲班",IF(AND(_luwen_month_day!C736="B"),"乙班",IF(AND(_luwen_month_day!C736="C"),"丙班",IF(AND(_luwen_month_day!C736="D"),"丁班",""))))</f>
        <v/>
      </c>
      <c r="D740" s="4" t="str">
        <f>IF(_luwen_month_day!D736="","",_luwen_month_day!D736)</f>
        <v/>
      </c>
      <c r="E740" s="5" t="str">
        <f>IF(_luwen_month_day!E736="","",_luwen_month_day!E736)</f>
        <v/>
      </c>
      <c r="F740" s="5" t="str">
        <f>IF(_luwen_month_day!F736="","",_luwen_month_day!F736)</f>
        <v/>
      </c>
      <c r="G740" s="5" t="str">
        <f>IF(_luwen_month_day!G736="","",_luwen_month_day!G736)</f>
        <v/>
      </c>
      <c r="H740" s="4" t="str">
        <f>IF(_luwen_month_day!H736="","",_luwen_month_day!H736)</f>
        <v/>
      </c>
      <c r="I740" s="5" t="str">
        <f>IF(_luwen_month_day!I736="","",_luwen_month_day!I736)</f>
        <v/>
      </c>
      <c r="J740" s="5" t="str">
        <f>IF(_luwen_month_day!J736="","",_luwen_month_day!J736)</f>
        <v/>
      </c>
      <c r="K740" s="5" t="str">
        <f>IF(_luwen_month_day!K736="","",_luwen_month_day!K736)</f>
        <v/>
      </c>
      <c r="L740" s="4" t="str">
        <f>IF(_luwen_month_day!L736="","",_luwen_month_day!L736)</f>
        <v/>
      </c>
      <c r="M740" s="5" t="str">
        <f>IF(_luwen_month_day!M736="","",_luwen_month_day!M736)</f>
        <v/>
      </c>
      <c r="N740" s="5" t="str">
        <f>IF(_luwen_month_day!N736="","",_luwen_month_day!N736)</f>
        <v/>
      </c>
      <c r="O740" s="5" t="str">
        <f>IF(_luwen_month_day!O736="","",_luwen_month_day!O736)</f>
        <v/>
      </c>
      <c r="P740" s="4" t="str">
        <f>IF(_luwen_month_day!P736="","",_luwen_month_day!P736)</f>
        <v/>
      </c>
      <c r="Q740" s="5" t="str">
        <f>IF(_luwen_month_day!Q736="","",_luwen_month_day!Q736)</f>
        <v/>
      </c>
      <c r="R740" s="5" t="str">
        <f>IF(_luwen_month_day!R736="","",_luwen_month_day!R736)</f>
        <v/>
      </c>
      <c r="S740" s="5" t="str">
        <f>IF(_luwen_month_day!S736="","",_luwen_month_day!S736)</f>
        <v/>
      </c>
      <c r="T740" s="4" t="str">
        <f>IF(_luwen_month_day!T736="","",_luwen_month_day!T736)</f>
        <v/>
      </c>
      <c r="U740" s="5" t="str">
        <f>IF(_luwen_month_day!U736="","",_luwen_month_day!U736)</f>
        <v/>
      </c>
      <c r="V740" s="5" t="str">
        <f>IF(_luwen_month_day!V736="","",_luwen_month_day!V736)</f>
        <v/>
      </c>
      <c r="W740" s="5" t="str">
        <f>IF(_luwen_month_day!W736="","",_luwen_month_day!W736)</f>
        <v/>
      </c>
      <c r="X740" s="4" t="str">
        <f>IF(_luwen_month_day!X736="","",_luwen_month_day!X736)</f>
        <v/>
      </c>
      <c r="Y740" s="5" t="str">
        <f>IF(_luwen_month_day!Y736="","",_luwen_month_day!Y736)</f>
        <v/>
      </c>
      <c r="Z740" s="5" t="str">
        <f>IF(_luwen_month_day!Z736="","",_luwen_month_day!Z736)</f>
        <v/>
      </c>
      <c r="AA740" s="5" t="str">
        <f>IF(_luwen_month_day!AA736="","",_luwen_month_day!AA736)</f>
        <v/>
      </c>
      <c r="AB740" s="4" t="str">
        <f>IF(_luwen_month_day!AB736="","",_luwen_month_day!AB736)</f>
        <v/>
      </c>
      <c r="AC740" s="5" t="str">
        <f>IF(_luwen_month_day!AC736="","",_luwen_month_day!AC736)</f>
        <v/>
      </c>
      <c r="AD740" s="5" t="str">
        <f>IF(_luwen_month_day!AD736="","",_luwen_month_day!AD736)</f>
        <v/>
      </c>
      <c r="AE740" s="5" t="str">
        <f>IF(_luwen_month_day!AE736="","",_luwen_month_day!AE736)</f>
        <v/>
      </c>
      <c r="AF740" s="4" t="str">
        <f>IF(_luwen_month_day!AF736="","",_luwen_month_day!AF736)</f>
        <v/>
      </c>
      <c r="AG740" s="5" t="str">
        <f>IF(_luwen_month_day!AG736="","",_luwen_month_day!AG736)</f>
        <v/>
      </c>
      <c r="AH740" s="5" t="str">
        <f>IF(_luwen_month_day!AH736="","",_luwen_month_day!AH736)</f>
        <v/>
      </c>
      <c r="AI740" s="5" t="str">
        <f>IF(_luwen_month_day!AI736="","",_luwen_month_day!AI736)</f>
        <v/>
      </c>
      <c r="AJ740" s="4" t="str">
        <f>IF(_luwen_month_day!AJ736="","",_luwen_month_day!AJ736)</f>
        <v/>
      </c>
      <c r="AK740" s="5" t="str">
        <f>IF(_luwen_month_day!AK736="","",_luwen_month_day!AK736)</f>
        <v/>
      </c>
      <c r="AL740" s="5" t="str">
        <f>IF(_luwen_month_day!AL736="","",_luwen_month_day!AL736)</f>
        <v/>
      </c>
      <c r="AM740" s="5" t="str">
        <f>IF(_luwen_month_day!AM736="","",_luwen_month_day!AM736)</f>
        <v/>
      </c>
      <c r="AN740" s="4" t="str">
        <f>IF(_luwen_month_day!AN736="","",_luwen_month_day!AN736)</f>
        <v/>
      </c>
      <c r="AO740" s="5" t="str">
        <f>IF(_luwen_month_day!AO736="","",_luwen_month_day!AO736)</f>
        <v/>
      </c>
      <c r="AP740" s="5" t="str">
        <f>IF(_luwen_month_day!AP736="","",_luwen_month_day!AP736)</f>
        <v/>
      </c>
      <c r="AQ740" s="5" t="str">
        <f>IF(_luwen_month_day!AQ736="","",_luwen_month_day!AQ736)</f>
        <v/>
      </c>
      <c r="AR740" s="4" t="str">
        <f>IF(_luwen_month_day!AR736="","",_luwen_month_day!AR736)</f>
        <v/>
      </c>
      <c r="AS740" s="5" t="str">
        <f>IF(_luwen_month_day!AS736="","",_luwen_month_day!AS736)</f>
        <v/>
      </c>
      <c r="AT740" s="5" t="str">
        <f>IF(_luwen_month_day!AT736="","",_luwen_month_day!AT736)</f>
        <v/>
      </c>
      <c r="AU740" s="5" t="str">
        <f>IF(_luwen_month_day!AU736="","",_luwen_month_day!AU736)</f>
        <v/>
      </c>
      <c r="AV740" s="4" t="str">
        <f>IF(_luwen_month_day!AV736="","",_luwen_month_day!AV736)</f>
        <v/>
      </c>
      <c r="AW740" s="5" t="str">
        <f>IF(_luwen_month_day!AW736="","",_luwen_month_day!AW736)</f>
        <v/>
      </c>
      <c r="AX740" s="5" t="str">
        <f>IF(_luwen_month_day!AX736="","",_luwen_month_day!AX736)</f>
        <v/>
      </c>
      <c r="AY740" s="5" t="str">
        <f>IF(_luwen_month_day!AY736="","",_luwen_month_day!AY736)</f>
        <v/>
      </c>
      <c r="AZ740" s="4" t="str">
        <f>IF(_luwen_month_day!AZ736="","",_luwen_month_day!AZ736)</f>
        <v/>
      </c>
      <c r="BA740" s="5" t="str">
        <f>IF(_luwen_month_day!BA736="","",_luwen_month_day!BA736)</f>
        <v/>
      </c>
      <c r="BB740" s="5" t="str">
        <f>IF(_luwen_month_day!BB736="","",_luwen_month_day!BB736)</f>
        <v/>
      </c>
      <c r="BC740" s="5" t="str">
        <f>IF(_luwen_month_day!BC736="","",_luwen_month_day!BC736)</f>
        <v/>
      </c>
      <c r="BD740" s="4" t="str">
        <f>IF(_luwen_month_day!BD736="","",_luwen_month_day!BD736)</f>
        <v/>
      </c>
      <c r="BE740" s="5" t="str">
        <f>IF(_luwen_month_day!BE736="","",_luwen_month_day!BE736)</f>
        <v/>
      </c>
      <c r="BF740" s="5" t="str">
        <f>IF(_luwen_month_day!BF736="","",_luwen_month_day!BF736)</f>
        <v/>
      </c>
      <c r="BG740" s="5" t="str">
        <f>IF(_luwen_month_day!BG736="","",_luwen_month_day!BG736)</f>
        <v/>
      </c>
    </row>
    <row r="741" spans="1:59" x14ac:dyDescent="0.2">
      <c r="A741" s="2" t="str">
        <f>IF(_luwen_month_day!A737="","",_luwen_month_day!A737)</f>
        <v/>
      </c>
      <c r="B741" s="3" t="str">
        <f>IF(_luwen_month_day!B737="","",_luwen_month_day!B737)</f>
        <v/>
      </c>
      <c r="C741" s="3" t="str">
        <f>IF(AND(_luwen_month_day!C737="A"),"甲班",IF(AND(_luwen_month_day!C737="B"),"乙班",IF(AND(_luwen_month_day!C737="C"),"丙班",IF(AND(_luwen_month_day!C737="D"),"丁班",""))))</f>
        <v/>
      </c>
      <c r="D741" s="4" t="str">
        <f>IF(_luwen_month_day!D737="","",_luwen_month_day!D737)</f>
        <v/>
      </c>
      <c r="E741" s="5" t="str">
        <f>IF(_luwen_month_day!E737="","",_luwen_month_day!E737)</f>
        <v/>
      </c>
      <c r="F741" s="5" t="str">
        <f>IF(_luwen_month_day!F737="","",_luwen_month_day!F737)</f>
        <v/>
      </c>
      <c r="G741" s="5" t="str">
        <f>IF(_luwen_month_day!G737="","",_luwen_month_day!G737)</f>
        <v/>
      </c>
      <c r="H741" s="4" t="str">
        <f>IF(_luwen_month_day!H737="","",_luwen_month_day!H737)</f>
        <v/>
      </c>
      <c r="I741" s="5" t="str">
        <f>IF(_luwen_month_day!I737="","",_luwen_month_day!I737)</f>
        <v/>
      </c>
      <c r="J741" s="5" t="str">
        <f>IF(_luwen_month_day!J737="","",_luwen_month_day!J737)</f>
        <v/>
      </c>
      <c r="K741" s="5" t="str">
        <f>IF(_luwen_month_day!K737="","",_luwen_month_day!K737)</f>
        <v/>
      </c>
      <c r="L741" s="4" t="str">
        <f>IF(_luwen_month_day!L737="","",_luwen_month_day!L737)</f>
        <v/>
      </c>
      <c r="M741" s="5" t="str">
        <f>IF(_luwen_month_day!M737="","",_luwen_month_day!M737)</f>
        <v/>
      </c>
      <c r="N741" s="5" t="str">
        <f>IF(_luwen_month_day!N737="","",_luwen_month_day!N737)</f>
        <v/>
      </c>
      <c r="O741" s="5" t="str">
        <f>IF(_luwen_month_day!O737="","",_luwen_month_day!O737)</f>
        <v/>
      </c>
      <c r="P741" s="4" t="str">
        <f>IF(_luwen_month_day!P737="","",_luwen_month_day!P737)</f>
        <v/>
      </c>
      <c r="Q741" s="5" t="str">
        <f>IF(_luwen_month_day!Q737="","",_luwen_month_day!Q737)</f>
        <v/>
      </c>
      <c r="R741" s="5" t="str">
        <f>IF(_luwen_month_day!R737="","",_luwen_month_day!R737)</f>
        <v/>
      </c>
      <c r="S741" s="5" t="str">
        <f>IF(_luwen_month_day!S737="","",_luwen_month_day!S737)</f>
        <v/>
      </c>
      <c r="T741" s="4" t="str">
        <f>IF(_luwen_month_day!T737="","",_luwen_month_day!T737)</f>
        <v/>
      </c>
      <c r="U741" s="5" t="str">
        <f>IF(_luwen_month_day!U737="","",_luwen_month_day!U737)</f>
        <v/>
      </c>
      <c r="V741" s="5" t="str">
        <f>IF(_luwen_month_day!V737="","",_luwen_month_day!V737)</f>
        <v/>
      </c>
      <c r="W741" s="5" t="str">
        <f>IF(_luwen_month_day!W737="","",_luwen_month_day!W737)</f>
        <v/>
      </c>
      <c r="X741" s="4" t="str">
        <f>IF(_luwen_month_day!X737="","",_luwen_month_day!X737)</f>
        <v/>
      </c>
      <c r="Y741" s="5" t="str">
        <f>IF(_luwen_month_day!Y737="","",_luwen_month_day!Y737)</f>
        <v/>
      </c>
      <c r="Z741" s="5" t="str">
        <f>IF(_luwen_month_day!Z737="","",_luwen_month_day!Z737)</f>
        <v/>
      </c>
      <c r="AA741" s="5" t="str">
        <f>IF(_luwen_month_day!AA737="","",_luwen_month_day!AA737)</f>
        <v/>
      </c>
      <c r="AB741" s="4" t="str">
        <f>IF(_luwen_month_day!AB737="","",_luwen_month_day!AB737)</f>
        <v/>
      </c>
      <c r="AC741" s="5" t="str">
        <f>IF(_luwen_month_day!AC737="","",_luwen_month_day!AC737)</f>
        <v/>
      </c>
      <c r="AD741" s="5" t="str">
        <f>IF(_luwen_month_day!AD737="","",_luwen_month_day!AD737)</f>
        <v/>
      </c>
      <c r="AE741" s="5" t="str">
        <f>IF(_luwen_month_day!AE737="","",_luwen_month_day!AE737)</f>
        <v/>
      </c>
      <c r="AF741" s="4" t="str">
        <f>IF(_luwen_month_day!AF737="","",_luwen_month_day!AF737)</f>
        <v/>
      </c>
      <c r="AG741" s="5" t="str">
        <f>IF(_luwen_month_day!AG737="","",_luwen_month_day!AG737)</f>
        <v/>
      </c>
      <c r="AH741" s="5" t="str">
        <f>IF(_luwen_month_day!AH737="","",_luwen_month_day!AH737)</f>
        <v/>
      </c>
      <c r="AI741" s="5" t="str">
        <f>IF(_luwen_month_day!AI737="","",_luwen_month_day!AI737)</f>
        <v/>
      </c>
      <c r="AJ741" s="4" t="str">
        <f>IF(_luwen_month_day!AJ737="","",_luwen_month_day!AJ737)</f>
        <v/>
      </c>
      <c r="AK741" s="5" t="str">
        <f>IF(_luwen_month_day!AK737="","",_luwen_month_day!AK737)</f>
        <v/>
      </c>
      <c r="AL741" s="5" t="str">
        <f>IF(_luwen_month_day!AL737="","",_luwen_month_day!AL737)</f>
        <v/>
      </c>
      <c r="AM741" s="5" t="str">
        <f>IF(_luwen_month_day!AM737="","",_luwen_month_day!AM737)</f>
        <v/>
      </c>
      <c r="AN741" s="4" t="str">
        <f>IF(_luwen_month_day!AN737="","",_luwen_month_day!AN737)</f>
        <v/>
      </c>
      <c r="AO741" s="5" t="str">
        <f>IF(_luwen_month_day!AO737="","",_luwen_month_day!AO737)</f>
        <v/>
      </c>
      <c r="AP741" s="5" t="str">
        <f>IF(_luwen_month_day!AP737="","",_luwen_month_day!AP737)</f>
        <v/>
      </c>
      <c r="AQ741" s="5" t="str">
        <f>IF(_luwen_month_day!AQ737="","",_luwen_month_day!AQ737)</f>
        <v/>
      </c>
      <c r="AR741" s="4" t="str">
        <f>IF(_luwen_month_day!AR737="","",_luwen_month_day!AR737)</f>
        <v/>
      </c>
      <c r="AS741" s="5" t="str">
        <f>IF(_luwen_month_day!AS737="","",_luwen_month_day!AS737)</f>
        <v/>
      </c>
      <c r="AT741" s="5" t="str">
        <f>IF(_luwen_month_day!AT737="","",_luwen_month_day!AT737)</f>
        <v/>
      </c>
      <c r="AU741" s="5" t="str">
        <f>IF(_luwen_month_day!AU737="","",_luwen_month_day!AU737)</f>
        <v/>
      </c>
      <c r="AV741" s="4" t="str">
        <f>IF(_luwen_month_day!AV737="","",_luwen_month_day!AV737)</f>
        <v/>
      </c>
      <c r="AW741" s="5" t="str">
        <f>IF(_luwen_month_day!AW737="","",_luwen_month_day!AW737)</f>
        <v/>
      </c>
      <c r="AX741" s="5" t="str">
        <f>IF(_luwen_month_day!AX737="","",_luwen_month_day!AX737)</f>
        <v/>
      </c>
      <c r="AY741" s="5" t="str">
        <f>IF(_luwen_month_day!AY737="","",_luwen_month_day!AY737)</f>
        <v/>
      </c>
      <c r="AZ741" s="4" t="str">
        <f>IF(_luwen_month_day!AZ737="","",_luwen_month_day!AZ737)</f>
        <v/>
      </c>
      <c r="BA741" s="5" t="str">
        <f>IF(_luwen_month_day!BA737="","",_luwen_month_day!BA737)</f>
        <v/>
      </c>
      <c r="BB741" s="5" t="str">
        <f>IF(_luwen_month_day!BB737="","",_luwen_month_day!BB737)</f>
        <v/>
      </c>
      <c r="BC741" s="5" t="str">
        <f>IF(_luwen_month_day!BC737="","",_luwen_month_day!BC737)</f>
        <v/>
      </c>
      <c r="BD741" s="4" t="str">
        <f>IF(_luwen_month_day!BD737="","",_luwen_month_day!BD737)</f>
        <v/>
      </c>
      <c r="BE741" s="5" t="str">
        <f>IF(_luwen_month_day!BE737="","",_luwen_month_day!BE737)</f>
        <v/>
      </c>
      <c r="BF741" s="5" t="str">
        <f>IF(_luwen_month_day!BF737="","",_luwen_month_day!BF737)</f>
        <v/>
      </c>
      <c r="BG741" s="5" t="str">
        <f>IF(_luwen_month_day!BG737="","",_luwen_month_day!BG737)</f>
        <v/>
      </c>
    </row>
    <row r="742" spans="1:59" x14ac:dyDescent="0.2">
      <c r="A742" s="2" t="str">
        <f>IF(_luwen_month_day!A738="","",_luwen_month_day!A738)</f>
        <v/>
      </c>
      <c r="B742" s="3" t="str">
        <f>IF(_luwen_month_day!B738="","",_luwen_month_day!B738)</f>
        <v/>
      </c>
      <c r="C742" s="3" t="str">
        <f>IF(AND(_luwen_month_day!C738="A"),"甲班",IF(AND(_luwen_month_day!C738="B"),"乙班",IF(AND(_luwen_month_day!C738="C"),"丙班",IF(AND(_luwen_month_day!C738="D"),"丁班",""))))</f>
        <v/>
      </c>
      <c r="D742" s="4" t="str">
        <f>IF(_luwen_month_day!D738="","",_luwen_month_day!D738)</f>
        <v/>
      </c>
      <c r="E742" s="5" t="str">
        <f>IF(_luwen_month_day!E738="","",_luwen_month_day!E738)</f>
        <v/>
      </c>
      <c r="F742" s="5" t="str">
        <f>IF(_luwen_month_day!F738="","",_luwen_month_day!F738)</f>
        <v/>
      </c>
      <c r="G742" s="5" t="str">
        <f>IF(_luwen_month_day!G738="","",_luwen_month_day!G738)</f>
        <v/>
      </c>
      <c r="H742" s="4" t="str">
        <f>IF(_luwen_month_day!H738="","",_luwen_month_day!H738)</f>
        <v/>
      </c>
      <c r="I742" s="5" t="str">
        <f>IF(_luwen_month_day!I738="","",_luwen_month_day!I738)</f>
        <v/>
      </c>
      <c r="J742" s="5" t="str">
        <f>IF(_luwen_month_day!J738="","",_luwen_month_day!J738)</f>
        <v/>
      </c>
      <c r="K742" s="5" t="str">
        <f>IF(_luwen_month_day!K738="","",_luwen_month_day!K738)</f>
        <v/>
      </c>
      <c r="L742" s="4" t="str">
        <f>IF(_luwen_month_day!L738="","",_luwen_month_day!L738)</f>
        <v/>
      </c>
      <c r="M742" s="5" t="str">
        <f>IF(_luwen_month_day!M738="","",_luwen_month_day!M738)</f>
        <v/>
      </c>
      <c r="N742" s="5" t="str">
        <f>IF(_luwen_month_day!N738="","",_luwen_month_day!N738)</f>
        <v/>
      </c>
      <c r="O742" s="5" t="str">
        <f>IF(_luwen_month_day!O738="","",_luwen_month_day!O738)</f>
        <v/>
      </c>
      <c r="P742" s="4" t="str">
        <f>IF(_luwen_month_day!P738="","",_luwen_month_day!P738)</f>
        <v/>
      </c>
      <c r="Q742" s="5" t="str">
        <f>IF(_luwen_month_day!Q738="","",_luwen_month_day!Q738)</f>
        <v/>
      </c>
      <c r="R742" s="5" t="str">
        <f>IF(_luwen_month_day!R738="","",_luwen_month_day!R738)</f>
        <v/>
      </c>
      <c r="S742" s="5" t="str">
        <f>IF(_luwen_month_day!S738="","",_luwen_month_day!S738)</f>
        <v/>
      </c>
      <c r="T742" s="4" t="str">
        <f>IF(_luwen_month_day!T738="","",_luwen_month_day!T738)</f>
        <v/>
      </c>
      <c r="U742" s="5" t="str">
        <f>IF(_luwen_month_day!U738="","",_luwen_month_day!U738)</f>
        <v/>
      </c>
      <c r="V742" s="5" t="str">
        <f>IF(_luwen_month_day!V738="","",_luwen_month_day!V738)</f>
        <v/>
      </c>
      <c r="W742" s="5" t="str">
        <f>IF(_luwen_month_day!W738="","",_luwen_month_day!W738)</f>
        <v/>
      </c>
      <c r="X742" s="4" t="str">
        <f>IF(_luwen_month_day!X738="","",_luwen_month_day!X738)</f>
        <v/>
      </c>
      <c r="Y742" s="5" t="str">
        <f>IF(_luwen_month_day!Y738="","",_luwen_month_day!Y738)</f>
        <v/>
      </c>
      <c r="Z742" s="5" t="str">
        <f>IF(_luwen_month_day!Z738="","",_luwen_month_day!Z738)</f>
        <v/>
      </c>
      <c r="AA742" s="5" t="str">
        <f>IF(_luwen_month_day!AA738="","",_luwen_month_day!AA738)</f>
        <v/>
      </c>
      <c r="AB742" s="4" t="str">
        <f>IF(_luwen_month_day!AB738="","",_luwen_month_day!AB738)</f>
        <v/>
      </c>
      <c r="AC742" s="5" t="str">
        <f>IF(_luwen_month_day!AC738="","",_luwen_month_day!AC738)</f>
        <v/>
      </c>
      <c r="AD742" s="5" t="str">
        <f>IF(_luwen_month_day!AD738="","",_luwen_month_day!AD738)</f>
        <v/>
      </c>
      <c r="AE742" s="5" t="str">
        <f>IF(_luwen_month_day!AE738="","",_luwen_month_day!AE738)</f>
        <v/>
      </c>
      <c r="AF742" s="4" t="str">
        <f>IF(_luwen_month_day!AF738="","",_luwen_month_day!AF738)</f>
        <v/>
      </c>
      <c r="AG742" s="5" t="str">
        <f>IF(_luwen_month_day!AG738="","",_luwen_month_day!AG738)</f>
        <v/>
      </c>
      <c r="AH742" s="5" t="str">
        <f>IF(_luwen_month_day!AH738="","",_luwen_month_day!AH738)</f>
        <v/>
      </c>
      <c r="AI742" s="5" t="str">
        <f>IF(_luwen_month_day!AI738="","",_luwen_month_day!AI738)</f>
        <v/>
      </c>
      <c r="AJ742" s="4" t="str">
        <f>IF(_luwen_month_day!AJ738="","",_luwen_month_day!AJ738)</f>
        <v/>
      </c>
      <c r="AK742" s="5" t="str">
        <f>IF(_luwen_month_day!AK738="","",_luwen_month_day!AK738)</f>
        <v/>
      </c>
      <c r="AL742" s="5" t="str">
        <f>IF(_luwen_month_day!AL738="","",_luwen_month_day!AL738)</f>
        <v/>
      </c>
      <c r="AM742" s="5" t="str">
        <f>IF(_luwen_month_day!AM738="","",_luwen_month_day!AM738)</f>
        <v/>
      </c>
      <c r="AN742" s="4" t="str">
        <f>IF(_luwen_month_day!AN738="","",_luwen_month_day!AN738)</f>
        <v/>
      </c>
      <c r="AO742" s="5" t="str">
        <f>IF(_luwen_month_day!AO738="","",_luwen_month_day!AO738)</f>
        <v/>
      </c>
      <c r="AP742" s="5" t="str">
        <f>IF(_luwen_month_day!AP738="","",_luwen_month_day!AP738)</f>
        <v/>
      </c>
      <c r="AQ742" s="5" t="str">
        <f>IF(_luwen_month_day!AQ738="","",_luwen_month_day!AQ738)</f>
        <v/>
      </c>
      <c r="AR742" s="4" t="str">
        <f>IF(_luwen_month_day!AR738="","",_luwen_month_day!AR738)</f>
        <v/>
      </c>
      <c r="AS742" s="5" t="str">
        <f>IF(_luwen_month_day!AS738="","",_luwen_month_day!AS738)</f>
        <v/>
      </c>
      <c r="AT742" s="5" t="str">
        <f>IF(_luwen_month_day!AT738="","",_luwen_month_day!AT738)</f>
        <v/>
      </c>
      <c r="AU742" s="5" t="str">
        <f>IF(_luwen_month_day!AU738="","",_luwen_month_day!AU738)</f>
        <v/>
      </c>
      <c r="AV742" s="4" t="str">
        <f>IF(_luwen_month_day!AV738="","",_luwen_month_day!AV738)</f>
        <v/>
      </c>
      <c r="AW742" s="5" t="str">
        <f>IF(_luwen_month_day!AW738="","",_luwen_month_day!AW738)</f>
        <v/>
      </c>
      <c r="AX742" s="5" t="str">
        <f>IF(_luwen_month_day!AX738="","",_luwen_month_day!AX738)</f>
        <v/>
      </c>
      <c r="AY742" s="5" t="str">
        <f>IF(_luwen_month_day!AY738="","",_luwen_month_day!AY738)</f>
        <v/>
      </c>
      <c r="AZ742" s="4" t="str">
        <f>IF(_luwen_month_day!AZ738="","",_luwen_month_day!AZ738)</f>
        <v/>
      </c>
      <c r="BA742" s="5" t="str">
        <f>IF(_luwen_month_day!BA738="","",_luwen_month_day!BA738)</f>
        <v/>
      </c>
      <c r="BB742" s="5" t="str">
        <f>IF(_luwen_month_day!BB738="","",_luwen_month_day!BB738)</f>
        <v/>
      </c>
      <c r="BC742" s="5" t="str">
        <f>IF(_luwen_month_day!BC738="","",_luwen_month_day!BC738)</f>
        <v/>
      </c>
      <c r="BD742" s="4" t="str">
        <f>IF(_luwen_month_day!BD738="","",_luwen_month_day!BD738)</f>
        <v/>
      </c>
      <c r="BE742" s="5" t="str">
        <f>IF(_luwen_month_day!BE738="","",_luwen_month_day!BE738)</f>
        <v/>
      </c>
      <c r="BF742" s="5" t="str">
        <f>IF(_luwen_month_day!BF738="","",_luwen_month_day!BF738)</f>
        <v/>
      </c>
      <c r="BG742" s="5" t="str">
        <f>IF(_luwen_month_day!BG738="","",_luwen_month_day!BG738)</f>
        <v/>
      </c>
    </row>
    <row r="743" spans="1:59" x14ac:dyDescent="0.2">
      <c r="A743" s="2" t="str">
        <f>IF(_luwen_month_day!A739="","",_luwen_month_day!A739)</f>
        <v/>
      </c>
      <c r="B743" s="3" t="str">
        <f>IF(_luwen_month_day!B739="","",_luwen_month_day!B739)</f>
        <v/>
      </c>
      <c r="C743" s="3" t="str">
        <f>IF(AND(_luwen_month_day!C739="A"),"甲班",IF(AND(_luwen_month_day!C739="B"),"乙班",IF(AND(_luwen_month_day!C739="C"),"丙班",IF(AND(_luwen_month_day!C739="D"),"丁班",""))))</f>
        <v/>
      </c>
      <c r="D743" s="4" t="str">
        <f>IF(_luwen_month_day!D739="","",_luwen_month_day!D739)</f>
        <v/>
      </c>
      <c r="E743" s="5" t="str">
        <f>IF(_luwen_month_day!E739="","",_luwen_month_day!E739)</f>
        <v/>
      </c>
      <c r="F743" s="5" t="str">
        <f>IF(_luwen_month_day!F739="","",_luwen_month_day!F739)</f>
        <v/>
      </c>
      <c r="G743" s="5" t="str">
        <f>IF(_luwen_month_day!G739="","",_luwen_month_day!G739)</f>
        <v/>
      </c>
      <c r="H743" s="4" t="str">
        <f>IF(_luwen_month_day!H739="","",_luwen_month_day!H739)</f>
        <v/>
      </c>
      <c r="I743" s="5" t="str">
        <f>IF(_luwen_month_day!I739="","",_luwen_month_day!I739)</f>
        <v/>
      </c>
      <c r="J743" s="5" t="str">
        <f>IF(_luwen_month_day!J739="","",_luwen_month_day!J739)</f>
        <v/>
      </c>
      <c r="K743" s="5" t="str">
        <f>IF(_luwen_month_day!K739="","",_luwen_month_day!K739)</f>
        <v/>
      </c>
      <c r="L743" s="4" t="str">
        <f>IF(_luwen_month_day!L739="","",_luwen_month_day!L739)</f>
        <v/>
      </c>
      <c r="M743" s="5" t="str">
        <f>IF(_luwen_month_day!M739="","",_luwen_month_day!M739)</f>
        <v/>
      </c>
      <c r="N743" s="5" t="str">
        <f>IF(_luwen_month_day!N739="","",_luwen_month_day!N739)</f>
        <v/>
      </c>
      <c r="O743" s="5" t="str">
        <f>IF(_luwen_month_day!O739="","",_luwen_month_day!O739)</f>
        <v/>
      </c>
      <c r="P743" s="4" t="str">
        <f>IF(_luwen_month_day!P739="","",_luwen_month_day!P739)</f>
        <v/>
      </c>
      <c r="Q743" s="5" t="str">
        <f>IF(_luwen_month_day!Q739="","",_luwen_month_day!Q739)</f>
        <v/>
      </c>
      <c r="R743" s="5" t="str">
        <f>IF(_luwen_month_day!R739="","",_luwen_month_day!R739)</f>
        <v/>
      </c>
      <c r="S743" s="5" t="str">
        <f>IF(_luwen_month_day!S739="","",_luwen_month_day!S739)</f>
        <v/>
      </c>
      <c r="T743" s="4" t="str">
        <f>IF(_luwen_month_day!T739="","",_luwen_month_day!T739)</f>
        <v/>
      </c>
      <c r="U743" s="5" t="str">
        <f>IF(_luwen_month_day!U739="","",_luwen_month_day!U739)</f>
        <v/>
      </c>
      <c r="V743" s="5" t="str">
        <f>IF(_luwen_month_day!V739="","",_luwen_month_day!V739)</f>
        <v/>
      </c>
      <c r="W743" s="5" t="str">
        <f>IF(_luwen_month_day!W739="","",_luwen_month_day!W739)</f>
        <v/>
      </c>
      <c r="X743" s="4" t="str">
        <f>IF(_luwen_month_day!X739="","",_luwen_month_day!X739)</f>
        <v/>
      </c>
      <c r="Y743" s="5" t="str">
        <f>IF(_luwen_month_day!Y739="","",_luwen_month_day!Y739)</f>
        <v/>
      </c>
      <c r="Z743" s="5" t="str">
        <f>IF(_luwen_month_day!Z739="","",_luwen_month_day!Z739)</f>
        <v/>
      </c>
      <c r="AA743" s="5" t="str">
        <f>IF(_luwen_month_day!AA739="","",_luwen_month_day!AA739)</f>
        <v/>
      </c>
      <c r="AB743" s="4" t="str">
        <f>IF(_luwen_month_day!AB739="","",_luwen_month_day!AB739)</f>
        <v/>
      </c>
      <c r="AC743" s="5" t="str">
        <f>IF(_luwen_month_day!AC739="","",_luwen_month_day!AC739)</f>
        <v/>
      </c>
      <c r="AD743" s="5" t="str">
        <f>IF(_luwen_month_day!AD739="","",_luwen_month_day!AD739)</f>
        <v/>
      </c>
      <c r="AE743" s="5" t="str">
        <f>IF(_luwen_month_day!AE739="","",_luwen_month_day!AE739)</f>
        <v/>
      </c>
      <c r="AF743" s="4" t="str">
        <f>IF(_luwen_month_day!AF739="","",_luwen_month_day!AF739)</f>
        <v/>
      </c>
      <c r="AG743" s="5" t="str">
        <f>IF(_luwen_month_day!AG739="","",_luwen_month_day!AG739)</f>
        <v/>
      </c>
      <c r="AH743" s="5" t="str">
        <f>IF(_luwen_month_day!AH739="","",_luwen_month_day!AH739)</f>
        <v/>
      </c>
      <c r="AI743" s="5" t="str">
        <f>IF(_luwen_month_day!AI739="","",_luwen_month_day!AI739)</f>
        <v/>
      </c>
      <c r="AJ743" s="4" t="str">
        <f>IF(_luwen_month_day!AJ739="","",_luwen_month_day!AJ739)</f>
        <v/>
      </c>
      <c r="AK743" s="5" t="str">
        <f>IF(_luwen_month_day!AK739="","",_luwen_month_day!AK739)</f>
        <v/>
      </c>
      <c r="AL743" s="5" t="str">
        <f>IF(_luwen_month_day!AL739="","",_luwen_month_day!AL739)</f>
        <v/>
      </c>
      <c r="AM743" s="5" t="str">
        <f>IF(_luwen_month_day!AM739="","",_luwen_month_day!AM739)</f>
        <v/>
      </c>
      <c r="AN743" s="4" t="str">
        <f>IF(_luwen_month_day!AN739="","",_luwen_month_day!AN739)</f>
        <v/>
      </c>
      <c r="AO743" s="5" t="str">
        <f>IF(_luwen_month_day!AO739="","",_luwen_month_day!AO739)</f>
        <v/>
      </c>
      <c r="AP743" s="5" t="str">
        <f>IF(_luwen_month_day!AP739="","",_luwen_month_day!AP739)</f>
        <v/>
      </c>
      <c r="AQ743" s="5" t="str">
        <f>IF(_luwen_month_day!AQ739="","",_luwen_month_day!AQ739)</f>
        <v/>
      </c>
      <c r="AR743" s="4" t="str">
        <f>IF(_luwen_month_day!AR739="","",_luwen_month_day!AR739)</f>
        <v/>
      </c>
      <c r="AS743" s="5" t="str">
        <f>IF(_luwen_month_day!AS739="","",_luwen_month_day!AS739)</f>
        <v/>
      </c>
      <c r="AT743" s="5" t="str">
        <f>IF(_luwen_month_day!AT739="","",_luwen_month_day!AT739)</f>
        <v/>
      </c>
      <c r="AU743" s="5" t="str">
        <f>IF(_luwen_month_day!AU739="","",_luwen_month_day!AU739)</f>
        <v/>
      </c>
      <c r="AV743" s="4" t="str">
        <f>IF(_luwen_month_day!AV739="","",_luwen_month_day!AV739)</f>
        <v/>
      </c>
      <c r="AW743" s="5" t="str">
        <f>IF(_luwen_month_day!AW739="","",_luwen_month_day!AW739)</f>
        <v/>
      </c>
      <c r="AX743" s="5" t="str">
        <f>IF(_luwen_month_day!AX739="","",_luwen_month_day!AX739)</f>
        <v/>
      </c>
      <c r="AY743" s="5" t="str">
        <f>IF(_luwen_month_day!AY739="","",_luwen_month_day!AY739)</f>
        <v/>
      </c>
      <c r="AZ743" s="4" t="str">
        <f>IF(_luwen_month_day!AZ739="","",_luwen_month_day!AZ739)</f>
        <v/>
      </c>
      <c r="BA743" s="5" t="str">
        <f>IF(_luwen_month_day!BA739="","",_luwen_month_day!BA739)</f>
        <v/>
      </c>
      <c r="BB743" s="5" t="str">
        <f>IF(_luwen_month_day!BB739="","",_luwen_month_day!BB739)</f>
        <v/>
      </c>
      <c r="BC743" s="5" t="str">
        <f>IF(_luwen_month_day!BC739="","",_luwen_month_day!BC739)</f>
        <v/>
      </c>
      <c r="BD743" s="4" t="str">
        <f>IF(_luwen_month_day!BD739="","",_luwen_month_day!BD739)</f>
        <v/>
      </c>
      <c r="BE743" s="5" t="str">
        <f>IF(_luwen_month_day!BE739="","",_luwen_month_day!BE739)</f>
        <v/>
      </c>
      <c r="BF743" s="5" t="str">
        <f>IF(_luwen_month_day!BF739="","",_luwen_month_day!BF739)</f>
        <v/>
      </c>
      <c r="BG743" s="5" t="str">
        <f>IF(_luwen_month_day!BG739="","",_luwen_month_day!BG739)</f>
        <v/>
      </c>
    </row>
    <row r="744" spans="1:59" x14ac:dyDescent="0.2">
      <c r="A744" s="2" t="str">
        <f>IF(_luwen_month_day!A740="","",_luwen_month_day!A740)</f>
        <v/>
      </c>
      <c r="B744" s="3" t="str">
        <f>IF(_luwen_month_day!B740="","",_luwen_month_day!B740)</f>
        <v/>
      </c>
      <c r="C744" s="3" t="str">
        <f>IF(AND(_luwen_month_day!C740="A"),"甲班",IF(AND(_luwen_month_day!C740="B"),"乙班",IF(AND(_luwen_month_day!C740="C"),"丙班",IF(AND(_luwen_month_day!C740="D"),"丁班",""))))</f>
        <v/>
      </c>
      <c r="D744" s="4" t="str">
        <f>IF(_luwen_month_day!D740="","",_luwen_month_day!D740)</f>
        <v/>
      </c>
      <c r="E744" s="5" t="str">
        <f>IF(_luwen_month_day!E740="","",_luwen_month_day!E740)</f>
        <v/>
      </c>
      <c r="F744" s="5" t="str">
        <f>IF(_luwen_month_day!F740="","",_luwen_month_day!F740)</f>
        <v/>
      </c>
      <c r="G744" s="5" t="str">
        <f>IF(_luwen_month_day!G740="","",_luwen_month_day!G740)</f>
        <v/>
      </c>
      <c r="H744" s="4" t="str">
        <f>IF(_luwen_month_day!H740="","",_luwen_month_day!H740)</f>
        <v/>
      </c>
      <c r="I744" s="5" t="str">
        <f>IF(_luwen_month_day!I740="","",_luwen_month_day!I740)</f>
        <v/>
      </c>
      <c r="J744" s="5" t="str">
        <f>IF(_luwen_month_day!J740="","",_luwen_month_day!J740)</f>
        <v/>
      </c>
      <c r="K744" s="5" t="str">
        <f>IF(_luwen_month_day!K740="","",_luwen_month_day!K740)</f>
        <v/>
      </c>
      <c r="L744" s="4" t="str">
        <f>IF(_luwen_month_day!L740="","",_luwen_month_day!L740)</f>
        <v/>
      </c>
      <c r="M744" s="5" t="str">
        <f>IF(_luwen_month_day!M740="","",_luwen_month_day!M740)</f>
        <v/>
      </c>
      <c r="N744" s="5" t="str">
        <f>IF(_luwen_month_day!N740="","",_luwen_month_day!N740)</f>
        <v/>
      </c>
      <c r="O744" s="5" t="str">
        <f>IF(_luwen_month_day!O740="","",_luwen_month_day!O740)</f>
        <v/>
      </c>
      <c r="P744" s="4" t="str">
        <f>IF(_luwen_month_day!P740="","",_luwen_month_day!P740)</f>
        <v/>
      </c>
      <c r="Q744" s="5" t="str">
        <f>IF(_luwen_month_day!Q740="","",_luwen_month_day!Q740)</f>
        <v/>
      </c>
      <c r="R744" s="5" t="str">
        <f>IF(_luwen_month_day!R740="","",_luwen_month_day!R740)</f>
        <v/>
      </c>
      <c r="S744" s="5" t="str">
        <f>IF(_luwen_month_day!S740="","",_luwen_month_day!S740)</f>
        <v/>
      </c>
      <c r="T744" s="4" t="str">
        <f>IF(_luwen_month_day!T740="","",_luwen_month_day!T740)</f>
        <v/>
      </c>
      <c r="U744" s="5" t="str">
        <f>IF(_luwen_month_day!U740="","",_luwen_month_day!U740)</f>
        <v/>
      </c>
      <c r="V744" s="5" t="str">
        <f>IF(_luwen_month_day!V740="","",_luwen_month_day!V740)</f>
        <v/>
      </c>
      <c r="W744" s="5" t="str">
        <f>IF(_luwen_month_day!W740="","",_luwen_month_day!W740)</f>
        <v/>
      </c>
      <c r="X744" s="4" t="str">
        <f>IF(_luwen_month_day!X740="","",_luwen_month_day!X740)</f>
        <v/>
      </c>
      <c r="Y744" s="5" t="str">
        <f>IF(_luwen_month_day!Y740="","",_luwen_month_day!Y740)</f>
        <v/>
      </c>
      <c r="Z744" s="5" t="str">
        <f>IF(_luwen_month_day!Z740="","",_luwen_month_day!Z740)</f>
        <v/>
      </c>
      <c r="AA744" s="5" t="str">
        <f>IF(_luwen_month_day!AA740="","",_luwen_month_day!AA740)</f>
        <v/>
      </c>
      <c r="AB744" s="4" t="str">
        <f>IF(_luwen_month_day!AB740="","",_luwen_month_day!AB740)</f>
        <v/>
      </c>
      <c r="AC744" s="5" t="str">
        <f>IF(_luwen_month_day!AC740="","",_luwen_month_day!AC740)</f>
        <v/>
      </c>
      <c r="AD744" s="5" t="str">
        <f>IF(_luwen_month_day!AD740="","",_luwen_month_day!AD740)</f>
        <v/>
      </c>
      <c r="AE744" s="5" t="str">
        <f>IF(_luwen_month_day!AE740="","",_luwen_month_day!AE740)</f>
        <v/>
      </c>
      <c r="AF744" s="4" t="str">
        <f>IF(_luwen_month_day!AF740="","",_luwen_month_day!AF740)</f>
        <v/>
      </c>
      <c r="AG744" s="5" t="str">
        <f>IF(_luwen_month_day!AG740="","",_luwen_month_day!AG740)</f>
        <v/>
      </c>
      <c r="AH744" s="5" t="str">
        <f>IF(_luwen_month_day!AH740="","",_luwen_month_day!AH740)</f>
        <v/>
      </c>
      <c r="AI744" s="5" t="str">
        <f>IF(_luwen_month_day!AI740="","",_luwen_month_day!AI740)</f>
        <v/>
      </c>
      <c r="AJ744" s="4" t="str">
        <f>IF(_luwen_month_day!AJ740="","",_luwen_month_day!AJ740)</f>
        <v/>
      </c>
      <c r="AK744" s="5" t="str">
        <f>IF(_luwen_month_day!AK740="","",_luwen_month_day!AK740)</f>
        <v/>
      </c>
      <c r="AL744" s="5" t="str">
        <f>IF(_luwen_month_day!AL740="","",_luwen_month_day!AL740)</f>
        <v/>
      </c>
      <c r="AM744" s="5" t="str">
        <f>IF(_luwen_month_day!AM740="","",_luwen_month_day!AM740)</f>
        <v/>
      </c>
      <c r="AN744" s="4" t="str">
        <f>IF(_luwen_month_day!AN740="","",_luwen_month_day!AN740)</f>
        <v/>
      </c>
      <c r="AO744" s="5" t="str">
        <f>IF(_luwen_month_day!AO740="","",_luwen_month_day!AO740)</f>
        <v/>
      </c>
      <c r="AP744" s="5" t="str">
        <f>IF(_luwen_month_day!AP740="","",_luwen_month_day!AP740)</f>
        <v/>
      </c>
      <c r="AQ744" s="5" t="str">
        <f>IF(_luwen_month_day!AQ740="","",_luwen_month_day!AQ740)</f>
        <v/>
      </c>
      <c r="AR744" s="4" t="str">
        <f>IF(_luwen_month_day!AR740="","",_luwen_month_day!AR740)</f>
        <v/>
      </c>
      <c r="AS744" s="5" t="str">
        <f>IF(_luwen_month_day!AS740="","",_luwen_month_day!AS740)</f>
        <v/>
      </c>
      <c r="AT744" s="5" t="str">
        <f>IF(_luwen_month_day!AT740="","",_luwen_month_day!AT740)</f>
        <v/>
      </c>
      <c r="AU744" s="5" t="str">
        <f>IF(_luwen_month_day!AU740="","",_luwen_month_day!AU740)</f>
        <v/>
      </c>
      <c r="AV744" s="4" t="str">
        <f>IF(_luwen_month_day!AV740="","",_luwen_month_day!AV740)</f>
        <v/>
      </c>
      <c r="AW744" s="5" t="str">
        <f>IF(_luwen_month_day!AW740="","",_luwen_month_day!AW740)</f>
        <v/>
      </c>
      <c r="AX744" s="5" t="str">
        <f>IF(_luwen_month_day!AX740="","",_luwen_month_day!AX740)</f>
        <v/>
      </c>
      <c r="AY744" s="5" t="str">
        <f>IF(_luwen_month_day!AY740="","",_luwen_month_day!AY740)</f>
        <v/>
      </c>
      <c r="AZ744" s="4" t="str">
        <f>IF(_luwen_month_day!AZ740="","",_luwen_month_day!AZ740)</f>
        <v/>
      </c>
      <c r="BA744" s="5" t="str">
        <f>IF(_luwen_month_day!BA740="","",_luwen_month_day!BA740)</f>
        <v/>
      </c>
      <c r="BB744" s="5" t="str">
        <f>IF(_luwen_month_day!BB740="","",_luwen_month_day!BB740)</f>
        <v/>
      </c>
      <c r="BC744" s="5" t="str">
        <f>IF(_luwen_month_day!BC740="","",_luwen_month_day!BC740)</f>
        <v/>
      </c>
      <c r="BD744" s="4" t="str">
        <f>IF(_luwen_month_day!BD740="","",_luwen_month_day!BD740)</f>
        <v/>
      </c>
      <c r="BE744" s="5" t="str">
        <f>IF(_luwen_month_day!BE740="","",_luwen_month_day!BE740)</f>
        <v/>
      </c>
      <c r="BF744" s="5" t="str">
        <f>IF(_luwen_month_day!BF740="","",_luwen_month_day!BF740)</f>
        <v/>
      </c>
      <c r="BG744" s="5" t="str">
        <f>IF(_luwen_month_day!BG740="","",_luwen_month_day!BG740)</f>
        <v/>
      </c>
    </row>
    <row r="745" spans="1:59" x14ac:dyDescent="0.2">
      <c r="A745" s="2" t="str">
        <f>IF(_luwen_month_day!A741="","",_luwen_month_day!A741)</f>
        <v/>
      </c>
      <c r="B745" s="3" t="str">
        <f>IF(_luwen_month_day!B741="","",_luwen_month_day!B741)</f>
        <v/>
      </c>
      <c r="C745" s="3" t="str">
        <f>IF(AND(_luwen_month_day!C741="A"),"甲班",IF(AND(_luwen_month_day!C741="B"),"乙班",IF(AND(_luwen_month_day!C741="C"),"丙班",IF(AND(_luwen_month_day!C741="D"),"丁班",""))))</f>
        <v/>
      </c>
      <c r="D745" s="4" t="str">
        <f>IF(_luwen_month_day!D741="","",_luwen_month_day!D741)</f>
        <v/>
      </c>
      <c r="E745" s="5" t="str">
        <f>IF(_luwen_month_day!E741="","",_luwen_month_day!E741)</f>
        <v/>
      </c>
      <c r="F745" s="5" t="str">
        <f>IF(_luwen_month_day!F741="","",_luwen_month_day!F741)</f>
        <v/>
      </c>
      <c r="G745" s="5" t="str">
        <f>IF(_luwen_month_day!G741="","",_luwen_month_day!G741)</f>
        <v/>
      </c>
      <c r="H745" s="4" t="str">
        <f>IF(_luwen_month_day!H741="","",_luwen_month_day!H741)</f>
        <v/>
      </c>
      <c r="I745" s="5" t="str">
        <f>IF(_luwen_month_day!I741="","",_luwen_month_day!I741)</f>
        <v/>
      </c>
      <c r="J745" s="5" t="str">
        <f>IF(_luwen_month_day!J741="","",_luwen_month_day!J741)</f>
        <v/>
      </c>
      <c r="K745" s="5" t="str">
        <f>IF(_luwen_month_day!K741="","",_luwen_month_day!K741)</f>
        <v/>
      </c>
      <c r="L745" s="4" t="str">
        <f>IF(_luwen_month_day!L741="","",_luwen_month_day!L741)</f>
        <v/>
      </c>
      <c r="M745" s="5" t="str">
        <f>IF(_luwen_month_day!M741="","",_luwen_month_day!M741)</f>
        <v/>
      </c>
      <c r="N745" s="5" t="str">
        <f>IF(_luwen_month_day!N741="","",_luwen_month_day!N741)</f>
        <v/>
      </c>
      <c r="O745" s="5" t="str">
        <f>IF(_luwen_month_day!O741="","",_luwen_month_day!O741)</f>
        <v/>
      </c>
      <c r="P745" s="4" t="str">
        <f>IF(_luwen_month_day!P741="","",_luwen_month_day!P741)</f>
        <v/>
      </c>
      <c r="Q745" s="5" t="str">
        <f>IF(_luwen_month_day!Q741="","",_luwen_month_day!Q741)</f>
        <v/>
      </c>
      <c r="R745" s="5" t="str">
        <f>IF(_luwen_month_day!R741="","",_luwen_month_day!R741)</f>
        <v/>
      </c>
      <c r="S745" s="5" t="str">
        <f>IF(_luwen_month_day!S741="","",_luwen_month_day!S741)</f>
        <v/>
      </c>
      <c r="T745" s="4" t="str">
        <f>IF(_luwen_month_day!T741="","",_luwen_month_day!T741)</f>
        <v/>
      </c>
      <c r="U745" s="5" t="str">
        <f>IF(_luwen_month_day!U741="","",_luwen_month_day!U741)</f>
        <v/>
      </c>
      <c r="V745" s="5" t="str">
        <f>IF(_luwen_month_day!V741="","",_luwen_month_day!V741)</f>
        <v/>
      </c>
      <c r="W745" s="5" t="str">
        <f>IF(_luwen_month_day!W741="","",_luwen_month_day!W741)</f>
        <v/>
      </c>
      <c r="X745" s="4" t="str">
        <f>IF(_luwen_month_day!X741="","",_luwen_month_day!X741)</f>
        <v/>
      </c>
      <c r="Y745" s="5" t="str">
        <f>IF(_luwen_month_day!Y741="","",_luwen_month_day!Y741)</f>
        <v/>
      </c>
      <c r="Z745" s="5" t="str">
        <f>IF(_luwen_month_day!Z741="","",_luwen_month_day!Z741)</f>
        <v/>
      </c>
      <c r="AA745" s="5" t="str">
        <f>IF(_luwen_month_day!AA741="","",_luwen_month_day!AA741)</f>
        <v/>
      </c>
      <c r="AB745" s="4" t="str">
        <f>IF(_luwen_month_day!AB741="","",_luwen_month_day!AB741)</f>
        <v/>
      </c>
      <c r="AC745" s="5" t="str">
        <f>IF(_luwen_month_day!AC741="","",_luwen_month_day!AC741)</f>
        <v/>
      </c>
      <c r="AD745" s="5" t="str">
        <f>IF(_luwen_month_day!AD741="","",_luwen_month_day!AD741)</f>
        <v/>
      </c>
      <c r="AE745" s="5" t="str">
        <f>IF(_luwen_month_day!AE741="","",_luwen_month_day!AE741)</f>
        <v/>
      </c>
      <c r="AF745" s="4" t="str">
        <f>IF(_luwen_month_day!AF741="","",_luwen_month_day!AF741)</f>
        <v/>
      </c>
      <c r="AG745" s="5" t="str">
        <f>IF(_luwen_month_day!AG741="","",_luwen_month_day!AG741)</f>
        <v/>
      </c>
      <c r="AH745" s="5" t="str">
        <f>IF(_luwen_month_day!AH741="","",_luwen_month_day!AH741)</f>
        <v/>
      </c>
      <c r="AI745" s="5" t="str">
        <f>IF(_luwen_month_day!AI741="","",_luwen_month_day!AI741)</f>
        <v/>
      </c>
      <c r="AJ745" s="4" t="str">
        <f>IF(_luwen_month_day!AJ741="","",_luwen_month_day!AJ741)</f>
        <v/>
      </c>
      <c r="AK745" s="5" t="str">
        <f>IF(_luwen_month_day!AK741="","",_luwen_month_day!AK741)</f>
        <v/>
      </c>
      <c r="AL745" s="5" t="str">
        <f>IF(_luwen_month_day!AL741="","",_luwen_month_day!AL741)</f>
        <v/>
      </c>
      <c r="AM745" s="5" t="str">
        <f>IF(_luwen_month_day!AM741="","",_luwen_month_day!AM741)</f>
        <v/>
      </c>
      <c r="AN745" s="4" t="str">
        <f>IF(_luwen_month_day!AN741="","",_luwen_month_day!AN741)</f>
        <v/>
      </c>
      <c r="AO745" s="5" t="str">
        <f>IF(_luwen_month_day!AO741="","",_luwen_month_day!AO741)</f>
        <v/>
      </c>
      <c r="AP745" s="5" t="str">
        <f>IF(_luwen_month_day!AP741="","",_luwen_month_day!AP741)</f>
        <v/>
      </c>
      <c r="AQ745" s="5" t="str">
        <f>IF(_luwen_month_day!AQ741="","",_luwen_month_day!AQ741)</f>
        <v/>
      </c>
      <c r="AR745" s="4" t="str">
        <f>IF(_luwen_month_day!AR741="","",_luwen_month_day!AR741)</f>
        <v/>
      </c>
      <c r="AS745" s="5" t="str">
        <f>IF(_luwen_month_day!AS741="","",_luwen_month_day!AS741)</f>
        <v/>
      </c>
      <c r="AT745" s="5" t="str">
        <f>IF(_luwen_month_day!AT741="","",_luwen_month_day!AT741)</f>
        <v/>
      </c>
      <c r="AU745" s="5" t="str">
        <f>IF(_luwen_month_day!AU741="","",_luwen_month_day!AU741)</f>
        <v/>
      </c>
      <c r="AV745" s="4" t="str">
        <f>IF(_luwen_month_day!AV741="","",_luwen_month_day!AV741)</f>
        <v/>
      </c>
      <c r="AW745" s="5" t="str">
        <f>IF(_luwen_month_day!AW741="","",_luwen_month_day!AW741)</f>
        <v/>
      </c>
      <c r="AX745" s="5" t="str">
        <f>IF(_luwen_month_day!AX741="","",_luwen_month_day!AX741)</f>
        <v/>
      </c>
      <c r="AY745" s="5" t="str">
        <f>IF(_luwen_month_day!AY741="","",_luwen_month_day!AY741)</f>
        <v/>
      </c>
      <c r="AZ745" s="4" t="str">
        <f>IF(_luwen_month_day!AZ741="","",_luwen_month_day!AZ741)</f>
        <v/>
      </c>
      <c r="BA745" s="5" t="str">
        <f>IF(_luwen_month_day!BA741="","",_luwen_month_day!BA741)</f>
        <v/>
      </c>
      <c r="BB745" s="5" t="str">
        <f>IF(_luwen_month_day!BB741="","",_luwen_month_day!BB741)</f>
        <v/>
      </c>
      <c r="BC745" s="5" t="str">
        <f>IF(_luwen_month_day!BC741="","",_luwen_month_day!BC741)</f>
        <v/>
      </c>
      <c r="BD745" s="4" t="str">
        <f>IF(_luwen_month_day!BD741="","",_luwen_month_day!BD741)</f>
        <v/>
      </c>
      <c r="BE745" s="5" t="str">
        <f>IF(_luwen_month_day!BE741="","",_luwen_month_day!BE741)</f>
        <v/>
      </c>
      <c r="BF745" s="5" t="str">
        <f>IF(_luwen_month_day!BF741="","",_luwen_month_day!BF741)</f>
        <v/>
      </c>
      <c r="BG745" s="5" t="str">
        <f>IF(_luwen_month_day!BG741="","",_luwen_month_day!BG741)</f>
        <v/>
      </c>
    </row>
    <row r="746" spans="1:59" x14ac:dyDescent="0.2">
      <c r="A746" s="2" t="str">
        <f>IF(_luwen_month_day!A742="","",_luwen_month_day!A742)</f>
        <v/>
      </c>
      <c r="B746" s="3" t="str">
        <f>IF(_luwen_month_day!B742="","",_luwen_month_day!B742)</f>
        <v/>
      </c>
      <c r="C746" s="3" t="str">
        <f>IF(AND(_luwen_month_day!C742="A"),"甲班",IF(AND(_luwen_month_day!C742="B"),"乙班",IF(AND(_luwen_month_day!C742="C"),"丙班",IF(AND(_luwen_month_day!C742="D"),"丁班",""))))</f>
        <v/>
      </c>
      <c r="D746" s="4" t="str">
        <f>IF(_luwen_month_day!D742="","",_luwen_month_day!D742)</f>
        <v/>
      </c>
      <c r="E746" s="5" t="str">
        <f>IF(_luwen_month_day!E742="","",_luwen_month_day!E742)</f>
        <v/>
      </c>
      <c r="F746" s="5" t="str">
        <f>IF(_luwen_month_day!F742="","",_luwen_month_day!F742)</f>
        <v/>
      </c>
      <c r="G746" s="5" t="str">
        <f>IF(_luwen_month_day!G742="","",_luwen_month_day!G742)</f>
        <v/>
      </c>
      <c r="H746" s="4" t="str">
        <f>IF(_luwen_month_day!H742="","",_luwen_month_day!H742)</f>
        <v/>
      </c>
      <c r="I746" s="5" t="str">
        <f>IF(_luwen_month_day!I742="","",_luwen_month_day!I742)</f>
        <v/>
      </c>
      <c r="J746" s="5" t="str">
        <f>IF(_luwen_month_day!J742="","",_luwen_month_day!J742)</f>
        <v/>
      </c>
      <c r="K746" s="5" t="str">
        <f>IF(_luwen_month_day!K742="","",_luwen_month_day!K742)</f>
        <v/>
      </c>
      <c r="L746" s="4" t="str">
        <f>IF(_luwen_month_day!L742="","",_luwen_month_day!L742)</f>
        <v/>
      </c>
      <c r="M746" s="5" t="str">
        <f>IF(_luwen_month_day!M742="","",_luwen_month_day!M742)</f>
        <v/>
      </c>
      <c r="N746" s="5" t="str">
        <f>IF(_luwen_month_day!N742="","",_luwen_month_day!N742)</f>
        <v/>
      </c>
      <c r="O746" s="5" t="str">
        <f>IF(_luwen_month_day!O742="","",_luwen_month_day!O742)</f>
        <v/>
      </c>
      <c r="P746" s="4" t="str">
        <f>IF(_luwen_month_day!P742="","",_luwen_month_day!P742)</f>
        <v/>
      </c>
      <c r="Q746" s="5" t="str">
        <f>IF(_luwen_month_day!Q742="","",_luwen_month_day!Q742)</f>
        <v/>
      </c>
      <c r="R746" s="5" t="str">
        <f>IF(_luwen_month_day!R742="","",_luwen_month_day!R742)</f>
        <v/>
      </c>
      <c r="S746" s="5" t="str">
        <f>IF(_luwen_month_day!S742="","",_luwen_month_day!S742)</f>
        <v/>
      </c>
      <c r="T746" s="4" t="str">
        <f>IF(_luwen_month_day!T742="","",_luwen_month_day!T742)</f>
        <v/>
      </c>
      <c r="U746" s="5" t="str">
        <f>IF(_luwen_month_day!U742="","",_luwen_month_day!U742)</f>
        <v/>
      </c>
      <c r="V746" s="5" t="str">
        <f>IF(_luwen_month_day!V742="","",_luwen_month_day!V742)</f>
        <v/>
      </c>
      <c r="W746" s="5" t="str">
        <f>IF(_luwen_month_day!W742="","",_luwen_month_day!W742)</f>
        <v/>
      </c>
      <c r="X746" s="4" t="str">
        <f>IF(_luwen_month_day!X742="","",_luwen_month_day!X742)</f>
        <v/>
      </c>
      <c r="Y746" s="5" t="str">
        <f>IF(_luwen_month_day!Y742="","",_luwen_month_day!Y742)</f>
        <v/>
      </c>
      <c r="Z746" s="5" t="str">
        <f>IF(_luwen_month_day!Z742="","",_luwen_month_day!Z742)</f>
        <v/>
      </c>
      <c r="AA746" s="5" t="str">
        <f>IF(_luwen_month_day!AA742="","",_luwen_month_day!AA742)</f>
        <v/>
      </c>
      <c r="AB746" s="4" t="str">
        <f>IF(_luwen_month_day!AB742="","",_luwen_month_day!AB742)</f>
        <v/>
      </c>
      <c r="AC746" s="5" t="str">
        <f>IF(_luwen_month_day!AC742="","",_luwen_month_day!AC742)</f>
        <v/>
      </c>
      <c r="AD746" s="5" t="str">
        <f>IF(_luwen_month_day!AD742="","",_luwen_month_day!AD742)</f>
        <v/>
      </c>
      <c r="AE746" s="5" t="str">
        <f>IF(_luwen_month_day!AE742="","",_luwen_month_day!AE742)</f>
        <v/>
      </c>
      <c r="AF746" s="4" t="str">
        <f>IF(_luwen_month_day!AF742="","",_luwen_month_day!AF742)</f>
        <v/>
      </c>
      <c r="AG746" s="5" t="str">
        <f>IF(_luwen_month_day!AG742="","",_luwen_month_day!AG742)</f>
        <v/>
      </c>
      <c r="AH746" s="5" t="str">
        <f>IF(_luwen_month_day!AH742="","",_luwen_month_day!AH742)</f>
        <v/>
      </c>
      <c r="AI746" s="5" t="str">
        <f>IF(_luwen_month_day!AI742="","",_luwen_month_day!AI742)</f>
        <v/>
      </c>
      <c r="AJ746" s="4" t="str">
        <f>IF(_luwen_month_day!AJ742="","",_luwen_month_day!AJ742)</f>
        <v/>
      </c>
      <c r="AK746" s="5" t="str">
        <f>IF(_luwen_month_day!AK742="","",_luwen_month_day!AK742)</f>
        <v/>
      </c>
      <c r="AL746" s="5" t="str">
        <f>IF(_luwen_month_day!AL742="","",_luwen_month_day!AL742)</f>
        <v/>
      </c>
      <c r="AM746" s="5" t="str">
        <f>IF(_luwen_month_day!AM742="","",_luwen_month_day!AM742)</f>
        <v/>
      </c>
      <c r="AN746" s="4" t="str">
        <f>IF(_luwen_month_day!AN742="","",_luwen_month_day!AN742)</f>
        <v/>
      </c>
      <c r="AO746" s="5" t="str">
        <f>IF(_luwen_month_day!AO742="","",_luwen_month_day!AO742)</f>
        <v/>
      </c>
      <c r="AP746" s="5" t="str">
        <f>IF(_luwen_month_day!AP742="","",_luwen_month_day!AP742)</f>
        <v/>
      </c>
      <c r="AQ746" s="5" t="str">
        <f>IF(_luwen_month_day!AQ742="","",_luwen_month_day!AQ742)</f>
        <v/>
      </c>
      <c r="AR746" s="4" t="str">
        <f>IF(_luwen_month_day!AR742="","",_luwen_month_day!AR742)</f>
        <v/>
      </c>
      <c r="AS746" s="5" t="str">
        <f>IF(_luwen_month_day!AS742="","",_luwen_month_day!AS742)</f>
        <v/>
      </c>
      <c r="AT746" s="5" t="str">
        <f>IF(_luwen_month_day!AT742="","",_luwen_month_day!AT742)</f>
        <v/>
      </c>
      <c r="AU746" s="5" t="str">
        <f>IF(_luwen_month_day!AU742="","",_luwen_month_day!AU742)</f>
        <v/>
      </c>
      <c r="AV746" s="4" t="str">
        <f>IF(_luwen_month_day!AV742="","",_luwen_month_day!AV742)</f>
        <v/>
      </c>
      <c r="AW746" s="5" t="str">
        <f>IF(_luwen_month_day!AW742="","",_luwen_month_day!AW742)</f>
        <v/>
      </c>
      <c r="AX746" s="5" t="str">
        <f>IF(_luwen_month_day!AX742="","",_luwen_month_day!AX742)</f>
        <v/>
      </c>
      <c r="AY746" s="5" t="str">
        <f>IF(_luwen_month_day!AY742="","",_luwen_month_day!AY742)</f>
        <v/>
      </c>
      <c r="AZ746" s="4" t="str">
        <f>IF(_luwen_month_day!AZ742="","",_luwen_month_day!AZ742)</f>
        <v/>
      </c>
      <c r="BA746" s="5" t="str">
        <f>IF(_luwen_month_day!BA742="","",_luwen_month_day!BA742)</f>
        <v/>
      </c>
      <c r="BB746" s="5" t="str">
        <f>IF(_luwen_month_day!BB742="","",_luwen_month_day!BB742)</f>
        <v/>
      </c>
      <c r="BC746" s="5" t="str">
        <f>IF(_luwen_month_day!BC742="","",_luwen_month_day!BC742)</f>
        <v/>
      </c>
      <c r="BD746" s="4" t="str">
        <f>IF(_luwen_month_day!BD742="","",_luwen_month_day!BD742)</f>
        <v/>
      </c>
      <c r="BE746" s="5" t="str">
        <f>IF(_luwen_month_day!BE742="","",_luwen_month_day!BE742)</f>
        <v/>
      </c>
      <c r="BF746" s="5" t="str">
        <f>IF(_luwen_month_day!BF742="","",_luwen_month_day!BF742)</f>
        <v/>
      </c>
      <c r="BG746" s="5" t="str">
        <f>IF(_luwen_month_day!BG742="","",_luwen_month_day!BG742)</f>
        <v/>
      </c>
    </row>
    <row r="747" spans="1:59" x14ac:dyDescent="0.2">
      <c r="A747" s="2" t="str">
        <f>IF(_luwen_month_day!A743="","",_luwen_month_day!A743)</f>
        <v/>
      </c>
      <c r="B747" s="3" t="str">
        <f>IF(_luwen_month_day!B743="","",_luwen_month_day!B743)</f>
        <v/>
      </c>
      <c r="C747" s="3" t="str">
        <f>IF(AND(_luwen_month_day!C743="A"),"甲班",IF(AND(_luwen_month_day!C743="B"),"乙班",IF(AND(_luwen_month_day!C743="C"),"丙班",IF(AND(_luwen_month_day!C743="D"),"丁班",""))))</f>
        <v/>
      </c>
      <c r="D747" s="4" t="str">
        <f>IF(_luwen_month_day!D743="","",_luwen_month_day!D743)</f>
        <v/>
      </c>
      <c r="E747" s="5" t="str">
        <f>IF(_luwen_month_day!E743="","",_luwen_month_day!E743)</f>
        <v/>
      </c>
      <c r="F747" s="5" t="str">
        <f>IF(_luwen_month_day!F743="","",_luwen_month_day!F743)</f>
        <v/>
      </c>
      <c r="G747" s="5" t="str">
        <f>IF(_luwen_month_day!G743="","",_luwen_month_day!G743)</f>
        <v/>
      </c>
      <c r="H747" s="4" t="str">
        <f>IF(_luwen_month_day!H743="","",_luwen_month_day!H743)</f>
        <v/>
      </c>
      <c r="I747" s="5" t="str">
        <f>IF(_luwen_month_day!I743="","",_luwen_month_day!I743)</f>
        <v/>
      </c>
      <c r="J747" s="5" t="str">
        <f>IF(_luwen_month_day!J743="","",_luwen_month_day!J743)</f>
        <v/>
      </c>
      <c r="K747" s="5" t="str">
        <f>IF(_luwen_month_day!K743="","",_luwen_month_day!K743)</f>
        <v/>
      </c>
      <c r="L747" s="4" t="str">
        <f>IF(_luwen_month_day!L743="","",_luwen_month_day!L743)</f>
        <v/>
      </c>
      <c r="M747" s="5" t="str">
        <f>IF(_luwen_month_day!M743="","",_luwen_month_day!M743)</f>
        <v/>
      </c>
      <c r="N747" s="5" t="str">
        <f>IF(_luwen_month_day!N743="","",_luwen_month_day!N743)</f>
        <v/>
      </c>
      <c r="O747" s="5" t="str">
        <f>IF(_luwen_month_day!O743="","",_luwen_month_day!O743)</f>
        <v/>
      </c>
      <c r="P747" s="4" t="str">
        <f>IF(_luwen_month_day!P743="","",_luwen_month_day!P743)</f>
        <v/>
      </c>
      <c r="Q747" s="5" t="str">
        <f>IF(_luwen_month_day!Q743="","",_luwen_month_day!Q743)</f>
        <v/>
      </c>
      <c r="R747" s="5" t="str">
        <f>IF(_luwen_month_day!R743="","",_luwen_month_day!R743)</f>
        <v/>
      </c>
      <c r="S747" s="5" t="str">
        <f>IF(_luwen_month_day!S743="","",_luwen_month_day!S743)</f>
        <v/>
      </c>
      <c r="T747" s="4" t="str">
        <f>IF(_luwen_month_day!T743="","",_luwen_month_day!T743)</f>
        <v/>
      </c>
      <c r="U747" s="5" t="str">
        <f>IF(_luwen_month_day!U743="","",_luwen_month_day!U743)</f>
        <v/>
      </c>
      <c r="V747" s="5" t="str">
        <f>IF(_luwen_month_day!V743="","",_luwen_month_day!V743)</f>
        <v/>
      </c>
      <c r="W747" s="5" t="str">
        <f>IF(_luwen_month_day!W743="","",_luwen_month_day!W743)</f>
        <v/>
      </c>
      <c r="X747" s="4" t="str">
        <f>IF(_luwen_month_day!X743="","",_luwen_month_day!X743)</f>
        <v/>
      </c>
      <c r="Y747" s="5" t="str">
        <f>IF(_luwen_month_day!Y743="","",_luwen_month_day!Y743)</f>
        <v/>
      </c>
      <c r="Z747" s="5" t="str">
        <f>IF(_luwen_month_day!Z743="","",_luwen_month_day!Z743)</f>
        <v/>
      </c>
      <c r="AA747" s="5" t="str">
        <f>IF(_luwen_month_day!AA743="","",_luwen_month_day!AA743)</f>
        <v/>
      </c>
      <c r="AB747" s="4" t="str">
        <f>IF(_luwen_month_day!AB743="","",_luwen_month_day!AB743)</f>
        <v/>
      </c>
      <c r="AC747" s="5" t="str">
        <f>IF(_luwen_month_day!AC743="","",_luwen_month_day!AC743)</f>
        <v/>
      </c>
      <c r="AD747" s="5" t="str">
        <f>IF(_luwen_month_day!AD743="","",_luwen_month_day!AD743)</f>
        <v/>
      </c>
      <c r="AE747" s="5" t="str">
        <f>IF(_luwen_month_day!AE743="","",_luwen_month_day!AE743)</f>
        <v/>
      </c>
      <c r="AF747" s="4" t="str">
        <f>IF(_luwen_month_day!AF743="","",_luwen_month_day!AF743)</f>
        <v/>
      </c>
      <c r="AG747" s="5" t="str">
        <f>IF(_luwen_month_day!AG743="","",_luwen_month_day!AG743)</f>
        <v/>
      </c>
      <c r="AH747" s="5" t="str">
        <f>IF(_luwen_month_day!AH743="","",_luwen_month_day!AH743)</f>
        <v/>
      </c>
      <c r="AI747" s="5" t="str">
        <f>IF(_luwen_month_day!AI743="","",_luwen_month_day!AI743)</f>
        <v/>
      </c>
      <c r="AJ747" s="4" t="str">
        <f>IF(_luwen_month_day!AJ743="","",_luwen_month_day!AJ743)</f>
        <v/>
      </c>
      <c r="AK747" s="5" t="str">
        <f>IF(_luwen_month_day!AK743="","",_luwen_month_day!AK743)</f>
        <v/>
      </c>
      <c r="AL747" s="5" t="str">
        <f>IF(_luwen_month_day!AL743="","",_luwen_month_day!AL743)</f>
        <v/>
      </c>
      <c r="AM747" s="5" t="str">
        <f>IF(_luwen_month_day!AM743="","",_luwen_month_day!AM743)</f>
        <v/>
      </c>
      <c r="AN747" s="4" t="str">
        <f>IF(_luwen_month_day!AN743="","",_luwen_month_day!AN743)</f>
        <v/>
      </c>
      <c r="AO747" s="5" t="str">
        <f>IF(_luwen_month_day!AO743="","",_luwen_month_day!AO743)</f>
        <v/>
      </c>
      <c r="AP747" s="5" t="str">
        <f>IF(_luwen_month_day!AP743="","",_luwen_month_day!AP743)</f>
        <v/>
      </c>
      <c r="AQ747" s="5" t="str">
        <f>IF(_luwen_month_day!AQ743="","",_luwen_month_day!AQ743)</f>
        <v/>
      </c>
      <c r="AR747" s="4" t="str">
        <f>IF(_luwen_month_day!AR743="","",_luwen_month_day!AR743)</f>
        <v/>
      </c>
      <c r="AS747" s="5" t="str">
        <f>IF(_luwen_month_day!AS743="","",_luwen_month_day!AS743)</f>
        <v/>
      </c>
      <c r="AT747" s="5" t="str">
        <f>IF(_luwen_month_day!AT743="","",_luwen_month_day!AT743)</f>
        <v/>
      </c>
      <c r="AU747" s="5" t="str">
        <f>IF(_luwen_month_day!AU743="","",_luwen_month_day!AU743)</f>
        <v/>
      </c>
      <c r="AV747" s="4" t="str">
        <f>IF(_luwen_month_day!AV743="","",_luwen_month_day!AV743)</f>
        <v/>
      </c>
      <c r="AW747" s="5" t="str">
        <f>IF(_luwen_month_day!AW743="","",_luwen_month_day!AW743)</f>
        <v/>
      </c>
      <c r="AX747" s="5" t="str">
        <f>IF(_luwen_month_day!AX743="","",_luwen_month_day!AX743)</f>
        <v/>
      </c>
      <c r="AY747" s="5" t="str">
        <f>IF(_luwen_month_day!AY743="","",_luwen_month_day!AY743)</f>
        <v/>
      </c>
      <c r="AZ747" s="4" t="str">
        <f>IF(_luwen_month_day!AZ743="","",_luwen_month_day!AZ743)</f>
        <v/>
      </c>
      <c r="BA747" s="5" t="str">
        <f>IF(_luwen_month_day!BA743="","",_luwen_month_day!BA743)</f>
        <v/>
      </c>
      <c r="BB747" s="5" t="str">
        <f>IF(_luwen_month_day!BB743="","",_luwen_month_day!BB743)</f>
        <v/>
      </c>
      <c r="BC747" s="5" t="str">
        <f>IF(_luwen_month_day!BC743="","",_luwen_month_day!BC743)</f>
        <v/>
      </c>
      <c r="BD747" s="4" t="str">
        <f>IF(_luwen_month_day!BD743="","",_luwen_month_day!BD743)</f>
        <v/>
      </c>
      <c r="BE747" s="5" t="str">
        <f>IF(_luwen_month_day!BE743="","",_luwen_month_day!BE743)</f>
        <v/>
      </c>
      <c r="BF747" s="5" t="str">
        <f>IF(_luwen_month_day!BF743="","",_luwen_month_day!BF743)</f>
        <v/>
      </c>
      <c r="BG747" s="5" t="str">
        <f>IF(_luwen_month_day!BG743="","",_luwen_month_day!BG743)</f>
        <v/>
      </c>
    </row>
    <row r="748" spans="1:59" x14ac:dyDescent="0.2">
      <c r="A748" s="2" t="str">
        <f>IF(_luwen_month_day!A744="","",_luwen_month_day!A744)</f>
        <v/>
      </c>
      <c r="B748" s="3" t="str">
        <f>IF(_luwen_month_day!B744="","",_luwen_month_day!B744)</f>
        <v/>
      </c>
      <c r="C748" s="3" t="str">
        <f>IF(AND(_luwen_month_day!C744="A"),"甲班",IF(AND(_luwen_month_day!C744="B"),"乙班",IF(AND(_luwen_month_day!C744="C"),"丙班",IF(AND(_luwen_month_day!C744="D"),"丁班",""))))</f>
        <v/>
      </c>
      <c r="D748" s="4" t="str">
        <f>IF(_luwen_month_day!D744="","",_luwen_month_day!D744)</f>
        <v/>
      </c>
      <c r="E748" s="5" t="str">
        <f>IF(_luwen_month_day!E744="","",_luwen_month_day!E744)</f>
        <v/>
      </c>
      <c r="F748" s="5" t="str">
        <f>IF(_luwen_month_day!F744="","",_luwen_month_day!F744)</f>
        <v/>
      </c>
      <c r="G748" s="5" t="str">
        <f>IF(_luwen_month_day!G744="","",_luwen_month_day!G744)</f>
        <v/>
      </c>
      <c r="H748" s="4" t="str">
        <f>IF(_luwen_month_day!H744="","",_luwen_month_day!H744)</f>
        <v/>
      </c>
      <c r="I748" s="5" t="str">
        <f>IF(_luwen_month_day!I744="","",_luwen_month_day!I744)</f>
        <v/>
      </c>
      <c r="J748" s="5" t="str">
        <f>IF(_luwen_month_day!J744="","",_luwen_month_day!J744)</f>
        <v/>
      </c>
      <c r="K748" s="5" t="str">
        <f>IF(_luwen_month_day!K744="","",_luwen_month_day!K744)</f>
        <v/>
      </c>
      <c r="L748" s="4" t="str">
        <f>IF(_luwen_month_day!L744="","",_luwen_month_day!L744)</f>
        <v/>
      </c>
      <c r="M748" s="5" t="str">
        <f>IF(_luwen_month_day!M744="","",_luwen_month_day!M744)</f>
        <v/>
      </c>
      <c r="N748" s="5" t="str">
        <f>IF(_luwen_month_day!N744="","",_luwen_month_day!N744)</f>
        <v/>
      </c>
      <c r="O748" s="5" t="str">
        <f>IF(_luwen_month_day!O744="","",_luwen_month_day!O744)</f>
        <v/>
      </c>
      <c r="P748" s="4" t="str">
        <f>IF(_luwen_month_day!P744="","",_luwen_month_day!P744)</f>
        <v/>
      </c>
      <c r="Q748" s="5" t="str">
        <f>IF(_luwen_month_day!Q744="","",_luwen_month_day!Q744)</f>
        <v/>
      </c>
      <c r="R748" s="5" t="str">
        <f>IF(_luwen_month_day!R744="","",_luwen_month_day!R744)</f>
        <v/>
      </c>
      <c r="S748" s="5" t="str">
        <f>IF(_luwen_month_day!S744="","",_luwen_month_day!S744)</f>
        <v/>
      </c>
      <c r="T748" s="4" t="str">
        <f>IF(_luwen_month_day!T744="","",_luwen_month_day!T744)</f>
        <v/>
      </c>
      <c r="U748" s="5" t="str">
        <f>IF(_luwen_month_day!U744="","",_luwen_month_day!U744)</f>
        <v/>
      </c>
      <c r="V748" s="5" t="str">
        <f>IF(_luwen_month_day!V744="","",_luwen_month_day!V744)</f>
        <v/>
      </c>
      <c r="W748" s="5" t="str">
        <f>IF(_luwen_month_day!W744="","",_luwen_month_day!W744)</f>
        <v/>
      </c>
      <c r="X748" s="4" t="str">
        <f>IF(_luwen_month_day!X744="","",_luwen_month_day!X744)</f>
        <v/>
      </c>
      <c r="Y748" s="5" t="str">
        <f>IF(_luwen_month_day!Y744="","",_luwen_month_day!Y744)</f>
        <v/>
      </c>
      <c r="Z748" s="5" t="str">
        <f>IF(_luwen_month_day!Z744="","",_luwen_month_day!Z744)</f>
        <v/>
      </c>
      <c r="AA748" s="5" t="str">
        <f>IF(_luwen_month_day!AA744="","",_luwen_month_day!AA744)</f>
        <v/>
      </c>
      <c r="AB748" s="4" t="str">
        <f>IF(_luwen_month_day!AB744="","",_luwen_month_day!AB744)</f>
        <v/>
      </c>
      <c r="AC748" s="5" t="str">
        <f>IF(_luwen_month_day!AC744="","",_luwen_month_day!AC744)</f>
        <v/>
      </c>
      <c r="AD748" s="5" t="str">
        <f>IF(_luwen_month_day!AD744="","",_luwen_month_day!AD744)</f>
        <v/>
      </c>
      <c r="AE748" s="5" t="str">
        <f>IF(_luwen_month_day!AE744="","",_luwen_month_day!AE744)</f>
        <v/>
      </c>
      <c r="AF748" s="4" t="str">
        <f>IF(_luwen_month_day!AF744="","",_luwen_month_day!AF744)</f>
        <v/>
      </c>
      <c r="AG748" s="5" t="str">
        <f>IF(_luwen_month_day!AG744="","",_luwen_month_day!AG744)</f>
        <v/>
      </c>
      <c r="AH748" s="5" t="str">
        <f>IF(_luwen_month_day!AH744="","",_luwen_month_day!AH744)</f>
        <v/>
      </c>
      <c r="AI748" s="5" t="str">
        <f>IF(_luwen_month_day!AI744="","",_luwen_month_day!AI744)</f>
        <v/>
      </c>
      <c r="AJ748" s="4" t="str">
        <f>IF(_luwen_month_day!AJ744="","",_luwen_month_day!AJ744)</f>
        <v/>
      </c>
      <c r="AK748" s="5" t="str">
        <f>IF(_luwen_month_day!AK744="","",_luwen_month_day!AK744)</f>
        <v/>
      </c>
      <c r="AL748" s="5" t="str">
        <f>IF(_luwen_month_day!AL744="","",_luwen_month_day!AL744)</f>
        <v/>
      </c>
      <c r="AM748" s="5" t="str">
        <f>IF(_luwen_month_day!AM744="","",_luwen_month_day!AM744)</f>
        <v/>
      </c>
      <c r="AN748" s="4" t="str">
        <f>IF(_luwen_month_day!AN744="","",_luwen_month_day!AN744)</f>
        <v/>
      </c>
      <c r="AO748" s="5" t="str">
        <f>IF(_luwen_month_day!AO744="","",_luwen_month_day!AO744)</f>
        <v/>
      </c>
      <c r="AP748" s="5" t="str">
        <f>IF(_luwen_month_day!AP744="","",_luwen_month_day!AP744)</f>
        <v/>
      </c>
      <c r="AQ748" s="5" t="str">
        <f>IF(_luwen_month_day!AQ744="","",_luwen_month_day!AQ744)</f>
        <v/>
      </c>
      <c r="AR748" s="4" t="str">
        <f>IF(_luwen_month_day!AR744="","",_luwen_month_day!AR744)</f>
        <v/>
      </c>
      <c r="AS748" s="5" t="str">
        <f>IF(_luwen_month_day!AS744="","",_luwen_month_day!AS744)</f>
        <v/>
      </c>
      <c r="AT748" s="5" t="str">
        <f>IF(_luwen_month_day!AT744="","",_luwen_month_day!AT744)</f>
        <v/>
      </c>
      <c r="AU748" s="5" t="str">
        <f>IF(_luwen_month_day!AU744="","",_luwen_month_day!AU744)</f>
        <v/>
      </c>
      <c r="AV748" s="4" t="str">
        <f>IF(_luwen_month_day!AV744="","",_luwen_month_day!AV744)</f>
        <v/>
      </c>
      <c r="AW748" s="5" t="str">
        <f>IF(_luwen_month_day!AW744="","",_luwen_month_day!AW744)</f>
        <v/>
      </c>
      <c r="AX748" s="5" t="str">
        <f>IF(_luwen_month_day!AX744="","",_luwen_month_day!AX744)</f>
        <v/>
      </c>
      <c r="AY748" s="5" t="str">
        <f>IF(_luwen_month_day!AY744="","",_luwen_month_day!AY744)</f>
        <v/>
      </c>
      <c r="AZ748" s="4" t="str">
        <f>IF(_luwen_month_day!AZ744="","",_luwen_month_day!AZ744)</f>
        <v/>
      </c>
      <c r="BA748" s="5" t="str">
        <f>IF(_luwen_month_day!BA744="","",_luwen_month_day!BA744)</f>
        <v/>
      </c>
      <c r="BB748" s="5" t="str">
        <f>IF(_luwen_month_day!BB744="","",_luwen_month_day!BB744)</f>
        <v/>
      </c>
      <c r="BC748" s="5" t="str">
        <f>IF(_luwen_month_day!BC744="","",_luwen_month_day!BC744)</f>
        <v/>
      </c>
      <c r="BD748" s="4" t="str">
        <f>IF(_luwen_month_day!BD744="","",_luwen_month_day!BD744)</f>
        <v/>
      </c>
      <c r="BE748" s="5" t="str">
        <f>IF(_luwen_month_day!BE744="","",_luwen_month_day!BE744)</f>
        <v/>
      </c>
      <c r="BF748" s="5" t="str">
        <f>IF(_luwen_month_day!BF744="","",_luwen_month_day!BF744)</f>
        <v/>
      </c>
      <c r="BG748" s="5" t="str">
        <f>IF(_luwen_month_day!BG744="","",_luwen_month_day!BG744)</f>
        <v/>
      </c>
    </row>
    <row r="749" spans="1:59" x14ac:dyDescent="0.2">
      <c r="A749" s="2" t="str">
        <f>IF(_luwen_month_day!A745="","",_luwen_month_day!A745)</f>
        <v/>
      </c>
      <c r="B749" s="3" t="str">
        <f>IF(_luwen_month_day!B745="","",_luwen_month_day!B745)</f>
        <v/>
      </c>
      <c r="C749" s="3" t="str">
        <f>IF(AND(_luwen_month_day!C745="A"),"甲班",IF(AND(_luwen_month_day!C745="B"),"乙班",IF(AND(_luwen_month_day!C745="C"),"丙班",IF(AND(_luwen_month_day!C745="D"),"丁班",""))))</f>
        <v/>
      </c>
      <c r="D749" s="4" t="str">
        <f>IF(_luwen_month_day!D745="","",_luwen_month_day!D745)</f>
        <v/>
      </c>
      <c r="E749" s="5" t="str">
        <f>IF(_luwen_month_day!E745="","",_luwen_month_day!E745)</f>
        <v/>
      </c>
      <c r="F749" s="5" t="str">
        <f>IF(_luwen_month_day!F745="","",_luwen_month_day!F745)</f>
        <v/>
      </c>
      <c r="G749" s="5" t="str">
        <f>IF(_luwen_month_day!G745="","",_luwen_month_day!G745)</f>
        <v/>
      </c>
      <c r="H749" s="4" t="str">
        <f>IF(_luwen_month_day!H745="","",_luwen_month_day!H745)</f>
        <v/>
      </c>
      <c r="I749" s="5" t="str">
        <f>IF(_luwen_month_day!I745="","",_luwen_month_day!I745)</f>
        <v/>
      </c>
      <c r="J749" s="5" t="str">
        <f>IF(_luwen_month_day!J745="","",_luwen_month_day!J745)</f>
        <v/>
      </c>
      <c r="K749" s="5" t="str">
        <f>IF(_luwen_month_day!K745="","",_luwen_month_day!K745)</f>
        <v/>
      </c>
      <c r="L749" s="4" t="str">
        <f>IF(_luwen_month_day!L745="","",_luwen_month_day!L745)</f>
        <v/>
      </c>
      <c r="M749" s="5" t="str">
        <f>IF(_luwen_month_day!M745="","",_luwen_month_day!M745)</f>
        <v/>
      </c>
      <c r="N749" s="5" t="str">
        <f>IF(_luwen_month_day!N745="","",_luwen_month_day!N745)</f>
        <v/>
      </c>
      <c r="O749" s="5" t="str">
        <f>IF(_luwen_month_day!O745="","",_luwen_month_day!O745)</f>
        <v/>
      </c>
      <c r="P749" s="4" t="str">
        <f>IF(_luwen_month_day!P745="","",_luwen_month_day!P745)</f>
        <v/>
      </c>
      <c r="Q749" s="5" t="str">
        <f>IF(_luwen_month_day!Q745="","",_luwen_month_day!Q745)</f>
        <v/>
      </c>
      <c r="R749" s="5" t="str">
        <f>IF(_luwen_month_day!R745="","",_luwen_month_day!R745)</f>
        <v/>
      </c>
      <c r="S749" s="5" t="str">
        <f>IF(_luwen_month_day!S745="","",_luwen_month_day!S745)</f>
        <v/>
      </c>
      <c r="T749" s="4" t="str">
        <f>IF(_luwen_month_day!T745="","",_luwen_month_day!T745)</f>
        <v/>
      </c>
      <c r="U749" s="5" t="str">
        <f>IF(_luwen_month_day!U745="","",_luwen_month_day!U745)</f>
        <v/>
      </c>
      <c r="V749" s="5" t="str">
        <f>IF(_luwen_month_day!V745="","",_luwen_month_day!V745)</f>
        <v/>
      </c>
      <c r="W749" s="5" t="str">
        <f>IF(_luwen_month_day!W745="","",_luwen_month_day!W745)</f>
        <v/>
      </c>
      <c r="X749" s="4" t="str">
        <f>IF(_luwen_month_day!X745="","",_luwen_month_day!X745)</f>
        <v/>
      </c>
      <c r="Y749" s="5" t="str">
        <f>IF(_luwen_month_day!Y745="","",_luwen_month_day!Y745)</f>
        <v/>
      </c>
      <c r="Z749" s="5" t="str">
        <f>IF(_luwen_month_day!Z745="","",_luwen_month_day!Z745)</f>
        <v/>
      </c>
      <c r="AA749" s="5" t="str">
        <f>IF(_luwen_month_day!AA745="","",_luwen_month_day!AA745)</f>
        <v/>
      </c>
      <c r="AB749" s="4" t="str">
        <f>IF(_luwen_month_day!AB745="","",_luwen_month_day!AB745)</f>
        <v/>
      </c>
      <c r="AC749" s="5" t="str">
        <f>IF(_luwen_month_day!AC745="","",_luwen_month_day!AC745)</f>
        <v/>
      </c>
      <c r="AD749" s="5" t="str">
        <f>IF(_luwen_month_day!AD745="","",_luwen_month_day!AD745)</f>
        <v/>
      </c>
      <c r="AE749" s="5" t="str">
        <f>IF(_luwen_month_day!AE745="","",_luwen_month_day!AE745)</f>
        <v/>
      </c>
      <c r="AF749" s="4" t="str">
        <f>IF(_luwen_month_day!AF745="","",_luwen_month_day!AF745)</f>
        <v/>
      </c>
      <c r="AG749" s="5" t="str">
        <f>IF(_luwen_month_day!AG745="","",_luwen_month_day!AG745)</f>
        <v/>
      </c>
      <c r="AH749" s="5" t="str">
        <f>IF(_luwen_month_day!AH745="","",_luwen_month_day!AH745)</f>
        <v/>
      </c>
      <c r="AI749" s="5" t="str">
        <f>IF(_luwen_month_day!AI745="","",_luwen_month_day!AI745)</f>
        <v/>
      </c>
      <c r="AJ749" s="4" t="str">
        <f>IF(_luwen_month_day!AJ745="","",_luwen_month_day!AJ745)</f>
        <v/>
      </c>
      <c r="AK749" s="5" t="str">
        <f>IF(_luwen_month_day!AK745="","",_luwen_month_day!AK745)</f>
        <v/>
      </c>
      <c r="AL749" s="5" t="str">
        <f>IF(_luwen_month_day!AL745="","",_luwen_month_day!AL745)</f>
        <v/>
      </c>
      <c r="AM749" s="5" t="str">
        <f>IF(_luwen_month_day!AM745="","",_luwen_month_day!AM745)</f>
        <v/>
      </c>
      <c r="AN749" s="4" t="str">
        <f>IF(_luwen_month_day!AN745="","",_luwen_month_day!AN745)</f>
        <v/>
      </c>
      <c r="AO749" s="5" t="str">
        <f>IF(_luwen_month_day!AO745="","",_luwen_month_day!AO745)</f>
        <v/>
      </c>
      <c r="AP749" s="5" t="str">
        <f>IF(_luwen_month_day!AP745="","",_luwen_month_day!AP745)</f>
        <v/>
      </c>
      <c r="AQ749" s="5" t="str">
        <f>IF(_luwen_month_day!AQ745="","",_luwen_month_day!AQ745)</f>
        <v/>
      </c>
      <c r="AR749" s="4" t="str">
        <f>IF(_luwen_month_day!AR745="","",_luwen_month_day!AR745)</f>
        <v/>
      </c>
      <c r="AS749" s="5" t="str">
        <f>IF(_luwen_month_day!AS745="","",_luwen_month_day!AS745)</f>
        <v/>
      </c>
      <c r="AT749" s="5" t="str">
        <f>IF(_luwen_month_day!AT745="","",_luwen_month_day!AT745)</f>
        <v/>
      </c>
      <c r="AU749" s="5" t="str">
        <f>IF(_luwen_month_day!AU745="","",_luwen_month_day!AU745)</f>
        <v/>
      </c>
      <c r="AV749" s="4" t="str">
        <f>IF(_luwen_month_day!AV745="","",_luwen_month_day!AV745)</f>
        <v/>
      </c>
      <c r="AW749" s="5" t="str">
        <f>IF(_luwen_month_day!AW745="","",_luwen_month_day!AW745)</f>
        <v/>
      </c>
      <c r="AX749" s="5" t="str">
        <f>IF(_luwen_month_day!AX745="","",_luwen_month_day!AX745)</f>
        <v/>
      </c>
      <c r="AY749" s="5" t="str">
        <f>IF(_luwen_month_day!AY745="","",_luwen_month_day!AY745)</f>
        <v/>
      </c>
      <c r="AZ749" s="4" t="str">
        <f>IF(_luwen_month_day!AZ745="","",_luwen_month_day!AZ745)</f>
        <v/>
      </c>
      <c r="BA749" s="5" t="str">
        <f>IF(_luwen_month_day!BA745="","",_luwen_month_day!BA745)</f>
        <v/>
      </c>
      <c r="BB749" s="5" t="str">
        <f>IF(_luwen_month_day!BB745="","",_luwen_month_day!BB745)</f>
        <v/>
      </c>
      <c r="BC749" s="5" t="str">
        <f>IF(_luwen_month_day!BC745="","",_luwen_month_day!BC745)</f>
        <v/>
      </c>
      <c r="BD749" s="4" t="str">
        <f>IF(_luwen_month_day!BD745="","",_luwen_month_day!BD745)</f>
        <v/>
      </c>
      <c r="BE749" s="5" t="str">
        <f>IF(_luwen_month_day!BE745="","",_luwen_month_day!BE745)</f>
        <v/>
      </c>
      <c r="BF749" s="5" t="str">
        <f>IF(_luwen_month_day!BF745="","",_luwen_month_day!BF745)</f>
        <v/>
      </c>
      <c r="BG749" s="5" t="str">
        <f>IF(_luwen_month_day!BG745="","",_luwen_month_day!BG745)</f>
        <v/>
      </c>
    </row>
    <row r="750" spans="1:59" x14ac:dyDescent="0.2">
      <c r="A750" s="2" t="str">
        <f>IF(_luwen_month_day!A746="","",_luwen_month_day!A746)</f>
        <v/>
      </c>
      <c r="B750" s="3" t="str">
        <f>IF(_luwen_month_day!B746="","",_luwen_month_day!B746)</f>
        <v/>
      </c>
      <c r="C750" s="3" t="str">
        <f>IF(AND(_luwen_month_day!C746="A"),"甲班",IF(AND(_luwen_month_day!C746="B"),"乙班",IF(AND(_luwen_month_day!C746="C"),"丙班",IF(AND(_luwen_month_day!C746="D"),"丁班",""))))</f>
        <v/>
      </c>
      <c r="D750" s="4" t="str">
        <f>IF(_luwen_month_day!D746="","",_luwen_month_day!D746)</f>
        <v/>
      </c>
      <c r="E750" s="5" t="str">
        <f>IF(_luwen_month_day!E746="","",_luwen_month_day!E746)</f>
        <v/>
      </c>
      <c r="F750" s="5" t="str">
        <f>IF(_luwen_month_day!F746="","",_luwen_month_day!F746)</f>
        <v/>
      </c>
      <c r="G750" s="5" t="str">
        <f>IF(_luwen_month_day!G746="","",_luwen_month_day!G746)</f>
        <v/>
      </c>
      <c r="H750" s="4" t="str">
        <f>IF(_luwen_month_day!H746="","",_luwen_month_day!H746)</f>
        <v/>
      </c>
      <c r="I750" s="5" t="str">
        <f>IF(_luwen_month_day!I746="","",_luwen_month_day!I746)</f>
        <v/>
      </c>
      <c r="J750" s="5" t="str">
        <f>IF(_luwen_month_day!J746="","",_luwen_month_day!J746)</f>
        <v/>
      </c>
      <c r="K750" s="5" t="str">
        <f>IF(_luwen_month_day!K746="","",_luwen_month_day!K746)</f>
        <v/>
      </c>
      <c r="L750" s="4" t="str">
        <f>IF(_luwen_month_day!L746="","",_luwen_month_day!L746)</f>
        <v/>
      </c>
      <c r="M750" s="5" t="str">
        <f>IF(_luwen_month_day!M746="","",_luwen_month_day!M746)</f>
        <v/>
      </c>
      <c r="N750" s="5" t="str">
        <f>IF(_luwen_month_day!N746="","",_luwen_month_day!N746)</f>
        <v/>
      </c>
      <c r="O750" s="5" t="str">
        <f>IF(_luwen_month_day!O746="","",_luwen_month_day!O746)</f>
        <v/>
      </c>
      <c r="P750" s="4" t="str">
        <f>IF(_luwen_month_day!P746="","",_luwen_month_day!P746)</f>
        <v/>
      </c>
      <c r="Q750" s="5" t="str">
        <f>IF(_luwen_month_day!Q746="","",_luwen_month_day!Q746)</f>
        <v/>
      </c>
      <c r="R750" s="5" t="str">
        <f>IF(_luwen_month_day!R746="","",_luwen_month_day!R746)</f>
        <v/>
      </c>
      <c r="S750" s="5" t="str">
        <f>IF(_luwen_month_day!S746="","",_luwen_month_day!S746)</f>
        <v/>
      </c>
      <c r="T750" s="4" t="str">
        <f>IF(_luwen_month_day!T746="","",_luwen_month_day!T746)</f>
        <v/>
      </c>
      <c r="U750" s="5" t="str">
        <f>IF(_luwen_month_day!U746="","",_luwen_month_day!U746)</f>
        <v/>
      </c>
      <c r="V750" s="5" t="str">
        <f>IF(_luwen_month_day!V746="","",_luwen_month_day!V746)</f>
        <v/>
      </c>
      <c r="W750" s="5" t="str">
        <f>IF(_luwen_month_day!W746="","",_luwen_month_day!W746)</f>
        <v/>
      </c>
      <c r="X750" s="4" t="str">
        <f>IF(_luwen_month_day!X746="","",_luwen_month_day!X746)</f>
        <v/>
      </c>
      <c r="Y750" s="5" t="str">
        <f>IF(_luwen_month_day!Y746="","",_luwen_month_day!Y746)</f>
        <v/>
      </c>
      <c r="Z750" s="5" t="str">
        <f>IF(_luwen_month_day!Z746="","",_luwen_month_day!Z746)</f>
        <v/>
      </c>
      <c r="AA750" s="5" t="str">
        <f>IF(_luwen_month_day!AA746="","",_luwen_month_day!AA746)</f>
        <v/>
      </c>
      <c r="AB750" s="4" t="str">
        <f>IF(_luwen_month_day!AB746="","",_luwen_month_day!AB746)</f>
        <v/>
      </c>
      <c r="AC750" s="5" t="str">
        <f>IF(_luwen_month_day!AC746="","",_luwen_month_day!AC746)</f>
        <v/>
      </c>
      <c r="AD750" s="5" t="str">
        <f>IF(_luwen_month_day!AD746="","",_luwen_month_day!AD746)</f>
        <v/>
      </c>
      <c r="AE750" s="5" t="str">
        <f>IF(_luwen_month_day!AE746="","",_luwen_month_day!AE746)</f>
        <v/>
      </c>
      <c r="AF750" s="4" t="str">
        <f>IF(_luwen_month_day!AF746="","",_luwen_month_day!AF746)</f>
        <v/>
      </c>
      <c r="AG750" s="5" t="str">
        <f>IF(_luwen_month_day!AG746="","",_luwen_month_day!AG746)</f>
        <v/>
      </c>
      <c r="AH750" s="5" t="str">
        <f>IF(_luwen_month_day!AH746="","",_luwen_month_day!AH746)</f>
        <v/>
      </c>
      <c r="AI750" s="5" t="str">
        <f>IF(_luwen_month_day!AI746="","",_luwen_month_day!AI746)</f>
        <v/>
      </c>
      <c r="AJ750" s="4" t="str">
        <f>IF(_luwen_month_day!AJ746="","",_luwen_month_day!AJ746)</f>
        <v/>
      </c>
      <c r="AK750" s="5" t="str">
        <f>IF(_luwen_month_day!AK746="","",_luwen_month_day!AK746)</f>
        <v/>
      </c>
      <c r="AL750" s="5" t="str">
        <f>IF(_luwen_month_day!AL746="","",_luwen_month_day!AL746)</f>
        <v/>
      </c>
      <c r="AM750" s="5" t="str">
        <f>IF(_luwen_month_day!AM746="","",_luwen_month_day!AM746)</f>
        <v/>
      </c>
      <c r="AN750" s="4" t="str">
        <f>IF(_luwen_month_day!AN746="","",_luwen_month_day!AN746)</f>
        <v/>
      </c>
      <c r="AO750" s="5" t="str">
        <f>IF(_luwen_month_day!AO746="","",_luwen_month_day!AO746)</f>
        <v/>
      </c>
      <c r="AP750" s="5" t="str">
        <f>IF(_luwen_month_day!AP746="","",_luwen_month_day!AP746)</f>
        <v/>
      </c>
      <c r="AQ750" s="5" t="str">
        <f>IF(_luwen_month_day!AQ746="","",_luwen_month_day!AQ746)</f>
        <v/>
      </c>
      <c r="AR750" s="4" t="str">
        <f>IF(_luwen_month_day!AR746="","",_luwen_month_day!AR746)</f>
        <v/>
      </c>
      <c r="AS750" s="5" t="str">
        <f>IF(_luwen_month_day!AS746="","",_luwen_month_day!AS746)</f>
        <v/>
      </c>
      <c r="AT750" s="5" t="str">
        <f>IF(_luwen_month_day!AT746="","",_luwen_month_day!AT746)</f>
        <v/>
      </c>
      <c r="AU750" s="5" t="str">
        <f>IF(_luwen_month_day!AU746="","",_luwen_month_day!AU746)</f>
        <v/>
      </c>
      <c r="AV750" s="4" t="str">
        <f>IF(_luwen_month_day!AV746="","",_luwen_month_day!AV746)</f>
        <v/>
      </c>
      <c r="AW750" s="5" t="str">
        <f>IF(_luwen_month_day!AW746="","",_luwen_month_day!AW746)</f>
        <v/>
      </c>
      <c r="AX750" s="5" t="str">
        <f>IF(_luwen_month_day!AX746="","",_luwen_month_day!AX746)</f>
        <v/>
      </c>
      <c r="AY750" s="5" t="str">
        <f>IF(_luwen_month_day!AY746="","",_luwen_month_day!AY746)</f>
        <v/>
      </c>
      <c r="AZ750" s="4" t="str">
        <f>IF(_luwen_month_day!AZ746="","",_luwen_month_day!AZ746)</f>
        <v/>
      </c>
      <c r="BA750" s="5" t="str">
        <f>IF(_luwen_month_day!BA746="","",_luwen_month_day!BA746)</f>
        <v/>
      </c>
      <c r="BB750" s="5" t="str">
        <f>IF(_luwen_month_day!BB746="","",_luwen_month_day!BB746)</f>
        <v/>
      </c>
      <c r="BC750" s="5" t="str">
        <f>IF(_luwen_month_day!BC746="","",_luwen_month_day!BC746)</f>
        <v/>
      </c>
      <c r="BD750" s="4" t="str">
        <f>IF(_luwen_month_day!BD746="","",_luwen_month_day!BD746)</f>
        <v/>
      </c>
      <c r="BE750" s="5" t="str">
        <f>IF(_luwen_month_day!BE746="","",_luwen_month_day!BE746)</f>
        <v/>
      </c>
      <c r="BF750" s="5" t="str">
        <f>IF(_luwen_month_day!BF746="","",_luwen_month_day!BF746)</f>
        <v/>
      </c>
      <c r="BG750" s="5" t="str">
        <f>IF(_luwen_month_day!BG746="","",_luwen_month_day!BG746)</f>
        <v/>
      </c>
    </row>
    <row r="751" spans="1:59" x14ac:dyDescent="0.2">
      <c r="A751" s="2" t="str">
        <f>IF(_luwen_month_day!A747="","",_luwen_month_day!A747)</f>
        <v/>
      </c>
      <c r="B751" s="3" t="str">
        <f>IF(_luwen_month_day!B747="","",_luwen_month_day!B747)</f>
        <v/>
      </c>
      <c r="C751" s="3" t="str">
        <f>IF(AND(_luwen_month_day!C747="A"),"甲班",IF(AND(_luwen_month_day!C747="B"),"乙班",IF(AND(_luwen_month_day!C747="C"),"丙班",IF(AND(_luwen_month_day!C747="D"),"丁班",""))))</f>
        <v/>
      </c>
      <c r="D751" s="4" t="str">
        <f>IF(_luwen_month_day!D747="","",_luwen_month_day!D747)</f>
        <v/>
      </c>
      <c r="E751" s="5" t="str">
        <f>IF(_luwen_month_day!E747="","",_luwen_month_day!E747)</f>
        <v/>
      </c>
      <c r="F751" s="5" t="str">
        <f>IF(_luwen_month_day!F747="","",_luwen_month_day!F747)</f>
        <v/>
      </c>
      <c r="G751" s="5" t="str">
        <f>IF(_luwen_month_day!G747="","",_luwen_month_day!G747)</f>
        <v/>
      </c>
      <c r="H751" s="4" t="str">
        <f>IF(_luwen_month_day!H747="","",_luwen_month_day!H747)</f>
        <v/>
      </c>
      <c r="I751" s="5" t="str">
        <f>IF(_luwen_month_day!I747="","",_luwen_month_day!I747)</f>
        <v/>
      </c>
      <c r="J751" s="5" t="str">
        <f>IF(_luwen_month_day!J747="","",_luwen_month_day!J747)</f>
        <v/>
      </c>
      <c r="K751" s="5" t="str">
        <f>IF(_luwen_month_day!K747="","",_luwen_month_day!K747)</f>
        <v/>
      </c>
      <c r="L751" s="4" t="str">
        <f>IF(_luwen_month_day!L747="","",_luwen_month_day!L747)</f>
        <v/>
      </c>
      <c r="M751" s="5" t="str">
        <f>IF(_luwen_month_day!M747="","",_luwen_month_day!M747)</f>
        <v/>
      </c>
      <c r="N751" s="5" t="str">
        <f>IF(_luwen_month_day!N747="","",_luwen_month_day!N747)</f>
        <v/>
      </c>
      <c r="O751" s="5" t="str">
        <f>IF(_luwen_month_day!O747="","",_luwen_month_day!O747)</f>
        <v/>
      </c>
      <c r="P751" s="4" t="str">
        <f>IF(_luwen_month_day!P747="","",_luwen_month_day!P747)</f>
        <v/>
      </c>
      <c r="Q751" s="5" t="str">
        <f>IF(_luwen_month_day!Q747="","",_luwen_month_day!Q747)</f>
        <v/>
      </c>
      <c r="R751" s="5" t="str">
        <f>IF(_luwen_month_day!R747="","",_luwen_month_day!R747)</f>
        <v/>
      </c>
      <c r="S751" s="5" t="str">
        <f>IF(_luwen_month_day!S747="","",_luwen_month_day!S747)</f>
        <v/>
      </c>
      <c r="T751" s="4" t="str">
        <f>IF(_luwen_month_day!T747="","",_luwen_month_day!T747)</f>
        <v/>
      </c>
      <c r="U751" s="5" t="str">
        <f>IF(_luwen_month_day!U747="","",_luwen_month_day!U747)</f>
        <v/>
      </c>
      <c r="V751" s="5" t="str">
        <f>IF(_luwen_month_day!V747="","",_luwen_month_day!V747)</f>
        <v/>
      </c>
      <c r="W751" s="5" t="str">
        <f>IF(_luwen_month_day!W747="","",_luwen_month_day!W747)</f>
        <v/>
      </c>
      <c r="X751" s="4" t="str">
        <f>IF(_luwen_month_day!X747="","",_luwen_month_day!X747)</f>
        <v/>
      </c>
      <c r="Y751" s="5" t="str">
        <f>IF(_luwen_month_day!Y747="","",_luwen_month_day!Y747)</f>
        <v/>
      </c>
      <c r="Z751" s="5" t="str">
        <f>IF(_luwen_month_day!Z747="","",_luwen_month_day!Z747)</f>
        <v/>
      </c>
      <c r="AA751" s="5" t="str">
        <f>IF(_luwen_month_day!AA747="","",_luwen_month_day!AA747)</f>
        <v/>
      </c>
      <c r="AB751" s="4" t="str">
        <f>IF(_luwen_month_day!AB747="","",_luwen_month_day!AB747)</f>
        <v/>
      </c>
      <c r="AC751" s="5" t="str">
        <f>IF(_luwen_month_day!AC747="","",_luwen_month_day!AC747)</f>
        <v/>
      </c>
      <c r="AD751" s="5" t="str">
        <f>IF(_luwen_month_day!AD747="","",_luwen_month_day!AD747)</f>
        <v/>
      </c>
      <c r="AE751" s="5" t="str">
        <f>IF(_luwen_month_day!AE747="","",_luwen_month_day!AE747)</f>
        <v/>
      </c>
      <c r="AF751" s="4" t="str">
        <f>IF(_luwen_month_day!AF747="","",_luwen_month_day!AF747)</f>
        <v/>
      </c>
      <c r="AG751" s="5" t="str">
        <f>IF(_luwen_month_day!AG747="","",_luwen_month_day!AG747)</f>
        <v/>
      </c>
      <c r="AH751" s="5" t="str">
        <f>IF(_luwen_month_day!AH747="","",_luwen_month_day!AH747)</f>
        <v/>
      </c>
      <c r="AI751" s="5" t="str">
        <f>IF(_luwen_month_day!AI747="","",_luwen_month_day!AI747)</f>
        <v/>
      </c>
      <c r="AJ751" s="4" t="str">
        <f>IF(_luwen_month_day!AJ747="","",_luwen_month_day!AJ747)</f>
        <v/>
      </c>
      <c r="AK751" s="5" t="str">
        <f>IF(_luwen_month_day!AK747="","",_luwen_month_day!AK747)</f>
        <v/>
      </c>
      <c r="AL751" s="5" t="str">
        <f>IF(_luwen_month_day!AL747="","",_luwen_month_day!AL747)</f>
        <v/>
      </c>
      <c r="AM751" s="5" t="str">
        <f>IF(_luwen_month_day!AM747="","",_luwen_month_day!AM747)</f>
        <v/>
      </c>
      <c r="AN751" s="4" t="str">
        <f>IF(_luwen_month_day!AN747="","",_luwen_month_day!AN747)</f>
        <v/>
      </c>
      <c r="AO751" s="5" t="str">
        <f>IF(_luwen_month_day!AO747="","",_luwen_month_day!AO747)</f>
        <v/>
      </c>
      <c r="AP751" s="5" t="str">
        <f>IF(_luwen_month_day!AP747="","",_luwen_month_day!AP747)</f>
        <v/>
      </c>
      <c r="AQ751" s="5" t="str">
        <f>IF(_luwen_month_day!AQ747="","",_luwen_month_day!AQ747)</f>
        <v/>
      </c>
      <c r="AR751" s="4" t="str">
        <f>IF(_luwen_month_day!AR747="","",_luwen_month_day!AR747)</f>
        <v/>
      </c>
      <c r="AS751" s="5" t="str">
        <f>IF(_luwen_month_day!AS747="","",_luwen_month_day!AS747)</f>
        <v/>
      </c>
      <c r="AT751" s="5" t="str">
        <f>IF(_luwen_month_day!AT747="","",_luwen_month_day!AT747)</f>
        <v/>
      </c>
      <c r="AU751" s="5" t="str">
        <f>IF(_luwen_month_day!AU747="","",_luwen_month_day!AU747)</f>
        <v/>
      </c>
      <c r="AV751" s="4" t="str">
        <f>IF(_luwen_month_day!AV747="","",_luwen_month_day!AV747)</f>
        <v/>
      </c>
      <c r="AW751" s="5" t="str">
        <f>IF(_luwen_month_day!AW747="","",_luwen_month_day!AW747)</f>
        <v/>
      </c>
      <c r="AX751" s="5" t="str">
        <f>IF(_luwen_month_day!AX747="","",_luwen_month_day!AX747)</f>
        <v/>
      </c>
      <c r="AY751" s="5" t="str">
        <f>IF(_luwen_month_day!AY747="","",_luwen_month_day!AY747)</f>
        <v/>
      </c>
      <c r="AZ751" s="4" t="str">
        <f>IF(_luwen_month_day!AZ747="","",_luwen_month_day!AZ747)</f>
        <v/>
      </c>
      <c r="BA751" s="5" t="str">
        <f>IF(_luwen_month_day!BA747="","",_luwen_month_day!BA747)</f>
        <v/>
      </c>
      <c r="BB751" s="5" t="str">
        <f>IF(_luwen_month_day!BB747="","",_luwen_month_day!BB747)</f>
        <v/>
      </c>
      <c r="BC751" s="5" t="str">
        <f>IF(_luwen_month_day!BC747="","",_luwen_month_day!BC747)</f>
        <v/>
      </c>
      <c r="BD751" s="4" t="str">
        <f>IF(_luwen_month_day!BD747="","",_luwen_month_day!BD747)</f>
        <v/>
      </c>
      <c r="BE751" s="5" t="str">
        <f>IF(_luwen_month_day!BE747="","",_luwen_month_day!BE747)</f>
        <v/>
      </c>
      <c r="BF751" s="5" t="str">
        <f>IF(_luwen_month_day!BF747="","",_luwen_month_day!BF747)</f>
        <v/>
      </c>
      <c r="BG751" s="5" t="str">
        <f>IF(_luwen_month_day!BG747="","",_luwen_month_day!BG747)</f>
        <v/>
      </c>
    </row>
    <row r="752" spans="1:59" x14ac:dyDescent="0.2">
      <c r="A752" s="2" t="str">
        <f>IF(_luwen_month_day!A748="","",_luwen_month_day!A748)</f>
        <v/>
      </c>
      <c r="B752" s="3" t="str">
        <f>IF(_luwen_month_day!B748="","",_luwen_month_day!B748)</f>
        <v/>
      </c>
      <c r="C752" s="3" t="str">
        <f>IF(AND(_luwen_month_day!C748="A"),"甲班",IF(AND(_luwen_month_day!C748="B"),"乙班",IF(AND(_luwen_month_day!C748="C"),"丙班",IF(AND(_luwen_month_day!C748="D"),"丁班",""))))</f>
        <v/>
      </c>
      <c r="D752" s="4" t="str">
        <f>IF(_luwen_month_day!D748="","",_luwen_month_day!D748)</f>
        <v/>
      </c>
      <c r="E752" s="5" t="str">
        <f>IF(_luwen_month_day!E748="","",_luwen_month_day!E748)</f>
        <v/>
      </c>
      <c r="F752" s="5" t="str">
        <f>IF(_luwen_month_day!F748="","",_luwen_month_day!F748)</f>
        <v/>
      </c>
      <c r="G752" s="5" t="str">
        <f>IF(_luwen_month_day!G748="","",_luwen_month_day!G748)</f>
        <v/>
      </c>
      <c r="H752" s="4" t="str">
        <f>IF(_luwen_month_day!H748="","",_luwen_month_day!H748)</f>
        <v/>
      </c>
      <c r="I752" s="5" t="str">
        <f>IF(_luwen_month_day!I748="","",_luwen_month_day!I748)</f>
        <v/>
      </c>
      <c r="J752" s="5" t="str">
        <f>IF(_luwen_month_day!J748="","",_luwen_month_day!J748)</f>
        <v/>
      </c>
      <c r="K752" s="5" t="str">
        <f>IF(_luwen_month_day!K748="","",_luwen_month_day!K748)</f>
        <v/>
      </c>
      <c r="L752" s="4" t="str">
        <f>IF(_luwen_month_day!L748="","",_luwen_month_day!L748)</f>
        <v/>
      </c>
      <c r="M752" s="5" t="str">
        <f>IF(_luwen_month_day!M748="","",_luwen_month_day!M748)</f>
        <v/>
      </c>
      <c r="N752" s="5" t="str">
        <f>IF(_luwen_month_day!N748="","",_luwen_month_day!N748)</f>
        <v/>
      </c>
      <c r="O752" s="5" t="str">
        <f>IF(_luwen_month_day!O748="","",_luwen_month_day!O748)</f>
        <v/>
      </c>
      <c r="P752" s="4" t="str">
        <f>IF(_luwen_month_day!P748="","",_luwen_month_day!P748)</f>
        <v/>
      </c>
      <c r="Q752" s="5" t="str">
        <f>IF(_luwen_month_day!Q748="","",_luwen_month_day!Q748)</f>
        <v/>
      </c>
      <c r="R752" s="5" t="str">
        <f>IF(_luwen_month_day!R748="","",_luwen_month_day!R748)</f>
        <v/>
      </c>
      <c r="S752" s="5" t="str">
        <f>IF(_luwen_month_day!S748="","",_luwen_month_day!S748)</f>
        <v/>
      </c>
      <c r="T752" s="4" t="str">
        <f>IF(_luwen_month_day!T748="","",_luwen_month_day!T748)</f>
        <v/>
      </c>
      <c r="U752" s="5" t="str">
        <f>IF(_luwen_month_day!U748="","",_luwen_month_day!U748)</f>
        <v/>
      </c>
      <c r="V752" s="5" t="str">
        <f>IF(_luwen_month_day!V748="","",_luwen_month_day!V748)</f>
        <v/>
      </c>
      <c r="W752" s="5" t="str">
        <f>IF(_luwen_month_day!W748="","",_luwen_month_day!W748)</f>
        <v/>
      </c>
      <c r="X752" s="4" t="str">
        <f>IF(_luwen_month_day!X748="","",_luwen_month_day!X748)</f>
        <v/>
      </c>
      <c r="Y752" s="5" t="str">
        <f>IF(_luwen_month_day!Y748="","",_luwen_month_day!Y748)</f>
        <v/>
      </c>
      <c r="Z752" s="5" t="str">
        <f>IF(_luwen_month_day!Z748="","",_luwen_month_day!Z748)</f>
        <v/>
      </c>
      <c r="AA752" s="5" t="str">
        <f>IF(_luwen_month_day!AA748="","",_luwen_month_day!AA748)</f>
        <v/>
      </c>
      <c r="AB752" s="4" t="str">
        <f>IF(_luwen_month_day!AB748="","",_luwen_month_day!AB748)</f>
        <v/>
      </c>
      <c r="AC752" s="5" t="str">
        <f>IF(_luwen_month_day!AC748="","",_luwen_month_day!AC748)</f>
        <v/>
      </c>
      <c r="AD752" s="5" t="str">
        <f>IF(_luwen_month_day!AD748="","",_luwen_month_day!AD748)</f>
        <v/>
      </c>
      <c r="AE752" s="5" t="str">
        <f>IF(_luwen_month_day!AE748="","",_luwen_month_day!AE748)</f>
        <v/>
      </c>
      <c r="AF752" s="4" t="str">
        <f>IF(_luwen_month_day!AF748="","",_luwen_month_day!AF748)</f>
        <v/>
      </c>
      <c r="AG752" s="5" t="str">
        <f>IF(_luwen_month_day!AG748="","",_luwen_month_day!AG748)</f>
        <v/>
      </c>
      <c r="AH752" s="5" t="str">
        <f>IF(_luwen_month_day!AH748="","",_luwen_month_day!AH748)</f>
        <v/>
      </c>
      <c r="AI752" s="5" t="str">
        <f>IF(_luwen_month_day!AI748="","",_luwen_month_day!AI748)</f>
        <v/>
      </c>
      <c r="AJ752" s="4" t="str">
        <f>IF(_luwen_month_day!AJ748="","",_luwen_month_day!AJ748)</f>
        <v/>
      </c>
      <c r="AK752" s="5" t="str">
        <f>IF(_luwen_month_day!AK748="","",_luwen_month_day!AK748)</f>
        <v/>
      </c>
      <c r="AL752" s="5" t="str">
        <f>IF(_luwen_month_day!AL748="","",_luwen_month_day!AL748)</f>
        <v/>
      </c>
      <c r="AM752" s="5" t="str">
        <f>IF(_luwen_month_day!AM748="","",_luwen_month_day!AM748)</f>
        <v/>
      </c>
      <c r="AN752" s="4" t="str">
        <f>IF(_luwen_month_day!AN748="","",_luwen_month_day!AN748)</f>
        <v/>
      </c>
      <c r="AO752" s="5" t="str">
        <f>IF(_luwen_month_day!AO748="","",_luwen_month_day!AO748)</f>
        <v/>
      </c>
      <c r="AP752" s="5" t="str">
        <f>IF(_luwen_month_day!AP748="","",_luwen_month_day!AP748)</f>
        <v/>
      </c>
      <c r="AQ752" s="5" t="str">
        <f>IF(_luwen_month_day!AQ748="","",_luwen_month_day!AQ748)</f>
        <v/>
      </c>
      <c r="AR752" s="4" t="str">
        <f>IF(_luwen_month_day!AR748="","",_luwen_month_day!AR748)</f>
        <v/>
      </c>
      <c r="AS752" s="5" t="str">
        <f>IF(_luwen_month_day!AS748="","",_luwen_month_day!AS748)</f>
        <v/>
      </c>
      <c r="AT752" s="5" t="str">
        <f>IF(_luwen_month_day!AT748="","",_luwen_month_day!AT748)</f>
        <v/>
      </c>
      <c r="AU752" s="5" t="str">
        <f>IF(_luwen_month_day!AU748="","",_luwen_month_day!AU748)</f>
        <v/>
      </c>
      <c r="AV752" s="4" t="str">
        <f>IF(_luwen_month_day!AV748="","",_luwen_month_day!AV748)</f>
        <v/>
      </c>
      <c r="AW752" s="5" t="str">
        <f>IF(_luwen_month_day!AW748="","",_luwen_month_day!AW748)</f>
        <v/>
      </c>
      <c r="AX752" s="5" t="str">
        <f>IF(_luwen_month_day!AX748="","",_luwen_month_day!AX748)</f>
        <v/>
      </c>
      <c r="AY752" s="5" t="str">
        <f>IF(_luwen_month_day!AY748="","",_luwen_month_day!AY748)</f>
        <v/>
      </c>
      <c r="AZ752" s="4" t="str">
        <f>IF(_luwen_month_day!AZ748="","",_luwen_month_day!AZ748)</f>
        <v/>
      </c>
      <c r="BA752" s="5" t="str">
        <f>IF(_luwen_month_day!BA748="","",_luwen_month_day!BA748)</f>
        <v/>
      </c>
      <c r="BB752" s="5" t="str">
        <f>IF(_luwen_month_day!BB748="","",_luwen_month_day!BB748)</f>
        <v/>
      </c>
      <c r="BC752" s="5" t="str">
        <f>IF(_luwen_month_day!BC748="","",_luwen_month_day!BC748)</f>
        <v/>
      </c>
      <c r="BD752" s="4" t="str">
        <f>IF(_luwen_month_day!BD748="","",_luwen_month_day!BD748)</f>
        <v/>
      </c>
      <c r="BE752" s="5" t="str">
        <f>IF(_luwen_month_day!BE748="","",_luwen_month_day!BE748)</f>
        <v/>
      </c>
      <c r="BF752" s="5" t="str">
        <f>IF(_luwen_month_day!BF748="","",_luwen_month_day!BF748)</f>
        <v/>
      </c>
      <c r="BG752" s="5" t="str">
        <f>IF(_luwen_month_day!BG748="","",_luwen_month_day!BG748)</f>
        <v/>
      </c>
    </row>
    <row r="753" spans="1:59" x14ac:dyDescent="0.2">
      <c r="A753" s="2" t="str">
        <f>IF(_luwen_month_day!A749="","",_luwen_month_day!A749)</f>
        <v/>
      </c>
      <c r="B753" s="3" t="str">
        <f>IF(_luwen_month_day!B749="","",_luwen_month_day!B749)</f>
        <v/>
      </c>
      <c r="C753" s="3" t="str">
        <f>IF(AND(_luwen_month_day!C749="A"),"甲班",IF(AND(_luwen_month_day!C749="B"),"乙班",IF(AND(_luwen_month_day!C749="C"),"丙班",IF(AND(_luwen_month_day!C749="D"),"丁班",""))))</f>
        <v/>
      </c>
      <c r="D753" s="4" t="str">
        <f>IF(_luwen_month_day!D749="","",_luwen_month_day!D749)</f>
        <v/>
      </c>
      <c r="E753" s="5" t="str">
        <f>IF(_luwen_month_day!E749="","",_luwen_month_day!E749)</f>
        <v/>
      </c>
      <c r="F753" s="5" t="str">
        <f>IF(_luwen_month_day!F749="","",_luwen_month_day!F749)</f>
        <v/>
      </c>
      <c r="G753" s="5" t="str">
        <f>IF(_luwen_month_day!G749="","",_luwen_month_day!G749)</f>
        <v/>
      </c>
      <c r="H753" s="4" t="str">
        <f>IF(_luwen_month_day!H749="","",_luwen_month_day!H749)</f>
        <v/>
      </c>
      <c r="I753" s="5" t="str">
        <f>IF(_luwen_month_day!I749="","",_luwen_month_day!I749)</f>
        <v/>
      </c>
      <c r="J753" s="5" t="str">
        <f>IF(_luwen_month_day!J749="","",_luwen_month_day!J749)</f>
        <v/>
      </c>
      <c r="K753" s="5" t="str">
        <f>IF(_luwen_month_day!K749="","",_luwen_month_day!K749)</f>
        <v/>
      </c>
      <c r="L753" s="4" t="str">
        <f>IF(_luwen_month_day!L749="","",_luwen_month_day!L749)</f>
        <v/>
      </c>
      <c r="M753" s="5" t="str">
        <f>IF(_luwen_month_day!M749="","",_luwen_month_day!M749)</f>
        <v/>
      </c>
      <c r="N753" s="5" t="str">
        <f>IF(_luwen_month_day!N749="","",_luwen_month_day!N749)</f>
        <v/>
      </c>
      <c r="O753" s="5" t="str">
        <f>IF(_luwen_month_day!O749="","",_luwen_month_day!O749)</f>
        <v/>
      </c>
      <c r="P753" s="4" t="str">
        <f>IF(_luwen_month_day!P749="","",_luwen_month_day!P749)</f>
        <v/>
      </c>
      <c r="Q753" s="5" t="str">
        <f>IF(_luwen_month_day!Q749="","",_luwen_month_day!Q749)</f>
        <v/>
      </c>
      <c r="R753" s="5" t="str">
        <f>IF(_luwen_month_day!R749="","",_luwen_month_day!R749)</f>
        <v/>
      </c>
      <c r="S753" s="5" t="str">
        <f>IF(_luwen_month_day!S749="","",_luwen_month_day!S749)</f>
        <v/>
      </c>
      <c r="T753" s="4" t="str">
        <f>IF(_luwen_month_day!T749="","",_luwen_month_day!T749)</f>
        <v/>
      </c>
      <c r="U753" s="5" t="str">
        <f>IF(_luwen_month_day!U749="","",_luwen_month_day!U749)</f>
        <v/>
      </c>
      <c r="V753" s="5" t="str">
        <f>IF(_luwen_month_day!V749="","",_luwen_month_day!V749)</f>
        <v/>
      </c>
      <c r="W753" s="5" t="str">
        <f>IF(_luwen_month_day!W749="","",_luwen_month_day!W749)</f>
        <v/>
      </c>
      <c r="X753" s="4" t="str">
        <f>IF(_luwen_month_day!X749="","",_luwen_month_day!X749)</f>
        <v/>
      </c>
      <c r="Y753" s="5" t="str">
        <f>IF(_luwen_month_day!Y749="","",_luwen_month_day!Y749)</f>
        <v/>
      </c>
      <c r="Z753" s="5" t="str">
        <f>IF(_luwen_month_day!Z749="","",_luwen_month_day!Z749)</f>
        <v/>
      </c>
      <c r="AA753" s="5" t="str">
        <f>IF(_luwen_month_day!AA749="","",_luwen_month_day!AA749)</f>
        <v/>
      </c>
      <c r="AB753" s="4" t="str">
        <f>IF(_luwen_month_day!AB749="","",_luwen_month_day!AB749)</f>
        <v/>
      </c>
      <c r="AC753" s="5" t="str">
        <f>IF(_luwen_month_day!AC749="","",_luwen_month_day!AC749)</f>
        <v/>
      </c>
      <c r="AD753" s="5" t="str">
        <f>IF(_luwen_month_day!AD749="","",_luwen_month_day!AD749)</f>
        <v/>
      </c>
      <c r="AE753" s="5" t="str">
        <f>IF(_luwen_month_day!AE749="","",_luwen_month_day!AE749)</f>
        <v/>
      </c>
      <c r="AF753" s="4" t="str">
        <f>IF(_luwen_month_day!AF749="","",_luwen_month_day!AF749)</f>
        <v/>
      </c>
      <c r="AG753" s="5" t="str">
        <f>IF(_luwen_month_day!AG749="","",_luwen_month_day!AG749)</f>
        <v/>
      </c>
      <c r="AH753" s="5" t="str">
        <f>IF(_luwen_month_day!AH749="","",_luwen_month_day!AH749)</f>
        <v/>
      </c>
      <c r="AI753" s="5" t="str">
        <f>IF(_luwen_month_day!AI749="","",_luwen_month_day!AI749)</f>
        <v/>
      </c>
      <c r="AJ753" s="4" t="str">
        <f>IF(_luwen_month_day!AJ749="","",_luwen_month_day!AJ749)</f>
        <v/>
      </c>
      <c r="AK753" s="5" t="str">
        <f>IF(_luwen_month_day!AK749="","",_luwen_month_day!AK749)</f>
        <v/>
      </c>
      <c r="AL753" s="5" t="str">
        <f>IF(_luwen_month_day!AL749="","",_luwen_month_day!AL749)</f>
        <v/>
      </c>
      <c r="AM753" s="5" t="str">
        <f>IF(_luwen_month_day!AM749="","",_luwen_month_day!AM749)</f>
        <v/>
      </c>
      <c r="AN753" s="4" t="str">
        <f>IF(_luwen_month_day!AN749="","",_luwen_month_day!AN749)</f>
        <v/>
      </c>
      <c r="AO753" s="5" t="str">
        <f>IF(_luwen_month_day!AO749="","",_luwen_month_day!AO749)</f>
        <v/>
      </c>
      <c r="AP753" s="5" t="str">
        <f>IF(_luwen_month_day!AP749="","",_luwen_month_day!AP749)</f>
        <v/>
      </c>
      <c r="AQ753" s="5" t="str">
        <f>IF(_luwen_month_day!AQ749="","",_luwen_month_day!AQ749)</f>
        <v/>
      </c>
      <c r="AR753" s="4" t="str">
        <f>IF(_luwen_month_day!AR749="","",_luwen_month_day!AR749)</f>
        <v/>
      </c>
      <c r="AS753" s="5" t="str">
        <f>IF(_luwen_month_day!AS749="","",_luwen_month_day!AS749)</f>
        <v/>
      </c>
      <c r="AT753" s="5" t="str">
        <f>IF(_luwen_month_day!AT749="","",_luwen_month_day!AT749)</f>
        <v/>
      </c>
      <c r="AU753" s="5" t="str">
        <f>IF(_luwen_month_day!AU749="","",_luwen_month_day!AU749)</f>
        <v/>
      </c>
      <c r="AV753" s="4" t="str">
        <f>IF(_luwen_month_day!AV749="","",_luwen_month_day!AV749)</f>
        <v/>
      </c>
      <c r="AW753" s="5" t="str">
        <f>IF(_luwen_month_day!AW749="","",_luwen_month_day!AW749)</f>
        <v/>
      </c>
      <c r="AX753" s="5" t="str">
        <f>IF(_luwen_month_day!AX749="","",_luwen_month_day!AX749)</f>
        <v/>
      </c>
      <c r="AY753" s="5" t="str">
        <f>IF(_luwen_month_day!AY749="","",_luwen_month_day!AY749)</f>
        <v/>
      </c>
      <c r="AZ753" s="4" t="str">
        <f>IF(_luwen_month_day!AZ749="","",_luwen_month_day!AZ749)</f>
        <v/>
      </c>
      <c r="BA753" s="5" t="str">
        <f>IF(_luwen_month_day!BA749="","",_luwen_month_day!BA749)</f>
        <v/>
      </c>
      <c r="BB753" s="5" t="str">
        <f>IF(_luwen_month_day!BB749="","",_luwen_month_day!BB749)</f>
        <v/>
      </c>
      <c r="BC753" s="5" t="str">
        <f>IF(_luwen_month_day!BC749="","",_luwen_month_day!BC749)</f>
        <v/>
      </c>
      <c r="BD753" s="4" t="str">
        <f>IF(_luwen_month_day!BD749="","",_luwen_month_day!BD749)</f>
        <v/>
      </c>
      <c r="BE753" s="5" t="str">
        <f>IF(_luwen_month_day!BE749="","",_luwen_month_day!BE749)</f>
        <v/>
      </c>
      <c r="BF753" s="5" t="str">
        <f>IF(_luwen_month_day!BF749="","",_luwen_month_day!BF749)</f>
        <v/>
      </c>
      <c r="BG753" s="5" t="str">
        <f>IF(_luwen_month_day!BG749="","",_luwen_month_day!BG749)</f>
        <v/>
      </c>
    </row>
    <row r="754" spans="1:59" x14ac:dyDescent="0.2">
      <c r="A754" s="2" t="str">
        <f>IF(_luwen_month_day!A750="","",_luwen_month_day!A750)</f>
        <v/>
      </c>
      <c r="B754" s="3" t="str">
        <f>IF(_luwen_month_day!B750="","",_luwen_month_day!B750)</f>
        <v/>
      </c>
      <c r="C754" s="3" t="str">
        <f>IF(AND(_luwen_month_day!C750="A"),"甲班",IF(AND(_luwen_month_day!C750="B"),"乙班",IF(AND(_luwen_month_day!C750="C"),"丙班",IF(AND(_luwen_month_day!C750="D"),"丁班",""))))</f>
        <v/>
      </c>
      <c r="D754" s="4" t="str">
        <f>IF(_luwen_month_day!D750="","",_luwen_month_day!D750)</f>
        <v/>
      </c>
      <c r="E754" s="5" t="str">
        <f>IF(_luwen_month_day!E750="","",_luwen_month_day!E750)</f>
        <v/>
      </c>
      <c r="F754" s="5" t="str">
        <f>IF(_luwen_month_day!F750="","",_luwen_month_day!F750)</f>
        <v/>
      </c>
      <c r="G754" s="5" t="str">
        <f>IF(_luwen_month_day!G750="","",_luwen_month_day!G750)</f>
        <v/>
      </c>
      <c r="H754" s="4" t="str">
        <f>IF(_luwen_month_day!H750="","",_luwen_month_day!H750)</f>
        <v/>
      </c>
      <c r="I754" s="5" t="str">
        <f>IF(_luwen_month_day!I750="","",_luwen_month_day!I750)</f>
        <v/>
      </c>
      <c r="J754" s="5" t="str">
        <f>IF(_luwen_month_day!J750="","",_luwen_month_day!J750)</f>
        <v/>
      </c>
      <c r="K754" s="5" t="str">
        <f>IF(_luwen_month_day!K750="","",_luwen_month_day!K750)</f>
        <v/>
      </c>
      <c r="L754" s="4" t="str">
        <f>IF(_luwen_month_day!L750="","",_luwen_month_day!L750)</f>
        <v/>
      </c>
      <c r="M754" s="5" t="str">
        <f>IF(_luwen_month_day!M750="","",_luwen_month_day!M750)</f>
        <v/>
      </c>
      <c r="N754" s="5" t="str">
        <f>IF(_luwen_month_day!N750="","",_luwen_month_day!N750)</f>
        <v/>
      </c>
      <c r="O754" s="5" t="str">
        <f>IF(_luwen_month_day!O750="","",_luwen_month_day!O750)</f>
        <v/>
      </c>
      <c r="P754" s="4" t="str">
        <f>IF(_luwen_month_day!P750="","",_luwen_month_day!P750)</f>
        <v/>
      </c>
      <c r="Q754" s="5" t="str">
        <f>IF(_luwen_month_day!Q750="","",_luwen_month_day!Q750)</f>
        <v/>
      </c>
      <c r="R754" s="5" t="str">
        <f>IF(_luwen_month_day!R750="","",_luwen_month_day!R750)</f>
        <v/>
      </c>
      <c r="S754" s="5" t="str">
        <f>IF(_luwen_month_day!S750="","",_luwen_month_day!S750)</f>
        <v/>
      </c>
      <c r="T754" s="4" t="str">
        <f>IF(_luwen_month_day!T750="","",_luwen_month_day!T750)</f>
        <v/>
      </c>
      <c r="U754" s="5" t="str">
        <f>IF(_luwen_month_day!U750="","",_luwen_month_day!U750)</f>
        <v/>
      </c>
      <c r="V754" s="5" t="str">
        <f>IF(_luwen_month_day!V750="","",_luwen_month_day!V750)</f>
        <v/>
      </c>
      <c r="W754" s="5" t="str">
        <f>IF(_luwen_month_day!W750="","",_luwen_month_day!W750)</f>
        <v/>
      </c>
      <c r="X754" s="4" t="str">
        <f>IF(_luwen_month_day!X750="","",_luwen_month_day!X750)</f>
        <v/>
      </c>
      <c r="Y754" s="5" t="str">
        <f>IF(_luwen_month_day!Y750="","",_luwen_month_day!Y750)</f>
        <v/>
      </c>
      <c r="Z754" s="5" t="str">
        <f>IF(_luwen_month_day!Z750="","",_luwen_month_day!Z750)</f>
        <v/>
      </c>
      <c r="AA754" s="5" t="str">
        <f>IF(_luwen_month_day!AA750="","",_luwen_month_day!AA750)</f>
        <v/>
      </c>
      <c r="AB754" s="4" t="str">
        <f>IF(_luwen_month_day!AB750="","",_luwen_month_day!AB750)</f>
        <v/>
      </c>
      <c r="AC754" s="5" t="str">
        <f>IF(_luwen_month_day!AC750="","",_luwen_month_day!AC750)</f>
        <v/>
      </c>
      <c r="AD754" s="5" t="str">
        <f>IF(_luwen_month_day!AD750="","",_luwen_month_day!AD750)</f>
        <v/>
      </c>
      <c r="AE754" s="5" t="str">
        <f>IF(_luwen_month_day!AE750="","",_luwen_month_day!AE750)</f>
        <v/>
      </c>
      <c r="AF754" s="4" t="str">
        <f>IF(_luwen_month_day!AF750="","",_luwen_month_day!AF750)</f>
        <v/>
      </c>
      <c r="AG754" s="5" t="str">
        <f>IF(_luwen_month_day!AG750="","",_luwen_month_day!AG750)</f>
        <v/>
      </c>
      <c r="AH754" s="5" t="str">
        <f>IF(_luwen_month_day!AH750="","",_luwen_month_day!AH750)</f>
        <v/>
      </c>
      <c r="AI754" s="5" t="str">
        <f>IF(_luwen_month_day!AI750="","",_luwen_month_day!AI750)</f>
        <v/>
      </c>
      <c r="AJ754" s="4" t="str">
        <f>IF(_luwen_month_day!AJ750="","",_luwen_month_day!AJ750)</f>
        <v/>
      </c>
      <c r="AK754" s="5" t="str">
        <f>IF(_luwen_month_day!AK750="","",_luwen_month_day!AK750)</f>
        <v/>
      </c>
      <c r="AL754" s="5" t="str">
        <f>IF(_luwen_month_day!AL750="","",_luwen_month_day!AL750)</f>
        <v/>
      </c>
      <c r="AM754" s="5" t="str">
        <f>IF(_luwen_month_day!AM750="","",_luwen_month_day!AM750)</f>
        <v/>
      </c>
      <c r="AN754" s="4" t="str">
        <f>IF(_luwen_month_day!AN750="","",_luwen_month_day!AN750)</f>
        <v/>
      </c>
      <c r="AO754" s="5" t="str">
        <f>IF(_luwen_month_day!AO750="","",_luwen_month_day!AO750)</f>
        <v/>
      </c>
      <c r="AP754" s="5" t="str">
        <f>IF(_luwen_month_day!AP750="","",_luwen_month_day!AP750)</f>
        <v/>
      </c>
      <c r="AQ754" s="5" t="str">
        <f>IF(_luwen_month_day!AQ750="","",_luwen_month_day!AQ750)</f>
        <v/>
      </c>
      <c r="AR754" s="4" t="str">
        <f>IF(_luwen_month_day!AR750="","",_luwen_month_day!AR750)</f>
        <v/>
      </c>
      <c r="AS754" s="5" t="str">
        <f>IF(_luwen_month_day!AS750="","",_luwen_month_day!AS750)</f>
        <v/>
      </c>
      <c r="AT754" s="5" t="str">
        <f>IF(_luwen_month_day!AT750="","",_luwen_month_day!AT750)</f>
        <v/>
      </c>
      <c r="AU754" s="5" t="str">
        <f>IF(_luwen_month_day!AU750="","",_luwen_month_day!AU750)</f>
        <v/>
      </c>
      <c r="AV754" s="4" t="str">
        <f>IF(_luwen_month_day!AV750="","",_luwen_month_day!AV750)</f>
        <v/>
      </c>
      <c r="AW754" s="5" t="str">
        <f>IF(_luwen_month_day!AW750="","",_luwen_month_day!AW750)</f>
        <v/>
      </c>
      <c r="AX754" s="5" t="str">
        <f>IF(_luwen_month_day!AX750="","",_luwen_month_day!AX750)</f>
        <v/>
      </c>
      <c r="AY754" s="5" t="str">
        <f>IF(_luwen_month_day!AY750="","",_luwen_month_day!AY750)</f>
        <v/>
      </c>
      <c r="AZ754" s="4" t="str">
        <f>IF(_luwen_month_day!AZ750="","",_luwen_month_day!AZ750)</f>
        <v/>
      </c>
      <c r="BA754" s="5" t="str">
        <f>IF(_luwen_month_day!BA750="","",_luwen_month_day!BA750)</f>
        <v/>
      </c>
      <c r="BB754" s="5" t="str">
        <f>IF(_luwen_month_day!BB750="","",_luwen_month_day!BB750)</f>
        <v/>
      </c>
      <c r="BC754" s="5" t="str">
        <f>IF(_luwen_month_day!BC750="","",_luwen_month_day!BC750)</f>
        <v/>
      </c>
      <c r="BD754" s="4" t="str">
        <f>IF(_luwen_month_day!BD750="","",_luwen_month_day!BD750)</f>
        <v/>
      </c>
      <c r="BE754" s="5" t="str">
        <f>IF(_luwen_month_day!BE750="","",_luwen_month_day!BE750)</f>
        <v/>
      </c>
      <c r="BF754" s="5" t="str">
        <f>IF(_luwen_month_day!BF750="","",_luwen_month_day!BF750)</f>
        <v/>
      </c>
      <c r="BG754" s="5" t="str">
        <f>IF(_luwen_month_day!BG750="","",_luwen_month_day!BG750)</f>
        <v/>
      </c>
    </row>
    <row r="755" spans="1:59" x14ac:dyDescent="0.2">
      <c r="A755" s="2" t="str">
        <f>IF(_luwen_month_day!A751="","",_luwen_month_day!A751)</f>
        <v/>
      </c>
      <c r="B755" s="3" t="str">
        <f>IF(_luwen_month_day!B751="","",_luwen_month_day!B751)</f>
        <v/>
      </c>
      <c r="C755" s="3" t="str">
        <f>IF(AND(_luwen_month_day!C751="A"),"甲班",IF(AND(_luwen_month_day!C751="B"),"乙班",IF(AND(_luwen_month_day!C751="C"),"丙班",IF(AND(_luwen_month_day!C751="D"),"丁班",""))))</f>
        <v/>
      </c>
      <c r="D755" s="4" t="str">
        <f>IF(_luwen_month_day!D751="","",_luwen_month_day!D751)</f>
        <v/>
      </c>
      <c r="E755" s="5" t="str">
        <f>IF(_luwen_month_day!E751="","",_luwen_month_day!E751)</f>
        <v/>
      </c>
      <c r="F755" s="5" t="str">
        <f>IF(_luwen_month_day!F751="","",_luwen_month_day!F751)</f>
        <v/>
      </c>
      <c r="G755" s="5" t="str">
        <f>IF(_luwen_month_day!G751="","",_luwen_month_day!G751)</f>
        <v/>
      </c>
      <c r="H755" s="4" t="str">
        <f>IF(_luwen_month_day!H751="","",_luwen_month_day!H751)</f>
        <v/>
      </c>
      <c r="I755" s="5" t="str">
        <f>IF(_luwen_month_day!I751="","",_luwen_month_day!I751)</f>
        <v/>
      </c>
      <c r="J755" s="5" t="str">
        <f>IF(_luwen_month_day!J751="","",_luwen_month_day!J751)</f>
        <v/>
      </c>
      <c r="K755" s="5" t="str">
        <f>IF(_luwen_month_day!K751="","",_luwen_month_day!K751)</f>
        <v/>
      </c>
      <c r="L755" s="4" t="str">
        <f>IF(_luwen_month_day!L751="","",_luwen_month_day!L751)</f>
        <v/>
      </c>
      <c r="M755" s="5" t="str">
        <f>IF(_luwen_month_day!M751="","",_luwen_month_day!M751)</f>
        <v/>
      </c>
      <c r="N755" s="5" t="str">
        <f>IF(_luwen_month_day!N751="","",_luwen_month_day!N751)</f>
        <v/>
      </c>
      <c r="O755" s="5" t="str">
        <f>IF(_luwen_month_day!O751="","",_luwen_month_day!O751)</f>
        <v/>
      </c>
      <c r="P755" s="4" t="str">
        <f>IF(_luwen_month_day!P751="","",_luwen_month_day!P751)</f>
        <v/>
      </c>
      <c r="Q755" s="5" t="str">
        <f>IF(_luwen_month_day!Q751="","",_luwen_month_day!Q751)</f>
        <v/>
      </c>
      <c r="R755" s="5" t="str">
        <f>IF(_luwen_month_day!R751="","",_luwen_month_day!R751)</f>
        <v/>
      </c>
      <c r="S755" s="5" t="str">
        <f>IF(_luwen_month_day!S751="","",_luwen_month_day!S751)</f>
        <v/>
      </c>
      <c r="T755" s="4" t="str">
        <f>IF(_luwen_month_day!T751="","",_luwen_month_day!T751)</f>
        <v/>
      </c>
      <c r="U755" s="5" t="str">
        <f>IF(_luwen_month_day!U751="","",_luwen_month_day!U751)</f>
        <v/>
      </c>
      <c r="V755" s="5" t="str">
        <f>IF(_luwen_month_day!V751="","",_luwen_month_day!V751)</f>
        <v/>
      </c>
      <c r="W755" s="5" t="str">
        <f>IF(_luwen_month_day!W751="","",_luwen_month_day!W751)</f>
        <v/>
      </c>
      <c r="X755" s="4" t="str">
        <f>IF(_luwen_month_day!X751="","",_luwen_month_day!X751)</f>
        <v/>
      </c>
      <c r="Y755" s="5" t="str">
        <f>IF(_luwen_month_day!Y751="","",_luwen_month_day!Y751)</f>
        <v/>
      </c>
      <c r="Z755" s="5" t="str">
        <f>IF(_luwen_month_day!Z751="","",_luwen_month_day!Z751)</f>
        <v/>
      </c>
      <c r="AA755" s="5" t="str">
        <f>IF(_luwen_month_day!AA751="","",_luwen_month_day!AA751)</f>
        <v/>
      </c>
      <c r="AB755" s="4" t="str">
        <f>IF(_luwen_month_day!AB751="","",_luwen_month_day!AB751)</f>
        <v/>
      </c>
      <c r="AC755" s="5" t="str">
        <f>IF(_luwen_month_day!AC751="","",_luwen_month_day!AC751)</f>
        <v/>
      </c>
      <c r="AD755" s="5" t="str">
        <f>IF(_luwen_month_day!AD751="","",_luwen_month_day!AD751)</f>
        <v/>
      </c>
      <c r="AE755" s="5" t="str">
        <f>IF(_luwen_month_day!AE751="","",_luwen_month_day!AE751)</f>
        <v/>
      </c>
      <c r="AF755" s="4" t="str">
        <f>IF(_luwen_month_day!AF751="","",_luwen_month_day!AF751)</f>
        <v/>
      </c>
      <c r="AG755" s="5" t="str">
        <f>IF(_luwen_month_day!AG751="","",_luwen_month_day!AG751)</f>
        <v/>
      </c>
      <c r="AH755" s="5" t="str">
        <f>IF(_luwen_month_day!AH751="","",_luwen_month_day!AH751)</f>
        <v/>
      </c>
      <c r="AI755" s="5" t="str">
        <f>IF(_luwen_month_day!AI751="","",_luwen_month_day!AI751)</f>
        <v/>
      </c>
      <c r="AJ755" s="4" t="str">
        <f>IF(_luwen_month_day!AJ751="","",_luwen_month_day!AJ751)</f>
        <v/>
      </c>
      <c r="AK755" s="5" t="str">
        <f>IF(_luwen_month_day!AK751="","",_luwen_month_day!AK751)</f>
        <v/>
      </c>
      <c r="AL755" s="5" t="str">
        <f>IF(_luwen_month_day!AL751="","",_luwen_month_day!AL751)</f>
        <v/>
      </c>
      <c r="AM755" s="5" t="str">
        <f>IF(_luwen_month_day!AM751="","",_luwen_month_day!AM751)</f>
        <v/>
      </c>
      <c r="AN755" s="4" t="str">
        <f>IF(_luwen_month_day!AN751="","",_luwen_month_day!AN751)</f>
        <v/>
      </c>
      <c r="AO755" s="5" t="str">
        <f>IF(_luwen_month_day!AO751="","",_luwen_month_day!AO751)</f>
        <v/>
      </c>
      <c r="AP755" s="5" t="str">
        <f>IF(_luwen_month_day!AP751="","",_luwen_month_day!AP751)</f>
        <v/>
      </c>
      <c r="AQ755" s="5" t="str">
        <f>IF(_luwen_month_day!AQ751="","",_luwen_month_day!AQ751)</f>
        <v/>
      </c>
      <c r="AR755" s="4" t="str">
        <f>IF(_luwen_month_day!AR751="","",_luwen_month_day!AR751)</f>
        <v/>
      </c>
      <c r="AS755" s="5" t="str">
        <f>IF(_luwen_month_day!AS751="","",_luwen_month_day!AS751)</f>
        <v/>
      </c>
      <c r="AT755" s="5" t="str">
        <f>IF(_luwen_month_day!AT751="","",_luwen_month_day!AT751)</f>
        <v/>
      </c>
      <c r="AU755" s="5" t="str">
        <f>IF(_luwen_month_day!AU751="","",_luwen_month_day!AU751)</f>
        <v/>
      </c>
      <c r="AV755" s="4" t="str">
        <f>IF(_luwen_month_day!AV751="","",_luwen_month_day!AV751)</f>
        <v/>
      </c>
      <c r="AW755" s="5" t="str">
        <f>IF(_luwen_month_day!AW751="","",_luwen_month_day!AW751)</f>
        <v/>
      </c>
      <c r="AX755" s="5" t="str">
        <f>IF(_luwen_month_day!AX751="","",_luwen_month_day!AX751)</f>
        <v/>
      </c>
      <c r="AY755" s="5" t="str">
        <f>IF(_luwen_month_day!AY751="","",_luwen_month_day!AY751)</f>
        <v/>
      </c>
      <c r="AZ755" s="4" t="str">
        <f>IF(_luwen_month_day!AZ751="","",_luwen_month_day!AZ751)</f>
        <v/>
      </c>
      <c r="BA755" s="5" t="str">
        <f>IF(_luwen_month_day!BA751="","",_luwen_month_day!BA751)</f>
        <v/>
      </c>
      <c r="BB755" s="5" t="str">
        <f>IF(_luwen_month_day!BB751="","",_luwen_month_day!BB751)</f>
        <v/>
      </c>
      <c r="BC755" s="5" t="str">
        <f>IF(_luwen_month_day!BC751="","",_luwen_month_day!BC751)</f>
        <v/>
      </c>
      <c r="BD755" s="4" t="str">
        <f>IF(_luwen_month_day!BD751="","",_luwen_month_day!BD751)</f>
        <v/>
      </c>
      <c r="BE755" s="5" t="str">
        <f>IF(_luwen_month_day!BE751="","",_luwen_month_day!BE751)</f>
        <v/>
      </c>
      <c r="BF755" s="5" t="str">
        <f>IF(_luwen_month_day!BF751="","",_luwen_month_day!BF751)</f>
        <v/>
      </c>
      <c r="BG755" s="5" t="str">
        <f>IF(_luwen_month_day!BG751="","",_luwen_month_day!BG751)</f>
        <v/>
      </c>
    </row>
    <row r="756" spans="1:59" x14ac:dyDescent="0.2">
      <c r="A756" s="2" t="str">
        <f>IF(_luwen_month_day!A752="","",_luwen_month_day!A752)</f>
        <v/>
      </c>
      <c r="B756" s="3" t="str">
        <f>IF(_luwen_month_day!B752="","",_luwen_month_day!B752)</f>
        <v/>
      </c>
      <c r="C756" s="3" t="str">
        <f>IF(AND(_luwen_month_day!C752="A"),"甲班",IF(AND(_luwen_month_day!C752="B"),"乙班",IF(AND(_luwen_month_day!C752="C"),"丙班",IF(AND(_luwen_month_day!C752="D"),"丁班",""))))</f>
        <v/>
      </c>
      <c r="D756" s="4" t="str">
        <f>IF(_luwen_month_day!D752="","",_luwen_month_day!D752)</f>
        <v/>
      </c>
      <c r="E756" s="5" t="str">
        <f>IF(_luwen_month_day!E752="","",_luwen_month_day!E752)</f>
        <v/>
      </c>
      <c r="F756" s="5" t="str">
        <f>IF(_luwen_month_day!F752="","",_luwen_month_day!F752)</f>
        <v/>
      </c>
      <c r="G756" s="5" t="str">
        <f>IF(_luwen_month_day!G752="","",_luwen_month_day!G752)</f>
        <v/>
      </c>
      <c r="H756" s="4" t="str">
        <f>IF(_luwen_month_day!H752="","",_luwen_month_day!H752)</f>
        <v/>
      </c>
      <c r="I756" s="5" t="str">
        <f>IF(_luwen_month_day!I752="","",_luwen_month_day!I752)</f>
        <v/>
      </c>
      <c r="J756" s="5" t="str">
        <f>IF(_luwen_month_day!J752="","",_luwen_month_day!J752)</f>
        <v/>
      </c>
      <c r="K756" s="5" t="str">
        <f>IF(_luwen_month_day!K752="","",_luwen_month_day!K752)</f>
        <v/>
      </c>
      <c r="L756" s="4" t="str">
        <f>IF(_luwen_month_day!L752="","",_luwen_month_day!L752)</f>
        <v/>
      </c>
      <c r="M756" s="5" t="str">
        <f>IF(_luwen_month_day!M752="","",_luwen_month_day!M752)</f>
        <v/>
      </c>
      <c r="N756" s="5" t="str">
        <f>IF(_luwen_month_day!N752="","",_luwen_month_day!N752)</f>
        <v/>
      </c>
      <c r="O756" s="5" t="str">
        <f>IF(_luwen_month_day!O752="","",_luwen_month_day!O752)</f>
        <v/>
      </c>
      <c r="P756" s="4" t="str">
        <f>IF(_luwen_month_day!P752="","",_luwen_month_day!P752)</f>
        <v/>
      </c>
      <c r="Q756" s="5" t="str">
        <f>IF(_luwen_month_day!Q752="","",_luwen_month_day!Q752)</f>
        <v/>
      </c>
      <c r="R756" s="5" t="str">
        <f>IF(_luwen_month_day!R752="","",_luwen_month_day!R752)</f>
        <v/>
      </c>
      <c r="S756" s="5" t="str">
        <f>IF(_luwen_month_day!S752="","",_luwen_month_day!S752)</f>
        <v/>
      </c>
      <c r="T756" s="4" t="str">
        <f>IF(_luwen_month_day!T752="","",_luwen_month_day!T752)</f>
        <v/>
      </c>
      <c r="U756" s="5" t="str">
        <f>IF(_luwen_month_day!U752="","",_luwen_month_day!U752)</f>
        <v/>
      </c>
      <c r="V756" s="5" t="str">
        <f>IF(_luwen_month_day!V752="","",_luwen_month_day!V752)</f>
        <v/>
      </c>
      <c r="W756" s="5" t="str">
        <f>IF(_luwen_month_day!W752="","",_luwen_month_day!W752)</f>
        <v/>
      </c>
      <c r="X756" s="4" t="str">
        <f>IF(_luwen_month_day!X752="","",_luwen_month_day!X752)</f>
        <v/>
      </c>
      <c r="Y756" s="5" t="str">
        <f>IF(_luwen_month_day!Y752="","",_luwen_month_day!Y752)</f>
        <v/>
      </c>
      <c r="Z756" s="5" t="str">
        <f>IF(_luwen_month_day!Z752="","",_luwen_month_day!Z752)</f>
        <v/>
      </c>
      <c r="AA756" s="5" t="str">
        <f>IF(_luwen_month_day!AA752="","",_luwen_month_day!AA752)</f>
        <v/>
      </c>
      <c r="AB756" s="4" t="str">
        <f>IF(_luwen_month_day!AB752="","",_luwen_month_day!AB752)</f>
        <v/>
      </c>
      <c r="AC756" s="5" t="str">
        <f>IF(_luwen_month_day!AC752="","",_luwen_month_day!AC752)</f>
        <v/>
      </c>
      <c r="AD756" s="5" t="str">
        <f>IF(_luwen_month_day!AD752="","",_luwen_month_day!AD752)</f>
        <v/>
      </c>
      <c r="AE756" s="5" t="str">
        <f>IF(_luwen_month_day!AE752="","",_luwen_month_day!AE752)</f>
        <v/>
      </c>
      <c r="AF756" s="4" t="str">
        <f>IF(_luwen_month_day!AF752="","",_luwen_month_day!AF752)</f>
        <v/>
      </c>
      <c r="AG756" s="5" t="str">
        <f>IF(_luwen_month_day!AG752="","",_luwen_month_day!AG752)</f>
        <v/>
      </c>
      <c r="AH756" s="5" t="str">
        <f>IF(_luwen_month_day!AH752="","",_luwen_month_day!AH752)</f>
        <v/>
      </c>
      <c r="AI756" s="5" t="str">
        <f>IF(_luwen_month_day!AI752="","",_luwen_month_day!AI752)</f>
        <v/>
      </c>
      <c r="AJ756" s="4" t="str">
        <f>IF(_luwen_month_day!AJ752="","",_luwen_month_day!AJ752)</f>
        <v/>
      </c>
      <c r="AK756" s="5" t="str">
        <f>IF(_luwen_month_day!AK752="","",_luwen_month_day!AK752)</f>
        <v/>
      </c>
      <c r="AL756" s="5" t="str">
        <f>IF(_luwen_month_day!AL752="","",_luwen_month_day!AL752)</f>
        <v/>
      </c>
      <c r="AM756" s="5" t="str">
        <f>IF(_luwen_month_day!AM752="","",_luwen_month_day!AM752)</f>
        <v/>
      </c>
      <c r="AN756" s="4" t="str">
        <f>IF(_luwen_month_day!AN752="","",_luwen_month_day!AN752)</f>
        <v/>
      </c>
      <c r="AO756" s="5" t="str">
        <f>IF(_luwen_month_day!AO752="","",_luwen_month_day!AO752)</f>
        <v/>
      </c>
      <c r="AP756" s="5" t="str">
        <f>IF(_luwen_month_day!AP752="","",_luwen_month_day!AP752)</f>
        <v/>
      </c>
      <c r="AQ756" s="5" t="str">
        <f>IF(_luwen_month_day!AQ752="","",_luwen_month_day!AQ752)</f>
        <v/>
      </c>
      <c r="AR756" s="4" t="str">
        <f>IF(_luwen_month_day!AR752="","",_luwen_month_day!AR752)</f>
        <v/>
      </c>
      <c r="AS756" s="5" t="str">
        <f>IF(_luwen_month_day!AS752="","",_luwen_month_day!AS752)</f>
        <v/>
      </c>
      <c r="AT756" s="5" t="str">
        <f>IF(_luwen_month_day!AT752="","",_luwen_month_day!AT752)</f>
        <v/>
      </c>
      <c r="AU756" s="5" t="str">
        <f>IF(_luwen_month_day!AU752="","",_luwen_month_day!AU752)</f>
        <v/>
      </c>
      <c r="AV756" s="4" t="str">
        <f>IF(_luwen_month_day!AV752="","",_luwen_month_day!AV752)</f>
        <v/>
      </c>
      <c r="AW756" s="5" t="str">
        <f>IF(_luwen_month_day!AW752="","",_luwen_month_day!AW752)</f>
        <v/>
      </c>
      <c r="AX756" s="5" t="str">
        <f>IF(_luwen_month_day!AX752="","",_luwen_month_day!AX752)</f>
        <v/>
      </c>
      <c r="AY756" s="5" t="str">
        <f>IF(_luwen_month_day!AY752="","",_luwen_month_day!AY752)</f>
        <v/>
      </c>
      <c r="AZ756" s="4" t="str">
        <f>IF(_luwen_month_day!AZ752="","",_luwen_month_day!AZ752)</f>
        <v/>
      </c>
      <c r="BA756" s="5" t="str">
        <f>IF(_luwen_month_day!BA752="","",_luwen_month_day!BA752)</f>
        <v/>
      </c>
      <c r="BB756" s="5" t="str">
        <f>IF(_luwen_month_day!BB752="","",_luwen_month_day!BB752)</f>
        <v/>
      </c>
      <c r="BC756" s="5" t="str">
        <f>IF(_luwen_month_day!BC752="","",_luwen_month_day!BC752)</f>
        <v/>
      </c>
      <c r="BD756" s="4" t="str">
        <f>IF(_luwen_month_day!BD752="","",_luwen_month_day!BD752)</f>
        <v/>
      </c>
      <c r="BE756" s="5" t="str">
        <f>IF(_luwen_month_day!BE752="","",_luwen_month_day!BE752)</f>
        <v/>
      </c>
      <c r="BF756" s="5" t="str">
        <f>IF(_luwen_month_day!BF752="","",_luwen_month_day!BF752)</f>
        <v/>
      </c>
      <c r="BG756" s="5" t="str">
        <f>IF(_luwen_month_day!BG752="","",_luwen_month_day!BG752)</f>
        <v/>
      </c>
    </row>
    <row r="757" spans="1:59" x14ac:dyDescent="0.2">
      <c r="A757" s="2" t="str">
        <f>IF(_luwen_month_day!A753="","",_luwen_month_day!A753)</f>
        <v/>
      </c>
      <c r="B757" s="3" t="str">
        <f>IF(_luwen_month_day!B753="","",_luwen_month_day!B753)</f>
        <v/>
      </c>
      <c r="C757" s="3" t="str">
        <f>IF(AND(_luwen_month_day!C753="A"),"甲班",IF(AND(_luwen_month_day!C753="B"),"乙班",IF(AND(_luwen_month_day!C753="C"),"丙班",IF(AND(_luwen_month_day!C753="D"),"丁班",""))))</f>
        <v/>
      </c>
      <c r="D757" s="4" t="str">
        <f>IF(_luwen_month_day!D753="","",_luwen_month_day!D753)</f>
        <v/>
      </c>
      <c r="E757" s="5" t="str">
        <f>IF(_luwen_month_day!E753="","",_luwen_month_day!E753)</f>
        <v/>
      </c>
      <c r="F757" s="5" t="str">
        <f>IF(_luwen_month_day!F753="","",_luwen_month_day!F753)</f>
        <v/>
      </c>
      <c r="G757" s="5" t="str">
        <f>IF(_luwen_month_day!G753="","",_luwen_month_day!G753)</f>
        <v/>
      </c>
      <c r="H757" s="4" t="str">
        <f>IF(_luwen_month_day!H753="","",_luwen_month_day!H753)</f>
        <v/>
      </c>
      <c r="I757" s="5" t="str">
        <f>IF(_luwen_month_day!I753="","",_luwen_month_day!I753)</f>
        <v/>
      </c>
      <c r="J757" s="5" t="str">
        <f>IF(_luwen_month_day!J753="","",_luwen_month_day!J753)</f>
        <v/>
      </c>
      <c r="K757" s="5" t="str">
        <f>IF(_luwen_month_day!K753="","",_luwen_month_day!K753)</f>
        <v/>
      </c>
      <c r="L757" s="4" t="str">
        <f>IF(_luwen_month_day!L753="","",_luwen_month_day!L753)</f>
        <v/>
      </c>
      <c r="M757" s="5" t="str">
        <f>IF(_luwen_month_day!M753="","",_luwen_month_day!M753)</f>
        <v/>
      </c>
      <c r="N757" s="5" t="str">
        <f>IF(_luwen_month_day!N753="","",_luwen_month_day!N753)</f>
        <v/>
      </c>
      <c r="O757" s="5" t="str">
        <f>IF(_luwen_month_day!O753="","",_luwen_month_day!O753)</f>
        <v/>
      </c>
      <c r="P757" s="4" t="str">
        <f>IF(_luwen_month_day!P753="","",_luwen_month_day!P753)</f>
        <v/>
      </c>
      <c r="Q757" s="5" t="str">
        <f>IF(_luwen_month_day!Q753="","",_luwen_month_day!Q753)</f>
        <v/>
      </c>
      <c r="R757" s="5" t="str">
        <f>IF(_luwen_month_day!R753="","",_luwen_month_day!R753)</f>
        <v/>
      </c>
      <c r="S757" s="5" t="str">
        <f>IF(_luwen_month_day!S753="","",_luwen_month_day!S753)</f>
        <v/>
      </c>
      <c r="T757" s="4" t="str">
        <f>IF(_luwen_month_day!T753="","",_luwen_month_day!T753)</f>
        <v/>
      </c>
      <c r="U757" s="5" t="str">
        <f>IF(_luwen_month_day!U753="","",_luwen_month_day!U753)</f>
        <v/>
      </c>
      <c r="V757" s="5" t="str">
        <f>IF(_luwen_month_day!V753="","",_luwen_month_day!V753)</f>
        <v/>
      </c>
      <c r="W757" s="5" t="str">
        <f>IF(_luwen_month_day!W753="","",_luwen_month_day!W753)</f>
        <v/>
      </c>
      <c r="X757" s="4" t="str">
        <f>IF(_luwen_month_day!X753="","",_luwen_month_day!X753)</f>
        <v/>
      </c>
      <c r="Y757" s="5" t="str">
        <f>IF(_luwen_month_day!Y753="","",_luwen_month_day!Y753)</f>
        <v/>
      </c>
      <c r="Z757" s="5" t="str">
        <f>IF(_luwen_month_day!Z753="","",_luwen_month_day!Z753)</f>
        <v/>
      </c>
      <c r="AA757" s="5" t="str">
        <f>IF(_luwen_month_day!AA753="","",_luwen_month_day!AA753)</f>
        <v/>
      </c>
      <c r="AB757" s="4" t="str">
        <f>IF(_luwen_month_day!AB753="","",_luwen_month_day!AB753)</f>
        <v/>
      </c>
      <c r="AC757" s="5" t="str">
        <f>IF(_luwen_month_day!AC753="","",_luwen_month_day!AC753)</f>
        <v/>
      </c>
      <c r="AD757" s="5" t="str">
        <f>IF(_luwen_month_day!AD753="","",_luwen_month_day!AD753)</f>
        <v/>
      </c>
      <c r="AE757" s="5" t="str">
        <f>IF(_luwen_month_day!AE753="","",_luwen_month_day!AE753)</f>
        <v/>
      </c>
      <c r="AF757" s="4" t="str">
        <f>IF(_luwen_month_day!AF753="","",_luwen_month_day!AF753)</f>
        <v/>
      </c>
      <c r="AG757" s="5" t="str">
        <f>IF(_luwen_month_day!AG753="","",_luwen_month_day!AG753)</f>
        <v/>
      </c>
      <c r="AH757" s="5" t="str">
        <f>IF(_luwen_month_day!AH753="","",_luwen_month_day!AH753)</f>
        <v/>
      </c>
      <c r="AI757" s="5" t="str">
        <f>IF(_luwen_month_day!AI753="","",_luwen_month_day!AI753)</f>
        <v/>
      </c>
      <c r="AJ757" s="4" t="str">
        <f>IF(_luwen_month_day!AJ753="","",_luwen_month_day!AJ753)</f>
        <v/>
      </c>
      <c r="AK757" s="5" t="str">
        <f>IF(_luwen_month_day!AK753="","",_luwen_month_day!AK753)</f>
        <v/>
      </c>
      <c r="AL757" s="5" t="str">
        <f>IF(_luwen_month_day!AL753="","",_luwen_month_day!AL753)</f>
        <v/>
      </c>
      <c r="AM757" s="5" t="str">
        <f>IF(_luwen_month_day!AM753="","",_luwen_month_day!AM753)</f>
        <v/>
      </c>
      <c r="AN757" s="4" t="str">
        <f>IF(_luwen_month_day!AN753="","",_luwen_month_day!AN753)</f>
        <v/>
      </c>
      <c r="AO757" s="5" t="str">
        <f>IF(_luwen_month_day!AO753="","",_luwen_month_day!AO753)</f>
        <v/>
      </c>
      <c r="AP757" s="5" t="str">
        <f>IF(_luwen_month_day!AP753="","",_luwen_month_day!AP753)</f>
        <v/>
      </c>
      <c r="AQ757" s="5" t="str">
        <f>IF(_luwen_month_day!AQ753="","",_luwen_month_day!AQ753)</f>
        <v/>
      </c>
      <c r="AR757" s="4" t="str">
        <f>IF(_luwen_month_day!AR753="","",_luwen_month_day!AR753)</f>
        <v/>
      </c>
      <c r="AS757" s="5" t="str">
        <f>IF(_luwen_month_day!AS753="","",_luwen_month_day!AS753)</f>
        <v/>
      </c>
      <c r="AT757" s="5" t="str">
        <f>IF(_luwen_month_day!AT753="","",_luwen_month_day!AT753)</f>
        <v/>
      </c>
      <c r="AU757" s="5" t="str">
        <f>IF(_luwen_month_day!AU753="","",_luwen_month_day!AU753)</f>
        <v/>
      </c>
      <c r="AV757" s="4" t="str">
        <f>IF(_luwen_month_day!AV753="","",_luwen_month_day!AV753)</f>
        <v/>
      </c>
      <c r="AW757" s="5" t="str">
        <f>IF(_luwen_month_day!AW753="","",_luwen_month_day!AW753)</f>
        <v/>
      </c>
      <c r="AX757" s="5" t="str">
        <f>IF(_luwen_month_day!AX753="","",_luwen_month_day!AX753)</f>
        <v/>
      </c>
      <c r="AY757" s="5" t="str">
        <f>IF(_luwen_month_day!AY753="","",_luwen_month_day!AY753)</f>
        <v/>
      </c>
      <c r="AZ757" s="4" t="str">
        <f>IF(_luwen_month_day!AZ753="","",_luwen_month_day!AZ753)</f>
        <v/>
      </c>
      <c r="BA757" s="5" t="str">
        <f>IF(_luwen_month_day!BA753="","",_luwen_month_day!BA753)</f>
        <v/>
      </c>
      <c r="BB757" s="5" t="str">
        <f>IF(_luwen_month_day!BB753="","",_luwen_month_day!BB753)</f>
        <v/>
      </c>
      <c r="BC757" s="5" t="str">
        <f>IF(_luwen_month_day!BC753="","",_luwen_month_day!BC753)</f>
        <v/>
      </c>
      <c r="BD757" s="4" t="str">
        <f>IF(_luwen_month_day!BD753="","",_luwen_month_day!BD753)</f>
        <v/>
      </c>
      <c r="BE757" s="5" t="str">
        <f>IF(_luwen_month_day!BE753="","",_luwen_month_day!BE753)</f>
        <v/>
      </c>
      <c r="BF757" s="5" t="str">
        <f>IF(_luwen_month_day!BF753="","",_luwen_month_day!BF753)</f>
        <v/>
      </c>
      <c r="BG757" s="5" t="str">
        <f>IF(_luwen_month_day!BG753="","",_luwen_month_day!BG753)</f>
        <v/>
      </c>
    </row>
    <row r="758" spans="1:59" x14ac:dyDescent="0.2">
      <c r="A758" s="2" t="str">
        <f>IF(_luwen_month_day!A754="","",_luwen_month_day!A754)</f>
        <v/>
      </c>
      <c r="B758" s="3" t="str">
        <f>IF(_luwen_month_day!B754="","",_luwen_month_day!B754)</f>
        <v/>
      </c>
      <c r="C758" s="3" t="str">
        <f>IF(AND(_luwen_month_day!C754="A"),"甲班",IF(AND(_luwen_month_day!C754="B"),"乙班",IF(AND(_luwen_month_day!C754="C"),"丙班",IF(AND(_luwen_month_day!C754="D"),"丁班",""))))</f>
        <v/>
      </c>
      <c r="D758" s="4" t="str">
        <f>IF(_luwen_month_day!D754="","",_luwen_month_day!D754)</f>
        <v/>
      </c>
      <c r="E758" s="5" t="str">
        <f>IF(_luwen_month_day!E754="","",_luwen_month_day!E754)</f>
        <v/>
      </c>
      <c r="F758" s="5" t="str">
        <f>IF(_luwen_month_day!F754="","",_luwen_month_day!F754)</f>
        <v/>
      </c>
      <c r="G758" s="5" t="str">
        <f>IF(_luwen_month_day!G754="","",_luwen_month_day!G754)</f>
        <v/>
      </c>
      <c r="H758" s="4" t="str">
        <f>IF(_luwen_month_day!H754="","",_luwen_month_day!H754)</f>
        <v/>
      </c>
      <c r="I758" s="5" t="str">
        <f>IF(_luwen_month_day!I754="","",_luwen_month_day!I754)</f>
        <v/>
      </c>
      <c r="J758" s="5" t="str">
        <f>IF(_luwen_month_day!J754="","",_luwen_month_day!J754)</f>
        <v/>
      </c>
      <c r="K758" s="5" t="str">
        <f>IF(_luwen_month_day!K754="","",_luwen_month_day!K754)</f>
        <v/>
      </c>
      <c r="L758" s="4" t="str">
        <f>IF(_luwen_month_day!L754="","",_luwen_month_day!L754)</f>
        <v/>
      </c>
      <c r="M758" s="5" t="str">
        <f>IF(_luwen_month_day!M754="","",_luwen_month_day!M754)</f>
        <v/>
      </c>
      <c r="N758" s="5" t="str">
        <f>IF(_luwen_month_day!N754="","",_luwen_month_day!N754)</f>
        <v/>
      </c>
      <c r="O758" s="5" t="str">
        <f>IF(_luwen_month_day!O754="","",_luwen_month_day!O754)</f>
        <v/>
      </c>
      <c r="P758" s="4" t="str">
        <f>IF(_luwen_month_day!P754="","",_luwen_month_day!P754)</f>
        <v/>
      </c>
      <c r="Q758" s="5" t="str">
        <f>IF(_luwen_month_day!Q754="","",_luwen_month_day!Q754)</f>
        <v/>
      </c>
      <c r="R758" s="5" t="str">
        <f>IF(_luwen_month_day!R754="","",_luwen_month_day!R754)</f>
        <v/>
      </c>
      <c r="S758" s="5" t="str">
        <f>IF(_luwen_month_day!S754="","",_luwen_month_day!S754)</f>
        <v/>
      </c>
      <c r="T758" s="4" t="str">
        <f>IF(_luwen_month_day!T754="","",_luwen_month_day!T754)</f>
        <v/>
      </c>
      <c r="U758" s="5" t="str">
        <f>IF(_luwen_month_day!U754="","",_luwen_month_day!U754)</f>
        <v/>
      </c>
      <c r="V758" s="5" t="str">
        <f>IF(_luwen_month_day!V754="","",_luwen_month_day!V754)</f>
        <v/>
      </c>
      <c r="W758" s="5" t="str">
        <f>IF(_luwen_month_day!W754="","",_luwen_month_day!W754)</f>
        <v/>
      </c>
      <c r="X758" s="4" t="str">
        <f>IF(_luwen_month_day!X754="","",_luwen_month_day!X754)</f>
        <v/>
      </c>
      <c r="Y758" s="5" t="str">
        <f>IF(_luwen_month_day!Y754="","",_luwen_month_day!Y754)</f>
        <v/>
      </c>
      <c r="Z758" s="5" t="str">
        <f>IF(_luwen_month_day!Z754="","",_luwen_month_day!Z754)</f>
        <v/>
      </c>
      <c r="AA758" s="5" t="str">
        <f>IF(_luwen_month_day!AA754="","",_luwen_month_day!AA754)</f>
        <v/>
      </c>
      <c r="AB758" s="4" t="str">
        <f>IF(_luwen_month_day!AB754="","",_luwen_month_day!AB754)</f>
        <v/>
      </c>
      <c r="AC758" s="5" t="str">
        <f>IF(_luwen_month_day!AC754="","",_luwen_month_day!AC754)</f>
        <v/>
      </c>
      <c r="AD758" s="5" t="str">
        <f>IF(_luwen_month_day!AD754="","",_luwen_month_day!AD754)</f>
        <v/>
      </c>
      <c r="AE758" s="5" t="str">
        <f>IF(_luwen_month_day!AE754="","",_luwen_month_day!AE754)</f>
        <v/>
      </c>
      <c r="AF758" s="4" t="str">
        <f>IF(_luwen_month_day!AF754="","",_luwen_month_day!AF754)</f>
        <v/>
      </c>
      <c r="AG758" s="5" t="str">
        <f>IF(_luwen_month_day!AG754="","",_luwen_month_day!AG754)</f>
        <v/>
      </c>
      <c r="AH758" s="5" t="str">
        <f>IF(_luwen_month_day!AH754="","",_luwen_month_day!AH754)</f>
        <v/>
      </c>
      <c r="AI758" s="5" t="str">
        <f>IF(_luwen_month_day!AI754="","",_luwen_month_day!AI754)</f>
        <v/>
      </c>
      <c r="AJ758" s="4" t="str">
        <f>IF(_luwen_month_day!AJ754="","",_luwen_month_day!AJ754)</f>
        <v/>
      </c>
      <c r="AK758" s="5" t="str">
        <f>IF(_luwen_month_day!AK754="","",_luwen_month_day!AK754)</f>
        <v/>
      </c>
      <c r="AL758" s="5" t="str">
        <f>IF(_luwen_month_day!AL754="","",_luwen_month_day!AL754)</f>
        <v/>
      </c>
      <c r="AM758" s="5" t="str">
        <f>IF(_luwen_month_day!AM754="","",_luwen_month_day!AM754)</f>
        <v/>
      </c>
      <c r="AN758" s="4" t="str">
        <f>IF(_luwen_month_day!AN754="","",_luwen_month_day!AN754)</f>
        <v/>
      </c>
      <c r="AO758" s="5" t="str">
        <f>IF(_luwen_month_day!AO754="","",_luwen_month_day!AO754)</f>
        <v/>
      </c>
      <c r="AP758" s="5" t="str">
        <f>IF(_luwen_month_day!AP754="","",_luwen_month_day!AP754)</f>
        <v/>
      </c>
      <c r="AQ758" s="5" t="str">
        <f>IF(_luwen_month_day!AQ754="","",_luwen_month_day!AQ754)</f>
        <v/>
      </c>
      <c r="AR758" s="4" t="str">
        <f>IF(_luwen_month_day!AR754="","",_luwen_month_day!AR754)</f>
        <v/>
      </c>
      <c r="AS758" s="5" t="str">
        <f>IF(_luwen_month_day!AS754="","",_luwen_month_day!AS754)</f>
        <v/>
      </c>
      <c r="AT758" s="5" t="str">
        <f>IF(_luwen_month_day!AT754="","",_luwen_month_day!AT754)</f>
        <v/>
      </c>
      <c r="AU758" s="5" t="str">
        <f>IF(_luwen_month_day!AU754="","",_luwen_month_day!AU754)</f>
        <v/>
      </c>
      <c r="AV758" s="4" t="str">
        <f>IF(_luwen_month_day!AV754="","",_luwen_month_day!AV754)</f>
        <v/>
      </c>
      <c r="AW758" s="5" t="str">
        <f>IF(_luwen_month_day!AW754="","",_luwen_month_day!AW754)</f>
        <v/>
      </c>
      <c r="AX758" s="5" t="str">
        <f>IF(_luwen_month_day!AX754="","",_luwen_month_day!AX754)</f>
        <v/>
      </c>
      <c r="AY758" s="5" t="str">
        <f>IF(_luwen_month_day!AY754="","",_luwen_month_day!AY754)</f>
        <v/>
      </c>
      <c r="AZ758" s="4" t="str">
        <f>IF(_luwen_month_day!AZ754="","",_luwen_month_day!AZ754)</f>
        <v/>
      </c>
      <c r="BA758" s="5" t="str">
        <f>IF(_luwen_month_day!BA754="","",_luwen_month_day!BA754)</f>
        <v/>
      </c>
      <c r="BB758" s="5" t="str">
        <f>IF(_luwen_month_day!BB754="","",_luwen_month_day!BB754)</f>
        <v/>
      </c>
      <c r="BC758" s="5" t="str">
        <f>IF(_luwen_month_day!BC754="","",_luwen_month_day!BC754)</f>
        <v/>
      </c>
      <c r="BD758" s="4" t="str">
        <f>IF(_luwen_month_day!BD754="","",_luwen_month_day!BD754)</f>
        <v/>
      </c>
      <c r="BE758" s="5" t="str">
        <f>IF(_luwen_month_day!BE754="","",_luwen_month_day!BE754)</f>
        <v/>
      </c>
      <c r="BF758" s="5" t="str">
        <f>IF(_luwen_month_day!BF754="","",_luwen_month_day!BF754)</f>
        <v/>
      </c>
      <c r="BG758" s="5" t="str">
        <f>IF(_luwen_month_day!BG754="","",_luwen_month_day!BG754)</f>
        <v/>
      </c>
    </row>
    <row r="759" spans="1:59" x14ac:dyDescent="0.2">
      <c r="A759" s="2" t="str">
        <f>IF(_luwen_month_day!A755="","",_luwen_month_day!A755)</f>
        <v/>
      </c>
      <c r="B759" s="3" t="str">
        <f>IF(_luwen_month_day!B755="","",_luwen_month_day!B755)</f>
        <v/>
      </c>
      <c r="C759" s="3" t="str">
        <f>IF(AND(_luwen_month_day!C755="A"),"甲班",IF(AND(_luwen_month_day!C755="B"),"乙班",IF(AND(_luwen_month_day!C755="C"),"丙班",IF(AND(_luwen_month_day!C755="D"),"丁班",""))))</f>
        <v/>
      </c>
      <c r="D759" s="4" t="str">
        <f>IF(_luwen_month_day!D755="","",_luwen_month_day!D755)</f>
        <v/>
      </c>
      <c r="E759" s="5" t="str">
        <f>IF(_luwen_month_day!E755="","",_luwen_month_day!E755)</f>
        <v/>
      </c>
      <c r="F759" s="5" t="str">
        <f>IF(_luwen_month_day!F755="","",_luwen_month_day!F755)</f>
        <v/>
      </c>
      <c r="G759" s="5" t="str">
        <f>IF(_luwen_month_day!G755="","",_luwen_month_day!G755)</f>
        <v/>
      </c>
      <c r="H759" s="4" t="str">
        <f>IF(_luwen_month_day!H755="","",_luwen_month_day!H755)</f>
        <v/>
      </c>
      <c r="I759" s="5" t="str">
        <f>IF(_luwen_month_day!I755="","",_luwen_month_day!I755)</f>
        <v/>
      </c>
      <c r="J759" s="5" t="str">
        <f>IF(_luwen_month_day!J755="","",_luwen_month_day!J755)</f>
        <v/>
      </c>
      <c r="K759" s="5" t="str">
        <f>IF(_luwen_month_day!K755="","",_luwen_month_day!K755)</f>
        <v/>
      </c>
      <c r="L759" s="4" t="str">
        <f>IF(_luwen_month_day!L755="","",_luwen_month_day!L755)</f>
        <v/>
      </c>
      <c r="M759" s="5" t="str">
        <f>IF(_luwen_month_day!M755="","",_luwen_month_day!M755)</f>
        <v/>
      </c>
      <c r="N759" s="5" t="str">
        <f>IF(_luwen_month_day!N755="","",_luwen_month_day!N755)</f>
        <v/>
      </c>
      <c r="O759" s="5" t="str">
        <f>IF(_luwen_month_day!O755="","",_luwen_month_day!O755)</f>
        <v/>
      </c>
      <c r="P759" s="4" t="str">
        <f>IF(_luwen_month_day!P755="","",_luwen_month_day!P755)</f>
        <v/>
      </c>
      <c r="Q759" s="5" t="str">
        <f>IF(_luwen_month_day!Q755="","",_luwen_month_day!Q755)</f>
        <v/>
      </c>
      <c r="R759" s="5" t="str">
        <f>IF(_luwen_month_day!R755="","",_luwen_month_day!R755)</f>
        <v/>
      </c>
      <c r="S759" s="5" t="str">
        <f>IF(_luwen_month_day!S755="","",_luwen_month_day!S755)</f>
        <v/>
      </c>
      <c r="T759" s="4" t="str">
        <f>IF(_luwen_month_day!T755="","",_luwen_month_day!T755)</f>
        <v/>
      </c>
      <c r="U759" s="5" t="str">
        <f>IF(_luwen_month_day!U755="","",_luwen_month_day!U755)</f>
        <v/>
      </c>
      <c r="V759" s="5" t="str">
        <f>IF(_luwen_month_day!V755="","",_luwen_month_day!V755)</f>
        <v/>
      </c>
      <c r="W759" s="5" t="str">
        <f>IF(_luwen_month_day!W755="","",_luwen_month_day!W755)</f>
        <v/>
      </c>
      <c r="X759" s="4" t="str">
        <f>IF(_luwen_month_day!X755="","",_luwen_month_day!X755)</f>
        <v/>
      </c>
      <c r="Y759" s="5" t="str">
        <f>IF(_luwen_month_day!Y755="","",_luwen_month_day!Y755)</f>
        <v/>
      </c>
      <c r="Z759" s="5" t="str">
        <f>IF(_luwen_month_day!Z755="","",_luwen_month_day!Z755)</f>
        <v/>
      </c>
      <c r="AA759" s="5" t="str">
        <f>IF(_luwen_month_day!AA755="","",_luwen_month_day!AA755)</f>
        <v/>
      </c>
      <c r="AB759" s="4" t="str">
        <f>IF(_luwen_month_day!AB755="","",_luwen_month_day!AB755)</f>
        <v/>
      </c>
      <c r="AC759" s="5" t="str">
        <f>IF(_luwen_month_day!AC755="","",_luwen_month_day!AC755)</f>
        <v/>
      </c>
      <c r="AD759" s="5" t="str">
        <f>IF(_luwen_month_day!AD755="","",_luwen_month_day!AD755)</f>
        <v/>
      </c>
      <c r="AE759" s="5" t="str">
        <f>IF(_luwen_month_day!AE755="","",_luwen_month_day!AE755)</f>
        <v/>
      </c>
      <c r="AF759" s="4" t="str">
        <f>IF(_luwen_month_day!AF755="","",_luwen_month_day!AF755)</f>
        <v/>
      </c>
      <c r="AG759" s="5" t="str">
        <f>IF(_luwen_month_day!AG755="","",_luwen_month_day!AG755)</f>
        <v/>
      </c>
      <c r="AH759" s="5" t="str">
        <f>IF(_luwen_month_day!AH755="","",_luwen_month_day!AH755)</f>
        <v/>
      </c>
      <c r="AI759" s="5" t="str">
        <f>IF(_luwen_month_day!AI755="","",_luwen_month_day!AI755)</f>
        <v/>
      </c>
      <c r="AJ759" s="4" t="str">
        <f>IF(_luwen_month_day!AJ755="","",_luwen_month_day!AJ755)</f>
        <v/>
      </c>
      <c r="AK759" s="5" t="str">
        <f>IF(_luwen_month_day!AK755="","",_luwen_month_day!AK755)</f>
        <v/>
      </c>
      <c r="AL759" s="5" t="str">
        <f>IF(_luwen_month_day!AL755="","",_luwen_month_day!AL755)</f>
        <v/>
      </c>
      <c r="AM759" s="5" t="str">
        <f>IF(_luwen_month_day!AM755="","",_luwen_month_day!AM755)</f>
        <v/>
      </c>
      <c r="AN759" s="4" t="str">
        <f>IF(_luwen_month_day!AN755="","",_luwen_month_day!AN755)</f>
        <v/>
      </c>
      <c r="AO759" s="5" t="str">
        <f>IF(_luwen_month_day!AO755="","",_luwen_month_day!AO755)</f>
        <v/>
      </c>
      <c r="AP759" s="5" t="str">
        <f>IF(_luwen_month_day!AP755="","",_luwen_month_day!AP755)</f>
        <v/>
      </c>
      <c r="AQ759" s="5" t="str">
        <f>IF(_luwen_month_day!AQ755="","",_luwen_month_day!AQ755)</f>
        <v/>
      </c>
      <c r="AR759" s="4" t="str">
        <f>IF(_luwen_month_day!AR755="","",_luwen_month_day!AR755)</f>
        <v/>
      </c>
      <c r="AS759" s="5" t="str">
        <f>IF(_luwen_month_day!AS755="","",_luwen_month_day!AS755)</f>
        <v/>
      </c>
      <c r="AT759" s="5" t="str">
        <f>IF(_luwen_month_day!AT755="","",_luwen_month_day!AT755)</f>
        <v/>
      </c>
      <c r="AU759" s="5" t="str">
        <f>IF(_luwen_month_day!AU755="","",_luwen_month_day!AU755)</f>
        <v/>
      </c>
      <c r="AV759" s="4" t="str">
        <f>IF(_luwen_month_day!AV755="","",_luwen_month_day!AV755)</f>
        <v/>
      </c>
      <c r="AW759" s="5" t="str">
        <f>IF(_luwen_month_day!AW755="","",_luwen_month_day!AW755)</f>
        <v/>
      </c>
      <c r="AX759" s="5" t="str">
        <f>IF(_luwen_month_day!AX755="","",_luwen_month_day!AX755)</f>
        <v/>
      </c>
      <c r="AY759" s="5" t="str">
        <f>IF(_luwen_month_day!AY755="","",_luwen_month_day!AY755)</f>
        <v/>
      </c>
      <c r="AZ759" s="4" t="str">
        <f>IF(_luwen_month_day!AZ755="","",_luwen_month_day!AZ755)</f>
        <v/>
      </c>
      <c r="BA759" s="5" t="str">
        <f>IF(_luwen_month_day!BA755="","",_luwen_month_day!BA755)</f>
        <v/>
      </c>
      <c r="BB759" s="5" t="str">
        <f>IF(_luwen_month_day!BB755="","",_luwen_month_day!BB755)</f>
        <v/>
      </c>
      <c r="BC759" s="5" t="str">
        <f>IF(_luwen_month_day!BC755="","",_luwen_month_day!BC755)</f>
        <v/>
      </c>
      <c r="BD759" s="4" t="str">
        <f>IF(_luwen_month_day!BD755="","",_luwen_month_day!BD755)</f>
        <v/>
      </c>
      <c r="BE759" s="5" t="str">
        <f>IF(_luwen_month_day!BE755="","",_luwen_month_day!BE755)</f>
        <v/>
      </c>
      <c r="BF759" s="5" t="str">
        <f>IF(_luwen_month_day!BF755="","",_luwen_month_day!BF755)</f>
        <v/>
      </c>
      <c r="BG759" s="5" t="str">
        <f>IF(_luwen_month_day!BG755="","",_luwen_month_day!BG755)</f>
        <v/>
      </c>
    </row>
    <row r="760" spans="1:59" x14ac:dyDescent="0.2">
      <c r="A760" s="2" t="str">
        <f>IF(_luwen_month_day!A756="","",_luwen_month_day!A756)</f>
        <v/>
      </c>
      <c r="B760" s="3" t="str">
        <f>IF(_luwen_month_day!B756="","",_luwen_month_day!B756)</f>
        <v/>
      </c>
      <c r="C760" s="3" t="str">
        <f>IF(AND(_luwen_month_day!C756="A"),"甲班",IF(AND(_luwen_month_day!C756="B"),"乙班",IF(AND(_luwen_month_day!C756="C"),"丙班",IF(AND(_luwen_month_day!C756="D"),"丁班",""))))</f>
        <v/>
      </c>
      <c r="D760" s="4" t="str">
        <f>IF(_luwen_month_day!D756="","",_luwen_month_day!D756)</f>
        <v/>
      </c>
      <c r="E760" s="5" t="str">
        <f>IF(_luwen_month_day!E756="","",_luwen_month_day!E756)</f>
        <v/>
      </c>
      <c r="F760" s="5" t="str">
        <f>IF(_luwen_month_day!F756="","",_luwen_month_day!F756)</f>
        <v/>
      </c>
      <c r="G760" s="5" t="str">
        <f>IF(_luwen_month_day!G756="","",_luwen_month_day!G756)</f>
        <v/>
      </c>
      <c r="H760" s="4" t="str">
        <f>IF(_luwen_month_day!H756="","",_luwen_month_day!H756)</f>
        <v/>
      </c>
      <c r="I760" s="5" t="str">
        <f>IF(_luwen_month_day!I756="","",_luwen_month_day!I756)</f>
        <v/>
      </c>
      <c r="J760" s="5" t="str">
        <f>IF(_luwen_month_day!J756="","",_luwen_month_day!J756)</f>
        <v/>
      </c>
      <c r="K760" s="5" t="str">
        <f>IF(_luwen_month_day!K756="","",_luwen_month_day!K756)</f>
        <v/>
      </c>
      <c r="L760" s="4" t="str">
        <f>IF(_luwen_month_day!L756="","",_luwen_month_day!L756)</f>
        <v/>
      </c>
      <c r="M760" s="5" t="str">
        <f>IF(_luwen_month_day!M756="","",_luwen_month_day!M756)</f>
        <v/>
      </c>
      <c r="N760" s="5" t="str">
        <f>IF(_luwen_month_day!N756="","",_luwen_month_day!N756)</f>
        <v/>
      </c>
      <c r="O760" s="5" t="str">
        <f>IF(_luwen_month_day!O756="","",_luwen_month_day!O756)</f>
        <v/>
      </c>
      <c r="P760" s="4" t="str">
        <f>IF(_luwen_month_day!P756="","",_luwen_month_day!P756)</f>
        <v/>
      </c>
      <c r="Q760" s="5" t="str">
        <f>IF(_luwen_month_day!Q756="","",_luwen_month_day!Q756)</f>
        <v/>
      </c>
      <c r="R760" s="5" t="str">
        <f>IF(_luwen_month_day!R756="","",_luwen_month_day!R756)</f>
        <v/>
      </c>
      <c r="S760" s="5" t="str">
        <f>IF(_luwen_month_day!S756="","",_luwen_month_day!S756)</f>
        <v/>
      </c>
      <c r="T760" s="4" t="str">
        <f>IF(_luwen_month_day!T756="","",_luwen_month_day!T756)</f>
        <v/>
      </c>
      <c r="U760" s="5" t="str">
        <f>IF(_luwen_month_day!U756="","",_luwen_month_day!U756)</f>
        <v/>
      </c>
      <c r="V760" s="5" t="str">
        <f>IF(_luwen_month_day!V756="","",_luwen_month_day!V756)</f>
        <v/>
      </c>
      <c r="W760" s="5" t="str">
        <f>IF(_luwen_month_day!W756="","",_luwen_month_day!W756)</f>
        <v/>
      </c>
      <c r="X760" s="4" t="str">
        <f>IF(_luwen_month_day!X756="","",_luwen_month_day!X756)</f>
        <v/>
      </c>
      <c r="Y760" s="5" t="str">
        <f>IF(_luwen_month_day!Y756="","",_luwen_month_day!Y756)</f>
        <v/>
      </c>
      <c r="Z760" s="5" t="str">
        <f>IF(_luwen_month_day!Z756="","",_luwen_month_day!Z756)</f>
        <v/>
      </c>
      <c r="AA760" s="5" t="str">
        <f>IF(_luwen_month_day!AA756="","",_luwen_month_day!AA756)</f>
        <v/>
      </c>
      <c r="AB760" s="4" t="str">
        <f>IF(_luwen_month_day!AB756="","",_luwen_month_day!AB756)</f>
        <v/>
      </c>
      <c r="AC760" s="5" t="str">
        <f>IF(_luwen_month_day!AC756="","",_luwen_month_day!AC756)</f>
        <v/>
      </c>
      <c r="AD760" s="5" t="str">
        <f>IF(_luwen_month_day!AD756="","",_luwen_month_day!AD756)</f>
        <v/>
      </c>
      <c r="AE760" s="5" t="str">
        <f>IF(_luwen_month_day!AE756="","",_luwen_month_day!AE756)</f>
        <v/>
      </c>
      <c r="AF760" s="4" t="str">
        <f>IF(_luwen_month_day!AF756="","",_luwen_month_day!AF756)</f>
        <v/>
      </c>
      <c r="AG760" s="5" t="str">
        <f>IF(_luwen_month_day!AG756="","",_luwen_month_day!AG756)</f>
        <v/>
      </c>
      <c r="AH760" s="5" t="str">
        <f>IF(_luwen_month_day!AH756="","",_luwen_month_day!AH756)</f>
        <v/>
      </c>
      <c r="AI760" s="5" t="str">
        <f>IF(_luwen_month_day!AI756="","",_luwen_month_day!AI756)</f>
        <v/>
      </c>
      <c r="AJ760" s="4" t="str">
        <f>IF(_luwen_month_day!AJ756="","",_luwen_month_day!AJ756)</f>
        <v/>
      </c>
      <c r="AK760" s="5" t="str">
        <f>IF(_luwen_month_day!AK756="","",_luwen_month_day!AK756)</f>
        <v/>
      </c>
      <c r="AL760" s="5" t="str">
        <f>IF(_luwen_month_day!AL756="","",_luwen_month_day!AL756)</f>
        <v/>
      </c>
      <c r="AM760" s="5" t="str">
        <f>IF(_luwen_month_day!AM756="","",_luwen_month_day!AM756)</f>
        <v/>
      </c>
      <c r="AN760" s="4" t="str">
        <f>IF(_luwen_month_day!AN756="","",_luwen_month_day!AN756)</f>
        <v/>
      </c>
      <c r="AO760" s="5" t="str">
        <f>IF(_luwen_month_day!AO756="","",_luwen_month_day!AO756)</f>
        <v/>
      </c>
      <c r="AP760" s="5" t="str">
        <f>IF(_luwen_month_day!AP756="","",_luwen_month_day!AP756)</f>
        <v/>
      </c>
      <c r="AQ760" s="5" t="str">
        <f>IF(_luwen_month_day!AQ756="","",_luwen_month_day!AQ756)</f>
        <v/>
      </c>
      <c r="AR760" s="4" t="str">
        <f>IF(_luwen_month_day!AR756="","",_luwen_month_day!AR756)</f>
        <v/>
      </c>
      <c r="AS760" s="5" t="str">
        <f>IF(_luwen_month_day!AS756="","",_luwen_month_day!AS756)</f>
        <v/>
      </c>
      <c r="AT760" s="5" t="str">
        <f>IF(_luwen_month_day!AT756="","",_luwen_month_day!AT756)</f>
        <v/>
      </c>
      <c r="AU760" s="5" t="str">
        <f>IF(_luwen_month_day!AU756="","",_luwen_month_day!AU756)</f>
        <v/>
      </c>
      <c r="AV760" s="4" t="str">
        <f>IF(_luwen_month_day!AV756="","",_luwen_month_day!AV756)</f>
        <v/>
      </c>
      <c r="AW760" s="5" t="str">
        <f>IF(_luwen_month_day!AW756="","",_luwen_month_day!AW756)</f>
        <v/>
      </c>
      <c r="AX760" s="5" t="str">
        <f>IF(_luwen_month_day!AX756="","",_luwen_month_day!AX756)</f>
        <v/>
      </c>
      <c r="AY760" s="5" t="str">
        <f>IF(_luwen_month_day!AY756="","",_luwen_month_day!AY756)</f>
        <v/>
      </c>
      <c r="AZ760" s="4" t="str">
        <f>IF(_luwen_month_day!AZ756="","",_luwen_month_day!AZ756)</f>
        <v/>
      </c>
      <c r="BA760" s="5" t="str">
        <f>IF(_luwen_month_day!BA756="","",_luwen_month_day!BA756)</f>
        <v/>
      </c>
      <c r="BB760" s="5" t="str">
        <f>IF(_luwen_month_day!BB756="","",_luwen_month_day!BB756)</f>
        <v/>
      </c>
      <c r="BC760" s="5" t="str">
        <f>IF(_luwen_month_day!BC756="","",_luwen_month_day!BC756)</f>
        <v/>
      </c>
      <c r="BD760" s="4" t="str">
        <f>IF(_luwen_month_day!BD756="","",_luwen_month_day!BD756)</f>
        <v/>
      </c>
      <c r="BE760" s="5" t="str">
        <f>IF(_luwen_month_day!BE756="","",_luwen_month_day!BE756)</f>
        <v/>
      </c>
      <c r="BF760" s="5" t="str">
        <f>IF(_luwen_month_day!BF756="","",_luwen_month_day!BF756)</f>
        <v/>
      </c>
      <c r="BG760" s="5" t="str">
        <f>IF(_luwen_month_day!BG756="","",_luwen_month_day!BG756)</f>
        <v/>
      </c>
    </row>
    <row r="761" spans="1:59" x14ac:dyDescent="0.2">
      <c r="A761" s="2" t="str">
        <f>IF(_luwen_month_day!A757="","",_luwen_month_day!A757)</f>
        <v/>
      </c>
      <c r="B761" s="3" t="str">
        <f>IF(_luwen_month_day!B757="","",_luwen_month_day!B757)</f>
        <v/>
      </c>
      <c r="C761" s="3" t="str">
        <f>IF(AND(_luwen_month_day!C757="A"),"甲班",IF(AND(_luwen_month_day!C757="B"),"乙班",IF(AND(_luwen_month_day!C757="C"),"丙班",IF(AND(_luwen_month_day!C757="D"),"丁班",""))))</f>
        <v/>
      </c>
      <c r="D761" s="4" t="str">
        <f>IF(_luwen_month_day!D757="","",_luwen_month_day!D757)</f>
        <v/>
      </c>
      <c r="E761" s="5" t="str">
        <f>IF(_luwen_month_day!E757="","",_luwen_month_day!E757)</f>
        <v/>
      </c>
      <c r="F761" s="5" t="str">
        <f>IF(_luwen_month_day!F757="","",_luwen_month_day!F757)</f>
        <v/>
      </c>
      <c r="G761" s="5" t="str">
        <f>IF(_luwen_month_day!G757="","",_luwen_month_day!G757)</f>
        <v/>
      </c>
      <c r="H761" s="4" t="str">
        <f>IF(_luwen_month_day!H757="","",_luwen_month_day!H757)</f>
        <v/>
      </c>
      <c r="I761" s="5" t="str">
        <f>IF(_luwen_month_day!I757="","",_luwen_month_day!I757)</f>
        <v/>
      </c>
      <c r="J761" s="5" t="str">
        <f>IF(_luwen_month_day!J757="","",_luwen_month_day!J757)</f>
        <v/>
      </c>
      <c r="K761" s="5" t="str">
        <f>IF(_luwen_month_day!K757="","",_luwen_month_day!K757)</f>
        <v/>
      </c>
      <c r="L761" s="4" t="str">
        <f>IF(_luwen_month_day!L757="","",_luwen_month_day!L757)</f>
        <v/>
      </c>
      <c r="M761" s="5" t="str">
        <f>IF(_luwen_month_day!M757="","",_luwen_month_day!M757)</f>
        <v/>
      </c>
      <c r="N761" s="5" t="str">
        <f>IF(_luwen_month_day!N757="","",_luwen_month_day!N757)</f>
        <v/>
      </c>
      <c r="O761" s="5" t="str">
        <f>IF(_luwen_month_day!O757="","",_luwen_month_day!O757)</f>
        <v/>
      </c>
      <c r="P761" s="4" t="str">
        <f>IF(_luwen_month_day!P757="","",_luwen_month_day!P757)</f>
        <v/>
      </c>
      <c r="Q761" s="5" t="str">
        <f>IF(_luwen_month_day!Q757="","",_luwen_month_day!Q757)</f>
        <v/>
      </c>
      <c r="R761" s="5" t="str">
        <f>IF(_luwen_month_day!R757="","",_luwen_month_day!R757)</f>
        <v/>
      </c>
      <c r="S761" s="5" t="str">
        <f>IF(_luwen_month_day!S757="","",_luwen_month_day!S757)</f>
        <v/>
      </c>
      <c r="T761" s="4" t="str">
        <f>IF(_luwen_month_day!T757="","",_luwen_month_day!T757)</f>
        <v/>
      </c>
      <c r="U761" s="5" t="str">
        <f>IF(_luwen_month_day!U757="","",_luwen_month_day!U757)</f>
        <v/>
      </c>
      <c r="V761" s="5" t="str">
        <f>IF(_luwen_month_day!V757="","",_luwen_month_day!V757)</f>
        <v/>
      </c>
      <c r="W761" s="5" t="str">
        <f>IF(_luwen_month_day!W757="","",_luwen_month_day!W757)</f>
        <v/>
      </c>
      <c r="X761" s="4" t="str">
        <f>IF(_luwen_month_day!X757="","",_luwen_month_day!X757)</f>
        <v/>
      </c>
      <c r="Y761" s="5" t="str">
        <f>IF(_luwen_month_day!Y757="","",_luwen_month_day!Y757)</f>
        <v/>
      </c>
      <c r="Z761" s="5" t="str">
        <f>IF(_luwen_month_day!Z757="","",_luwen_month_day!Z757)</f>
        <v/>
      </c>
      <c r="AA761" s="5" t="str">
        <f>IF(_luwen_month_day!AA757="","",_luwen_month_day!AA757)</f>
        <v/>
      </c>
      <c r="AB761" s="4" t="str">
        <f>IF(_luwen_month_day!AB757="","",_luwen_month_day!AB757)</f>
        <v/>
      </c>
      <c r="AC761" s="5" t="str">
        <f>IF(_luwen_month_day!AC757="","",_luwen_month_day!AC757)</f>
        <v/>
      </c>
      <c r="AD761" s="5" t="str">
        <f>IF(_luwen_month_day!AD757="","",_luwen_month_day!AD757)</f>
        <v/>
      </c>
      <c r="AE761" s="5" t="str">
        <f>IF(_luwen_month_day!AE757="","",_luwen_month_day!AE757)</f>
        <v/>
      </c>
      <c r="AF761" s="4" t="str">
        <f>IF(_luwen_month_day!AF757="","",_luwen_month_day!AF757)</f>
        <v/>
      </c>
      <c r="AG761" s="5" t="str">
        <f>IF(_luwen_month_day!AG757="","",_luwen_month_day!AG757)</f>
        <v/>
      </c>
      <c r="AH761" s="5" t="str">
        <f>IF(_luwen_month_day!AH757="","",_luwen_month_day!AH757)</f>
        <v/>
      </c>
      <c r="AI761" s="5" t="str">
        <f>IF(_luwen_month_day!AI757="","",_luwen_month_day!AI757)</f>
        <v/>
      </c>
      <c r="AJ761" s="4" t="str">
        <f>IF(_luwen_month_day!AJ757="","",_luwen_month_day!AJ757)</f>
        <v/>
      </c>
      <c r="AK761" s="5" t="str">
        <f>IF(_luwen_month_day!AK757="","",_luwen_month_day!AK757)</f>
        <v/>
      </c>
      <c r="AL761" s="5" t="str">
        <f>IF(_luwen_month_day!AL757="","",_luwen_month_day!AL757)</f>
        <v/>
      </c>
      <c r="AM761" s="5" t="str">
        <f>IF(_luwen_month_day!AM757="","",_luwen_month_day!AM757)</f>
        <v/>
      </c>
      <c r="AN761" s="4" t="str">
        <f>IF(_luwen_month_day!AN757="","",_luwen_month_day!AN757)</f>
        <v/>
      </c>
      <c r="AO761" s="5" t="str">
        <f>IF(_luwen_month_day!AO757="","",_luwen_month_day!AO757)</f>
        <v/>
      </c>
      <c r="AP761" s="5" t="str">
        <f>IF(_luwen_month_day!AP757="","",_luwen_month_day!AP757)</f>
        <v/>
      </c>
      <c r="AQ761" s="5" t="str">
        <f>IF(_luwen_month_day!AQ757="","",_luwen_month_day!AQ757)</f>
        <v/>
      </c>
      <c r="AR761" s="4" t="str">
        <f>IF(_luwen_month_day!AR757="","",_luwen_month_day!AR757)</f>
        <v/>
      </c>
      <c r="AS761" s="5" t="str">
        <f>IF(_luwen_month_day!AS757="","",_luwen_month_day!AS757)</f>
        <v/>
      </c>
      <c r="AT761" s="5" t="str">
        <f>IF(_luwen_month_day!AT757="","",_luwen_month_day!AT757)</f>
        <v/>
      </c>
      <c r="AU761" s="5" t="str">
        <f>IF(_luwen_month_day!AU757="","",_luwen_month_day!AU757)</f>
        <v/>
      </c>
      <c r="AV761" s="4" t="str">
        <f>IF(_luwen_month_day!AV757="","",_luwen_month_day!AV757)</f>
        <v/>
      </c>
      <c r="AW761" s="5" t="str">
        <f>IF(_luwen_month_day!AW757="","",_luwen_month_day!AW757)</f>
        <v/>
      </c>
      <c r="AX761" s="5" t="str">
        <f>IF(_luwen_month_day!AX757="","",_luwen_month_day!AX757)</f>
        <v/>
      </c>
      <c r="AY761" s="5" t="str">
        <f>IF(_luwen_month_day!AY757="","",_luwen_month_day!AY757)</f>
        <v/>
      </c>
      <c r="AZ761" s="4" t="str">
        <f>IF(_luwen_month_day!AZ757="","",_luwen_month_day!AZ757)</f>
        <v/>
      </c>
      <c r="BA761" s="5" t="str">
        <f>IF(_luwen_month_day!BA757="","",_luwen_month_day!BA757)</f>
        <v/>
      </c>
      <c r="BB761" s="5" t="str">
        <f>IF(_luwen_month_day!BB757="","",_luwen_month_day!BB757)</f>
        <v/>
      </c>
      <c r="BC761" s="5" t="str">
        <f>IF(_luwen_month_day!BC757="","",_luwen_month_day!BC757)</f>
        <v/>
      </c>
      <c r="BD761" s="4" t="str">
        <f>IF(_luwen_month_day!BD757="","",_luwen_month_day!BD757)</f>
        <v/>
      </c>
      <c r="BE761" s="5" t="str">
        <f>IF(_luwen_month_day!BE757="","",_luwen_month_day!BE757)</f>
        <v/>
      </c>
      <c r="BF761" s="5" t="str">
        <f>IF(_luwen_month_day!BF757="","",_luwen_month_day!BF757)</f>
        <v/>
      </c>
      <c r="BG761" s="5" t="str">
        <f>IF(_luwen_month_day!BG757="","",_luwen_month_day!BG757)</f>
        <v/>
      </c>
    </row>
    <row r="762" spans="1:59" x14ac:dyDescent="0.2">
      <c r="A762" s="2" t="str">
        <f>IF(_luwen_month_day!A758="","",_luwen_month_day!A758)</f>
        <v/>
      </c>
      <c r="B762" s="3" t="str">
        <f>IF(_luwen_month_day!B758="","",_luwen_month_day!B758)</f>
        <v/>
      </c>
      <c r="C762" s="3" t="str">
        <f>IF(AND(_luwen_month_day!C758="A"),"甲班",IF(AND(_luwen_month_day!C758="B"),"乙班",IF(AND(_luwen_month_day!C758="C"),"丙班",IF(AND(_luwen_month_day!C758="D"),"丁班",""))))</f>
        <v/>
      </c>
      <c r="D762" s="4" t="str">
        <f>IF(_luwen_month_day!D758="","",_luwen_month_day!D758)</f>
        <v/>
      </c>
      <c r="E762" s="5" t="str">
        <f>IF(_luwen_month_day!E758="","",_luwen_month_day!E758)</f>
        <v/>
      </c>
      <c r="F762" s="5" t="str">
        <f>IF(_luwen_month_day!F758="","",_luwen_month_day!F758)</f>
        <v/>
      </c>
      <c r="G762" s="5" t="str">
        <f>IF(_luwen_month_day!G758="","",_luwen_month_day!G758)</f>
        <v/>
      </c>
      <c r="H762" s="4" t="str">
        <f>IF(_luwen_month_day!H758="","",_luwen_month_day!H758)</f>
        <v/>
      </c>
      <c r="I762" s="5" t="str">
        <f>IF(_luwen_month_day!I758="","",_luwen_month_day!I758)</f>
        <v/>
      </c>
      <c r="J762" s="5" t="str">
        <f>IF(_luwen_month_day!J758="","",_luwen_month_day!J758)</f>
        <v/>
      </c>
      <c r="K762" s="5" t="str">
        <f>IF(_luwen_month_day!K758="","",_luwen_month_day!K758)</f>
        <v/>
      </c>
      <c r="L762" s="4" t="str">
        <f>IF(_luwen_month_day!L758="","",_luwen_month_day!L758)</f>
        <v/>
      </c>
      <c r="M762" s="5" t="str">
        <f>IF(_luwen_month_day!M758="","",_luwen_month_day!M758)</f>
        <v/>
      </c>
      <c r="N762" s="5" t="str">
        <f>IF(_luwen_month_day!N758="","",_luwen_month_day!N758)</f>
        <v/>
      </c>
      <c r="O762" s="5" t="str">
        <f>IF(_luwen_month_day!O758="","",_luwen_month_day!O758)</f>
        <v/>
      </c>
      <c r="P762" s="4" t="str">
        <f>IF(_luwen_month_day!P758="","",_luwen_month_day!P758)</f>
        <v/>
      </c>
      <c r="Q762" s="5" t="str">
        <f>IF(_luwen_month_day!Q758="","",_luwen_month_day!Q758)</f>
        <v/>
      </c>
      <c r="R762" s="5" t="str">
        <f>IF(_luwen_month_day!R758="","",_luwen_month_day!R758)</f>
        <v/>
      </c>
      <c r="S762" s="5" t="str">
        <f>IF(_luwen_month_day!S758="","",_luwen_month_day!S758)</f>
        <v/>
      </c>
      <c r="T762" s="4" t="str">
        <f>IF(_luwen_month_day!T758="","",_luwen_month_day!T758)</f>
        <v/>
      </c>
      <c r="U762" s="5" t="str">
        <f>IF(_luwen_month_day!U758="","",_luwen_month_day!U758)</f>
        <v/>
      </c>
      <c r="V762" s="5" t="str">
        <f>IF(_luwen_month_day!V758="","",_luwen_month_day!V758)</f>
        <v/>
      </c>
      <c r="W762" s="5" t="str">
        <f>IF(_luwen_month_day!W758="","",_luwen_month_day!W758)</f>
        <v/>
      </c>
      <c r="X762" s="4" t="str">
        <f>IF(_luwen_month_day!X758="","",_luwen_month_day!X758)</f>
        <v/>
      </c>
      <c r="Y762" s="5" t="str">
        <f>IF(_luwen_month_day!Y758="","",_luwen_month_day!Y758)</f>
        <v/>
      </c>
      <c r="Z762" s="5" t="str">
        <f>IF(_luwen_month_day!Z758="","",_luwen_month_day!Z758)</f>
        <v/>
      </c>
      <c r="AA762" s="5" t="str">
        <f>IF(_luwen_month_day!AA758="","",_luwen_month_day!AA758)</f>
        <v/>
      </c>
      <c r="AB762" s="4" t="str">
        <f>IF(_luwen_month_day!AB758="","",_luwen_month_day!AB758)</f>
        <v/>
      </c>
      <c r="AC762" s="5" t="str">
        <f>IF(_luwen_month_day!AC758="","",_luwen_month_day!AC758)</f>
        <v/>
      </c>
      <c r="AD762" s="5" t="str">
        <f>IF(_luwen_month_day!AD758="","",_luwen_month_day!AD758)</f>
        <v/>
      </c>
      <c r="AE762" s="5" t="str">
        <f>IF(_luwen_month_day!AE758="","",_luwen_month_day!AE758)</f>
        <v/>
      </c>
      <c r="AF762" s="4" t="str">
        <f>IF(_luwen_month_day!AF758="","",_luwen_month_day!AF758)</f>
        <v/>
      </c>
      <c r="AG762" s="5" t="str">
        <f>IF(_luwen_month_day!AG758="","",_luwen_month_day!AG758)</f>
        <v/>
      </c>
      <c r="AH762" s="5" t="str">
        <f>IF(_luwen_month_day!AH758="","",_luwen_month_day!AH758)</f>
        <v/>
      </c>
      <c r="AI762" s="5" t="str">
        <f>IF(_luwen_month_day!AI758="","",_luwen_month_day!AI758)</f>
        <v/>
      </c>
      <c r="AJ762" s="4" t="str">
        <f>IF(_luwen_month_day!AJ758="","",_luwen_month_day!AJ758)</f>
        <v/>
      </c>
      <c r="AK762" s="5" t="str">
        <f>IF(_luwen_month_day!AK758="","",_luwen_month_day!AK758)</f>
        <v/>
      </c>
      <c r="AL762" s="5" t="str">
        <f>IF(_luwen_month_day!AL758="","",_luwen_month_day!AL758)</f>
        <v/>
      </c>
      <c r="AM762" s="5" t="str">
        <f>IF(_luwen_month_day!AM758="","",_luwen_month_day!AM758)</f>
        <v/>
      </c>
      <c r="AN762" s="4" t="str">
        <f>IF(_luwen_month_day!AN758="","",_luwen_month_day!AN758)</f>
        <v/>
      </c>
      <c r="AO762" s="5" t="str">
        <f>IF(_luwen_month_day!AO758="","",_luwen_month_day!AO758)</f>
        <v/>
      </c>
      <c r="AP762" s="5" t="str">
        <f>IF(_luwen_month_day!AP758="","",_luwen_month_day!AP758)</f>
        <v/>
      </c>
      <c r="AQ762" s="5" t="str">
        <f>IF(_luwen_month_day!AQ758="","",_luwen_month_day!AQ758)</f>
        <v/>
      </c>
      <c r="AR762" s="4" t="str">
        <f>IF(_luwen_month_day!AR758="","",_luwen_month_day!AR758)</f>
        <v/>
      </c>
      <c r="AS762" s="5" t="str">
        <f>IF(_luwen_month_day!AS758="","",_luwen_month_day!AS758)</f>
        <v/>
      </c>
      <c r="AT762" s="5" t="str">
        <f>IF(_luwen_month_day!AT758="","",_luwen_month_day!AT758)</f>
        <v/>
      </c>
      <c r="AU762" s="5" t="str">
        <f>IF(_luwen_month_day!AU758="","",_luwen_month_day!AU758)</f>
        <v/>
      </c>
      <c r="AV762" s="4" t="str">
        <f>IF(_luwen_month_day!AV758="","",_luwen_month_day!AV758)</f>
        <v/>
      </c>
      <c r="AW762" s="5" t="str">
        <f>IF(_luwen_month_day!AW758="","",_luwen_month_day!AW758)</f>
        <v/>
      </c>
      <c r="AX762" s="5" t="str">
        <f>IF(_luwen_month_day!AX758="","",_luwen_month_day!AX758)</f>
        <v/>
      </c>
      <c r="AY762" s="5" t="str">
        <f>IF(_luwen_month_day!AY758="","",_luwen_month_day!AY758)</f>
        <v/>
      </c>
      <c r="AZ762" s="4" t="str">
        <f>IF(_luwen_month_day!AZ758="","",_luwen_month_day!AZ758)</f>
        <v/>
      </c>
      <c r="BA762" s="5" t="str">
        <f>IF(_luwen_month_day!BA758="","",_luwen_month_day!BA758)</f>
        <v/>
      </c>
      <c r="BB762" s="5" t="str">
        <f>IF(_luwen_month_day!BB758="","",_luwen_month_day!BB758)</f>
        <v/>
      </c>
      <c r="BC762" s="5" t="str">
        <f>IF(_luwen_month_day!BC758="","",_luwen_month_day!BC758)</f>
        <v/>
      </c>
      <c r="BD762" s="4" t="str">
        <f>IF(_luwen_month_day!BD758="","",_luwen_month_day!BD758)</f>
        <v/>
      </c>
      <c r="BE762" s="5" t="str">
        <f>IF(_luwen_month_day!BE758="","",_luwen_month_day!BE758)</f>
        <v/>
      </c>
      <c r="BF762" s="5" t="str">
        <f>IF(_luwen_month_day!BF758="","",_luwen_month_day!BF758)</f>
        <v/>
      </c>
      <c r="BG762" s="5" t="str">
        <f>IF(_luwen_month_day!BG758="","",_luwen_month_day!BG758)</f>
        <v/>
      </c>
    </row>
    <row r="763" spans="1:59" x14ac:dyDescent="0.2">
      <c r="A763" s="2" t="str">
        <f>IF(_luwen_month_day!A759="","",_luwen_month_day!A759)</f>
        <v/>
      </c>
      <c r="B763" s="3" t="str">
        <f>IF(_luwen_month_day!B759="","",_luwen_month_day!B759)</f>
        <v/>
      </c>
      <c r="C763" s="3" t="str">
        <f>IF(AND(_luwen_month_day!C759="A"),"甲班",IF(AND(_luwen_month_day!C759="B"),"乙班",IF(AND(_luwen_month_day!C759="C"),"丙班",IF(AND(_luwen_month_day!C759="D"),"丁班",""))))</f>
        <v/>
      </c>
      <c r="D763" s="4" t="str">
        <f>IF(_luwen_month_day!D759="","",_luwen_month_day!D759)</f>
        <v/>
      </c>
      <c r="E763" s="5" t="str">
        <f>IF(_luwen_month_day!E759="","",_luwen_month_day!E759)</f>
        <v/>
      </c>
      <c r="F763" s="5" t="str">
        <f>IF(_luwen_month_day!F759="","",_luwen_month_day!F759)</f>
        <v/>
      </c>
      <c r="G763" s="5" t="str">
        <f>IF(_luwen_month_day!G759="","",_luwen_month_day!G759)</f>
        <v/>
      </c>
      <c r="H763" s="4" t="str">
        <f>IF(_luwen_month_day!H759="","",_luwen_month_day!H759)</f>
        <v/>
      </c>
      <c r="I763" s="5" t="str">
        <f>IF(_luwen_month_day!I759="","",_luwen_month_day!I759)</f>
        <v/>
      </c>
      <c r="J763" s="5" t="str">
        <f>IF(_luwen_month_day!J759="","",_luwen_month_day!J759)</f>
        <v/>
      </c>
      <c r="K763" s="5" t="str">
        <f>IF(_luwen_month_day!K759="","",_luwen_month_day!K759)</f>
        <v/>
      </c>
      <c r="L763" s="4" t="str">
        <f>IF(_luwen_month_day!L759="","",_luwen_month_day!L759)</f>
        <v/>
      </c>
      <c r="M763" s="5" t="str">
        <f>IF(_luwen_month_day!M759="","",_luwen_month_day!M759)</f>
        <v/>
      </c>
      <c r="N763" s="5" t="str">
        <f>IF(_luwen_month_day!N759="","",_luwen_month_day!N759)</f>
        <v/>
      </c>
      <c r="O763" s="5" t="str">
        <f>IF(_luwen_month_day!O759="","",_luwen_month_day!O759)</f>
        <v/>
      </c>
      <c r="P763" s="4" t="str">
        <f>IF(_luwen_month_day!P759="","",_luwen_month_day!P759)</f>
        <v/>
      </c>
      <c r="Q763" s="5" t="str">
        <f>IF(_luwen_month_day!Q759="","",_luwen_month_day!Q759)</f>
        <v/>
      </c>
      <c r="R763" s="5" t="str">
        <f>IF(_luwen_month_day!R759="","",_luwen_month_day!R759)</f>
        <v/>
      </c>
      <c r="S763" s="5" t="str">
        <f>IF(_luwen_month_day!S759="","",_luwen_month_day!S759)</f>
        <v/>
      </c>
      <c r="T763" s="4" t="str">
        <f>IF(_luwen_month_day!T759="","",_luwen_month_day!T759)</f>
        <v/>
      </c>
      <c r="U763" s="5" t="str">
        <f>IF(_luwen_month_day!U759="","",_luwen_month_day!U759)</f>
        <v/>
      </c>
      <c r="V763" s="5" t="str">
        <f>IF(_luwen_month_day!V759="","",_luwen_month_day!V759)</f>
        <v/>
      </c>
      <c r="W763" s="5" t="str">
        <f>IF(_luwen_month_day!W759="","",_luwen_month_day!W759)</f>
        <v/>
      </c>
      <c r="X763" s="4" t="str">
        <f>IF(_luwen_month_day!X759="","",_luwen_month_day!X759)</f>
        <v/>
      </c>
      <c r="Y763" s="5" t="str">
        <f>IF(_luwen_month_day!Y759="","",_luwen_month_day!Y759)</f>
        <v/>
      </c>
      <c r="Z763" s="5" t="str">
        <f>IF(_luwen_month_day!Z759="","",_luwen_month_day!Z759)</f>
        <v/>
      </c>
      <c r="AA763" s="5" t="str">
        <f>IF(_luwen_month_day!AA759="","",_luwen_month_day!AA759)</f>
        <v/>
      </c>
      <c r="AB763" s="4" t="str">
        <f>IF(_luwen_month_day!AB759="","",_luwen_month_day!AB759)</f>
        <v/>
      </c>
      <c r="AC763" s="5" t="str">
        <f>IF(_luwen_month_day!AC759="","",_luwen_month_day!AC759)</f>
        <v/>
      </c>
      <c r="AD763" s="5" t="str">
        <f>IF(_luwen_month_day!AD759="","",_luwen_month_day!AD759)</f>
        <v/>
      </c>
      <c r="AE763" s="5" t="str">
        <f>IF(_luwen_month_day!AE759="","",_luwen_month_day!AE759)</f>
        <v/>
      </c>
      <c r="AF763" s="4" t="str">
        <f>IF(_luwen_month_day!AF759="","",_luwen_month_day!AF759)</f>
        <v/>
      </c>
      <c r="AG763" s="5" t="str">
        <f>IF(_luwen_month_day!AG759="","",_luwen_month_day!AG759)</f>
        <v/>
      </c>
      <c r="AH763" s="5" t="str">
        <f>IF(_luwen_month_day!AH759="","",_luwen_month_day!AH759)</f>
        <v/>
      </c>
      <c r="AI763" s="5" t="str">
        <f>IF(_luwen_month_day!AI759="","",_luwen_month_day!AI759)</f>
        <v/>
      </c>
      <c r="AJ763" s="4" t="str">
        <f>IF(_luwen_month_day!AJ759="","",_luwen_month_day!AJ759)</f>
        <v/>
      </c>
      <c r="AK763" s="5" t="str">
        <f>IF(_luwen_month_day!AK759="","",_luwen_month_day!AK759)</f>
        <v/>
      </c>
      <c r="AL763" s="5" t="str">
        <f>IF(_luwen_month_day!AL759="","",_luwen_month_day!AL759)</f>
        <v/>
      </c>
      <c r="AM763" s="5" t="str">
        <f>IF(_luwen_month_day!AM759="","",_luwen_month_day!AM759)</f>
        <v/>
      </c>
      <c r="AN763" s="4" t="str">
        <f>IF(_luwen_month_day!AN759="","",_luwen_month_day!AN759)</f>
        <v/>
      </c>
      <c r="AO763" s="5" t="str">
        <f>IF(_luwen_month_day!AO759="","",_luwen_month_day!AO759)</f>
        <v/>
      </c>
      <c r="AP763" s="5" t="str">
        <f>IF(_luwen_month_day!AP759="","",_luwen_month_day!AP759)</f>
        <v/>
      </c>
      <c r="AQ763" s="5" t="str">
        <f>IF(_luwen_month_day!AQ759="","",_luwen_month_day!AQ759)</f>
        <v/>
      </c>
      <c r="AR763" s="4" t="str">
        <f>IF(_luwen_month_day!AR759="","",_luwen_month_day!AR759)</f>
        <v/>
      </c>
      <c r="AS763" s="5" t="str">
        <f>IF(_luwen_month_day!AS759="","",_luwen_month_day!AS759)</f>
        <v/>
      </c>
      <c r="AT763" s="5" t="str">
        <f>IF(_luwen_month_day!AT759="","",_luwen_month_day!AT759)</f>
        <v/>
      </c>
      <c r="AU763" s="5" t="str">
        <f>IF(_luwen_month_day!AU759="","",_luwen_month_day!AU759)</f>
        <v/>
      </c>
      <c r="AV763" s="4" t="str">
        <f>IF(_luwen_month_day!AV759="","",_luwen_month_day!AV759)</f>
        <v/>
      </c>
      <c r="AW763" s="5" t="str">
        <f>IF(_luwen_month_day!AW759="","",_luwen_month_day!AW759)</f>
        <v/>
      </c>
      <c r="AX763" s="5" t="str">
        <f>IF(_luwen_month_day!AX759="","",_luwen_month_day!AX759)</f>
        <v/>
      </c>
      <c r="AY763" s="5" t="str">
        <f>IF(_luwen_month_day!AY759="","",_luwen_month_day!AY759)</f>
        <v/>
      </c>
      <c r="AZ763" s="4" t="str">
        <f>IF(_luwen_month_day!AZ759="","",_luwen_month_day!AZ759)</f>
        <v/>
      </c>
      <c r="BA763" s="5" t="str">
        <f>IF(_luwen_month_day!BA759="","",_luwen_month_day!BA759)</f>
        <v/>
      </c>
      <c r="BB763" s="5" t="str">
        <f>IF(_luwen_month_day!BB759="","",_luwen_month_day!BB759)</f>
        <v/>
      </c>
      <c r="BC763" s="5" t="str">
        <f>IF(_luwen_month_day!BC759="","",_luwen_month_day!BC759)</f>
        <v/>
      </c>
      <c r="BD763" s="4" t="str">
        <f>IF(_luwen_month_day!BD759="","",_luwen_month_day!BD759)</f>
        <v/>
      </c>
      <c r="BE763" s="5" t="str">
        <f>IF(_luwen_month_day!BE759="","",_luwen_month_day!BE759)</f>
        <v/>
      </c>
      <c r="BF763" s="5" t="str">
        <f>IF(_luwen_month_day!BF759="","",_luwen_month_day!BF759)</f>
        <v/>
      </c>
      <c r="BG763" s="5" t="str">
        <f>IF(_luwen_month_day!BG759="","",_luwen_month_day!BG759)</f>
        <v/>
      </c>
    </row>
    <row r="764" spans="1:59" x14ac:dyDescent="0.2">
      <c r="A764" s="2" t="str">
        <f>IF(_luwen_month_day!A760="","",_luwen_month_day!A760)</f>
        <v/>
      </c>
      <c r="B764" s="3" t="str">
        <f>IF(_luwen_month_day!B760="","",_luwen_month_day!B760)</f>
        <v/>
      </c>
      <c r="C764" s="3" t="str">
        <f>IF(AND(_luwen_month_day!C760="A"),"甲班",IF(AND(_luwen_month_day!C760="B"),"乙班",IF(AND(_luwen_month_day!C760="C"),"丙班",IF(AND(_luwen_month_day!C760="D"),"丁班",""))))</f>
        <v/>
      </c>
      <c r="D764" s="4" t="str">
        <f>IF(_luwen_month_day!D760="","",_luwen_month_day!D760)</f>
        <v/>
      </c>
      <c r="E764" s="5" t="str">
        <f>IF(_luwen_month_day!E760="","",_luwen_month_day!E760)</f>
        <v/>
      </c>
      <c r="F764" s="5" t="str">
        <f>IF(_luwen_month_day!F760="","",_luwen_month_day!F760)</f>
        <v/>
      </c>
      <c r="G764" s="5" t="str">
        <f>IF(_luwen_month_day!G760="","",_luwen_month_day!G760)</f>
        <v/>
      </c>
      <c r="H764" s="4" t="str">
        <f>IF(_luwen_month_day!H760="","",_luwen_month_day!H760)</f>
        <v/>
      </c>
      <c r="I764" s="5" t="str">
        <f>IF(_luwen_month_day!I760="","",_luwen_month_day!I760)</f>
        <v/>
      </c>
      <c r="J764" s="5" t="str">
        <f>IF(_luwen_month_day!J760="","",_luwen_month_day!J760)</f>
        <v/>
      </c>
      <c r="K764" s="5" t="str">
        <f>IF(_luwen_month_day!K760="","",_luwen_month_day!K760)</f>
        <v/>
      </c>
      <c r="L764" s="4" t="str">
        <f>IF(_luwen_month_day!L760="","",_luwen_month_day!L760)</f>
        <v/>
      </c>
      <c r="M764" s="5" t="str">
        <f>IF(_luwen_month_day!M760="","",_luwen_month_day!M760)</f>
        <v/>
      </c>
      <c r="N764" s="5" t="str">
        <f>IF(_luwen_month_day!N760="","",_luwen_month_day!N760)</f>
        <v/>
      </c>
      <c r="O764" s="5" t="str">
        <f>IF(_luwen_month_day!O760="","",_luwen_month_day!O760)</f>
        <v/>
      </c>
      <c r="P764" s="4" t="str">
        <f>IF(_luwen_month_day!P760="","",_luwen_month_day!P760)</f>
        <v/>
      </c>
      <c r="Q764" s="5" t="str">
        <f>IF(_luwen_month_day!Q760="","",_luwen_month_day!Q760)</f>
        <v/>
      </c>
      <c r="R764" s="5" t="str">
        <f>IF(_luwen_month_day!R760="","",_luwen_month_day!R760)</f>
        <v/>
      </c>
      <c r="S764" s="5" t="str">
        <f>IF(_luwen_month_day!S760="","",_luwen_month_day!S760)</f>
        <v/>
      </c>
      <c r="T764" s="4" t="str">
        <f>IF(_luwen_month_day!T760="","",_luwen_month_day!T760)</f>
        <v/>
      </c>
      <c r="U764" s="5" t="str">
        <f>IF(_luwen_month_day!U760="","",_luwen_month_day!U760)</f>
        <v/>
      </c>
      <c r="V764" s="5" t="str">
        <f>IF(_luwen_month_day!V760="","",_luwen_month_day!V760)</f>
        <v/>
      </c>
      <c r="W764" s="5" t="str">
        <f>IF(_luwen_month_day!W760="","",_luwen_month_day!W760)</f>
        <v/>
      </c>
      <c r="X764" s="4" t="str">
        <f>IF(_luwen_month_day!X760="","",_luwen_month_day!X760)</f>
        <v/>
      </c>
      <c r="Y764" s="5" t="str">
        <f>IF(_luwen_month_day!Y760="","",_luwen_month_day!Y760)</f>
        <v/>
      </c>
      <c r="Z764" s="5" t="str">
        <f>IF(_luwen_month_day!Z760="","",_luwen_month_day!Z760)</f>
        <v/>
      </c>
      <c r="AA764" s="5" t="str">
        <f>IF(_luwen_month_day!AA760="","",_luwen_month_day!AA760)</f>
        <v/>
      </c>
      <c r="AB764" s="4" t="str">
        <f>IF(_luwen_month_day!AB760="","",_luwen_month_day!AB760)</f>
        <v/>
      </c>
      <c r="AC764" s="5" t="str">
        <f>IF(_luwen_month_day!AC760="","",_luwen_month_day!AC760)</f>
        <v/>
      </c>
      <c r="AD764" s="5" t="str">
        <f>IF(_luwen_month_day!AD760="","",_luwen_month_day!AD760)</f>
        <v/>
      </c>
      <c r="AE764" s="5" t="str">
        <f>IF(_luwen_month_day!AE760="","",_luwen_month_day!AE760)</f>
        <v/>
      </c>
      <c r="AF764" s="4" t="str">
        <f>IF(_luwen_month_day!AF760="","",_luwen_month_day!AF760)</f>
        <v/>
      </c>
      <c r="AG764" s="5" t="str">
        <f>IF(_luwen_month_day!AG760="","",_luwen_month_day!AG760)</f>
        <v/>
      </c>
      <c r="AH764" s="5" t="str">
        <f>IF(_luwen_month_day!AH760="","",_luwen_month_day!AH760)</f>
        <v/>
      </c>
      <c r="AI764" s="5" t="str">
        <f>IF(_luwen_month_day!AI760="","",_luwen_month_day!AI760)</f>
        <v/>
      </c>
      <c r="AJ764" s="4" t="str">
        <f>IF(_luwen_month_day!AJ760="","",_luwen_month_day!AJ760)</f>
        <v/>
      </c>
      <c r="AK764" s="5" t="str">
        <f>IF(_luwen_month_day!AK760="","",_luwen_month_day!AK760)</f>
        <v/>
      </c>
      <c r="AL764" s="5" t="str">
        <f>IF(_luwen_month_day!AL760="","",_luwen_month_day!AL760)</f>
        <v/>
      </c>
      <c r="AM764" s="5" t="str">
        <f>IF(_luwen_month_day!AM760="","",_luwen_month_day!AM760)</f>
        <v/>
      </c>
      <c r="AN764" s="4" t="str">
        <f>IF(_luwen_month_day!AN760="","",_luwen_month_day!AN760)</f>
        <v/>
      </c>
      <c r="AO764" s="5" t="str">
        <f>IF(_luwen_month_day!AO760="","",_luwen_month_day!AO760)</f>
        <v/>
      </c>
      <c r="AP764" s="5" t="str">
        <f>IF(_luwen_month_day!AP760="","",_luwen_month_day!AP760)</f>
        <v/>
      </c>
      <c r="AQ764" s="5" t="str">
        <f>IF(_luwen_month_day!AQ760="","",_luwen_month_day!AQ760)</f>
        <v/>
      </c>
      <c r="AR764" s="4" t="str">
        <f>IF(_luwen_month_day!AR760="","",_luwen_month_day!AR760)</f>
        <v/>
      </c>
      <c r="AS764" s="5" t="str">
        <f>IF(_luwen_month_day!AS760="","",_luwen_month_day!AS760)</f>
        <v/>
      </c>
      <c r="AT764" s="5" t="str">
        <f>IF(_luwen_month_day!AT760="","",_luwen_month_day!AT760)</f>
        <v/>
      </c>
      <c r="AU764" s="5" t="str">
        <f>IF(_luwen_month_day!AU760="","",_luwen_month_day!AU760)</f>
        <v/>
      </c>
      <c r="AV764" s="4" t="str">
        <f>IF(_luwen_month_day!AV760="","",_luwen_month_day!AV760)</f>
        <v/>
      </c>
      <c r="AW764" s="5" t="str">
        <f>IF(_luwen_month_day!AW760="","",_luwen_month_day!AW760)</f>
        <v/>
      </c>
      <c r="AX764" s="5" t="str">
        <f>IF(_luwen_month_day!AX760="","",_luwen_month_day!AX760)</f>
        <v/>
      </c>
      <c r="AY764" s="5" t="str">
        <f>IF(_luwen_month_day!AY760="","",_luwen_month_day!AY760)</f>
        <v/>
      </c>
      <c r="AZ764" s="4" t="str">
        <f>IF(_luwen_month_day!AZ760="","",_luwen_month_day!AZ760)</f>
        <v/>
      </c>
      <c r="BA764" s="5" t="str">
        <f>IF(_luwen_month_day!BA760="","",_luwen_month_day!BA760)</f>
        <v/>
      </c>
      <c r="BB764" s="5" t="str">
        <f>IF(_luwen_month_day!BB760="","",_luwen_month_day!BB760)</f>
        <v/>
      </c>
      <c r="BC764" s="5" t="str">
        <f>IF(_luwen_month_day!BC760="","",_luwen_month_day!BC760)</f>
        <v/>
      </c>
      <c r="BD764" s="4" t="str">
        <f>IF(_luwen_month_day!BD760="","",_luwen_month_day!BD760)</f>
        <v/>
      </c>
      <c r="BE764" s="5" t="str">
        <f>IF(_luwen_month_day!BE760="","",_luwen_month_day!BE760)</f>
        <v/>
      </c>
      <c r="BF764" s="5" t="str">
        <f>IF(_luwen_month_day!BF760="","",_luwen_month_day!BF760)</f>
        <v/>
      </c>
      <c r="BG764" s="5" t="str">
        <f>IF(_luwen_month_day!BG760="","",_luwen_month_day!BG760)</f>
        <v/>
      </c>
    </row>
    <row r="765" spans="1:59" x14ac:dyDescent="0.2">
      <c r="A765" s="2" t="str">
        <f>IF(_luwen_month_day!A761="","",_luwen_month_day!A761)</f>
        <v/>
      </c>
      <c r="B765" s="3" t="str">
        <f>IF(_luwen_month_day!B761="","",_luwen_month_day!B761)</f>
        <v/>
      </c>
      <c r="C765" s="3" t="str">
        <f>IF(AND(_luwen_month_day!C761="A"),"甲班",IF(AND(_luwen_month_day!C761="B"),"乙班",IF(AND(_luwen_month_day!C761="C"),"丙班",IF(AND(_luwen_month_day!C761="D"),"丁班",""))))</f>
        <v/>
      </c>
      <c r="D765" s="4" t="str">
        <f>IF(_luwen_month_day!D761="","",_luwen_month_day!D761)</f>
        <v/>
      </c>
      <c r="E765" s="5" t="str">
        <f>IF(_luwen_month_day!E761="","",_luwen_month_day!E761)</f>
        <v/>
      </c>
      <c r="F765" s="5" t="str">
        <f>IF(_luwen_month_day!F761="","",_luwen_month_day!F761)</f>
        <v/>
      </c>
      <c r="G765" s="5" t="str">
        <f>IF(_luwen_month_day!G761="","",_luwen_month_day!G761)</f>
        <v/>
      </c>
      <c r="H765" s="4" t="str">
        <f>IF(_luwen_month_day!H761="","",_luwen_month_day!H761)</f>
        <v/>
      </c>
      <c r="I765" s="5" t="str">
        <f>IF(_luwen_month_day!I761="","",_luwen_month_day!I761)</f>
        <v/>
      </c>
      <c r="J765" s="5" t="str">
        <f>IF(_luwen_month_day!J761="","",_luwen_month_day!J761)</f>
        <v/>
      </c>
      <c r="K765" s="5" t="str">
        <f>IF(_luwen_month_day!K761="","",_luwen_month_day!K761)</f>
        <v/>
      </c>
      <c r="L765" s="4" t="str">
        <f>IF(_luwen_month_day!L761="","",_luwen_month_day!L761)</f>
        <v/>
      </c>
      <c r="M765" s="5" t="str">
        <f>IF(_luwen_month_day!M761="","",_luwen_month_day!M761)</f>
        <v/>
      </c>
      <c r="N765" s="5" t="str">
        <f>IF(_luwen_month_day!N761="","",_luwen_month_day!N761)</f>
        <v/>
      </c>
      <c r="O765" s="5" t="str">
        <f>IF(_luwen_month_day!O761="","",_luwen_month_day!O761)</f>
        <v/>
      </c>
      <c r="P765" s="4" t="str">
        <f>IF(_luwen_month_day!P761="","",_luwen_month_day!P761)</f>
        <v/>
      </c>
      <c r="Q765" s="5" t="str">
        <f>IF(_luwen_month_day!Q761="","",_luwen_month_day!Q761)</f>
        <v/>
      </c>
      <c r="R765" s="5" t="str">
        <f>IF(_luwen_month_day!R761="","",_luwen_month_day!R761)</f>
        <v/>
      </c>
      <c r="S765" s="5" t="str">
        <f>IF(_luwen_month_day!S761="","",_luwen_month_day!S761)</f>
        <v/>
      </c>
      <c r="T765" s="4" t="str">
        <f>IF(_luwen_month_day!T761="","",_luwen_month_day!T761)</f>
        <v/>
      </c>
      <c r="U765" s="5" t="str">
        <f>IF(_luwen_month_day!U761="","",_luwen_month_day!U761)</f>
        <v/>
      </c>
      <c r="V765" s="5" t="str">
        <f>IF(_luwen_month_day!V761="","",_luwen_month_day!V761)</f>
        <v/>
      </c>
      <c r="W765" s="5" t="str">
        <f>IF(_luwen_month_day!W761="","",_luwen_month_day!W761)</f>
        <v/>
      </c>
      <c r="X765" s="4" t="str">
        <f>IF(_luwen_month_day!X761="","",_luwen_month_day!X761)</f>
        <v/>
      </c>
      <c r="Y765" s="5" t="str">
        <f>IF(_luwen_month_day!Y761="","",_luwen_month_day!Y761)</f>
        <v/>
      </c>
      <c r="Z765" s="5" t="str">
        <f>IF(_luwen_month_day!Z761="","",_luwen_month_day!Z761)</f>
        <v/>
      </c>
      <c r="AA765" s="5" t="str">
        <f>IF(_luwen_month_day!AA761="","",_luwen_month_day!AA761)</f>
        <v/>
      </c>
      <c r="AB765" s="4" t="str">
        <f>IF(_luwen_month_day!AB761="","",_luwen_month_day!AB761)</f>
        <v/>
      </c>
      <c r="AC765" s="5" t="str">
        <f>IF(_luwen_month_day!AC761="","",_luwen_month_day!AC761)</f>
        <v/>
      </c>
      <c r="AD765" s="5" t="str">
        <f>IF(_luwen_month_day!AD761="","",_luwen_month_day!AD761)</f>
        <v/>
      </c>
      <c r="AE765" s="5" t="str">
        <f>IF(_luwen_month_day!AE761="","",_luwen_month_day!AE761)</f>
        <v/>
      </c>
      <c r="AF765" s="4" t="str">
        <f>IF(_luwen_month_day!AF761="","",_luwen_month_day!AF761)</f>
        <v/>
      </c>
      <c r="AG765" s="5" t="str">
        <f>IF(_luwen_month_day!AG761="","",_luwen_month_day!AG761)</f>
        <v/>
      </c>
      <c r="AH765" s="5" t="str">
        <f>IF(_luwen_month_day!AH761="","",_luwen_month_day!AH761)</f>
        <v/>
      </c>
      <c r="AI765" s="5" t="str">
        <f>IF(_luwen_month_day!AI761="","",_luwen_month_day!AI761)</f>
        <v/>
      </c>
      <c r="AJ765" s="4" t="str">
        <f>IF(_luwen_month_day!AJ761="","",_luwen_month_day!AJ761)</f>
        <v/>
      </c>
      <c r="AK765" s="5" t="str">
        <f>IF(_luwen_month_day!AK761="","",_luwen_month_day!AK761)</f>
        <v/>
      </c>
      <c r="AL765" s="5" t="str">
        <f>IF(_luwen_month_day!AL761="","",_luwen_month_day!AL761)</f>
        <v/>
      </c>
      <c r="AM765" s="5" t="str">
        <f>IF(_luwen_month_day!AM761="","",_luwen_month_day!AM761)</f>
        <v/>
      </c>
      <c r="AN765" s="4" t="str">
        <f>IF(_luwen_month_day!AN761="","",_luwen_month_day!AN761)</f>
        <v/>
      </c>
      <c r="AO765" s="5" t="str">
        <f>IF(_luwen_month_day!AO761="","",_luwen_month_day!AO761)</f>
        <v/>
      </c>
      <c r="AP765" s="5" t="str">
        <f>IF(_luwen_month_day!AP761="","",_luwen_month_day!AP761)</f>
        <v/>
      </c>
      <c r="AQ765" s="5" t="str">
        <f>IF(_luwen_month_day!AQ761="","",_luwen_month_day!AQ761)</f>
        <v/>
      </c>
      <c r="AR765" s="4" t="str">
        <f>IF(_luwen_month_day!AR761="","",_luwen_month_day!AR761)</f>
        <v/>
      </c>
      <c r="AS765" s="5" t="str">
        <f>IF(_luwen_month_day!AS761="","",_luwen_month_day!AS761)</f>
        <v/>
      </c>
      <c r="AT765" s="5" t="str">
        <f>IF(_luwen_month_day!AT761="","",_luwen_month_day!AT761)</f>
        <v/>
      </c>
      <c r="AU765" s="5" t="str">
        <f>IF(_luwen_month_day!AU761="","",_luwen_month_day!AU761)</f>
        <v/>
      </c>
      <c r="AV765" s="4" t="str">
        <f>IF(_luwen_month_day!AV761="","",_luwen_month_day!AV761)</f>
        <v/>
      </c>
      <c r="AW765" s="5" t="str">
        <f>IF(_luwen_month_day!AW761="","",_luwen_month_day!AW761)</f>
        <v/>
      </c>
      <c r="AX765" s="5" t="str">
        <f>IF(_luwen_month_day!AX761="","",_luwen_month_day!AX761)</f>
        <v/>
      </c>
      <c r="AY765" s="5" t="str">
        <f>IF(_luwen_month_day!AY761="","",_luwen_month_day!AY761)</f>
        <v/>
      </c>
      <c r="AZ765" s="4" t="str">
        <f>IF(_luwen_month_day!AZ761="","",_luwen_month_day!AZ761)</f>
        <v/>
      </c>
      <c r="BA765" s="5" t="str">
        <f>IF(_luwen_month_day!BA761="","",_luwen_month_day!BA761)</f>
        <v/>
      </c>
      <c r="BB765" s="5" t="str">
        <f>IF(_luwen_month_day!BB761="","",_luwen_month_day!BB761)</f>
        <v/>
      </c>
      <c r="BC765" s="5" t="str">
        <f>IF(_luwen_month_day!BC761="","",_luwen_month_day!BC761)</f>
        <v/>
      </c>
      <c r="BD765" s="4" t="str">
        <f>IF(_luwen_month_day!BD761="","",_luwen_month_day!BD761)</f>
        <v/>
      </c>
      <c r="BE765" s="5" t="str">
        <f>IF(_luwen_month_day!BE761="","",_luwen_month_day!BE761)</f>
        <v/>
      </c>
      <c r="BF765" s="5" t="str">
        <f>IF(_luwen_month_day!BF761="","",_luwen_month_day!BF761)</f>
        <v/>
      </c>
      <c r="BG765" s="5" t="str">
        <f>IF(_luwen_month_day!BG761="","",_luwen_month_day!BG761)</f>
        <v/>
      </c>
    </row>
    <row r="766" spans="1:59" x14ac:dyDescent="0.2">
      <c r="A766" s="2" t="str">
        <f>IF(_luwen_month_day!A762="","",_luwen_month_day!A762)</f>
        <v/>
      </c>
      <c r="B766" s="3" t="str">
        <f>IF(_luwen_month_day!B762="","",_luwen_month_day!B762)</f>
        <v/>
      </c>
      <c r="C766" s="3" t="str">
        <f>IF(AND(_luwen_month_day!C762="A"),"甲班",IF(AND(_luwen_month_day!C762="B"),"乙班",IF(AND(_luwen_month_day!C762="C"),"丙班",IF(AND(_luwen_month_day!C762="D"),"丁班",""))))</f>
        <v/>
      </c>
      <c r="D766" s="4" t="str">
        <f>IF(_luwen_month_day!D762="","",_luwen_month_day!D762)</f>
        <v/>
      </c>
      <c r="E766" s="5" t="str">
        <f>IF(_luwen_month_day!E762="","",_luwen_month_day!E762)</f>
        <v/>
      </c>
      <c r="F766" s="5" t="str">
        <f>IF(_luwen_month_day!F762="","",_luwen_month_day!F762)</f>
        <v/>
      </c>
      <c r="G766" s="5" t="str">
        <f>IF(_luwen_month_day!G762="","",_luwen_month_day!G762)</f>
        <v/>
      </c>
      <c r="H766" s="4" t="str">
        <f>IF(_luwen_month_day!H762="","",_luwen_month_day!H762)</f>
        <v/>
      </c>
      <c r="I766" s="5" t="str">
        <f>IF(_luwen_month_day!I762="","",_luwen_month_day!I762)</f>
        <v/>
      </c>
      <c r="J766" s="5" t="str">
        <f>IF(_luwen_month_day!J762="","",_luwen_month_day!J762)</f>
        <v/>
      </c>
      <c r="K766" s="5" t="str">
        <f>IF(_luwen_month_day!K762="","",_luwen_month_day!K762)</f>
        <v/>
      </c>
      <c r="L766" s="4" t="str">
        <f>IF(_luwen_month_day!L762="","",_luwen_month_day!L762)</f>
        <v/>
      </c>
      <c r="M766" s="5" t="str">
        <f>IF(_luwen_month_day!M762="","",_luwen_month_day!M762)</f>
        <v/>
      </c>
      <c r="N766" s="5" t="str">
        <f>IF(_luwen_month_day!N762="","",_luwen_month_day!N762)</f>
        <v/>
      </c>
      <c r="O766" s="5" t="str">
        <f>IF(_luwen_month_day!O762="","",_luwen_month_day!O762)</f>
        <v/>
      </c>
      <c r="P766" s="4" t="str">
        <f>IF(_luwen_month_day!P762="","",_luwen_month_day!P762)</f>
        <v/>
      </c>
      <c r="Q766" s="5" t="str">
        <f>IF(_luwen_month_day!Q762="","",_luwen_month_day!Q762)</f>
        <v/>
      </c>
      <c r="R766" s="5" t="str">
        <f>IF(_luwen_month_day!R762="","",_luwen_month_day!R762)</f>
        <v/>
      </c>
      <c r="S766" s="5" t="str">
        <f>IF(_luwen_month_day!S762="","",_luwen_month_day!S762)</f>
        <v/>
      </c>
      <c r="T766" s="4" t="str">
        <f>IF(_luwen_month_day!T762="","",_luwen_month_day!T762)</f>
        <v/>
      </c>
      <c r="U766" s="5" t="str">
        <f>IF(_luwen_month_day!U762="","",_luwen_month_day!U762)</f>
        <v/>
      </c>
      <c r="V766" s="5" t="str">
        <f>IF(_luwen_month_day!V762="","",_luwen_month_day!V762)</f>
        <v/>
      </c>
      <c r="W766" s="5" t="str">
        <f>IF(_luwen_month_day!W762="","",_luwen_month_day!W762)</f>
        <v/>
      </c>
      <c r="X766" s="4" t="str">
        <f>IF(_luwen_month_day!X762="","",_luwen_month_day!X762)</f>
        <v/>
      </c>
      <c r="Y766" s="5" t="str">
        <f>IF(_luwen_month_day!Y762="","",_luwen_month_day!Y762)</f>
        <v/>
      </c>
      <c r="Z766" s="5" t="str">
        <f>IF(_luwen_month_day!Z762="","",_luwen_month_day!Z762)</f>
        <v/>
      </c>
      <c r="AA766" s="5" t="str">
        <f>IF(_luwen_month_day!AA762="","",_luwen_month_day!AA762)</f>
        <v/>
      </c>
      <c r="AB766" s="4" t="str">
        <f>IF(_luwen_month_day!AB762="","",_luwen_month_day!AB762)</f>
        <v/>
      </c>
      <c r="AC766" s="5" t="str">
        <f>IF(_luwen_month_day!AC762="","",_luwen_month_day!AC762)</f>
        <v/>
      </c>
      <c r="AD766" s="5" t="str">
        <f>IF(_luwen_month_day!AD762="","",_luwen_month_day!AD762)</f>
        <v/>
      </c>
      <c r="AE766" s="5" t="str">
        <f>IF(_luwen_month_day!AE762="","",_luwen_month_day!AE762)</f>
        <v/>
      </c>
      <c r="AF766" s="4" t="str">
        <f>IF(_luwen_month_day!AF762="","",_luwen_month_day!AF762)</f>
        <v/>
      </c>
      <c r="AG766" s="5" t="str">
        <f>IF(_luwen_month_day!AG762="","",_luwen_month_day!AG762)</f>
        <v/>
      </c>
      <c r="AH766" s="5" t="str">
        <f>IF(_luwen_month_day!AH762="","",_luwen_month_day!AH762)</f>
        <v/>
      </c>
      <c r="AI766" s="5" t="str">
        <f>IF(_luwen_month_day!AI762="","",_luwen_month_day!AI762)</f>
        <v/>
      </c>
      <c r="AJ766" s="4" t="str">
        <f>IF(_luwen_month_day!AJ762="","",_luwen_month_day!AJ762)</f>
        <v/>
      </c>
      <c r="AK766" s="5" t="str">
        <f>IF(_luwen_month_day!AK762="","",_luwen_month_day!AK762)</f>
        <v/>
      </c>
      <c r="AL766" s="5" t="str">
        <f>IF(_luwen_month_day!AL762="","",_luwen_month_day!AL762)</f>
        <v/>
      </c>
      <c r="AM766" s="5" t="str">
        <f>IF(_luwen_month_day!AM762="","",_luwen_month_day!AM762)</f>
        <v/>
      </c>
      <c r="AN766" s="4" t="str">
        <f>IF(_luwen_month_day!AN762="","",_luwen_month_day!AN762)</f>
        <v/>
      </c>
      <c r="AO766" s="5" t="str">
        <f>IF(_luwen_month_day!AO762="","",_luwen_month_day!AO762)</f>
        <v/>
      </c>
      <c r="AP766" s="5" t="str">
        <f>IF(_luwen_month_day!AP762="","",_luwen_month_day!AP762)</f>
        <v/>
      </c>
      <c r="AQ766" s="5" t="str">
        <f>IF(_luwen_month_day!AQ762="","",_luwen_month_day!AQ762)</f>
        <v/>
      </c>
      <c r="AR766" s="4" t="str">
        <f>IF(_luwen_month_day!AR762="","",_luwen_month_day!AR762)</f>
        <v/>
      </c>
      <c r="AS766" s="5" t="str">
        <f>IF(_luwen_month_day!AS762="","",_luwen_month_day!AS762)</f>
        <v/>
      </c>
      <c r="AT766" s="5" t="str">
        <f>IF(_luwen_month_day!AT762="","",_luwen_month_day!AT762)</f>
        <v/>
      </c>
      <c r="AU766" s="5" t="str">
        <f>IF(_luwen_month_day!AU762="","",_luwen_month_day!AU762)</f>
        <v/>
      </c>
      <c r="AV766" s="4" t="str">
        <f>IF(_luwen_month_day!AV762="","",_luwen_month_day!AV762)</f>
        <v/>
      </c>
      <c r="AW766" s="5" t="str">
        <f>IF(_luwen_month_day!AW762="","",_luwen_month_day!AW762)</f>
        <v/>
      </c>
      <c r="AX766" s="5" t="str">
        <f>IF(_luwen_month_day!AX762="","",_luwen_month_day!AX762)</f>
        <v/>
      </c>
      <c r="AY766" s="5" t="str">
        <f>IF(_luwen_month_day!AY762="","",_luwen_month_day!AY762)</f>
        <v/>
      </c>
      <c r="AZ766" s="4" t="str">
        <f>IF(_luwen_month_day!AZ762="","",_luwen_month_day!AZ762)</f>
        <v/>
      </c>
      <c r="BA766" s="5" t="str">
        <f>IF(_luwen_month_day!BA762="","",_luwen_month_day!BA762)</f>
        <v/>
      </c>
      <c r="BB766" s="5" t="str">
        <f>IF(_luwen_month_day!BB762="","",_luwen_month_day!BB762)</f>
        <v/>
      </c>
      <c r="BC766" s="5" t="str">
        <f>IF(_luwen_month_day!BC762="","",_luwen_month_day!BC762)</f>
        <v/>
      </c>
      <c r="BD766" s="4" t="str">
        <f>IF(_luwen_month_day!BD762="","",_luwen_month_day!BD762)</f>
        <v/>
      </c>
      <c r="BE766" s="5" t="str">
        <f>IF(_luwen_month_day!BE762="","",_luwen_month_day!BE762)</f>
        <v/>
      </c>
      <c r="BF766" s="5" t="str">
        <f>IF(_luwen_month_day!BF762="","",_luwen_month_day!BF762)</f>
        <v/>
      </c>
      <c r="BG766" s="5" t="str">
        <f>IF(_luwen_month_day!BG762="","",_luwen_month_day!BG762)</f>
        <v/>
      </c>
    </row>
    <row r="767" spans="1:59" x14ac:dyDescent="0.2">
      <c r="A767" s="2" t="str">
        <f>IF(_luwen_month_day!A763="","",_luwen_month_day!A763)</f>
        <v/>
      </c>
      <c r="B767" s="3" t="str">
        <f>IF(_luwen_month_day!B763="","",_luwen_month_day!B763)</f>
        <v/>
      </c>
      <c r="C767" s="3" t="str">
        <f>IF(AND(_luwen_month_day!C763="A"),"甲班",IF(AND(_luwen_month_day!C763="B"),"乙班",IF(AND(_luwen_month_day!C763="C"),"丙班",IF(AND(_luwen_month_day!C763="D"),"丁班",""))))</f>
        <v/>
      </c>
      <c r="D767" s="4" t="str">
        <f>IF(_luwen_month_day!D763="","",_luwen_month_day!D763)</f>
        <v/>
      </c>
      <c r="E767" s="5" t="str">
        <f>IF(_luwen_month_day!E763="","",_luwen_month_day!E763)</f>
        <v/>
      </c>
      <c r="F767" s="5" t="str">
        <f>IF(_luwen_month_day!F763="","",_luwen_month_day!F763)</f>
        <v/>
      </c>
      <c r="G767" s="5" t="str">
        <f>IF(_luwen_month_day!G763="","",_luwen_month_day!G763)</f>
        <v/>
      </c>
      <c r="H767" s="4" t="str">
        <f>IF(_luwen_month_day!H763="","",_luwen_month_day!H763)</f>
        <v/>
      </c>
      <c r="I767" s="5" t="str">
        <f>IF(_luwen_month_day!I763="","",_luwen_month_day!I763)</f>
        <v/>
      </c>
      <c r="J767" s="5" t="str">
        <f>IF(_luwen_month_day!J763="","",_luwen_month_day!J763)</f>
        <v/>
      </c>
      <c r="K767" s="5" t="str">
        <f>IF(_luwen_month_day!K763="","",_luwen_month_day!K763)</f>
        <v/>
      </c>
      <c r="L767" s="4" t="str">
        <f>IF(_luwen_month_day!L763="","",_luwen_month_day!L763)</f>
        <v/>
      </c>
      <c r="M767" s="5" t="str">
        <f>IF(_luwen_month_day!M763="","",_luwen_month_day!M763)</f>
        <v/>
      </c>
      <c r="N767" s="5" t="str">
        <f>IF(_luwen_month_day!N763="","",_luwen_month_day!N763)</f>
        <v/>
      </c>
      <c r="O767" s="5" t="str">
        <f>IF(_luwen_month_day!O763="","",_luwen_month_day!O763)</f>
        <v/>
      </c>
      <c r="P767" s="4" t="str">
        <f>IF(_luwen_month_day!P763="","",_luwen_month_day!P763)</f>
        <v/>
      </c>
      <c r="Q767" s="5" t="str">
        <f>IF(_luwen_month_day!Q763="","",_luwen_month_day!Q763)</f>
        <v/>
      </c>
      <c r="R767" s="5" t="str">
        <f>IF(_luwen_month_day!R763="","",_luwen_month_day!R763)</f>
        <v/>
      </c>
      <c r="S767" s="5" t="str">
        <f>IF(_luwen_month_day!S763="","",_luwen_month_day!S763)</f>
        <v/>
      </c>
      <c r="T767" s="4" t="str">
        <f>IF(_luwen_month_day!T763="","",_luwen_month_day!T763)</f>
        <v/>
      </c>
      <c r="U767" s="5" t="str">
        <f>IF(_luwen_month_day!U763="","",_luwen_month_day!U763)</f>
        <v/>
      </c>
      <c r="V767" s="5" t="str">
        <f>IF(_luwen_month_day!V763="","",_luwen_month_day!V763)</f>
        <v/>
      </c>
      <c r="W767" s="5" t="str">
        <f>IF(_luwen_month_day!W763="","",_luwen_month_day!W763)</f>
        <v/>
      </c>
      <c r="X767" s="4" t="str">
        <f>IF(_luwen_month_day!X763="","",_luwen_month_day!X763)</f>
        <v/>
      </c>
      <c r="Y767" s="5" t="str">
        <f>IF(_luwen_month_day!Y763="","",_luwen_month_day!Y763)</f>
        <v/>
      </c>
      <c r="Z767" s="5" t="str">
        <f>IF(_luwen_month_day!Z763="","",_luwen_month_day!Z763)</f>
        <v/>
      </c>
      <c r="AA767" s="5" t="str">
        <f>IF(_luwen_month_day!AA763="","",_luwen_month_day!AA763)</f>
        <v/>
      </c>
      <c r="AB767" s="4" t="str">
        <f>IF(_luwen_month_day!AB763="","",_luwen_month_day!AB763)</f>
        <v/>
      </c>
      <c r="AC767" s="5" t="str">
        <f>IF(_luwen_month_day!AC763="","",_luwen_month_day!AC763)</f>
        <v/>
      </c>
      <c r="AD767" s="5" t="str">
        <f>IF(_luwen_month_day!AD763="","",_luwen_month_day!AD763)</f>
        <v/>
      </c>
      <c r="AE767" s="5" t="str">
        <f>IF(_luwen_month_day!AE763="","",_luwen_month_day!AE763)</f>
        <v/>
      </c>
      <c r="AF767" s="4" t="str">
        <f>IF(_luwen_month_day!AF763="","",_luwen_month_day!AF763)</f>
        <v/>
      </c>
      <c r="AG767" s="5" t="str">
        <f>IF(_luwen_month_day!AG763="","",_luwen_month_day!AG763)</f>
        <v/>
      </c>
      <c r="AH767" s="5" t="str">
        <f>IF(_luwen_month_day!AH763="","",_luwen_month_day!AH763)</f>
        <v/>
      </c>
      <c r="AI767" s="5" t="str">
        <f>IF(_luwen_month_day!AI763="","",_luwen_month_day!AI763)</f>
        <v/>
      </c>
      <c r="AJ767" s="4" t="str">
        <f>IF(_luwen_month_day!AJ763="","",_luwen_month_day!AJ763)</f>
        <v/>
      </c>
      <c r="AK767" s="5" t="str">
        <f>IF(_luwen_month_day!AK763="","",_luwen_month_day!AK763)</f>
        <v/>
      </c>
      <c r="AL767" s="5" t="str">
        <f>IF(_luwen_month_day!AL763="","",_luwen_month_day!AL763)</f>
        <v/>
      </c>
      <c r="AM767" s="5" t="str">
        <f>IF(_luwen_month_day!AM763="","",_luwen_month_day!AM763)</f>
        <v/>
      </c>
      <c r="AN767" s="4" t="str">
        <f>IF(_luwen_month_day!AN763="","",_luwen_month_day!AN763)</f>
        <v/>
      </c>
      <c r="AO767" s="5" t="str">
        <f>IF(_luwen_month_day!AO763="","",_luwen_month_day!AO763)</f>
        <v/>
      </c>
      <c r="AP767" s="5" t="str">
        <f>IF(_luwen_month_day!AP763="","",_luwen_month_day!AP763)</f>
        <v/>
      </c>
      <c r="AQ767" s="5" t="str">
        <f>IF(_luwen_month_day!AQ763="","",_luwen_month_day!AQ763)</f>
        <v/>
      </c>
      <c r="AR767" s="4" t="str">
        <f>IF(_luwen_month_day!AR763="","",_luwen_month_day!AR763)</f>
        <v/>
      </c>
      <c r="AS767" s="5" t="str">
        <f>IF(_luwen_month_day!AS763="","",_luwen_month_day!AS763)</f>
        <v/>
      </c>
      <c r="AT767" s="5" t="str">
        <f>IF(_luwen_month_day!AT763="","",_luwen_month_day!AT763)</f>
        <v/>
      </c>
      <c r="AU767" s="5" t="str">
        <f>IF(_luwen_month_day!AU763="","",_luwen_month_day!AU763)</f>
        <v/>
      </c>
      <c r="AV767" s="4" t="str">
        <f>IF(_luwen_month_day!AV763="","",_luwen_month_day!AV763)</f>
        <v/>
      </c>
      <c r="AW767" s="5" t="str">
        <f>IF(_luwen_month_day!AW763="","",_luwen_month_day!AW763)</f>
        <v/>
      </c>
      <c r="AX767" s="5" t="str">
        <f>IF(_luwen_month_day!AX763="","",_luwen_month_day!AX763)</f>
        <v/>
      </c>
      <c r="AY767" s="5" t="str">
        <f>IF(_luwen_month_day!AY763="","",_luwen_month_day!AY763)</f>
        <v/>
      </c>
      <c r="AZ767" s="4" t="str">
        <f>IF(_luwen_month_day!AZ763="","",_luwen_month_day!AZ763)</f>
        <v/>
      </c>
      <c r="BA767" s="5" t="str">
        <f>IF(_luwen_month_day!BA763="","",_luwen_month_day!BA763)</f>
        <v/>
      </c>
      <c r="BB767" s="5" t="str">
        <f>IF(_luwen_month_day!BB763="","",_luwen_month_day!BB763)</f>
        <v/>
      </c>
      <c r="BC767" s="5" t="str">
        <f>IF(_luwen_month_day!BC763="","",_luwen_month_day!BC763)</f>
        <v/>
      </c>
      <c r="BD767" s="4" t="str">
        <f>IF(_luwen_month_day!BD763="","",_luwen_month_day!BD763)</f>
        <v/>
      </c>
      <c r="BE767" s="5" t="str">
        <f>IF(_luwen_month_day!BE763="","",_luwen_month_day!BE763)</f>
        <v/>
      </c>
      <c r="BF767" s="5" t="str">
        <f>IF(_luwen_month_day!BF763="","",_luwen_month_day!BF763)</f>
        <v/>
      </c>
      <c r="BG767" s="5" t="str">
        <f>IF(_luwen_month_day!BG763="","",_luwen_month_day!BG763)</f>
        <v/>
      </c>
    </row>
    <row r="768" spans="1:59" x14ac:dyDescent="0.2">
      <c r="A768" s="2" t="str">
        <f>IF(_luwen_month_day!A764="","",_luwen_month_day!A764)</f>
        <v/>
      </c>
      <c r="B768" s="3" t="str">
        <f>IF(_luwen_month_day!B764="","",_luwen_month_day!B764)</f>
        <v/>
      </c>
      <c r="C768" s="3" t="str">
        <f>IF(AND(_luwen_month_day!C764="A"),"甲班",IF(AND(_luwen_month_day!C764="B"),"乙班",IF(AND(_luwen_month_day!C764="C"),"丙班",IF(AND(_luwen_month_day!C764="D"),"丁班",""))))</f>
        <v/>
      </c>
      <c r="D768" s="4" t="str">
        <f>IF(_luwen_month_day!D764="","",_luwen_month_day!D764)</f>
        <v/>
      </c>
      <c r="E768" s="5" t="str">
        <f>IF(_luwen_month_day!E764="","",_luwen_month_day!E764)</f>
        <v/>
      </c>
      <c r="F768" s="5" t="str">
        <f>IF(_luwen_month_day!F764="","",_luwen_month_day!F764)</f>
        <v/>
      </c>
      <c r="G768" s="5" t="str">
        <f>IF(_luwen_month_day!G764="","",_luwen_month_day!G764)</f>
        <v/>
      </c>
      <c r="H768" s="4" t="str">
        <f>IF(_luwen_month_day!H764="","",_luwen_month_day!H764)</f>
        <v/>
      </c>
      <c r="I768" s="5" t="str">
        <f>IF(_luwen_month_day!I764="","",_luwen_month_day!I764)</f>
        <v/>
      </c>
      <c r="J768" s="5" t="str">
        <f>IF(_luwen_month_day!J764="","",_luwen_month_day!J764)</f>
        <v/>
      </c>
      <c r="K768" s="5" t="str">
        <f>IF(_luwen_month_day!K764="","",_luwen_month_day!K764)</f>
        <v/>
      </c>
      <c r="L768" s="4" t="str">
        <f>IF(_luwen_month_day!L764="","",_luwen_month_day!L764)</f>
        <v/>
      </c>
      <c r="M768" s="5" t="str">
        <f>IF(_luwen_month_day!M764="","",_luwen_month_day!M764)</f>
        <v/>
      </c>
      <c r="N768" s="5" t="str">
        <f>IF(_luwen_month_day!N764="","",_luwen_month_day!N764)</f>
        <v/>
      </c>
      <c r="O768" s="5" t="str">
        <f>IF(_luwen_month_day!O764="","",_luwen_month_day!O764)</f>
        <v/>
      </c>
      <c r="P768" s="4" t="str">
        <f>IF(_luwen_month_day!P764="","",_luwen_month_day!P764)</f>
        <v/>
      </c>
      <c r="Q768" s="5" t="str">
        <f>IF(_luwen_month_day!Q764="","",_luwen_month_day!Q764)</f>
        <v/>
      </c>
      <c r="R768" s="5" t="str">
        <f>IF(_luwen_month_day!R764="","",_luwen_month_day!R764)</f>
        <v/>
      </c>
      <c r="S768" s="5" t="str">
        <f>IF(_luwen_month_day!S764="","",_luwen_month_day!S764)</f>
        <v/>
      </c>
      <c r="T768" s="4" t="str">
        <f>IF(_luwen_month_day!T764="","",_luwen_month_day!T764)</f>
        <v/>
      </c>
      <c r="U768" s="5" t="str">
        <f>IF(_luwen_month_day!U764="","",_luwen_month_day!U764)</f>
        <v/>
      </c>
      <c r="V768" s="5" t="str">
        <f>IF(_luwen_month_day!V764="","",_luwen_month_day!V764)</f>
        <v/>
      </c>
      <c r="W768" s="5" t="str">
        <f>IF(_luwen_month_day!W764="","",_luwen_month_day!W764)</f>
        <v/>
      </c>
      <c r="X768" s="4" t="str">
        <f>IF(_luwen_month_day!X764="","",_luwen_month_day!X764)</f>
        <v/>
      </c>
      <c r="Y768" s="5" t="str">
        <f>IF(_luwen_month_day!Y764="","",_luwen_month_day!Y764)</f>
        <v/>
      </c>
      <c r="Z768" s="5" t="str">
        <f>IF(_luwen_month_day!Z764="","",_luwen_month_day!Z764)</f>
        <v/>
      </c>
      <c r="AA768" s="5" t="str">
        <f>IF(_luwen_month_day!AA764="","",_luwen_month_day!AA764)</f>
        <v/>
      </c>
      <c r="AB768" s="4" t="str">
        <f>IF(_luwen_month_day!AB764="","",_luwen_month_day!AB764)</f>
        <v/>
      </c>
      <c r="AC768" s="5" t="str">
        <f>IF(_luwen_month_day!AC764="","",_luwen_month_day!AC764)</f>
        <v/>
      </c>
      <c r="AD768" s="5" t="str">
        <f>IF(_luwen_month_day!AD764="","",_luwen_month_day!AD764)</f>
        <v/>
      </c>
      <c r="AE768" s="5" t="str">
        <f>IF(_luwen_month_day!AE764="","",_luwen_month_day!AE764)</f>
        <v/>
      </c>
      <c r="AF768" s="4" t="str">
        <f>IF(_luwen_month_day!AF764="","",_luwen_month_day!AF764)</f>
        <v/>
      </c>
      <c r="AG768" s="5" t="str">
        <f>IF(_luwen_month_day!AG764="","",_luwen_month_day!AG764)</f>
        <v/>
      </c>
      <c r="AH768" s="5" t="str">
        <f>IF(_luwen_month_day!AH764="","",_luwen_month_day!AH764)</f>
        <v/>
      </c>
      <c r="AI768" s="5" t="str">
        <f>IF(_luwen_month_day!AI764="","",_luwen_month_day!AI764)</f>
        <v/>
      </c>
      <c r="AJ768" s="4" t="str">
        <f>IF(_luwen_month_day!AJ764="","",_luwen_month_day!AJ764)</f>
        <v/>
      </c>
      <c r="AK768" s="5" t="str">
        <f>IF(_luwen_month_day!AK764="","",_luwen_month_day!AK764)</f>
        <v/>
      </c>
      <c r="AL768" s="5" t="str">
        <f>IF(_luwen_month_day!AL764="","",_luwen_month_day!AL764)</f>
        <v/>
      </c>
      <c r="AM768" s="5" t="str">
        <f>IF(_luwen_month_day!AM764="","",_luwen_month_day!AM764)</f>
        <v/>
      </c>
      <c r="AN768" s="4" t="str">
        <f>IF(_luwen_month_day!AN764="","",_luwen_month_day!AN764)</f>
        <v/>
      </c>
      <c r="AO768" s="5" t="str">
        <f>IF(_luwen_month_day!AO764="","",_luwen_month_day!AO764)</f>
        <v/>
      </c>
      <c r="AP768" s="5" t="str">
        <f>IF(_luwen_month_day!AP764="","",_luwen_month_day!AP764)</f>
        <v/>
      </c>
      <c r="AQ768" s="5" t="str">
        <f>IF(_luwen_month_day!AQ764="","",_luwen_month_day!AQ764)</f>
        <v/>
      </c>
      <c r="AR768" s="4" t="str">
        <f>IF(_luwen_month_day!AR764="","",_luwen_month_day!AR764)</f>
        <v/>
      </c>
      <c r="AS768" s="5" t="str">
        <f>IF(_luwen_month_day!AS764="","",_luwen_month_day!AS764)</f>
        <v/>
      </c>
      <c r="AT768" s="5" t="str">
        <f>IF(_luwen_month_day!AT764="","",_luwen_month_day!AT764)</f>
        <v/>
      </c>
      <c r="AU768" s="5" t="str">
        <f>IF(_luwen_month_day!AU764="","",_luwen_month_day!AU764)</f>
        <v/>
      </c>
      <c r="AV768" s="4" t="str">
        <f>IF(_luwen_month_day!AV764="","",_luwen_month_day!AV764)</f>
        <v/>
      </c>
      <c r="AW768" s="5" t="str">
        <f>IF(_luwen_month_day!AW764="","",_luwen_month_day!AW764)</f>
        <v/>
      </c>
      <c r="AX768" s="5" t="str">
        <f>IF(_luwen_month_day!AX764="","",_luwen_month_day!AX764)</f>
        <v/>
      </c>
      <c r="AY768" s="5" t="str">
        <f>IF(_luwen_month_day!AY764="","",_luwen_month_day!AY764)</f>
        <v/>
      </c>
      <c r="AZ768" s="4" t="str">
        <f>IF(_luwen_month_day!AZ764="","",_luwen_month_day!AZ764)</f>
        <v/>
      </c>
      <c r="BA768" s="5" t="str">
        <f>IF(_luwen_month_day!BA764="","",_luwen_month_day!BA764)</f>
        <v/>
      </c>
      <c r="BB768" s="5" t="str">
        <f>IF(_luwen_month_day!BB764="","",_luwen_month_day!BB764)</f>
        <v/>
      </c>
      <c r="BC768" s="5" t="str">
        <f>IF(_luwen_month_day!BC764="","",_luwen_month_day!BC764)</f>
        <v/>
      </c>
      <c r="BD768" s="4" t="str">
        <f>IF(_luwen_month_day!BD764="","",_luwen_month_day!BD764)</f>
        <v/>
      </c>
      <c r="BE768" s="5" t="str">
        <f>IF(_luwen_month_day!BE764="","",_luwen_month_day!BE764)</f>
        <v/>
      </c>
      <c r="BF768" s="5" t="str">
        <f>IF(_luwen_month_day!BF764="","",_luwen_month_day!BF764)</f>
        <v/>
      </c>
      <c r="BG768" s="5" t="str">
        <f>IF(_luwen_month_day!BG764="","",_luwen_month_day!BG764)</f>
        <v/>
      </c>
    </row>
    <row r="769" spans="1:59" x14ac:dyDescent="0.2">
      <c r="A769" s="2" t="str">
        <f>IF(_luwen_month_day!A765="","",_luwen_month_day!A765)</f>
        <v/>
      </c>
      <c r="B769" s="3" t="str">
        <f>IF(_luwen_month_day!B765="","",_luwen_month_day!B765)</f>
        <v/>
      </c>
      <c r="C769" s="3" t="str">
        <f>IF(AND(_luwen_month_day!C765="A"),"甲班",IF(AND(_luwen_month_day!C765="B"),"乙班",IF(AND(_luwen_month_day!C765="C"),"丙班",IF(AND(_luwen_month_day!C765="D"),"丁班",""))))</f>
        <v/>
      </c>
      <c r="D769" s="4" t="str">
        <f>IF(_luwen_month_day!D765="","",_luwen_month_day!D765)</f>
        <v/>
      </c>
      <c r="E769" s="5" t="str">
        <f>IF(_luwen_month_day!E765="","",_luwen_month_day!E765)</f>
        <v/>
      </c>
      <c r="F769" s="5" t="str">
        <f>IF(_luwen_month_day!F765="","",_luwen_month_day!F765)</f>
        <v/>
      </c>
      <c r="G769" s="5" t="str">
        <f>IF(_luwen_month_day!G765="","",_luwen_month_day!G765)</f>
        <v/>
      </c>
      <c r="H769" s="4" t="str">
        <f>IF(_luwen_month_day!H765="","",_luwen_month_day!H765)</f>
        <v/>
      </c>
      <c r="I769" s="5" t="str">
        <f>IF(_luwen_month_day!I765="","",_luwen_month_day!I765)</f>
        <v/>
      </c>
      <c r="J769" s="5" t="str">
        <f>IF(_luwen_month_day!J765="","",_luwen_month_day!J765)</f>
        <v/>
      </c>
      <c r="K769" s="5" t="str">
        <f>IF(_luwen_month_day!K765="","",_luwen_month_day!K765)</f>
        <v/>
      </c>
      <c r="L769" s="4" t="str">
        <f>IF(_luwen_month_day!L765="","",_luwen_month_day!L765)</f>
        <v/>
      </c>
      <c r="M769" s="5" t="str">
        <f>IF(_luwen_month_day!M765="","",_luwen_month_day!M765)</f>
        <v/>
      </c>
      <c r="N769" s="5" t="str">
        <f>IF(_luwen_month_day!N765="","",_luwen_month_day!N765)</f>
        <v/>
      </c>
      <c r="O769" s="5" t="str">
        <f>IF(_luwen_month_day!O765="","",_luwen_month_day!O765)</f>
        <v/>
      </c>
      <c r="P769" s="4" t="str">
        <f>IF(_luwen_month_day!P765="","",_luwen_month_day!P765)</f>
        <v/>
      </c>
      <c r="Q769" s="5" t="str">
        <f>IF(_luwen_month_day!Q765="","",_luwen_month_day!Q765)</f>
        <v/>
      </c>
      <c r="R769" s="5" t="str">
        <f>IF(_luwen_month_day!R765="","",_luwen_month_day!R765)</f>
        <v/>
      </c>
      <c r="S769" s="5" t="str">
        <f>IF(_luwen_month_day!S765="","",_luwen_month_day!S765)</f>
        <v/>
      </c>
      <c r="T769" s="4" t="str">
        <f>IF(_luwen_month_day!T765="","",_luwen_month_day!T765)</f>
        <v/>
      </c>
      <c r="U769" s="5" t="str">
        <f>IF(_luwen_month_day!U765="","",_luwen_month_day!U765)</f>
        <v/>
      </c>
      <c r="V769" s="5" t="str">
        <f>IF(_luwen_month_day!V765="","",_luwen_month_day!V765)</f>
        <v/>
      </c>
      <c r="W769" s="5" t="str">
        <f>IF(_luwen_month_day!W765="","",_luwen_month_day!W765)</f>
        <v/>
      </c>
      <c r="X769" s="4" t="str">
        <f>IF(_luwen_month_day!X765="","",_luwen_month_day!X765)</f>
        <v/>
      </c>
      <c r="Y769" s="5" t="str">
        <f>IF(_luwen_month_day!Y765="","",_luwen_month_day!Y765)</f>
        <v/>
      </c>
      <c r="Z769" s="5" t="str">
        <f>IF(_luwen_month_day!Z765="","",_luwen_month_day!Z765)</f>
        <v/>
      </c>
      <c r="AA769" s="5" t="str">
        <f>IF(_luwen_month_day!AA765="","",_luwen_month_day!AA765)</f>
        <v/>
      </c>
      <c r="AB769" s="4" t="str">
        <f>IF(_luwen_month_day!AB765="","",_luwen_month_day!AB765)</f>
        <v/>
      </c>
      <c r="AC769" s="5" t="str">
        <f>IF(_luwen_month_day!AC765="","",_luwen_month_day!AC765)</f>
        <v/>
      </c>
      <c r="AD769" s="5" t="str">
        <f>IF(_luwen_month_day!AD765="","",_luwen_month_day!AD765)</f>
        <v/>
      </c>
      <c r="AE769" s="5" t="str">
        <f>IF(_luwen_month_day!AE765="","",_luwen_month_day!AE765)</f>
        <v/>
      </c>
      <c r="AF769" s="4" t="str">
        <f>IF(_luwen_month_day!AF765="","",_luwen_month_day!AF765)</f>
        <v/>
      </c>
      <c r="AG769" s="5" t="str">
        <f>IF(_luwen_month_day!AG765="","",_luwen_month_day!AG765)</f>
        <v/>
      </c>
      <c r="AH769" s="5" t="str">
        <f>IF(_luwen_month_day!AH765="","",_luwen_month_day!AH765)</f>
        <v/>
      </c>
      <c r="AI769" s="5" t="str">
        <f>IF(_luwen_month_day!AI765="","",_luwen_month_day!AI765)</f>
        <v/>
      </c>
      <c r="AJ769" s="4" t="str">
        <f>IF(_luwen_month_day!AJ765="","",_luwen_month_day!AJ765)</f>
        <v/>
      </c>
      <c r="AK769" s="5" t="str">
        <f>IF(_luwen_month_day!AK765="","",_luwen_month_day!AK765)</f>
        <v/>
      </c>
      <c r="AL769" s="5" t="str">
        <f>IF(_luwen_month_day!AL765="","",_luwen_month_day!AL765)</f>
        <v/>
      </c>
      <c r="AM769" s="5" t="str">
        <f>IF(_luwen_month_day!AM765="","",_luwen_month_day!AM765)</f>
        <v/>
      </c>
      <c r="AN769" s="4" t="str">
        <f>IF(_luwen_month_day!AN765="","",_luwen_month_day!AN765)</f>
        <v/>
      </c>
      <c r="AO769" s="5" t="str">
        <f>IF(_luwen_month_day!AO765="","",_luwen_month_day!AO765)</f>
        <v/>
      </c>
      <c r="AP769" s="5" t="str">
        <f>IF(_luwen_month_day!AP765="","",_luwen_month_day!AP765)</f>
        <v/>
      </c>
      <c r="AQ769" s="5" t="str">
        <f>IF(_luwen_month_day!AQ765="","",_luwen_month_day!AQ765)</f>
        <v/>
      </c>
      <c r="AR769" s="4" t="str">
        <f>IF(_luwen_month_day!AR765="","",_luwen_month_day!AR765)</f>
        <v/>
      </c>
      <c r="AS769" s="5" t="str">
        <f>IF(_luwen_month_day!AS765="","",_luwen_month_day!AS765)</f>
        <v/>
      </c>
      <c r="AT769" s="5" t="str">
        <f>IF(_luwen_month_day!AT765="","",_luwen_month_day!AT765)</f>
        <v/>
      </c>
      <c r="AU769" s="5" t="str">
        <f>IF(_luwen_month_day!AU765="","",_luwen_month_day!AU765)</f>
        <v/>
      </c>
      <c r="AV769" s="4" t="str">
        <f>IF(_luwen_month_day!AV765="","",_luwen_month_day!AV765)</f>
        <v/>
      </c>
      <c r="AW769" s="5" t="str">
        <f>IF(_luwen_month_day!AW765="","",_luwen_month_day!AW765)</f>
        <v/>
      </c>
      <c r="AX769" s="5" t="str">
        <f>IF(_luwen_month_day!AX765="","",_luwen_month_day!AX765)</f>
        <v/>
      </c>
      <c r="AY769" s="5" t="str">
        <f>IF(_luwen_month_day!AY765="","",_luwen_month_day!AY765)</f>
        <v/>
      </c>
      <c r="AZ769" s="4" t="str">
        <f>IF(_luwen_month_day!AZ765="","",_luwen_month_day!AZ765)</f>
        <v/>
      </c>
      <c r="BA769" s="5" t="str">
        <f>IF(_luwen_month_day!BA765="","",_luwen_month_day!BA765)</f>
        <v/>
      </c>
      <c r="BB769" s="5" t="str">
        <f>IF(_luwen_month_day!BB765="","",_luwen_month_day!BB765)</f>
        <v/>
      </c>
      <c r="BC769" s="5" t="str">
        <f>IF(_luwen_month_day!BC765="","",_luwen_month_day!BC765)</f>
        <v/>
      </c>
      <c r="BD769" s="4" t="str">
        <f>IF(_luwen_month_day!BD765="","",_luwen_month_day!BD765)</f>
        <v/>
      </c>
      <c r="BE769" s="5" t="str">
        <f>IF(_luwen_month_day!BE765="","",_luwen_month_day!BE765)</f>
        <v/>
      </c>
      <c r="BF769" s="5" t="str">
        <f>IF(_luwen_month_day!BF765="","",_luwen_month_day!BF765)</f>
        <v/>
      </c>
      <c r="BG769" s="5" t="str">
        <f>IF(_luwen_month_day!BG765="","",_luwen_month_day!BG765)</f>
        <v/>
      </c>
    </row>
    <row r="770" spans="1:59" x14ac:dyDescent="0.2">
      <c r="A770" s="2" t="str">
        <f>IF(_luwen_month_day!A766="","",_luwen_month_day!A766)</f>
        <v/>
      </c>
      <c r="B770" s="3" t="str">
        <f>IF(_luwen_month_day!B766="","",_luwen_month_day!B766)</f>
        <v/>
      </c>
      <c r="C770" s="3" t="str">
        <f>IF(AND(_luwen_month_day!C766="A"),"甲班",IF(AND(_luwen_month_day!C766="B"),"乙班",IF(AND(_luwen_month_day!C766="C"),"丙班",IF(AND(_luwen_month_day!C766="D"),"丁班",""))))</f>
        <v/>
      </c>
      <c r="D770" s="4" t="str">
        <f>IF(_luwen_month_day!D766="","",_luwen_month_day!D766)</f>
        <v/>
      </c>
      <c r="E770" s="5" t="str">
        <f>IF(_luwen_month_day!E766="","",_luwen_month_day!E766)</f>
        <v/>
      </c>
      <c r="F770" s="5" t="str">
        <f>IF(_luwen_month_day!F766="","",_luwen_month_day!F766)</f>
        <v/>
      </c>
      <c r="G770" s="5" t="str">
        <f>IF(_luwen_month_day!G766="","",_luwen_month_day!G766)</f>
        <v/>
      </c>
      <c r="H770" s="4" t="str">
        <f>IF(_luwen_month_day!H766="","",_luwen_month_day!H766)</f>
        <v/>
      </c>
      <c r="I770" s="5" t="str">
        <f>IF(_luwen_month_day!I766="","",_luwen_month_day!I766)</f>
        <v/>
      </c>
      <c r="J770" s="5" t="str">
        <f>IF(_luwen_month_day!J766="","",_luwen_month_day!J766)</f>
        <v/>
      </c>
      <c r="K770" s="5" t="str">
        <f>IF(_luwen_month_day!K766="","",_luwen_month_day!K766)</f>
        <v/>
      </c>
      <c r="L770" s="4" t="str">
        <f>IF(_luwen_month_day!L766="","",_luwen_month_day!L766)</f>
        <v/>
      </c>
      <c r="M770" s="5" t="str">
        <f>IF(_luwen_month_day!M766="","",_luwen_month_day!M766)</f>
        <v/>
      </c>
      <c r="N770" s="5" t="str">
        <f>IF(_luwen_month_day!N766="","",_luwen_month_day!N766)</f>
        <v/>
      </c>
      <c r="O770" s="5" t="str">
        <f>IF(_luwen_month_day!O766="","",_luwen_month_day!O766)</f>
        <v/>
      </c>
      <c r="P770" s="4" t="str">
        <f>IF(_luwen_month_day!P766="","",_luwen_month_day!P766)</f>
        <v/>
      </c>
      <c r="Q770" s="5" t="str">
        <f>IF(_luwen_month_day!Q766="","",_luwen_month_day!Q766)</f>
        <v/>
      </c>
      <c r="R770" s="5" t="str">
        <f>IF(_luwen_month_day!R766="","",_luwen_month_day!R766)</f>
        <v/>
      </c>
      <c r="S770" s="5" t="str">
        <f>IF(_luwen_month_day!S766="","",_luwen_month_day!S766)</f>
        <v/>
      </c>
      <c r="T770" s="4" t="str">
        <f>IF(_luwen_month_day!T766="","",_luwen_month_day!T766)</f>
        <v/>
      </c>
      <c r="U770" s="5" t="str">
        <f>IF(_luwen_month_day!U766="","",_luwen_month_day!U766)</f>
        <v/>
      </c>
      <c r="V770" s="5" t="str">
        <f>IF(_luwen_month_day!V766="","",_luwen_month_day!V766)</f>
        <v/>
      </c>
      <c r="W770" s="5" t="str">
        <f>IF(_luwen_month_day!W766="","",_luwen_month_day!W766)</f>
        <v/>
      </c>
      <c r="X770" s="4" t="str">
        <f>IF(_luwen_month_day!X766="","",_luwen_month_day!X766)</f>
        <v/>
      </c>
      <c r="Y770" s="5" t="str">
        <f>IF(_luwen_month_day!Y766="","",_luwen_month_day!Y766)</f>
        <v/>
      </c>
      <c r="Z770" s="5" t="str">
        <f>IF(_luwen_month_day!Z766="","",_luwen_month_day!Z766)</f>
        <v/>
      </c>
      <c r="AA770" s="5" t="str">
        <f>IF(_luwen_month_day!AA766="","",_luwen_month_day!AA766)</f>
        <v/>
      </c>
      <c r="AB770" s="4" t="str">
        <f>IF(_luwen_month_day!AB766="","",_luwen_month_day!AB766)</f>
        <v/>
      </c>
      <c r="AC770" s="5" t="str">
        <f>IF(_luwen_month_day!AC766="","",_luwen_month_day!AC766)</f>
        <v/>
      </c>
      <c r="AD770" s="5" t="str">
        <f>IF(_luwen_month_day!AD766="","",_luwen_month_day!AD766)</f>
        <v/>
      </c>
      <c r="AE770" s="5" t="str">
        <f>IF(_luwen_month_day!AE766="","",_luwen_month_day!AE766)</f>
        <v/>
      </c>
      <c r="AF770" s="4" t="str">
        <f>IF(_luwen_month_day!AF766="","",_luwen_month_day!AF766)</f>
        <v/>
      </c>
      <c r="AG770" s="5" t="str">
        <f>IF(_luwen_month_day!AG766="","",_luwen_month_day!AG766)</f>
        <v/>
      </c>
      <c r="AH770" s="5" t="str">
        <f>IF(_luwen_month_day!AH766="","",_luwen_month_day!AH766)</f>
        <v/>
      </c>
      <c r="AI770" s="5" t="str">
        <f>IF(_luwen_month_day!AI766="","",_luwen_month_day!AI766)</f>
        <v/>
      </c>
      <c r="AJ770" s="4" t="str">
        <f>IF(_luwen_month_day!AJ766="","",_luwen_month_day!AJ766)</f>
        <v/>
      </c>
      <c r="AK770" s="5" t="str">
        <f>IF(_luwen_month_day!AK766="","",_luwen_month_day!AK766)</f>
        <v/>
      </c>
      <c r="AL770" s="5" t="str">
        <f>IF(_luwen_month_day!AL766="","",_luwen_month_day!AL766)</f>
        <v/>
      </c>
      <c r="AM770" s="5" t="str">
        <f>IF(_luwen_month_day!AM766="","",_luwen_month_day!AM766)</f>
        <v/>
      </c>
      <c r="AN770" s="4" t="str">
        <f>IF(_luwen_month_day!AN766="","",_luwen_month_day!AN766)</f>
        <v/>
      </c>
      <c r="AO770" s="5" t="str">
        <f>IF(_luwen_month_day!AO766="","",_luwen_month_day!AO766)</f>
        <v/>
      </c>
      <c r="AP770" s="5" t="str">
        <f>IF(_luwen_month_day!AP766="","",_luwen_month_day!AP766)</f>
        <v/>
      </c>
      <c r="AQ770" s="5" t="str">
        <f>IF(_luwen_month_day!AQ766="","",_luwen_month_day!AQ766)</f>
        <v/>
      </c>
      <c r="AR770" s="4" t="str">
        <f>IF(_luwen_month_day!AR766="","",_luwen_month_day!AR766)</f>
        <v/>
      </c>
      <c r="AS770" s="5" t="str">
        <f>IF(_luwen_month_day!AS766="","",_luwen_month_day!AS766)</f>
        <v/>
      </c>
      <c r="AT770" s="5" t="str">
        <f>IF(_luwen_month_day!AT766="","",_luwen_month_day!AT766)</f>
        <v/>
      </c>
      <c r="AU770" s="5" t="str">
        <f>IF(_luwen_month_day!AU766="","",_luwen_month_day!AU766)</f>
        <v/>
      </c>
      <c r="AV770" s="4" t="str">
        <f>IF(_luwen_month_day!AV766="","",_luwen_month_day!AV766)</f>
        <v/>
      </c>
      <c r="AW770" s="5" t="str">
        <f>IF(_luwen_month_day!AW766="","",_luwen_month_day!AW766)</f>
        <v/>
      </c>
      <c r="AX770" s="5" t="str">
        <f>IF(_luwen_month_day!AX766="","",_luwen_month_day!AX766)</f>
        <v/>
      </c>
      <c r="AY770" s="5" t="str">
        <f>IF(_luwen_month_day!AY766="","",_luwen_month_day!AY766)</f>
        <v/>
      </c>
      <c r="AZ770" s="4" t="str">
        <f>IF(_luwen_month_day!AZ766="","",_luwen_month_day!AZ766)</f>
        <v/>
      </c>
      <c r="BA770" s="5" t="str">
        <f>IF(_luwen_month_day!BA766="","",_luwen_month_day!BA766)</f>
        <v/>
      </c>
      <c r="BB770" s="5" t="str">
        <f>IF(_luwen_month_day!BB766="","",_luwen_month_day!BB766)</f>
        <v/>
      </c>
      <c r="BC770" s="5" t="str">
        <f>IF(_luwen_month_day!BC766="","",_luwen_month_day!BC766)</f>
        <v/>
      </c>
      <c r="BD770" s="4" t="str">
        <f>IF(_luwen_month_day!BD766="","",_luwen_month_day!BD766)</f>
        <v/>
      </c>
      <c r="BE770" s="5" t="str">
        <f>IF(_luwen_month_day!BE766="","",_luwen_month_day!BE766)</f>
        <v/>
      </c>
      <c r="BF770" s="5" t="str">
        <f>IF(_luwen_month_day!BF766="","",_luwen_month_day!BF766)</f>
        <v/>
      </c>
      <c r="BG770" s="5" t="str">
        <f>IF(_luwen_month_day!BG766="","",_luwen_month_day!BG766)</f>
        <v/>
      </c>
    </row>
    <row r="771" spans="1:59" x14ac:dyDescent="0.2">
      <c r="A771" s="2" t="str">
        <f>IF(_luwen_month_day!A767="","",_luwen_month_day!A767)</f>
        <v/>
      </c>
      <c r="B771" s="3" t="str">
        <f>IF(_luwen_month_day!B767="","",_luwen_month_day!B767)</f>
        <v/>
      </c>
      <c r="C771" s="3" t="str">
        <f>IF(AND(_luwen_month_day!C767="A"),"甲班",IF(AND(_luwen_month_day!C767="B"),"乙班",IF(AND(_luwen_month_day!C767="C"),"丙班",IF(AND(_luwen_month_day!C767="D"),"丁班",""))))</f>
        <v/>
      </c>
      <c r="D771" s="4" t="str">
        <f>IF(_luwen_month_day!D767="","",_luwen_month_day!D767)</f>
        <v/>
      </c>
      <c r="E771" s="5" t="str">
        <f>IF(_luwen_month_day!E767="","",_luwen_month_day!E767)</f>
        <v/>
      </c>
      <c r="F771" s="5" t="str">
        <f>IF(_luwen_month_day!F767="","",_luwen_month_day!F767)</f>
        <v/>
      </c>
      <c r="G771" s="5" t="str">
        <f>IF(_luwen_month_day!G767="","",_luwen_month_day!G767)</f>
        <v/>
      </c>
      <c r="H771" s="4" t="str">
        <f>IF(_luwen_month_day!H767="","",_luwen_month_day!H767)</f>
        <v/>
      </c>
      <c r="I771" s="5" t="str">
        <f>IF(_luwen_month_day!I767="","",_luwen_month_day!I767)</f>
        <v/>
      </c>
      <c r="J771" s="5" t="str">
        <f>IF(_luwen_month_day!J767="","",_luwen_month_day!J767)</f>
        <v/>
      </c>
      <c r="K771" s="5" t="str">
        <f>IF(_luwen_month_day!K767="","",_luwen_month_day!K767)</f>
        <v/>
      </c>
      <c r="L771" s="4" t="str">
        <f>IF(_luwen_month_day!L767="","",_luwen_month_day!L767)</f>
        <v/>
      </c>
      <c r="M771" s="5" t="str">
        <f>IF(_luwen_month_day!M767="","",_luwen_month_day!M767)</f>
        <v/>
      </c>
      <c r="N771" s="5" t="str">
        <f>IF(_luwen_month_day!N767="","",_luwen_month_day!N767)</f>
        <v/>
      </c>
      <c r="O771" s="5" t="str">
        <f>IF(_luwen_month_day!O767="","",_luwen_month_day!O767)</f>
        <v/>
      </c>
      <c r="P771" s="4" t="str">
        <f>IF(_luwen_month_day!P767="","",_luwen_month_day!P767)</f>
        <v/>
      </c>
      <c r="Q771" s="5" t="str">
        <f>IF(_luwen_month_day!Q767="","",_luwen_month_day!Q767)</f>
        <v/>
      </c>
      <c r="R771" s="5" t="str">
        <f>IF(_luwen_month_day!R767="","",_luwen_month_day!R767)</f>
        <v/>
      </c>
      <c r="S771" s="5" t="str">
        <f>IF(_luwen_month_day!S767="","",_luwen_month_day!S767)</f>
        <v/>
      </c>
      <c r="T771" s="4" t="str">
        <f>IF(_luwen_month_day!T767="","",_luwen_month_day!T767)</f>
        <v/>
      </c>
      <c r="U771" s="5" t="str">
        <f>IF(_luwen_month_day!U767="","",_luwen_month_day!U767)</f>
        <v/>
      </c>
      <c r="V771" s="5" t="str">
        <f>IF(_luwen_month_day!V767="","",_luwen_month_day!V767)</f>
        <v/>
      </c>
      <c r="W771" s="5" t="str">
        <f>IF(_luwen_month_day!W767="","",_luwen_month_day!W767)</f>
        <v/>
      </c>
      <c r="X771" s="4" t="str">
        <f>IF(_luwen_month_day!X767="","",_luwen_month_day!X767)</f>
        <v/>
      </c>
      <c r="Y771" s="5" t="str">
        <f>IF(_luwen_month_day!Y767="","",_luwen_month_day!Y767)</f>
        <v/>
      </c>
      <c r="Z771" s="5" t="str">
        <f>IF(_luwen_month_day!Z767="","",_luwen_month_day!Z767)</f>
        <v/>
      </c>
      <c r="AA771" s="5" t="str">
        <f>IF(_luwen_month_day!AA767="","",_luwen_month_day!AA767)</f>
        <v/>
      </c>
      <c r="AB771" s="4" t="str">
        <f>IF(_luwen_month_day!AB767="","",_luwen_month_day!AB767)</f>
        <v/>
      </c>
      <c r="AC771" s="5" t="str">
        <f>IF(_luwen_month_day!AC767="","",_luwen_month_day!AC767)</f>
        <v/>
      </c>
      <c r="AD771" s="5" t="str">
        <f>IF(_luwen_month_day!AD767="","",_luwen_month_day!AD767)</f>
        <v/>
      </c>
      <c r="AE771" s="5" t="str">
        <f>IF(_luwen_month_day!AE767="","",_luwen_month_day!AE767)</f>
        <v/>
      </c>
      <c r="AF771" s="4" t="str">
        <f>IF(_luwen_month_day!AF767="","",_luwen_month_day!AF767)</f>
        <v/>
      </c>
      <c r="AG771" s="5" t="str">
        <f>IF(_luwen_month_day!AG767="","",_luwen_month_day!AG767)</f>
        <v/>
      </c>
      <c r="AH771" s="5" t="str">
        <f>IF(_luwen_month_day!AH767="","",_luwen_month_day!AH767)</f>
        <v/>
      </c>
      <c r="AI771" s="5" t="str">
        <f>IF(_luwen_month_day!AI767="","",_luwen_month_day!AI767)</f>
        <v/>
      </c>
      <c r="AJ771" s="4" t="str">
        <f>IF(_luwen_month_day!AJ767="","",_luwen_month_day!AJ767)</f>
        <v/>
      </c>
      <c r="AK771" s="5" t="str">
        <f>IF(_luwen_month_day!AK767="","",_luwen_month_day!AK767)</f>
        <v/>
      </c>
      <c r="AL771" s="5" t="str">
        <f>IF(_luwen_month_day!AL767="","",_luwen_month_day!AL767)</f>
        <v/>
      </c>
      <c r="AM771" s="5" t="str">
        <f>IF(_luwen_month_day!AM767="","",_luwen_month_day!AM767)</f>
        <v/>
      </c>
      <c r="AN771" s="4" t="str">
        <f>IF(_luwen_month_day!AN767="","",_luwen_month_day!AN767)</f>
        <v/>
      </c>
      <c r="AO771" s="5" t="str">
        <f>IF(_luwen_month_day!AO767="","",_luwen_month_day!AO767)</f>
        <v/>
      </c>
      <c r="AP771" s="5" t="str">
        <f>IF(_luwen_month_day!AP767="","",_luwen_month_day!AP767)</f>
        <v/>
      </c>
      <c r="AQ771" s="5" t="str">
        <f>IF(_luwen_month_day!AQ767="","",_luwen_month_day!AQ767)</f>
        <v/>
      </c>
      <c r="AR771" s="4" t="str">
        <f>IF(_luwen_month_day!AR767="","",_luwen_month_day!AR767)</f>
        <v/>
      </c>
      <c r="AS771" s="5" t="str">
        <f>IF(_luwen_month_day!AS767="","",_luwen_month_day!AS767)</f>
        <v/>
      </c>
      <c r="AT771" s="5" t="str">
        <f>IF(_luwen_month_day!AT767="","",_luwen_month_day!AT767)</f>
        <v/>
      </c>
      <c r="AU771" s="5" t="str">
        <f>IF(_luwen_month_day!AU767="","",_luwen_month_day!AU767)</f>
        <v/>
      </c>
      <c r="AV771" s="4" t="str">
        <f>IF(_luwen_month_day!AV767="","",_luwen_month_day!AV767)</f>
        <v/>
      </c>
      <c r="AW771" s="5" t="str">
        <f>IF(_luwen_month_day!AW767="","",_luwen_month_day!AW767)</f>
        <v/>
      </c>
      <c r="AX771" s="5" t="str">
        <f>IF(_luwen_month_day!AX767="","",_luwen_month_day!AX767)</f>
        <v/>
      </c>
      <c r="AY771" s="5" t="str">
        <f>IF(_luwen_month_day!AY767="","",_luwen_month_day!AY767)</f>
        <v/>
      </c>
      <c r="AZ771" s="4" t="str">
        <f>IF(_luwen_month_day!AZ767="","",_luwen_month_day!AZ767)</f>
        <v/>
      </c>
      <c r="BA771" s="5" t="str">
        <f>IF(_luwen_month_day!BA767="","",_luwen_month_day!BA767)</f>
        <v/>
      </c>
      <c r="BB771" s="5" t="str">
        <f>IF(_luwen_month_day!BB767="","",_luwen_month_day!BB767)</f>
        <v/>
      </c>
      <c r="BC771" s="5" t="str">
        <f>IF(_luwen_month_day!BC767="","",_luwen_month_day!BC767)</f>
        <v/>
      </c>
      <c r="BD771" s="4" t="str">
        <f>IF(_luwen_month_day!BD767="","",_luwen_month_day!BD767)</f>
        <v/>
      </c>
      <c r="BE771" s="5" t="str">
        <f>IF(_luwen_month_day!BE767="","",_luwen_month_day!BE767)</f>
        <v/>
      </c>
      <c r="BF771" s="5" t="str">
        <f>IF(_luwen_month_day!BF767="","",_luwen_month_day!BF767)</f>
        <v/>
      </c>
      <c r="BG771" s="5" t="str">
        <f>IF(_luwen_month_day!BG767="","",_luwen_month_day!BG767)</f>
        <v/>
      </c>
    </row>
    <row r="772" spans="1:59" x14ac:dyDescent="0.2">
      <c r="A772" s="2" t="str">
        <f>IF(_luwen_month_day!A768="","",_luwen_month_day!A768)</f>
        <v/>
      </c>
      <c r="B772" s="3" t="str">
        <f>IF(_luwen_month_day!B768="","",_luwen_month_day!B768)</f>
        <v/>
      </c>
      <c r="C772" s="3" t="str">
        <f>IF(AND(_luwen_month_day!C768="A"),"甲班",IF(AND(_luwen_month_day!C768="B"),"乙班",IF(AND(_luwen_month_day!C768="C"),"丙班",IF(AND(_luwen_month_day!C768="D"),"丁班",""))))</f>
        <v/>
      </c>
      <c r="D772" s="4" t="str">
        <f>IF(_luwen_month_day!D768="","",_luwen_month_day!D768)</f>
        <v/>
      </c>
      <c r="E772" s="5" t="str">
        <f>IF(_luwen_month_day!E768="","",_luwen_month_day!E768)</f>
        <v/>
      </c>
      <c r="F772" s="5" t="str">
        <f>IF(_luwen_month_day!F768="","",_luwen_month_day!F768)</f>
        <v/>
      </c>
      <c r="G772" s="5" t="str">
        <f>IF(_luwen_month_day!G768="","",_luwen_month_day!G768)</f>
        <v/>
      </c>
      <c r="H772" s="4" t="str">
        <f>IF(_luwen_month_day!H768="","",_luwen_month_day!H768)</f>
        <v/>
      </c>
      <c r="I772" s="5" t="str">
        <f>IF(_luwen_month_day!I768="","",_luwen_month_day!I768)</f>
        <v/>
      </c>
      <c r="J772" s="5" t="str">
        <f>IF(_luwen_month_day!J768="","",_luwen_month_day!J768)</f>
        <v/>
      </c>
      <c r="K772" s="5" t="str">
        <f>IF(_luwen_month_day!K768="","",_luwen_month_day!K768)</f>
        <v/>
      </c>
      <c r="L772" s="4" t="str">
        <f>IF(_luwen_month_day!L768="","",_luwen_month_day!L768)</f>
        <v/>
      </c>
      <c r="M772" s="5" t="str">
        <f>IF(_luwen_month_day!M768="","",_luwen_month_day!M768)</f>
        <v/>
      </c>
      <c r="N772" s="5" t="str">
        <f>IF(_luwen_month_day!N768="","",_luwen_month_day!N768)</f>
        <v/>
      </c>
      <c r="O772" s="5" t="str">
        <f>IF(_luwen_month_day!O768="","",_luwen_month_day!O768)</f>
        <v/>
      </c>
      <c r="P772" s="4" t="str">
        <f>IF(_luwen_month_day!P768="","",_luwen_month_day!P768)</f>
        <v/>
      </c>
      <c r="Q772" s="5" t="str">
        <f>IF(_luwen_month_day!Q768="","",_luwen_month_day!Q768)</f>
        <v/>
      </c>
      <c r="R772" s="5" t="str">
        <f>IF(_luwen_month_day!R768="","",_luwen_month_day!R768)</f>
        <v/>
      </c>
      <c r="S772" s="5" t="str">
        <f>IF(_luwen_month_day!S768="","",_luwen_month_day!S768)</f>
        <v/>
      </c>
      <c r="T772" s="4" t="str">
        <f>IF(_luwen_month_day!T768="","",_luwen_month_day!T768)</f>
        <v/>
      </c>
      <c r="U772" s="5" t="str">
        <f>IF(_luwen_month_day!U768="","",_luwen_month_day!U768)</f>
        <v/>
      </c>
      <c r="V772" s="5" t="str">
        <f>IF(_luwen_month_day!V768="","",_luwen_month_day!V768)</f>
        <v/>
      </c>
      <c r="W772" s="5" t="str">
        <f>IF(_luwen_month_day!W768="","",_luwen_month_day!W768)</f>
        <v/>
      </c>
      <c r="X772" s="4" t="str">
        <f>IF(_luwen_month_day!X768="","",_luwen_month_day!X768)</f>
        <v/>
      </c>
      <c r="Y772" s="5" t="str">
        <f>IF(_luwen_month_day!Y768="","",_luwen_month_day!Y768)</f>
        <v/>
      </c>
      <c r="Z772" s="5" t="str">
        <f>IF(_luwen_month_day!Z768="","",_luwen_month_day!Z768)</f>
        <v/>
      </c>
      <c r="AA772" s="5" t="str">
        <f>IF(_luwen_month_day!AA768="","",_luwen_month_day!AA768)</f>
        <v/>
      </c>
      <c r="AB772" s="4" t="str">
        <f>IF(_luwen_month_day!AB768="","",_luwen_month_day!AB768)</f>
        <v/>
      </c>
      <c r="AC772" s="5" t="str">
        <f>IF(_luwen_month_day!AC768="","",_luwen_month_day!AC768)</f>
        <v/>
      </c>
      <c r="AD772" s="5" t="str">
        <f>IF(_luwen_month_day!AD768="","",_luwen_month_day!AD768)</f>
        <v/>
      </c>
      <c r="AE772" s="5" t="str">
        <f>IF(_luwen_month_day!AE768="","",_luwen_month_day!AE768)</f>
        <v/>
      </c>
      <c r="AF772" s="4" t="str">
        <f>IF(_luwen_month_day!AF768="","",_luwen_month_day!AF768)</f>
        <v/>
      </c>
      <c r="AG772" s="5" t="str">
        <f>IF(_luwen_month_day!AG768="","",_luwen_month_day!AG768)</f>
        <v/>
      </c>
      <c r="AH772" s="5" t="str">
        <f>IF(_luwen_month_day!AH768="","",_luwen_month_day!AH768)</f>
        <v/>
      </c>
      <c r="AI772" s="5" t="str">
        <f>IF(_luwen_month_day!AI768="","",_luwen_month_day!AI768)</f>
        <v/>
      </c>
      <c r="AJ772" s="4" t="str">
        <f>IF(_luwen_month_day!AJ768="","",_luwen_month_day!AJ768)</f>
        <v/>
      </c>
      <c r="AK772" s="5" t="str">
        <f>IF(_luwen_month_day!AK768="","",_luwen_month_day!AK768)</f>
        <v/>
      </c>
      <c r="AL772" s="5" t="str">
        <f>IF(_luwen_month_day!AL768="","",_luwen_month_day!AL768)</f>
        <v/>
      </c>
      <c r="AM772" s="5" t="str">
        <f>IF(_luwen_month_day!AM768="","",_luwen_month_day!AM768)</f>
        <v/>
      </c>
      <c r="AN772" s="4" t="str">
        <f>IF(_luwen_month_day!AN768="","",_luwen_month_day!AN768)</f>
        <v/>
      </c>
      <c r="AO772" s="5" t="str">
        <f>IF(_luwen_month_day!AO768="","",_luwen_month_day!AO768)</f>
        <v/>
      </c>
      <c r="AP772" s="5" t="str">
        <f>IF(_luwen_month_day!AP768="","",_luwen_month_day!AP768)</f>
        <v/>
      </c>
      <c r="AQ772" s="5" t="str">
        <f>IF(_luwen_month_day!AQ768="","",_luwen_month_day!AQ768)</f>
        <v/>
      </c>
      <c r="AR772" s="4" t="str">
        <f>IF(_luwen_month_day!AR768="","",_luwen_month_day!AR768)</f>
        <v/>
      </c>
      <c r="AS772" s="5" t="str">
        <f>IF(_luwen_month_day!AS768="","",_luwen_month_day!AS768)</f>
        <v/>
      </c>
      <c r="AT772" s="5" t="str">
        <f>IF(_luwen_month_day!AT768="","",_luwen_month_day!AT768)</f>
        <v/>
      </c>
      <c r="AU772" s="5" t="str">
        <f>IF(_luwen_month_day!AU768="","",_luwen_month_day!AU768)</f>
        <v/>
      </c>
      <c r="AV772" s="4" t="str">
        <f>IF(_luwen_month_day!AV768="","",_luwen_month_day!AV768)</f>
        <v/>
      </c>
      <c r="AW772" s="5" t="str">
        <f>IF(_luwen_month_day!AW768="","",_luwen_month_day!AW768)</f>
        <v/>
      </c>
      <c r="AX772" s="5" t="str">
        <f>IF(_luwen_month_day!AX768="","",_luwen_month_day!AX768)</f>
        <v/>
      </c>
      <c r="AY772" s="5" t="str">
        <f>IF(_luwen_month_day!AY768="","",_luwen_month_day!AY768)</f>
        <v/>
      </c>
      <c r="AZ772" s="4" t="str">
        <f>IF(_luwen_month_day!AZ768="","",_luwen_month_day!AZ768)</f>
        <v/>
      </c>
      <c r="BA772" s="5" t="str">
        <f>IF(_luwen_month_day!BA768="","",_luwen_month_day!BA768)</f>
        <v/>
      </c>
      <c r="BB772" s="5" t="str">
        <f>IF(_luwen_month_day!BB768="","",_luwen_month_day!BB768)</f>
        <v/>
      </c>
      <c r="BC772" s="5" t="str">
        <f>IF(_luwen_month_day!BC768="","",_luwen_month_day!BC768)</f>
        <v/>
      </c>
      <c r="BD772" s="4" t="str">
        <f>IF(_luwen_month_day!BD768="","",_luwen_month_day!BD768)</f>
        <v/>
      </c>
      <c r="BE772" s="5" t="str">
        <f>IF(_luwen_month_day!BE768="","",_luwen_month_day!BE768)</f>
        <v/>
      </c>
      <c r="BF772" s="5" t="str">
        <f>IF(_luwen_month_day!BF768="","",_luwen_month_day!BF768)</f>
        <v/>
      </c>
      <c r="BG772" s="5" t="str">
        <f>IF(_luwen_month_day!BG768="","",_luwen_month_day!BG768)</f>
        <v/>
      </c>
    </row>
    <row r="773" spans="1:59" x14ac:dyDescent="0.2">
      <c r="A773" s="2" t="str">
        <f>IF(_luwen_month_day!A769="","",_luwen_month_day!A769)</f>
        <v/>
      </c>
      <c r="B773" s="3" t="str">
        <f>IF(_luwen_month_day!B769="","",_luwen_month_day!B769)</f>
        <v/>
      </c>
      <c r="C773" s="3" t="str">
        <f>IF(AND(_luwen_month_day!C769="A"),"甲班",IF(AND(_luwen_month_day!C769="B"),"乙班",IF(AND(_luwen_month_day!C769="C"),"丙班",IF(AND(_luwen_month_day!C769="D"),"丁班",""))))</f>
        <v/>
      </c>
      <c r="D773" s="4" t="str">
        <f>IF(_luwen_month_day!D769="","",_luwen_month_day!D769)</f>
        <v/>
      </c>
      <c r="E773" s="5" t="str">
        <f>IF(_luwen_month_day!E769="","",_luwen_month_day!E769)</f>
        <v/>
      </c>
      <c r="F773" s="5" t="str">
        <f>IF(_luwen_month_day!F769="","",_luwen_month_day!F769)</f>
        <v/>
      </c>
      <c r="G773" s="5" t="str">
        <f>IF(_luwen_month_day!G769="","",_luwen_month_day!G769)</f>
        <v/>
      </c>
      <c r="H773" s="4" t="str">
        <f>IF(_luwen_month_day!H769="","",_luwen_month_day!H769)</f>
        <v/>
      </c>
      <c r="I773" s="5" t="str">
        <f>IF(_luwen_month_day!I769="","",_luwen_month_day!I769)</f>
        <v/>
      </c>
      <c r="J773" s="5" t="str">
        <f>IF(_luwen_month_day!J769="","",_luwen_month_day!J769)</f>
        <v/>
      </c>
      <c r="K773" s="5" t="str">
        <f>IF(_luwen_month_day!K769="","",_luwen_month_day!K769)</f>
        <v/>
      </c>
      <c r="L773" s="4" t="str">
        <f>IF(_luwen_month_day!L769="","",_luwen_month_day!L769)</f>
        <v/>
      </c>
      <c r="M773" s="5" t="str">
        <f>IF(_luwen_month_day!M769="","",_luwen_month_day!M769)</f>
        <v/>
      </c>
      <c r="N773" s="5" t="str">
        <f>IF(_luwen_month_day!N769="","",_luwen_month_day!N769)</f>
        <v/>
      </c>
      <c r="O773" s="5" t="str">
        <f>IF(_luwen_month_day!O769="","",_luwen_month_day!O769)</f>
        <v/>
      </c>
      <c r="P773" s="4" t="str">
        <f>IF(_luwen_month_day!P769="","",_luwen_month_day!P769)</f>
        <v/>
      </c>
      <c r="Q773" s="5" t="str">
        <f>IF(_luwen_month_day!Q769="","",_luwen_month_day!Q769)</f>
        <v/>
      </c>
      <c r="R773" s="5" t="str">
        <f>IF(_luwen_month_day!R769="","",_luwen_month_day!R769)</f>
        <v/>
      </c>
      <c r="S773" s="5" t="str">
        <f>IF(_luwen_month_day!S769="","",_luwen_month_day!S769)</f>
        <v/>
      </c>
      <c r="T773" s="4" t="str">
        <f>IF(_luwen_month_day!T769="","",_luwen_month_day!T769)</f>
        <v/>
      </c>
      <c r="U773" s="5" t="str">
        <f>IF(_luwen_month_day!U769="","",_luwen_month_day!U769)</f>
        <v/>
      </c>
      <c r="V773" s="5" t="str">
        <f>IF(_luwen_month_day!V769="","",_luwen_month_day!V769)</f>
        <v/>
      </c>
      <c r="W773" s="5" t="str">
        <f>IF(_luwen_month_day!W769="","",_luwen_month_day!W769)</f>
        <v/>
      </c>
      <c r="X773" s="4" t="str">
        <f>IF(_luwen_month_day!X769="","",_luwen_month_day!X769)</f>
        <v/>
      </c>
      <c r="Y773" s="5" t="str">
        <f>IF(_luwen_month_day!Y769="","",_luwen_month_day!Y769)</f>
        <v/>
      </c>
      <c r="Z773" s="5" t="str">
        <f>IF(_luwen_month_day!Z769="","",_luwen_month_day!Z769)</f>
        <v/>
      </c>
      <c r="AA773" s="5" t="str">
        <f>IF(_luwen_month_day!AA769="","",_luwen_month_day!AA769)</f>
        <v/>
      </c>
      <c r="AB773" s="4" t="str">
        <f>IF(_luwen_month_day!AB769="","",_luwen_month_day!AB769)</f>
        <v/>
      </c>
      <c r="AC773" s="5" t="str">
        <f>IF(_luwen_month_day!AC769="","",_luwen_month_day!AC769)</f>
        <v/>
      </c>
      <c r="AD773" s="5" t="str">
        <f>IF(_luwen_month_day!AD769="","",_luwen_month_day!AD769)</f>
        <v/>
      </c>
      <c r="AE773" s="5" t="str">
        <f>IF(_luwen_month_day!AE769="","",_luwen_month_day!AE769)</f>
        <v/>
      </c>
      <c r="AF773" s="4" t="str">
        <f>IF(_luwen_month_day!AF769="","",_luwen_month_day!AF769)</f>
        <v/>
      </c>
      <c r="AG773" s="5" t="str">
        <f>IF(_luwen_month_day!AG769="","",_luwen_month_day!AG769)</f>
        <v/>
      </c>
      <c r="AH773" s="5" t="str">
        <f>IF(_luwen_month_day!AH769="","",_luwen_month_day!AH769)</f>
        <v/>
      </c>
      <c r="AI773" s="5" t="str">
        <f>IF(_luwen_month_day!AI769="","",_luwen_month_day!AI769)</f>
        <v/>
      </c>
      <c r="AJ773" s="4" t="str">
        <f>IF(_luwen_month_day!AJ769="","",_luwen_month_day!AJ769)</f>
        <v/>
      </c>
      <c r="AK773" s="5" t="str">
        <f>IF(_luwen_month_day!AK769="","",_luwen_month_day!AK769)</f>
        <v/>
      </c>
      <c r="AL773" s="5" t="str">
        <f>IF(_luwen_month_day!AL769="","",_luwen_month_day!AL769)</f>
        <v/>
      </c>
      <c r="AM773" s="5" t="str">
        <f>IF(_luwen_month_day!AM769="","",_luwen_month_day!AM769)</f>
        <v/>
      </c>
      <c r="AN773" s="4" t="str">
        <f>IF(_luwen_month_day!AN769="","",_luwen_month_day!AN769)</f>
        <v/>
      </c>
      <c r="AO773" s="5" t="str">
        <f>IF(_luwen_month_day!AO769="","",_luwen_month_day!AO769)</f>
        <v/>
      </c>
      <c r="AP773" s="5" t="str">
        <f>IF(_luwen_month_day!AP769="","",_luwen_month_day!AP769)</f>
        <v/>
      </c>
      <c r="AQ773" s="5" t="str">
        <f>IF(_luwen_month_day!AQ769="","",_luwen_month_day!AQ769)</f>
        <v/>
      </c>
      <c r="AR773" s="4" t="str">
        <f>IF(_luwen_month_day!AR769="","",_luwen_month_day!AR769)</f>
        <v/>
      </c>
      <c r="AS773" s="5" t="str">
        <f>IF(_luwen_month_day!AS769="","",_luwen_month_day!AS769)</f>
        <v/>
      </c>
      <c r="AT773" s="5" t="str">
        <f>IF(_luwen_month_day!AT769="","",_luwen_month_day!AT769)</f>
        <v/>
      </c>
      <c r="AU773" s="5" t="str">
        <f>IF(_luwen_month_day!AU769="","",_luwen_month_day!AU769)</f>
        <v/>
      </c>
      <c r="AV773" s="4" t="str">
        <f>IF(_luwen_month_day!AV769="","",_luwen_month_day!AV769)</f>
        <v/>
      </c>
      <c r="AW773" s="5" t="str">
        <f>IF(_luwen_month_day!AW769="","",_luwen_month_day!AW769)</f>
        <v/>
      </c>
      <c r="AX773" s="5" t="str">
        <f>IF(_luwen_month_day!AX769="","",_luwen_month_day!AX769)</f>
        <v/>
      </c>
      <c r="AY773" s="5" t="str">
        <f>IF(_luwen_month_day!AY769="","",_luwen_month_day!AY769)</f>
        <v/>
      </c>
      <c r="AZ773" s="4" t="str">
        <f>IF(_luwen_month_day!AZ769="","",_luwen_month_day!AZ769)</f>
        <v/>
      </c>
      <c r="BA773" s="5" t="str">
        <f>IF(_luwen_month_day!BA769="","",_luwen_month_day!BA769)</f>
        <v/>
      </c>
      <c r="BB773" s="5" t="str">
        <f>IF(_luwen_month_day!BB769="","",_luwen_month_day!BB769)</f>
        <v/>
      </c>
      <c r="BC773" s="5" t="str">
        <f>IF(_luwen_month_day!BC769="","",_luwen_month_day!BC769)</f>
        <v/>
      </c>
      <c r="BD773" s="4" t="str">
        <f>IF(_luwen_month_day!BD769="","",_luwen_month_day!BD769)</f>
        <v/>
      </c>
      <c r="BE773" s="5" t="str">
        <f>IF(_luwen_month_day!BE769="","",_luwen_month_day!BE769)</f>
        <v/>
      </c>
      <c r="BF773" s="5" t="str">
        <f>IF(_luwen_month_day!BF769="","",_luwen_month_day!BF769)</f>
        <v/>
      </c>
      <c r="BG773" s="5" t="str">
        <f>IF(_luwen_month_day!BG769="","",_luwen_month_day!BG769)</f>
        <v/>
      </c>
    </row>
    <row r="774" spans="1:59" x14ac:dyDescent="0.2">
      <c r="A774" s="2" t="str">
        <f>IF(_luwen_month_day!A770="","",_luwen_month_day!A770)</f>
        <v/>
      </c>
      <c r="B774" s="3" t="str">
        <f>IF(_luwen_month_day!B770="","",_luwen_month_day!B770)</f>
        <v/>
      </c>
      <c r="C774" s="3" t="str">
        <f>IF(AND(_luwen_month_day!C770="A"),"甲班",IF(AND(_luwen_month_day!C770="B"),"乙班",IF(AND(_luwen_month_day!C770="C"),"丙班",IF(AND(_luwen_month_day!C770="D"),"丁班",""))))</f>
        <v/>
      </c>
      <c r="D774" s="4" t="str">
        <f>IF(_luwen_month_day!D770="","",_luwen_month_day!D770)</f>
        <v/>
      </c>
      <c r="E774" s="5" t="str">
        <f>IF(_luwen_month_day!E770="","",_luwen_month_day!E770)</f>
        <v/>
      </c>
      <c r="F774" s="5" t="str">
        <f>IF(_luwen_month_day!F770="","",_luwen_month_day!F770)</f>
        <v/>
      </c>
      <c r="G774" s="5" t="str">
        <f>IF(_luwen_month_day!G770="","",_luwen_month_day!G770)</f>
        <v/>
      </c>
      <c r="H774" s="4" t="str">
        <f>IF(_luwen_month_day!H770="","",_luwen_month_day!H770)</f>
        <v/>
      </c>
      <c r="I774" s="5" t="str">
        <f>IF(_luwen_month_day!I770="","",_luwen_month_day!I770)</f>
        <v/>
      </c>
      <c r="J774" s="5" t="str">
        <f>IF(_luwen_month_day!J770="","",_luwen_month_day!J770)</f>
        <v/>
      </c>
      <c r="K774" s="5" t="str">
        <f>IF(_luwen_month_day!K770="","",_luwen_month_day!K770)</f>
        <v/>
      </c>
      <c r="L774" s="4" t="str">
        <f>IF(_luwen_month_day!L770="","",_luwen_month_day!L770)</f>
        <v/>
      </c>
      <c r="M774" s="5" t="str">
        <f>IF(_luwen_month_day!M770="","",_luwen_month_day!M770)</f>
        <v/>
      </c>
      <c r="N774" s="5" t="str">
        <f>IF(_luwen_month_day!N770="","",_luwen_month_day!N770)</f>
        <v/>
      </c>
      <c r="O774" s="5" t="str">
        <f>IF(_luwen_month_day!O770="","",_luwen_month_day!O770)</f>
        <v/>
      </c>
      <c r="P774" s="4" t="str">
        <f>IF(_luwen_month_day!P770="","",_luwen_month_day!P770)</f>
        <v/>
      </c>
      <c r="Q774" s="5" t="str">
        <f>IF(_luwen_month_day!Q770="","",_luwen_month_day!Q770)</f>
        <v/>
      </c>
      <c r="R774" s="5" t="str">
        <f>IF(_luwen_month_day!R770="","",_luwen_month_day!R770)</f>
        <v/>
      </c>
      <c r="S774" s="5" t="str">
        <f>IF(_luwen_month_day!S770="","",_luwen_month_day!S770)</f>
        <v/>
      </c>
      <c r="T774" s="4" t="str">
        <f>IF(_luwen_month_day!T770="","",_luwen_month_day!T770)</f>
        <v/>
      </c>
      <c r="U774" s="5" t="str">
        <f>IF(_luwen_month_day!U770="","",_luwen_month_day!U770)</f>
        <v/>
      </c>
      <c r="V774" s="5" t="str">
        <f>IF(_luwen_month_day!V770="","",_luwen_month_day!V770)</f>
        <v/>
      </c>
      <c r="W774" s="5" t="str">
        <f>IF(_luwen_month_day!W770="","",_luwen_month_day!W770)</f>
        <v/>
      </c>
      <c r="X774" s="4" t="str">
        <f>IF(_luwen_month_day!X770="","",_luwen_month_day!X770)</f>
        <v/>
      </c>
      <c r="Y774" s="5" t="str">
        <f>IF(_luwen_month_day!Y770="","",_luwen_month_day!Y770)</f>
        <v/>
      </c>
      <c r="Z774" s="5" t="str">
        <f>IF(_luwen_month_day!Z770="","",_luwen_month_day!Z770)</f>
        <v/>
      </c>
      <c r="AA774" s="5" t="str">
        <f>IF(_luwen_month_day!AA770="","",_luwen_month_day!AA770)</f>
        <v/>
      </c>
      <c r="AB774" s="4" t="str">
        <f>IF(_luwen_month_day!AB770="","",_luwen_month_day!AB770)</f>
        <v/>
      </c>
      <c r="AC774" s="5" t="str">
        <f>IF(_luwen_month_day!AC770="","",_luwen_month_day!AC770)</f>
        <v/>
      </c>
      <c r="AD774" s="5" t="str">
        <f>IF(_luwen_month_day!AD770="","",_luwen_month_day!AD770)</f>
        <v/>
      </c>
      <c r="AE774" s="5" t="str">
        <f>IF(_luwen_month_day!AE770="","",_luwen_month_day!AE770)</f>
        <v/>
      </c>
      <c r="AF774" s="4" t="str">
        <f>IF(_luwen_month_day!AF770="","",_luwen_month_day!AF770)</f>
        <v/>
      </c>
      <c r="AG774" s="5" t="str">
        <f>IF(_luwen_month_day!AG770="","",_luwen_month_day!AG770)</f>
        <v/>
      </c>
      <c r="AH774" s="5" t="str">
        <f>IF(_luwen_month_day!AH770="","",_luwen_month_day!AH770)</f>
        <v/>
      </c>
      <c r="AI774" s="5" t="str">
        <f>IF(_luwen_month_day!AI770="","",_luwen_month_day!AI770)</f>
        <v/>
      </c>
      <c r="AJ774" s="4" t="str">
        <f>IF(_luwen_month_day!AJ770="","",_luwen_month_day!AJ770)</f>
        <v/>
      </c>
      <c r="AK774" s="5" t="str">
        <f>IF(_luwen_month_day!AK770="","",_luwen_month_day!AK770)</f>
        <v/>
      </c>
      <c r="AL774" s="5" t="str">
        <f>IF(_luwen_month_day!AL770="","",_luwen_month_day!AL770)</f>
        <v/>
      </c>
      <c r="AM774" s="5" t="str">
        <f>IF(_luwen_month_day!AM770="","",_luwen_month_day!AM770)</f>
        <v/>
      </c>
      <c r="AN774" s="4" t="str">
        <f>IF(_luwen_month_day!AN770="","",_luwen_month_day!AN770)</f>
        <v/>
      </c>
      <c r="AO774" s="5" t="str">
        <f>IF(_luwen_month_day!AO770="","",_luwen_month_day!AO770)</f>
        <v/>
      </c>
      <c r="AP774" s="5" t="str">
        <f>IF(_luwen_month_day!AP770="","",_luwen_month_day!AP770)</f>
        <v/>
      </c>
      <c r="AQ774" s="5" t="str">
        <f>IF(_luwen_month_day!AQ770="","",_luwen_month_day!AQ770)</f>
        <v/>
      </c>
      <c r="AR774" s="4" t="str">
        <f>IF(_luwen_month_day!AR770="","",_luwen_month_day!AR770)</f>
        <v/>
      </c>
      <c r="AS774" s="5" t="str">
        <f>IF(_luwen_month_day!AS770="","",_luwen_month_day!AS770)</f>
        <v/>
      </c>
      <c r="AT774" s="5" t="str">
        <f>IF(_luwen_month_day!AT770="","",_luwen_month_day!AT770)</f>
        <v/>
      </c>
      <c r="AU774" s="5" t="str">
        <f>IF(_luwen_month_day!AU770="","",_luwen_month_day!AU770)</f>
        <v/>
      </c>
      <c r="AV774" s="4" t="str">
        <f>IF(_luwen_month_day!AV770="","",_luwen_month_day!AV770)</f>
        <v/>
      </c>
      <c r="AW774" s="5" t="str">
        <f>IF(_luwen_month_day!AW770="","",_luwen_month_day!AW770)</f>
        <v/>
      </c>
      <c r="AX774" s="5" t="str">
        <f>IF(_luwen_month_day!AX770="","",_luwen_month_day!AX770)</f>
        <v/>
      </c>
      <c r="AY774" s="5" t="str">
        <f>IF(_luwen_month_day!AY770="","",_luwen_month_day!AY770)</f>
        <v/>
      </c>
      <c r="AZ774" s="4" t="str">
        <f>IF(_luwen_month_day!AZ770="","",_luwen_month_day!AZ770)</f>
        <v/>
      </c>
      <c r="BA774" s="5" t="str">
        <f>IF(_luwen_month_day!BA770="","",_luwen_month_day!BA770)</f>
        <v/>
      </c>
      <c r="BB774" s="5" t="str">
        <f>IF(_luwen_month_day!BB770="","",_luwen_month_day!BB770)</f>
        <v/>
      </c>
      <c r="BC774" s="5" t="str">
        <f>IF(_luwen_month_day!BC770="","",_luwen_month_day!BC770)</f>
        <v/>
      </c>
      <c r="BD774" s="4" t="str">
        <f>IF(_luwen_month_day!BD770="","",_luwen_month_day!BD770)</f>
        <v/>
      </c>
      <c r="BE774" s="5" t="str">
        <f>IF(_luwen_month_day!BE770="","",_luwen_month_day!BE770)</f>
        <v/>
      </c>
      <c r="BF774" s="5" t="str">
        <f>IF(_luwen_month_day!BF770="","",_luwen_month_day!BF770)</f>
        <v/>
      </c>
      <c r="BG774" s="5" t="str">
        <f>IF(_luwen_month_day!BG770="","",_luwen_month_day!BG770)</f>
        <v/>
      </c>
    </row>
    <row r="775" spans="1:59" x14ac:dyDescent="0.2">
      <c r="A775" s="2" t="str">
        <f>IF(_luwen_month_day!A771="","",_luwen_month_day!A771)</f>
        <v/>
      </c>
      <c r="B775" s="3" t="str">
        <f>IF(_luwen_month_day!B771="","",_luwen_month_day!B771)</f>
        <v/>
      </c>
      <c r="C775" s="3" t="str">
        <f>IF(AND(_luwen_month_day!C771="A"),"甲班",IF(AND(_luwen_month_day!C771="B"),"乙班",IF(AND(_luwen_month_day!C771="C"),"丙班",IF(AND(_luwen_month_day!C771="D"),"丁班",""))))</f>
        <v/>
      </c>
      <c r="D775" s="4" t="str">
        <f>IF(_luwen_month_day!D771="","",_luwen_month_day!D771)</f>
        <v/>
      </c>
      <c r="E775" s="5" t="str">
        <f>IF(_luwen_month_day!E771="","",_luwen_month_day!E771)</f>
        <v/>
      </c>
      <c r="F775" s="5" t="str">
        <f>IF(_luwen_month_day!F771="","",_luwen_month_day!F771)</f>
        <v/>
      </c>
      <c r="G775" s="5" t="str">
        <f>IF(_luwen_month_day!G771="","",_luwen_month_day!G771)</f>
        <v/>
      </c>
      <c r="H775" s="4" t="str">
        <f>IF(_luwen_month_day!H771="","",_luwen_month_day!H771)</f>
        <v/>
      </c>
      <c r="I775" s="5" t="str">
        <f>IF(_luwen_month_day!I771="","",_luwen_month_day!I771)</f>
        <v/>
      </c>
      <c r="J775" s="5" t="str">
        <f>IF(_luwen_month_day!J771="","",_luwen_month_day!J771)</f>
        <v/>
      </c>
      <c r="K775" s="5" t="str">
        <f>IF(_luwen_month_day!K771="","",_luwen_month_day!K771)</f>
        <v/>
      </c>
      <c r="L775" s="4" t="str">
        <f>IF(_luwen_month_day!L771="","",_luwen_month_day!L771)</f>
        <v/>
      </c>
      <c r="M775" s="5" t="str">
        <f>IF(_luwen_month_day!M771="","",_luwen_month_day!M771)</f>
        <v/>
      </c>
      <c r="N775" s="5" t="str">
        <f>IF(_luwen_month_day!N771="","",_luwen_month_day!N771)</f>
        <v/>
      </c>
      <c r="O775" s="5" t="str">
        <f>IF(_luwen_month_day!O771="","",_luwen_month_day!O771)</f>
        <v/>
      </c>
      <c r="P775" s="4" t="str">
        <f>IF(_luwen_month_day!P771="","",_luwen_month_day!P771)</f>
        <v/>
      </c>
      <c r="Q775" s="5" t="str">
        <f>IF(_luwen_month_day!Q771="","",_luwen_month_day!Q771)</f>
        <v/>
      </c>
      <c r="R775" s="5" t="str">
        <f>IF(_luwen_month_day!R771="","",_luwen_month_day!R771)</f>
        <v/>
      </c>
      <c r="S775" s="5" t="str">
        <f>IF(_luwen_month_day!S771="","",_luwen_month_day!S771)</f>
        <v/>
      </c>
      <c r="T775" s="4" t="str">
        <f>IF(_luwen_month_day!T771="","",_luwen_month_day!T771)</f>
        <v/>
      </c>
      <c r="U775" s="5" t="str">
        <f>IF(_luwen_month_day!U771="","",_luwen_month_day!U771)</f>
        <v/>
      </c>
      <c r="V775" s="5" t="str">
        <f>IF(_luwen_month_day!V771="","",_luwen_month_day!V771)</f>
        <v/>
      </c>
      <c r="W775" s="5" t="str">
        <f>IF(_luwen_month_day!W771="","",_luwen_month_day!W771)</f>
        <v/>
      </c>
      <c r="X775" s="4" t="str">
        <f>IF(_luwen_month_day!X771="","",_luwen_month_day!X771)</f>
        <v/>
      </c>
      <c r="Y775" s="5" t="str">
        <f>IF(_luwen_month_day!Y771="","",_luwen_month_day!Y771)</f>
        <v/>
      </c>
      <c r="Z775" s="5" t="str">
        <f>IF(_luwen_month_day!Z771="","",_luwen_month_day!Z771)</f>
        <v/>
      </c>
      <c r="AA775" s="5" t="str">
        <f>IF(_luwen_month_day!AA771="","",_luwen_month_day!AA771)</f>
        <v/>
      </c>
      <c r="AB775" s="4" t="str">
        <f>IF(_luwen_month_day!AB771="","",_luwen_month_day!AB771)</f>
        <v/>
      </c>
      <c r="AC775" s="5" t="str">
        <f>IF(_luwen_month_day!AC771="","",_luwen_month_day!AC771)</f>
        <v/>
      </c>
      <c r="AD775" s="5" t="str">
        <f>IF(_luwen_month_day!AD771="","",_luwen_month_day!AD771)</f>
        <v/>
      </c>
      <c r="AE775" s="5" t="str">
        <f>IF(_luwen_month_day!AE771="","",_luwen_month_day!AE771)</f>
        <v/>
      </c>
      <c r="AF775" s="4" t="str">
        <f>IF(_luwen_month_day!AF771="","",_luwen_month_day!AF771)</f>
        <v/>
      </c>
      <c r="AG775" s="5" t="str">
        <f>IF(_luwen_month_day!AG771="","",_luwen_month_day!AG771)</f>
        <v/>
      </c>
      <c r="AH775" s="5" t="str">
        <f>IF(_luwen_month_day!AH771="","",_luwen_month_day!AH771)</f>
        <v/>
      </c>
      <c r="AI775" s="5" t="str">
        <f>IF(_luwen_month_day!AI771="","",_luwen_month_day!AI771)</f>
        <v/>
      </c>
      <c r="AJ775" s="4" t="str">
        <f>IF(_luwen_month_day!AJ771="","",_luwen_month_day!AJ771)</f>
        <v/>
      </c>
      <c r="AK775" s="5" t="str">
        <f>IF(_luwen_month_day!AK771="","",_luwen_month_day!AK771)</f>
        <v/>
      </c>
      <c r="AL775" s="5" t="str">
        <f>IF(_luwen_month_day!AL771="","",_luwen_month_day!AL771)</f>
        <v/>
      </c>
      <c r="AM775" s="5" t="str">
        <f>IF(_luwen_month_day!AM771="","",_luwen_month_day!AM771)</f>
        <v/>
      </c>
      <c r="AN775" s="4" t="str">
        <f>IF(_luwen_month_day!AN771="","",_luwen_month_day!AN771)</f>
        <v/>
      </c>
      <c r="AO775" s="5" t="str">
        <f>IF(_luwen_month_day!AO771="","",_luwen_month_day!AO771)</f>
        <v/>
      </c>
      <c r="AP775" s="5" t="str">
        <f>IF(_luwen_month_day!AP771="","",_luwen_month_day!AP771)</f>
        <v/>
      </c>
      <c r="AQ775" s="5" t="str">
        <f>IF(_luwen_month_day!AQ771="","",_luwen_month_day!AQ771)</f>
        <v/>
      </c>
      <c r="AR775" s="4" t="str">
        <f>IF(_luwen_month_day!AR771="","",_luwen_month_day!AR771)</f>
        <v/>
      </c>
      <c r="AS775" s="5" t="str">
        <f>IF(_luwen_month_day!AS771="","",_luwen_month_day!AS771)</f>
        <v/>
      </c>
      <c r="AT775" s="5" t="str">
        <f>IF(_luwen_month_day!AT771="","",_luwen_month_day!AT771)</f>
        <v/>
      </c>
      <c r="AU775" s="5" t="str">
        <f>IF(_luwen_month_day!AU771="","",_luwen_month_day!AU771)</f>
        <v/>
      </c>
      <c r="AV775" s="4" t="str">
        <f>IF(_luwen_month_day!AV771="","",_luwen_month_day!AV771)</f>
        <v/>
      </c>
      <c r="AW775" s="5" t="str">
        <f>IF(_luwen_month_day!AW771="","",_luwen_month_day!AW771)</f>
        <v/>
      </c>
      <c r="AX775" s="5" t="str">
        <f>IF(_luwen_month_day!AX771="","",_luwen_month_day!AX771)</f>
        <v/>
      </c>
      <c r="AY775" s="5" t="str">
        <f>IF(_luwen_month_day!AY771="","",_luwen_month_day!AY771)</f>
        <v/>
      </c>
      <c r="AZ775" s="4" t="str">
        <f>IF(_luwen_month_day!AZ771="","",_luwen_month_day!AZ771)</f>
        <v/>
      </c>
      <c r="BA775" s="5" t="str">
        <f>IF(_luwen_month_day!BA771="","",_luwen_month_day!BA771)</f>
        <v/>
      </c>
      <c r="BB775" s="5" t="str">
        <f>IF(_luwen_month_day!BB771="","",_luwen_month_day!BB771)</f>
        <v/>
      </c>
      <c r="BC775" s="5" t="str">
        <f>IF(_luwen_month_day!BC771="","",_luwen_month_day!BC771)</f>
        <v/>
      </c>
      <c r="BD775" s="4" t="str">
        <f>IF(_luwen_month_day!BD771="","",_luwen_month_day!BD771)</f>
        <v/>
      </c>
      <c r="BE775" s="5" t="str">
        <f>IF(_luwen_month_day!BE771="","",_luwen_month_day!BE771)</f>
        <v/>
      </c>
      <c r="BF775" s="5" t="str">
        <f>IF(_luwen_month_day!BF771="","",_luwen_month_day!BF771)</f>
        <v/>
      </c>
      <c r="BG775" s="5" t="str">
        <f>IF(_luwen_month_day!BG771="","",_luwen_month_day!BG771)</f>
        <v/>
      </c>
    </row>
    <row r="776" spans="1:59" x14ac:dyDescent="0.2">
      <c r="A776" s="2" t="str">
        <f>IF(_luwen_month_day!A772="","",_luwen_month_day!A772)</f>
        <v/>
      </c>
      <c r="B776" s="3" t="str">
        <f>IF(_luwen_month_day!B772="","",_luwen_month_day!B772)</f>
        <v/>
      </c>
      <c r="C776" s="3" t="str">
        <f>IF(AND(_luwen_month_day!C772="A"),"甲班",IF(AND(_luwen_month_day!C772="B"),"乙班",IF(AND(_luwen_month_day!C772="C"),"丙班",IF(AND(_luwen_month_day!C772="D"),"丁班",""))))</f>
        <v/>
      </c>
      <c r="D776" s="4" t="str">
        <f>IF(_luwen_month_day!D772="","",_luwen_month_day!D772)</f>
        <v/>
      </c>
      <c r="E776" s="5" t="str">
        <f>IF(_luwen_month_day!E772="","",_luwen_month_day!E772)</f>
        <v/>
      </c>
      <c r="F776" s="5" t="str">
        <f>IF(_luwen_month_day!F772="","",_luwen_month_day!F772)</f>
        <v/>
      </c>
      <c r="G776" s="5" t="str">
        <f>IF(_luwen_month_day!G772="","",_luwen_month_day!G772)</f>
        <v/>
      </c>
      <c r="H776" s="4" t="str">
        <f>IF(_luwen_month_day!H772="","",_luwen_month_day!H772)</f>
        <v/>
      </c>
      <c r="I776" s="5" t="str">
        <f>IF(_luwen_month_day!I772="","",_luwen_month_day!I772)</f>
        <v/>
      </c>
      <c r="J776" s="5" t="str">
        <f>IF(_luwen_month_day!J772="","",_luwen_month_day!J772)</f>
        <v/>
      </c>
      <c r="K776" s="5" t="str">
        <f>IF(_luwen_month_day!K772="","",_luwen_month_day!K772)</f>
        <v/>
      </c>
      <c r="L776" s="4" t="str">
        <f>IF(_luwen_month_day!L772="","",_luwen_month_day!L772)</f>
        <v/>
      </c>
      <c r="M776" s="5" t="str">
        <f>IF(_luwen_month_day!M772="","",_luwen_month_day!M772)</f>
        <v/>
      </c>
      <c r="N776" s="5" t="str">
        <f>IF(_luwen_month_day!N772="","",_luwen_month_day!N772)</f>
        <v/>
      </c>
      <c r="O776" s="5" t="str">
        <f>IF(_luwen_month_day!O772="","",_luwen_month_day!O772)</f>
        <v/>
      </c>
      <c r="P776" s="4" t="str">
        <f>IF(_luwen_month_day!P772="","",_luwen_month_day!P772)</f>
        <v/>
      </c>
      <c r="Q776" s="5" t="str">
        <f>IF(_luwen_month_day!Q772="","",_luwen_month_day!Q772)</f>
        <v/>
      </c>
      <c r="R776" s="5" t="str">
        <f>IF(_luwen_month_day!R772="","",_luwen_month_day!R772)</f>
        <v/>
      </c>
      <c r="S776" s="5" t="str">
        <f>IF(_luwen_month_day!S772="","",_luwen_month_day!S772)</f>
        <v/>
      </c>
      <c r="T776" s="4" t="str">
        <f>IF(_luwen_month_day!T772="","",_luwen_month_day!T772)</f>
        <v/>
      </c>
      <c r="U776" s="5" t="str">
        <f>IF(_luwen_month_day!U772="","",_luwen_month_day!U772)</f>
        <v/>
      </c>
      <c r="V776" s="5" t="str">
        <f>IF(_luwen_month_day!V772="","",_luwen_month_day!V772)</f>
        <v/>
      </c>
      <c r="W776" s="5" t="str">
        <f>IF(_luwen_month_day!W772="","",_luwen_month_day!W772)</f>
        <v/>
      </c>
      <c r="X776" s="4" t="str">
        <f>IF(_luwen_month_day!X772="","",_luwen_month_day!X772)</f>
        <v/>
      </c>
      <c r="Y776" s="5" t="str">
        <f>IF(_luwen_month_day!Y772="","",_luwen_month_day!Y772)</f>
        <v/>
      </c>
      <c r="Z776" s="5" t="str">
        <f>IF(_luwen_month_day!Z772="","",_luwen_month_day!Z772)</f>
        <v/>
      </c>
      <c r="AA776" s="5" t="str">
        <f>IF(_luwen_month_day!AA772="","",_luwen_month_day!AA772)</f>
        <v/>
      </c>
      <c r="AB776" s="4" t="str">
        <f>IF(_luwen_month_day!AB772="","",_luwen_month_day!AB772)</f>
        <v/>
      </c>
      <c r="AC776" s="5" t="str">
        <f>IF(_luwen_month_day!AC772="","",_luwen_month_day!AC772)</f>
        <v/>
      </c>
      <c r="AD776" s="5" t="str">
        <f>IF(_luwen_month_day!AD772="","",_luwen_month_day!AD772)</f>
        <v/>
      </c>
      <c r="AE776" s="5" t="str">
        <f>IF(_luwen_month_day!AE772="","",_luwen_month_day!AE772)</f>
        <v/>
      </c>
      <c r="AF776" s="4" t="str">
        <f>IF(_luwen_month_day!AF772="","",_luwen_month_day!AF772)</f>
        <v/>
      </c>
      <c r="AG776" s="5" t="str">
        <f>IF(_luwen_month_day!AG772="","",_luwen_month_day!AG772)</f>
        <v/>
      </c>
      <c r="AH776" s="5" t="str">
        <f>IF(_luwen_month_day!AH772="","",_luwen_month_day!AH772)</f>
        <v/>
      </c>
      <c r="AI776" s="5" t="str">
        <f>IF(_luwen_month_day!AI772="","",_luwen_month_day!AI772)</f>
        <v/>
      </c>
      <c r="AJ776" s="4" t="str">
        <f>IF(_luwen_month_day!AJ772="","",_luwen_month_day!AJ772)</f>
        <v/>
      </c>
      <c r="AK776" s="5" t="str">
        <f>IF(_luwen_month_day!AK772="","",_luwen_month_day!AK772)</f>
        <v/>
      </c>
      <c r="AL776" s="5" t="str">
        <f>IF(_luwen_month_day!AL772="","",_luwen_month_day!AL772)</f>
        <v/>
      </c>
      <c r="AM776" s="5" t="str">
        <f>IF(_luwen_month_day!AM772="","",_luwen_month_day!AM772)</f>
        <v/>
      </c>
      <c r="AN776" s="4" t="str">
        <f>IF(_luwen_month_day!AN772="","",_luwen_month_day!AN772)</f>
        <v/>
      </c>
      <c r="AO776" s="5" t="str">
        <f>IF(_luwen_month_day!AO772="","",_luwen_month_day!AO772)</f>
        <v/>
      </c>
      <c r="AP776" s="5" t="str">
        <f>IF(_luwen_month_day!AP772="","",_luwen_month_day!AP772)</f>
        <v/>
      </c>
      <c r="AQ776" s="5" t="str">
        <f>IF(_luwen_month_day!AQ772="","",_luwen_month_day!AQ772)</f>
        <v/>
      </c>
      <c r="AR776" s="4" t="str">
        <f>IF(_luwen_month_day!AR772="","",_luwen_month_day!AR772)</f>
        <v/>
      </c>
      <c r="AS776" s="5" t="str">
        <f>IF(_luwen_month_day!AS772="","",_luwen_month_day!AS772)</f>
        <v/>
      </c>
      <c r="AT776" s="5" t="str">
        <f>IF(_luwen_month_day!AT772="","",_luwen_month_day!AT772)</f>
        <v/>
      </c>
      <c r="AU776" s="5" t="str">
        <f>IF(_luwen_month_day!AU772="","",_luwen_month_day!AU772)</f>
        <v/>
      </c>
      <c r="AV776" s="4" t="str">
        <f>IF(_luwen_month_day!AV772="","",_luwen_month_day!AV772)</f>
        <v/>
      </c>
      <c r="AW776" s="5" t="str">
        <f>IF(_luwen_month_day!AW772="","",_luwen_month_day!AW772)</f>
        <v/>
      </c>
      <c r="AX776" s="5" t="str">
        <f>IF(_luwen_month_day!AX772="","",_luwen_month_day!AX772)</f>
        <v/>
      </c>
      <c r="AY776" s="5" t="str">
        <f>IF(_luwen_month_day!AY772="","",_luwen_month_day!AY772)</f>
        <v/>
      </c>
      <c r="AZ776" s="4" t="str">
        <f>IF(_luwen_month_day!AZ772="","",_luwen_month_day!AZ772)</f>
        <v/>
      </c>
      <c r="BA776" s="5" t="str">
        <f>IF(_luwen_month_day!BA772="","",_luwen_month_day!BA772)</f>
        <v/>
      </c>
      <c r="BB776" s="5" t="str">
        <f>IF(_luwen_month_day!BB772="","",_luwen_month_day!BB772)</f>
        <v/>
      </c>
      <c r="BC776" s="5" t="str">
        <f>IF(_luwen_month_day!BC772="","",_luwen_month_day!BC772)</f>
        <v/>
      </c>
      <c r="BD776" s="4" t="str">
        <f>IF(_luwen_month_day!BD772="","",_luwen_month_day!BD772)</f>
        <v/>
      </c>
      <c r="BE776" s="5" t="str">
        <f>IF(_luwen_month_day!BE772="","",_luwen_month_day!BE772)</f>
        <v/>
      </c>
      <c r="BF776" s="5" t="str">
        <f>IF(_luwen_month_day!BF772="","",_luwen_month_day!BF772)</f>
        <v/>
      </c>
      <c r="BG776" s="5" t="str">
        <f>IF(_luwen_month_day!BG772="","",_luwen_month_day!BG772)</f>
        <v/>
      </c>
    </row>
    <row r="777" spans="1:59" x14ac:dyDescent="0.2">
      <c r="A777" s="2" t="str">
        <f>IF(_luwen_month_day!A773="","",_luwen_month_day!A773)</f>
        <v/>
      </c>
      <c r="B777" s="3" t="str">
        <f>IF(_luwen_month_day!B773="","",_luwen_month_day!B773)</f>
        <v/>
      </c>
      <c r="C777" s="3" t="str">
        <f>IF(AND(_luwen_month_day!C773="A"),"甲班",IF(AND(_luwen_month_day!C773="B"),"乙班",IF(AND(_luwen_month_day!C773="C"),"丙班",IF(AND(_luwen_month_day!C773="D"),"丁班",""))))</f>
        <v/>
      </c>
      <c r="D777" s="4" t="str">
        <f>IF(_luwen_month_day!D773="","",_luwen_month_day!D773)</f>
        <v/>
      </c>
      <c r="E777" s="5" t="str">
        <f>IF(_luwen_month_day!E773="","",_luwen_month_day!E773)</f>
        <v/>
      </c>
      <c r="F777" s="5" t="str">
        <f>IF(_luwen_month_day!F773="","",_luwen_month_day!F773)</f>
        <v/>
      </c>
      <c r="G777" s="5" t="str">
        <f>IF(_luwen_month_day!G773="","",_luwen_month_day!G773)</f>
        <v/>
      </c>
      <c r="H777" s="4" t="str">
        <f>IF(_luwen_month_day!H773="","",_luwen_month_day!H773)</f>
        <v/>
      </c>
      <c r="I777" s="5" t="str">
        <f>IF(_luwen_month_day!I773="","",_luwen_month_day!I773)</f>
        <v/>
      </c>
      <c r="J777" s="5" t="str">
        <f>IF(_luwen_month_day!J773="","",_luwen_month_day!J773)</f>
        <v/>
      </c>
      <c r="K777" s="5" t="str">
        <f>IF(_luwen_month_day!K773="","",_luwen_month_day!K773)</f>
        <v/>
      </c>
      <c r="L777" s="4" t="str">
        <f>IF(_luwen_month_day!L773="","",_luwen_month_day!L773)</f>
        <v/>
      </c>
      <c r="M777" s="5" t="str">
        <f>IF(_luwen_month_day!M773="","",_luwen_month_day!M773)</f>
        <v/>
      </c>
      <c r="N777" s="5" t="str">
        <f>IF(_luwen_month_day!N773="","",_luwen_month_day!N773)</f>
        <v/>
      </c>
      <c r="O777" s="5" t="str">
        <f>IF(_luwen_month_day!O773="","",_luwen_month_day!O773)</f>
        <v/>
      </c>
      <c r="P777" s="4" t="str">
        <f>IF(_luwen_month_day!P773="","",_luwen_month_day!P773)</f>
        <v/>
      </c>
      <c r="Q777" s="5" t="str">
        <f>IF(_luwen_month_day!Q773="","",_luwen_month_day!Q773)</f>
        <v/>
      </c>
      <c r="R777" s="5" t="str">
        <f>IF(_luwen_month_day!R773="","",_luwen_month_day!R773)</f>
        <v/>
      </c>
      <c r="S777" s="5" t="str">
        <f>IF(_luwen_month_day!S773="","",_luwen_month_day!S773)</f>
        <v/>
      </c>
      <c r="T777" s="4" t="str">
        <f>IF(_luwen_month_day!T773="","",_luwen_month_day!T773)</f>
        <v/>
      </c>
      <c r="U777" s="5" t="str">
        <f>IF(_luwen_month_day!U773="","",_luwen_month_day!U773)</f>
        <v/>
      </c>
      <c r="V777" s="5" t="str">
        <f>IF(_luwen_month_day!V773="","",_luwen_month_day!V773)</f>
        <v/>
      </c>
      <c r="W777" s="5" t="str">
        <f>IF(_luwen_month_day!W773="","",_luwen_month_day!W773)</f>
        <v/>
      </c>
      <c r="X777" s="4" t="str">
        <f>IF(_luwen_month_day!X773="","",_luwen_month_day!X773)</f>
        <v/>
      </c>
      <c r="Y777" s="5" t="str">
        <f>IF(_luwen_month_day!Y773="","",_luwen_month_day!Y773)</f>
        <v/>
      </c>
      <c r="Z777" s="5" t="str">
        <f>IF(_luwen_month_day!Z773="","",_luwen_month_day!Z773)</f>
        <v/>
      </c>
      <c r="AA777" s="5" t="str">
        <f>IF(_luwen_month_day!AA773="","",_luwen_month_day!AA773)</f>
        <v/>
      </c>
      <c r="AB777" s="4" t="str">
        <f>IF(_luwen_month_day!AB773="","",_luwen_month_day!AB773)</f>
        <v/>
      </c>
      <c r="AC777" s="5" t="str">
        <f>IF(_luwen_month_day!AC773="","",_luwen_month_day!AC773)</f>
        <v/>
      </c>
      <c r="AD777" s="5" t="str">
        <f>IF(_luwen_month_day!AD773="","",_luwen_month_day!AD773)</f>
        <v/>
      </c>
      <c r="AE777" s="5" t="str">
        <f>IF(_luwen_month_day!AE773="","",_luwen_month_day!AE773)</f>
        <v/>
      </c>
      <c r="AF777" s="4" t="str">
        <f>IF(_luwen_month_day!AF773="","",_luwen_month_day!AF773)</f>
        <v/>
      </c>
      <c r="AG777" s="5" t="str">
        <f>IF(_luwen_month_day!AG773="","",_luwen_month_day!AG773)</f>
        <v/>
      </c>
      <c r="AH777" s="5" t="str">
        <f>IF(_luwen_month_day!AH773="","",_luwen_month_day!AH773)</f>
        <v/>
      </c>
      <c r="AI777" s="5" t="str">
        <f>IF(_luwen_month_day!AI773="","",_luwen_month_day!AI773)</f>
        <v/>
      </c>
      <c r="AJ777" s="4" t="str">
        <f>IF(_luwen_month_day!AJ773="","",_luwen_month_day!AJ773)</f>
        <v/>
      </c>
      <c r="AK777" s="5" t="str">
        <f>IF(_luwen_month_day!AK773="","",_luwen_month_day!AK773)</f>
        <v/>
      </c>
      <c r="AL777" s="5" t="str">
        <f>IF(_luwen_month_day!AL773="","",_luwen_month_day!AL773)</f>
        <v/>
      </c>
      <c r="AM777" s="5" t="str">
        <f>IF(_luwen_month_day!AM773="","",_luwen_month_day!AM773)</f>
        <v/>
      </c>
      <c r="AN777" s="4" t="str">
        <f>IF(_luwen_month_day!AN773="","",_luwen_month_day!AN773)</f>
        <v/>
      </c>
      <c r="AO777" s="5" t="str">
        <f>IF(_luwen_month_day!AO773="","",_luwen_month_day!AO773)</f>
        <v/>
      </c>
      <c r="AP777" s="5" t="str">
        <f>IF(_luwen_month_day!AP773="","",_luwen_month_day!AP773)</f>
        <v/>
      </c>
      <c r="AQ777" s="5" t="str">
        <f>IF(_luwen_month_day!AQ773="","",_luwen_month_day!AQ773)</f>
        <v/>
      </c>
      <c r="AR777" s="4" t="str">
        <f>IF(_luwen_month_day!AR773="","",_luwen_month_day!AR773)</f>
        <v/>
      </c>
      <c r="AS777" s="5" t="str">
        <f>IF(_luwen_month_day!AS773="","",_luwen_month_day!AS773)</f>
        <v/>
      </c>
      <c r="AT777" s="5" t="str">
        <f>IF(_luwen_month_day!AT773="","",_luwen_month_day!AT773)</f>
        <v/>
      </c>
      <c r="AU777" s="5" t="str">
        <f>IF(_luwen_month_day!AU773="","",_luwen_month_day!AU773)</f>
        <v/>
      </c>
      <c r="AV777" s="4" t="str">
        <f>IF(_luwen_month_day!AV773="","",_luwen_month_day!AV773)</f>
        <v/>
      </c>
      <c r="AW777" s="5" t="str">
        <f>IF(_luwen_month_day!AW773="","",_luwen_month_day!AW773)</f>
        <v/>
      </c>
      <c r="AX777" s="5" t="str">
        <f>IF(_luwen_month_day!AX773="","",_luwen_month_day!AX773)</f>
        <v/>
      </c>
      <c r="AY777" s="5" t="str">
        <f>IF(_luwen_month_day!AY773="","",_luwen_month_day!AY773)</f>
        <v/>
      </c>
      <c r="AZ777" s="4" t="str">
        <f>IF(_luwen_month_day!AZ773="","",_luwen_month_day!AZ773)</f>
        <v/>
      </c>
      <c r="BA777" s="5" t="str">
        <f>IF(_luwen_month_day!BA773="","",_luwen_month_day!BA773)</f>
        <v/>
      </c>
      <c r="BB777" s="5" t="str">
        <f>IF(_luwen_month_day!BB773="","",_luwen_month_day!BB773)</f>
        <v/>
      </c>
      <c r="BC777" s="5" t="str">
        <f>IF(_luwen_month_day!BC773="","",_luwen_month_day!BC773)</f>
        <v/>
      </c>
      <c r="BD777" s="4" t="str">
        <f>IF(_luwen_month_day!BD773="","",_luwen_month_day!BD773)</f>
        <v/>
      </c>
      <c r="BE777" s="5" t="str">
        <f>IF(_luwen_month_day!BE773="","",_luwen_month_day!BE773)</f>
        <v/>
      </c>
      <c r="BF777" s="5" t="str">
        <f>IF(_luwen_month_day!BF773="","",_luwen_month_day!BF773)</f>
        <v/>
      </c>
      <c r="BG777" s="5" t="str">
        <f>IF(_luwen_month_day!BG773="","",_luwen_month_day!BG773)</f>
        <v/>
      </c>
    </row>
    <row r="778" spans="1:59" x14ac:dyDescent="0.2">
      <c r="A778" s="2" t="str">
        <f>IF(_luwen_month_day!A774="","",_luwen_month_day!A774)</f>
        <v/>
      </c>
      <c r="B778" s="3" t="str">
        <f>IF(_luwen_month_day!B774="","",_luwen_month_day!B774)</f>
        <v/>
      </c>
      <c r="C778" s="3" t="str">
        <f>IF(AND(_luwen_month_day!C774="A"),"甲班",IF(AND(_luwen_month_day!C774="B"),"乙班",IF(AND(_luwen_month_day!C774="C"),"丙班",IF(AND(_luwen_month_day!C774="D"),"丁班",""))))</f>
        <v/>
      </c>
      <c r="D778" s="4" t="str">
        <f>IF(_luwen_month_day!D774="","",_luwen_month_day!D774)</f>
        <v/>
      </c>
      <c r="E778" s="5" t="str">
        <f>IF(_luwen_month_day!E774="","",_luwen_month_day!E774)</f>
        <v/>
      </c>
      <c r="F778" s="5" t="str">
        <f>IF(_luwen_month_day!F774="","",_luwen_month_day!F774)</f>
        <v/>
      </c>
      <c r="G778" s="5" t="str">
        <f>IF(_luwen_month_day!G774="","",_luwen_month_day!G774)</f>
        <v/>
      </c>
      <c r="H778" s="4" t="str">
        <f>IF(_luwen_month_day!H774="","",_luwen_month_day!H774)</f>
        <v/>
      </c>
      <c r="I778" s="5" t="str">
        <f>IF(_luwen_month_day!I774="","",_luwen_month_day!I774)</f>
        <v/>
      </c>
      <c r="J778" s="5" t="str">
        <f>IF(_luwen_month_day!J774="","",_luwen_month_day!J774)</f>
        <v/>
      </c>
      <c r="K778" s="5" t="str">
        <f>IF(_luwen_month_day!K774="","",_luwen_month_day!K774)</f>
        <v/>
      </c>
      <c r="L778" s="4" t="str">
        <f>IF(_luwen_month_day!L774="","",_luwen_month_day!L774)</f>
        <v/>
      </c>
      <c r="M778" s="5" t="str">
        <f>IF(_luwen_month_day!M774="","",_luwen_month_day!M774)</f>
        <v/>
      </c>
      <c r="N778" s="5" t="str">
        <f>IF(_luwen_month_day!N774="","",_luwen_month_day!N774)</f>
        <v/>
      </c>
      <c r="O778" s="5" t="str">
        <f>IF(_luwen_month_day!O774="","",_luwen_month_day!O774)</f>
        <v/>
      </c>
      <c r="P778" s="4" t="str">
        <f>IF(_luwen_month_day!P774="","",_luwen_month_day!P774)</f>
        <v/>
      </c>
      <c r="Q778" s="5" t="str">
        <f>IF(_luwen_month_day!Q774="","",_luwen_month_day!Q774)</f>
        <v/>
      </c>
      <c r="R778" s="5" t="str">
        <f>IF(_luwen_month_day!R774="","",_luwen_month_day!R774)</f>
        <v/>
      </c>
      <c r="S778" s="5" t="str">
        <f>IF(_luwen_month_day!S774="","",_luwen_month_day!S774)</f>
        <v/>
      </c>
      <c r="T778" s="4" t="str">
        <f>IF(_luwen_month_day!T774="","",_luwen_month_day!T774)</f>
        <v/>
      </c>
      <c r="U778" s="5" t="str">
        <f>IF(_luwen_month_day!U774="","",_luwen_month_day!U774)</f>
        <v/>
      </c>
      <c r="V778" s="5" t="str">
        <f>IF(_luwen_month_day!V774="","",_luwen_month_day!V774)</f>
        <v/>
      </c>
      <c r="W778" s="5" t="str">
        <f>IF(_luwen_month_day!W774="","",_luwen_month_day!W774)</f>
        <v/>
      </c>
      <c r="X778" s="4" t="str">
        <f>IF(_luwen_month_day!X774="","",_luwen_month_day!X774)</f>
        <v/>
      </c>
      <c r="Y778" s="5" t="str">
        <f>IF(_luwen_month_day!Y774="","",_luwen_month_day!Y774)</f>
        <v/>
      </c>
      <c r="Z778" s="5" t="str">
        <f>IF(_luwen_month_day!Z774="","",_luwen_month_day!Z774)</f>
        <v/>
      </c>
      <c r="AA778" s="5" t="str">
        <f>IF(_luwen_month_day!AA774="","",_luwen_month_day!AA774)</f>
        <v/>
      </c>
      <c r="AB778" s="4" t="str">
        <f>IF(_luwen_month_day!AB774="","",_luwen_month_day!AB774)</f>
        <v/>
      </c>
      <c r="AC778" s="5" t="str">
        <f>IF(_luwen_month_day!AC774="","",_luwen_month_day!AC774)</f>
        <v/>
      </c>
      <c r="AD778" s="5" t="str">
        <f>IF(_luwen_month_day!AD774="","",_luwen_month_day!AD774)</f>
        <v/>
      </c>
      <c r="AE778" s="5" t="str">
        <f>IF(_luwen_month_day!AE774="","",_luwen_month_day!AE774)</f>
        <v/>
      </c>
      <c r="AF778" s="4" t="str">
        <f>IF(_luwen_month_day!AF774="","",_luwen_month_day!AF774)</f>
        <v/>
      </c>
      <c r="AG778" s="5" t="str">
        <f>IF(_luwen_month_day!AG774="","",_luwen_month_day!AG774)</f>
        <v/>
      </c>
      <c r="AH778" s="5" t="str">
        <f>IF(_luwen_month_day!AH774="","",_luwen_month_day!AH774)</f>
        <v/>
      </c>
      <c r="AI778" s="5" t="str">
        <f>IF(_luwen_month_day!AI774="","",_luwen_month_day!AI774)</f>
        <v/>
      </c>
      <c r="AJ778" s="4" t="str">
        <f>IF(_luwen_month_day!AJ774="","",_luwen_month_day!AJ774)</f>
        <v/>
      </c>
      <c r="AK778" s="5" t="str">
        <f>IF(_luwen_month_day!AK774="","",_luwen_month_day!AK774)</f>
        <v/>
      </c>
      <c r="AL778" s="5" t="str">
        <f>IF(_luwen_month_day!AL774="","",_luwen_month_day!AL774)</f>
        <v/>
      </c>
      <c r="AM778" s="5" t="str">
        <f>IF(_luwen_month_day!AM774="","",_luwen_month_day!AM774)</f>
        <v/>
      </c>
      <c r="AN778" s="4" t="str">
        <f>IF(_luwen_month_day!AN774="","",_luwen_month_day!AN774)</f>
        <v/>
      </c>
      <c r="AO778" s="5" t="str">
        <f>IF(_luwen_month_day!AO774="","",_luwen_month_day!AO774)</f>
        <v/>
      </c>
      <c r="AP778" s="5" t="str">
        <f>IF(_luwen_month_day!AP774="","",_luwen_month_day!AP774)</f>
        <v/>
      </c>
      <c r="AQ778" s="5" t="str">
        <f>IF(_luwen_month_day!AQ774="","",_luwen_month_day!AQ774)</f>
        <v/>
      </c>
      <c r="AR778" s="4" t="str">
        <f>IF(_luwen_month_day!AR774="","",_luwen_month_day!AR774)</f>
        <v/>
      </c>
      <c r="AS778" s="5" t="str">
        <f>IF(_luwen_month_day!AS774="","",_luwen_month_day!AS774)</f>
        <v/>
      </c>
      <c r="AT778" s="5" t="str">
        <f>IF(_luwen_month_day!AT774="","",_luwen_month_day!AT774)</f>
        <v/>
      </c>
      <c r="AU778" s="5" t="str">
        <f>IF(_luwen_month_day!AU774="","",_luwen_month_day!AU774)</f>
        <v/>
      </c>
      <c r="AV778" s="4" t="str">
        <f>IF(_luwen_month_day!AV774="","",_luwen_month_day!AV774)</f>
        <v/>
      </c>
      <c r="AW778" s="5" t="str">
        <f>IF(_luwen_month_day!AW774="","",_luwen_month_day!AW774)</f>
        <v/>
      </c>
      <c r="AX778" s="5" t="str">
        <f>IF(_luwen_month_day!AX774="","",_luwen_month_day!AX774)</f>
        <v/>
      </c>
      <c r="AY778" s="5" t="str">
        <f>IF(_luwen_month_day!AY774="","",_luwen_month_day!AY774)</f>
        <v/>
      </c>
      <c r="AZ778" s="4" t="str">
        <f>IF(_luwen_month_day!AZ774="","",_luwen_month_day!AZ774)</f>
        <v/>
      </c>
      <c r="BA778" s="5" t="str">
        <f>IF(_luwen_month_day!BA774="","",_luwen_month_day!BA774)</f>
        <v/>
      </c>
      <c r="BB778" s="5" t="str">
        <f>IF(_luwen_month_day!BB774="","",_luwen_month_day!BB774)</f>
        <v/>
      </c>
      <c r="BC778" s="5" t="str">
        <f>IF(_luwen_month_day!BC774="","",_luwen_month_day!BC774)</f>
        <v/>
      </c>
      <c r="BD778" s="4" t="str">
        <f>IF(_luwen_month_day!BD774="","",_luwen_month_day!BD774)</f>
        <v/>
      </c>
      <c r="BE778" s="5" t="str">
        <f>IF(_luwen_month_day!BE774="","",_luwen_month_day!BE774)</f>
        <v/>
      </c>
      <c r="BF778" s="5" t="str">
        <f>IF(_luwen_month_day!BF774="","",_luwen_month_day!BF774)</f>
        <v/>
      </c>
      <c r="BG778" s="5" t="str">
        <f>IF(_luwen_month_day!BG774="","",_luwen_month_day!BG774)</f>
        <v/>
      </c>
    </row>
    <row r="779" spans="1:59" x14ac:dyDescent="0.2">
      <c r="A779" s="2" t="str">
        <f>IF(_luwen_month_day!A775="","",_luwen_month_day!A775)</f>
        <v/>
      </c>
      <c r="B779" s="3" t="str">
        <f>IF(_luwen_month_day!B775="","",_luwen_month_day!B775)</f>
        <v/>
      </c>
      <c r="C779" s="3" t="str">
        <f>IF(AND(_luwen_month_day!C775="A"),"甲班",IF(AND(_luwen_month_day!C775="B"),"乙班",IF(AND(_luwen_month_day!C775="C"),"丙班",IF(AND(_luwen_month_day!C775="D"),"丁班",""))))</f>
        <v/>
      </c>
      <c r="D779" s="4" t="str">
        <f>IF(_luwen_month_day!D775="","",_luwen_month_day!D775)</f>
        <v/>
      </c>
      <c r="E779" s="5" t="str">
        <f>IF(_luwen_month_day!E775="","",_luwen_month_day!E775)</f>
        <v/>
      </c>
      <c r="F779" s="5" t="str">
        <f>IF(_luwen_month_day!F775="","",_luwen_month_day!F775)</f>
        <v/>
      </c>
      <c r="G779" s="5" t="str">
        <f>IF(_luwen_month_day!G775="","",_luwen_month_day!G775)</f>
        <v/>
      </c>
      <c r="H779" s="4" t="str">
        <f>IF(_luwen_month_day!H775="","",_luwen_month_day!H775)</f>
        <v/>
      </c>
      <c r="I779" s="5" t="str">
        <f>IF(_luwen_month_day!I775="","",_luwen_month_day!I775)</f>
        <v/>
      </c>
      <c r="J779" s="5" t="str">
        <f>IF(_luwen_month_day!J775="","",_luwen_month_day!J775)</f>
        <v/>
      </c>
      <c r="K779" s="5" t="str">
        <f>IF(_luwen_month_day!K775="","",_luwen_month_day!K775)</f>
        <v/>
      </c>
      <c r="L779" s="4" t="str">
        <f>IF(_luwen_month_day!L775="","",_luwen_month_day!L775)</f>
        <v/>
      </c>
      <c r="M779" s="5" t="str">
        <f>IF(_luwen_month_day!M775="","",_luwen_month_day!M775)</f>
        <v/>
      </c>
      <c r="N779" s="5" t="str">
        <f>IF(_luwen_month_day!N775="","",_luwen_month_day!N775)</f>
        <v/>
      </c>
      <c r="O779" s="5" t="str">
        <f>IF(_luwen_month_day!O775="","",_luwen_month_day!O775)</f>
        <v/>
      </c>
      <c r="P779" s="4" t="str">
        <f>IF(_luwen_month_day!P775="","",_luwen_month_day!P775)</f>
        <v/>
      </c>
      <c r="Q779" s="5" t="str">
        <f>IF(_luwen_month_day!Q775="","",_luwen_month_day!Q775)</f>
        <v/>
      </c>
      <c r="R779" s="5" t="str">
        <f>IF(_luwen_month_day!R775="","",_luwen_month_day!R775)</f>
        <v/>
      </c>
      <c r="S779" s="5" t="str">
        <f>IF(_luwen_month_day!S775="","",_luwen_month_day!S775)</f>
        <v/>
      </c>
      <c r="T779" s="4" t="str">
        <f>IF(_luwen_month_day!T775="","",_luwen_month_day!T775)</f>
        <v/>
      </c>
      <c r="U779" s="5" t="str">
        <f>IF(_luwen_month_day!U775="","",_luwen_month_day!U775)</f>
        <v/>
      </c>
      <c r="V779" s="5" t="str">
        <f>IF(_luwen_month_day!V775="","",_luwen_month_day!V775)</f>
        <v/>
      </c>
      <c r="W779" s="5" t="str">
        <f>IF(_luwen_month_day!W775="","",_luwen_month_day!W775)</f>
        <v/>
      </c>
      <c r="X779" s="4" t="str">
        <f>IF(_luwen_month_day!X775="","",_luwen_month_day!X775)</f>
        <v/>
      </c>
      <c r="Y779" s="5" t="str">
        <f>IF(_luwen_month_day!Y775="","",_luwen_month_day!Y775)</f>
        <v/>
      </c>
      <c r="Z779" s="5" t="str">
        <f>IF(_luwen_month_day!Z775="","",_luwen_month_day!Z775)</f>
        <v/>
      </c>
      <c r="AA779" s="5" t="str">
        <f>IF(_luwen_month_day!AA775="","",_luwen_month_day!AA775)</f>
        <v/>
      </c>
      <c r="AB779" s="4" t="str">
        <f>IF(_luwen_month_day!AB775="","",_luwen_month_day!AB775)</f>
        <v/>
      </c>
      <c r="AC779" s="5" t="str">
        <f>IF(_luwen_month_day!AC775="","",_luwen_month_day!AC775)</f>
        <v/>
      </c>
      <c r="AD779" s="5" t="str">
        <f>IF(_luwen_month_day!AD775="","",_luwen_month_day!AD775)</f>
        <v/>
      </c>
      <c r="AE779" s="5" t="str">
        <f>IF(_luwen_month_day!AE775="","",_luwen_month_day!AE775)</f>
        <v/>
      </c>
      <c r="AF779" s="4" t="str">
        <f>IF(_luwen_month_day!AF775="","",_luwen_month_day!AF775)</f>
        <v/>
      </c>
      <c r="AG779" s="5" t="str">
        <f>IF(_luwen_month_day!AG775="","",_luwen_month_day!AG775)</f>
        <v/>
      </c>
      <c r="AH779" s="5" t="str">
        <f>IF(_luwen_month_day!AH775="","",_luwen_month_day!AH775)</f>
        <v/>
      </c>
      <c r="AI779" s="5" t="str">
        <f>IF(_luwen_month_day!AI775="","",_luwen_month_day!AI775)</f>
        <v/>
      </c>
      <c r="AJ779" s="4" t="str">
        <f>IF(_luwen_month_day!AJ775="","",_luwen_month_day!AJ775)</f>
        <v/>
      </c>
      <c r="AK779" s="5" t="str">
        <f>IF(_luwen_month_day!AK775="","",_luwen_month_day!AK775)</f>
        <v/>
      </c>
      <c r="AL779" s="5" t="str">
        <f>IF(_luwen_month_day!AL775="","",_luwen_month_day!AL775)</f>
        <v/>
      </c>
      <c r="AM779" s="5" t="str">
        <f>IF(_luwen_month_day!AM775="","",_luwen_month_day!AM775)</f>
        <v/>
      </c>
      <c r="AN779" s="4" t="str">
        <f>IF(_luwen_month_day!AN775="","",_luwen_month_day!AN775)</f>
        <v/>
      </c>
      <c r="AO779" s="5" t="str">
        <f>IF(_luwen_month_day!AO775="","",_luwen_month_day!AO775)</f>
        <v/>
      </c>
      <c r="AP779" s="5" t="str">
        <f>IF(_luwen_month_day!AP775="","",_luwen_month_day!AP775)</f>
        <v/>
      </c>
      <c r="AQ779" s="5" t="str">
        <f>IF(_luwen_month_day!AQ775="","",_luwen_month_day!AQ775)</f>
        <v/>
      </c>
      <c r="AR779" s="4" t="str">
        <f>IF(_luwen_month_day!AR775="","",_luwen_month_day!AR775)</f>
        <v/>
      </c>
      <c r="AS779" s="5" t="str">
        <f>IF(_luwen_month_day!AS775="","",_luwen_month_day!AS775)</f>
        <v/>
      </c>
      <c r="AT779" s="5" t="str">
        <f>IF(_luwen_month_day!AT775="","",_luwen_month_day!AT775)</f>
        <v/>
      </c>
      <c r="AU779" s="5" t="str">
        <f>IF(_luwen_month_day!AU775="","",_luwen_month_day!AU775)</f>
        <v/>
      </c>
      <c r="AV779" s="4" t="str">
        <f>IF(_luwen_month_day!AV775="","",_luwen_month_day!AV775)</f>
        <v/>
      </c>
      <c r="AW779" s="5" t="str">
        <f>IF(_luwen_month_day!AW775="","",_luwen_month_day!AW775)</f>
        <v/>
      </c>
      <c r="AX779" s="5" t="str">
        <f>IF(_luwen_month_day!AX775="","",_luwen_month_day!AX775)</f>
        <v/>
      </c>
      <c r="AY779" s="5" t="str">
        <f>IF(_luwen_month_day!AY775="","",_luwen_month_day!AY775)</f>
        <v/>
      </c>
      <c r="AZ779" s="4" t="str">
        <f>IF(_luwen_month_day!AZ775="","",_luwen_month_day!AZ775)</f>
        <v/>
      </c>
      <c r="BA779" s="5" t="str">
        <f>IF(_luwen_month_day!BA775="","",_luwen_month_day!BA775)</f>
        <v/>
      </c>
      <c r="BB779" s="5" t="str">
        <f>IF(_luwen_month_day!BB775="","",_luwen_month_day!BB775)</f>
        <v/>
      </c>
      <c r="BC779" s="5" t="str">
        <f>IF(_luwen_month_day!BC775="","",_luwen_month_day!BC775)</f>
        <v/>
      </c>
      <c r="BD779" s="4" t="str">
        <f>IF(_luwen_month_day!BD775="","",_luwen_month_day!BD775)</f>
        <v/>
      </c>
      <c r="BE779" s="5" t="str">
        <f>IF(_luwen_month_day!BE775="","",_luwen_month_day!BE775)</f>
        <v/>
      </c>
      <c r="BF779" s="5" t="str">
        <f>IF(_luwen_month_day!BF775="","",_luwen_month_day!BF775)</f>
        <v/>
      </c>
      <c r="BG779" s="5" t="str">
        <f>IF(_luwen_month_day!BG775="","",_luwen_month_day!BG775)</f>
        <v/>
      </c>
    </row>
    <row r="780" spans="1:59" x14ac:dyDescent="0.2">
      <c r="A780" s="2" t="str">
        <f>IF(_luwen_month_day!A776="","",_luwen_month_day!A776)</f>
        <v/>
      </c>
      <c r="B780" s="3" t="str">
        <f>IF(_luwen_month_day!B776="","",_luwen_month_day!B776)</f>
        <v/>
      </c>
      <c r="C780" s="3" t="str">
        <f>IF(AND(_luwen_month_day!C776="A"),"甲班",IF(AND(_luwen_month_day!C776="B"),"乙班",IF(AND(_luwen_month_day!C776="C"),"丙班",IF(AND(_luwen_month_day!C776="D"),"丁班",""))))</f>
        <v/>
      </c>
      <c r="D780" s="4" t="str">
        <f>IF(_luwen_month_day!D776="","",_luwen_month_day!D776)</f>
        <v/>
      </c>
      <c r="E780" s="5" t="str">
        <f>IF(_luwen_month_day!E776="","",_luwen_month_day!E776)</f>
        <v/>
      </c>
      <c r="F780" s="5" t="str">
        <f>IF(_luwen_month_day!F776="","",_luwen_month_day!F776)</f>
        <v/>
      </c>
      <c r="G780" s="5" t="str">
        <f>IF(_luwen_month_day!G776="","",_luwen_month_day!G776)</f>
        <v/>
      </c>
      <c r="H780" s="4" t="str">
        <f>IF(_luwen_month_day!H776="","",_luwen_month_day!H776)</f>
        <v/>
      </c>
      <c r="I780" s="5" t="str">
        <f>IF(_luwen_month_day!I776="","",_luwen_month_day!I776)</f>
        <v/>
      </c>
      <c r="J780" s="5" t="str">
        <f>IF(_luwen_month_day!J776="","",_luwen_month_day!J776)</f>
        <v/>
      </c>
      <c r="K780" s="5" t="str">
        <f>IF(_luwen_month_day!K776="","",_luwen_month_day!K776)</f>
        <v/>
      </c>
      <c r="L780" s="4" t="str">
        <f>IF(_luwen_month_day!L776="","",_luwen_month_day!L776)</f>
        <v/>
      </c>
      <c r="M780" s="5" t="str">
        <f>IF(_luwen_month_day!M776="","",_luwen_month_day!M776)</f>
        <v/>
      </c>
      <c r="N780" s="5" t="str">
        <f>IF(_luwen_month_day!N776="","",_luwen_month_day!N776)</f>
        <v/>
      </c>
      <c r="O780" s="5" t="str">
        <f>IF(_luwen_month_day!O776="","",_luwen_month_day!O776)</f>
        <v/>
      </c>
      <c r="P780" s="4" t="str">
        <f>IF(_luwen_month_day!P776="","",_luwen_month_day!P776)</f>
        <v/>
      </c>
      <c r="Q780" s="5" t="str">
        <f>IF(_luwen_month_day!Q776="","",_luwen_month_day!Q776)</f>
        <v/>
      </c>
      <c r="R780" s="5" t="str">
        <f>IF(_luwen_month_day!R776="","",_luwen_month_day!R776)</f>
        <v/>
      </c>
      <c r="S780" s="5" t="str">
        <f>IF(_luwen_month_day!S776="","",_luwen_month_day!S776)</f>
        <v/>
      </c>
      <c r="T780" s="4" t="str">
        <f>IF(_luwen_month_day!T776="","",_luwen_month_day!T776)</f>
        <v/>
      </c>
      <c r="U780" s="5" t="str">
        <f>IF(_luwen_month_day!U776="","",_luwen_month_day!U776)</f>
        <v/>
      </c>
      <c r="V780" s="5" t="str">
        <f>IF(_luwen_month_day!V776="","",_luwen_month_day!V776)</f>
        <v/>
      </c>
      <c r="W780" s="5" t="str">
        <f>IF(_luwen_month_day!W776="","",_luwen_month_day!W776)</f>
        <v/>
      </c>
      <c r="X780" s="4" t="str">
        <f>IF(_luwen_month_day!X776="","",_luwen_month_day!X776)</f>
        <v/>
      </c>
      <c r="Y780" s="5" t="str">
        <f>IF(_luwen_month_day!Y776="","",_luwen_month_day!Y776)</f>
        <v/>
      </c>
      <c r="Z780" s="5" t="str">
        <f>IF(_luwen_month_day!Z776="","",_luwen_month_day!Z776)</f>
        <v/>
      </c>
      <c r="AA780" s="5" t="str">
        <f>IF(_luwen_month_day!AA776="","",_luwen_month_day!AA776)</f>
        <v/>
      </c>
      <c r="AB780" s="4" t="str">
        <f>IF(_luwen_month_day!AB776="","",_luwen_month_day!AB776)</f>
        <v/>
      </c>
      <c r="AC780" s="5" t="str">
        <f>IF(_luwen_month_day!AC776="","",_luwen_month_day!AC776)</f>
        <v/>
      </c>
      <c r="AD780" s="5" t="str">
        <f>IF(_luwen_month_day!AD776="","",_luwen_month_day!AD776)</f>
        <v/>
      </c>
      <c r="AE780" s="5" t="str">
        <f>IF(_luwen_month_day!AE776="","",_luwen_month_day!AE776)</f>
        <v/>
      </c>
      <c r="AF780" s="4" t="str">
        <f>IF(_luwen_month_day!AF776="","",_luwen_month_day!AF776)</f>
        <v/>
      </c>
      <c r="AG780" s="5" t="str">
        <f>IF(_luwen_month_day!AG776="","",_luwen_month_day!AG776)</f>
        <v/>
      </c>
      <c r="AH780" s="5" t="str">
        <f>IF(_luwen_month_day!AH776="","",_luwen_month_day!AH776)</f>
        <v/>
      </c>
      <c r="AI780" s="5" t="str">
        <f>IF(_luwen_month_day!AI776="","",_luwen_month_day!AI776)</f>
        <v/>
      </c>
      <c r="AJ780" s="4" t="str">
        <f>IF(_luwen_month_day!AJ776="","",_luwen_month_day!AJ776)</f>
        <v/>
      </c>
      <c r="AK780" s="5" t="str">
        <f>IF(_luwen_month_day!AK776="","",_luwen_month_day!AK776)</f>
        <v/>
      </c>
      <c r="AL780" s="5" t="str">
        <f>IF(_luwen_month_day!AL776="","",_luwen_month_day!AL776)</f>
        <v/>
      </c>
      <c r="AM780" s="5" t="str">
        <f>IF(_luwen_month_day!AM776="","",_luwen_month_day!AM776)</f>
        <v/>
      </c>
      <c r="AN780" s="4" t="str">
        <f>IF(_luwen_month_day!AN776="","",_luwen_month_day!AN776)</f>
        <v/>
      </c>
      <c r="AO780" s="5" t="str">
        <f>IF(_luwen_month_day!AO776="","",_luwen_month_day!AO776)</f>
        <v/>
      </c>
      <c r="AP780" s="5" t="str">
        <f>IF(_luwen_month_day!AP776="","",_luwen_month_day!AP776)</f>
        <v/>
      </c>
      <c r="AQ780" s="5" t="str">
        <f>IF(_luwen_month_day!AQ776="","",_luwen_month_day!AQ776)</f>
        <v/>
      </c>
      <c r="AR780" s="4" t="str">
        <f>IF(_luwen_month_day!AR776="","",_luwen_month_day!AR776)</f>
        <v/>
      </c>
      <c r="AS780" s="5" t="str">
        <f>IF(_luwen_month_day!AS776="","",_luwen_month_day!AS776)</f>
        <v/>
      </c>
      <c r="AT780" s="5" t="str">
        <f>IF(_luwen_month_day!AT776="","",_luwen_month_day!AT776)</f>
        <v/>
      </c>
      <c r="AU780" s="5" t="str">
        <f>IF(_luwen_month_day!AU776="","",_luwen_month_day!AU776)</f>
        <v/>
      </c>
      <c r="AV780" s="4" t="str">
        <f>IF(_luwen_month_day!AV776="","",_luwen_month_day!AV776)</f>
        <v/>
      </c>
      <c r="AW780" s="5" t="str">
        <f>IF(_luwen_month_day!AW776="","",_luwen_month_day!AW776)</f>
        <v/>
      </c>
      <c r="AX780" s="5" t="str">
        <f>IF(_luwen_month_day!AX776="","",_luwen_month_day!AX776)</f>
        <v/>
      </c>
      <c r="AY780" s="5" t="str">
        <f>IF(_luwen_month_day!AY776="","",_luwen_month_day!AY776)</f>
        <v/>
      </c>
      <c r="AZ780" s="4" t="str">
        <f>IF(_luwen_month_day!AZ776="","",_luwen_month_day!AZ776)</f>
        <v/>
      </c>
      <c r="BA780" s="5" t="str">
        <f>IF(_luwen_month_day!BA776="","",_luwen_month_day!BA776)</f>
        <v/>
      </c>
      <c r="BB780" s="5" t="str">
        <f>IF(_luwen_month_day!BB776="","",_luwen_month_day!BB776)</f>
        <v/>
      </c>
      <c r="BC780" s="5" t="str">
        <f>IF(_luwen_month_day!BC776="","",_luwen_month_day!BC776)</f>
        <v/>
      </c>
      <c r="BD780" s="4" t="str">
        <f>IF(_luwen_month_day!BD776="","",_luwen_month_day!BD776)</f>
        <v/>
      </c>
      <c r="BE780" s="5" t="str">
        <f>IF(_luwen_month_day!BE776="","",_luwen_month_day!BE776)</f>
        <v/>
      </c>
      <c r="BF780" s="5" t="str">
        <f>IF(_luwen_month_day!BF776="","",_luwen_month_day!BF776)</f>
        <v/>
      </c>
      <c r="BG780" s="5" t="str">
        <f>IF(_luwen_month_day!BG776="","",_luwen_month_day!BG776)</f>
        <v/>
      </c>
    </row>
    <row r="781" spans="1:59" x14ac:dyDescent="0.2">
      <c r="A781" s="2" t="str">
        <f>IF(_luwen_month_day!A777="","",_luwen_month_day!A777)</f>
        <v/>
      </c>
      <c r="B781" s="3" t="str">
        <f>IF(_luwen_month_day!B777="","",_luwen_month_day!B777)</f>
        <v/>
      </c>
      <c r="C781" s="3" t="str">
        <f>IF(AND(_luwen_month_day!C777="A"),"甲班",IF(AND(_luwen_month_day!C777="B"),"乙班",IF(AND(_luwen_month_day!C777="C"),"丙班",IF(AND(_luwen_month_day!C777="D"),"丁班",""))))</f>
        <v/>
      </c>
      <c r="D781" s="4" t="str">
        <f>IF(_luwen_month_day!D777="","",_luwen_month_day!D777)</f>
        <v/>
      </c>
      <c r="E781" s="5" t="str">
        <f>IF(_luwen_month_day!E777="","",_luwen_month_day!E777)</f>
        <v/>
      </c>
      <c r="F781" s="5" t="str">
        <f>IF(_luwen_month_day!F777="","",_luwen_month_day!F777)</f>
        <v/>
      </c>
      <c r="G781" s="5" t="str">
        <f>IF(_luwen_month_day!G777="","",_luwen_month_day!G777)</f>
        <v/>
      </c>
      <c r="H781" s="4" t="str">
        <f>IF(_luwen_month_day!H777="","",_luwen_month_day!H777)</f>
        <v/>
      </c>
      <c r="I781" s="5" t="str">
        <f>IF(_luwen_month_day!I777="","",_luwen_month_day!I777)</f>
        <v/>
      </c>
      <c r="J781" s="5" t="str">
        <f>IF(_luwen_month_day!J777="","",_luwen_month_day!J777)</f>
        <v/>
      </c>
      <c r="K781" s="5" t="str">
        <f>IF(_luwen_month_day!K777="","",_luwen_month_day!K777)</f>
        <v/>
      </c>
      <c r="L781" s="4" t="str">
        <f>IF(_luwen_month_day!L777="","",_luwen_month_day!L777)</f>
        <v/>
      </c>
      <c r="M781" s="5" t="str">
        <f>IF(_luwen_month_day!M777="","",_luwen_month_day!M777)</f>
        <v/>
      </c>
      <c r="N781" s="5" t="str">
        <f>IF(_luwen_month_day!N777="","",_luwen_month_day!N777)</f>
        <v/>
      </c>
      <c r="O781" s="5" t="str">
        <f>IF(_luwen_month_day!O777="","",_luwen_month_day!O777)</f>
        <v/>
      </c>
      <c r="P781" s="4" t="str">
        <f>IF(_luwen_month_day!P777="","",_luwen_month_day!P777)</f>
        <v/>
      </c>
      <c r="Q781" s="5" t="str">
        <f>IF(_luwen_month_day!Q777="","",_luwen_month_day!Q777)</f>
        <v/>
      </c>
      <c r="R781" s="5" t="str">
        <f>IF(_luwen_month_day!R777="","",_luwen_month_day!R777)</f>
        <v/>
      </c>
      <c r="S781" s="5" t="str">
        <f>IF(_luwen_month_day!S777="","",_luwen_month_day!S777)</f>
        <v/>
      </c>
      <c r="T781" s="4" t="str">
        <f>IF(_luwen_month_day!T777="","",_luwen_month_day!T777)</f>
        <v/>
      </c>
      <c r="U781" s="5" t="str">
        <f>IF(_luwen_month_day!U777="","",_luwen_month_day!U777)</f>
        <v/>
      </c>
      <c r="V781" s="5" t="str">
        <f>IF(_luwen_month_day!V777="","",_luwen_month_day!V777)</f>
        <v/>
      </c>
      <c r="W781" s="5" t="str">
        <f>IF(_luwen_month_day!W777="","",_luwen_month_day!W777)</f>
        <v/>
      </c>
      <c r="X781" s="4" t="str">
        <f>IF(_luwen_month_day!X777="","",_luwen_month_day!X777)</f>
        <v/>
      </c>
      <c r="Y781" s="5" t="str">
        <f>IF(_luwen_month_day!Y777="","",_luwen_month_day!Y777)</f>
        <v/>
      </c>
      <c r="Z781" s="5" t="str">
        <f>IF(_luwen_month_day!Z777="","",_luwen_month_day!Z777)</f>
        <v/>
      </c>
      <c r="AA781" s="5" t="str">
        <f>IF(_luwen_month_day!AA777="","",_luwen_month_day!AA777)</f>
        <v/>
      </c>
      <c r="AB781" s="4" t="str">
        <f>IF(_luwen_month_day!AB777="","",_luwen_month_day!AB777)</f>
        <v/>
      </c>
      <c r="AC781" s="5" t="str">
        <f>IF(_luwen_month_day!AC777="","",_luwen_month_day!AC777)</f>
        <v/>
      </c>
      <c r="AD781" s="5" t="str">
        <f>IF(_luwen_month_day!AD777="","",_luwen_month_day!AD777)</f>
        <v/>
      </c>
      <c r="AE781" s="5" t="str">
        <f>IF(_luwen_month_day!AE777="","",_luwen_month_day!AE777)</f>
        <v/>
      </c>
      <c r="AF781" s="4" t="str">
        <f>IF(_luwen_month_day!AF777="","",_luwen_month_day!AF777)</f>
        <v/>
      </c>
      <c r="AG781" s="5" t="str">
        <f>IF(_luwen_month_day!AG777="","",_luwen_month_day!AG777)</f>
        <v/>
      </c>
      <c r="AH781" s="5" t="str">
        <f>IF(_luwen_month_day!AH777="","",_luwen_month_day!AH777)</f>
        <v/>
      </c>
      <c r="AI781" s="5" t="str">
        <f>IF(_luwen_month_day!AI777="","",_luwen_month_day!AI777)</f>
        <v/>
      </c>
      <c r="AJ781" s="4" t="str">
        <f>IF(_luwen_month_day!AJ777="","",_luwen_month_day!AJ777)</f>
        <v/>
      </c>
      <c r="AK781" s="5" t="str">
        <f>IF(_luwen_month_day!AK777="","",_luwen_month_day!AK777)</f>
        <v/>
      </c>
      <c r="AL781" s="5" t="str">
        <f>IF(_luwen_month_day!AL777="","",_luwen_month_day!AL777)</f>
        <v/>
      </c>
      <c r="AM781" s="5" t="str">
        <f>IF(_luwen_month_day!AM777="","",_luwen_month_day!AM777)</f>
        <v/>
      </c>
      <c r="AN781" s="4" t="str">
        <f>IF(_luwen_month_day!AN777="","",_luwen_month_day!AN777)</f>
        <v/>
      </c>
      <c r="AO781" s="5" t="str">
        <f>IF(_luwen_month_day!AO777="","",_luwen_month_day!AO777)</f>
        <v/>
      </c>
      <c r="AP781" s="5" t="str">
        <f>IF(_luwen_month_day!AP777="","",_luwen_month_day!AP777)</f>
        <v/>
      </c>
      <c r="AQ781" s="5" t="str">
        <f>IF(_luwen_month_day!AQ777="","",_luwen_month_day!AQ777)</f>
        <v/>
      </c>
      <c r="AR781" s="4" t="str">
        <f>IF(_luwen_month_day!AR777="","",_luwen_month_day!AR777)</f>
        <v/>
      </c>
      <c r="AS781" s="5" t="str">
        <f>IF(_luwen_month_day!AS777="","",_luwen_month_day!AS777)</f>
        <v/>
      </c>
      <c r="AT781" s="5" t="str">
        <f>IF(_luwen_month_day!AT777="","",_luwen_month_day!AT777)</f>
        <v/>
      </c>
      <c r="AU781" s="5" t="str">
        <f>IF(_luwen_month_day!AU777="","",_luwen_month_day!AU777)</f>
        <v/>
      </c>
      <c r="AV781" s="4" t="str">
        <f>IF(_luwen_month_day!AV777="","",_luwen_month_day!AV777)</f>
        <v/>
      </c>
      <c r="AW781" s="5" t="str">
        <f>IF(_luwen_month_day!AW777="","",_luwen_month_day!AW777)</f>
        <v/>
      </c>
      <c r="AX781" s="5" t="str">
        <f>IF(_luwen_month_day!AX777="","",_luwen_month_day!AX777)</f>
        <v/>
      </c>
      <c r="AY781" s="5" t="str">
        <f>IF(_luwen_month_day!AY777="","",_luwen_month_day!AY777)</f>
        <v/>
      </c>
      <c r="AZ781" s="4" t="str">
        <f>IF(_luwen_month_day!AZ777="","",_luwen_month_day!AZ777)</f>
        <v/>
      </c>
      <c r="BA781" s="5" t="str">
        <f>IF(_luwen_month_day!BA777="","",_luwen_month_day!BA777)</f>
        <v/>
      </c>
      <c r="BB781" s="5" t="str">
        <f>IF(_luwen_month_day!BB777="","",_luwen_month_day!BB777)</f>
        <v/>
      </c>
      <c r="BC781" s="5" t="str">
        <f>IF(_luwen_month_day!BC777="","",_luwen_month_day!BC777)</f>
        <v/>
      </c>
      <c r="BD781" s="4" t="str">
        <f>IF(_luwen_month_day!BD777="","",_luwen_month_day!BD777)</f>
        <v/>
      </c>
      <c r="BE781" s="5" t="str">
        <f>IF(_luwen_month_day!BE777="","",_luwen_month_day!BE777)</f>
        <v/>
      </c>
      <c r="BF781" s="5" t="str">
        <f>IF(_luwen_month_day!BF777="","",_luwen_month_day!BF777)</f>
        <v/>
      </c>
      <c r="BG781" s="5" t="str">
        <f>IF(_luwen_month_day!BG777="","",_luwen_month_day!BG777)</f>
        <v/>
      </c>
    </row>
    <row r="782" spans="1:59" x14ac:dyDescent="0.2">
      <c r="A782" s="2" t="str">
        <f>IF(_luwen_month_day!A778="","",_luwen_month_day!A778)</f>
        <v/>
      </c>
      <c r="B782" s="3" t="str">
        <f>IF(_luwen_month_day!B778="","",_luwen_month_day!B778)</f>
        <v/>
      </c>
      <c r="C782" s="3" t="str">
        <f>IF(AND(_luwen_month_day!C778="A"),"甲班",IF(AND(_luwen_month_day!C778="B"),"乙班",IF(AND(_luwen_month_day!C778="C"),"丙班",IF(AND(_luwen_month_day!C778="D"),"丁班",""))))</f>
        <v/>
      </c>
      <c r="D782" s="4" t="str">
        <f>IF(_luwen_month_day!D778="","",_luwen_month_day!D778)</f>
        <v/>
      </c>
      <c r="E782" s="5" t="str">
        <f>IF(_luwen_month_day!E778="","",_luwen_month_day!E778)</f>
        <v/>
      </c>
      <c r="F782" s="5" t="str">
        <f>IF(_luwen_month_day!F778="","",_luwen_month_day!F778)</f>
        <v/>
      </c>
      <c r="G782" s="5" t="str">
        <f>IF(_luwen_month_day!G778="","",_luwen_month_day!G778)</f>
        <v/>
      </c>
      <c r="H782" s="4" t="str">
        <f>IF(_luwen_month_day!H778="","",_luwen_month_day!H778)</f>
        <v/>
      </c>
      <c r="I782" s="5" t="str">
        <f>IF(_luwen_month_day!I778="","",_luwen_month_day!I778)</f>
        <v/>
      </c>
      <c r="J782" s="5" t="str">
        <f>IF(_luwen_month_day!J778="","",_luwen_month_day!J778)</f>
        <v/>
      </c>
      <c r="K782" s="5" t="str">
        <f>IF(_luwen_month_day!K778="","",_luwen_month_day!K778)</f>
        <v/>
      </c>
      <c r="L782" s="4" t="str">
        <f>IF(_luwen_month_day!L778="","",_luwen_month_day!L778)</f>
        <v/>
      </c>
      <c r="M782" s="5" t="str">
        <f>IF(_luwen_month_day!M778="","",_luwen_month_day!M778)</f>
        <v/>
      </c>
      <c r="N782" s="5" t="str">
        <f>IF(_luwen_month_day!N778="","",_luwen_month_day!N778)</f>
        <v/>
      </c>
      <c r="O782" s="5" t="str">
        <f>IF(_luwen_month_day!O778="","",_luwen_month_day!O778)</f>
        <v/>
      </c>
      <c r="P782" s="4" t="str">
        <f>IF(_luwen_month_day!P778="","",_luwen_month_day!P778)</f>
        <v/>
      </c>
      <c r="Q782" s="5" t="str">
        <f>IF(_luwen_month_day!Q778="","",_luwen_month_day!Q778)</f>
        <v/>
      </c>
      <c r="R782" s="5" t="str">
        <f>IF(_luwen_month_day!R778="","",_luwen_month_day!R778)</f>
        <v/>
      </c>
      <c r="S782" s="5" t="str">
        <f>IF(_luwen_month_day!S778="","",_luwen_month_day!S778)</f>
        <v/>
      </c>
      <c r="T782" s="4" t="str">
        <f>IF(_luwen_month_day!T778="","",_luwen_month_day!T778)</f>
        <v/>
      </c>
      <c r="U782" s="5" t="str">
        <f>IF(_luwen_month_day!U778="","",_luwen_month_day!U778)</f>
        <v/>
      </c>
      <c r="V782" s="5" t="str">
        <f>IF(_luwen_month_day!V778="","",_luwen_month_day!V778)</f>
        <v/>
      </c>
      <c r="W782" s="5" t="str">
        <f>IF(_luwen_month_day!W778="","",_luwen_month_day!W778)</f>
        <v/>
      </c>
      <c r="X782" s="4" t="str">
        <f>IF(_luwen_month_day!X778="","",_luwen_month_day!X778)</f>
        <v/>
      </c>
      <c r="Y782" s="5" t="str">
        <f>IF(_luwen_month_day!Y778="","",_luwen_month_day!Y778)</f>
        <v/>
      </c>
      <c r="Z782" s="5" t="str">
        <f>IF(_luwen_month_day!Z778="","",_luwen_month_day!Z778)</f>
        <v/>
      </c>
      <c r="AA782" s="5" t="str">
        <f>IF(_luwen_month_day!AA778="","",_luwen_month_day!AA778)</f>
        <v/>
      </c>
      <c r="AB782" s="4" t="str">
        <f>IF(_luwen_month_day!AB778="","",_luwen_month_day!AB778)</f>
        <v/>
      </c>
      <c r="AC782" s="5" t="str">
        <f>IF(_luwen_month_day!AC778="","",_luwen_month_day!AC778)</f>
        <v/>
      </c>
      <c r="AD782" s="5" t="str">
        <f>IF(_luwen_month_day!AD778="","",_luwen_month_day!AD778)</f>
        <v/>
      </c>
      <c r="AE782" s="5" t="str">
        <f>IF(_luwen_month_day!AE778="","",_luwen_month_day!AE778)</f>
        <v/>
      </c>
      <c r="AF782" s="4" t="str">
        <f>IF(_luwen_month_day!AF778="","",_luwen_month_day!AF778)</f>
        <v/>
      </c>
      <c r="AG782" s="5" t="str">
        <f>IF(_luwen_month_day!AG778="","",_luwen_month_day!AG778)</f>
        <v/>
      </c>
      <c r="AH782" s="5" t="str">
        <f>IF(_luwen_month_day!AH778="","",_luwen_month_day!AH778)</f>
        <v/>
      </c>
      <c r="AI782" s="5" t="str">
        <f>IF(_luwen_month_day!AI778="","",_luwen_month_day!AI778)</f>
        <v/>
      </c>
      <c r="AJ782" s="4" t="str">
        <f>IF(_luwen_month_day!AJ778="","",_luwen_month_day!AJ778)</f>
        <v/>
      </c>
      <c r="AK782" s="5" t="str">
        <f>IF(_luwen_month_day!AK778="","",_luwen_month_day!AK778)</f>
        <v/>
      </c>
      <c r="AL782" s="5" t="str">
        <f>IF(_luwen_month_day!AL778="","",_luwen_month_day!AL778)</f>
        <v/>
      </c>
      <c r="AM782" s="5" t="str">
        <f>IF(_luwen_month_day!AM778="","",_luwen_month_day!AM778)</f>
        <v/>
      </c>
      <c r="AN782" s="4" t="str">
        <f>IF(_luwen_month_day!AN778="","",_luwen_month_day!AN778)</f>
        <v/>
      </c>
      <c r="AO782" s="5" t="str">
        <f>IF(_luwen_month_day!AO778="","",_luwen_month_day!AO778)</f>
        <v/>
      </c>
      <c r="AP782" s="5" t="str">
        <f>IF(_luwen_month_day!AP778="","",_luwen_month_day!AP778)</f>
        <v/>
      </c>
      <c r="AQ782" s="5" t="str">
        <f>IF(_luwen_month_day!AQ778="","",_luwen_month_day!AQ778)</f>
        <v/>
      </c>
      <c r="AR782" s="4" t="str">
        <f>IF(_luwen_month_day!AR778="","",_luwen_month_day!AR778)</f>
        <v/>
      </c>
      <c r="AS782" s="5" t="str">
        <f>IF(_luwen_month_day!AS778="","",_luwen_month_day!AS778)</f>
        <v/>
      </c>
      <c r="AT782" s="5" t="str">
        <f>IF(_luwen_month_day!AT778="","",_luwen_month_day!AT778)</f>
        <v/>
      </c>
      <c r="AU782" s="5" t="str">
        <f>IF(_luwen_month_day!AU778="","",_luwen_month_day!AU778)</f>
        <v/>
      </c>
      <c r="AV782" s="4" t="str">
        <f>IF(_luwen_month_day!AV778="","",_luwen_month_day!AV778)</f>
        <v/>
      </c>
      <c r="AW782" s="5" t="str">
        <f>IF(_luwen_month_day!AW778="","",_luwen_month_day!AW778)</f>
        <v/>
      </c>
      <c r="AX782" s="5" t="str">
        <f>IF(_luwen_month_day!AX778="","",_luwen_month_day!AX778)</f>
        <v/>
      </c>
      <c r="AY782" s="5" t="str">
        <f>IF(_luwen_month_day!AY778="","",_luwen_month_day!AY778)</f>
        <v/>
      </c>
      <c r="AZ782" s="4" t="str">
        <f>IF(_luwen_month_day!AZ778="","",_luwen_month_day!AZ778)</f>
        <v/>
      </c>
      <c r="BA782" s="5" t="str">
        <f>IF(_luwen_month_day!BA778="","",_luwen_month_day!BA778)</f>
        <v/>
      </c>
      <c r="BB782" s="5" t="str">
        <f>IF(_luwen_month_day!BB778="","",_luwen_month_day!BB778)</f>
        <v/>
      </c>
      <c r="BC782" s="5" t="str">
        <f>IF(_luwen_month_day!BC778="","",_luwen_month_day!BC778)</f>
        <v/>
      </c>
      <c r="BD782" s="4" t="str">
        <f>IF(_luwen_month_day!BD778="","",_luwen_month_day!BD778)</f>
        <v/>
      </c>
      <c r="BE782" s="5" t="str">
        <f>IF(_luwen_month_day!BE778="","",_luwen_month_day!BE778)</f>
        <v/>
      </c>
      <c r="BF782" s="5" t="str">
        <f>IF(_luwen_month_day!BF778="","",_luwen_month_day!BF778)</f>
        <v/>
      </c>
      <c r="BG782" s="5" t="str">
        <f>IF(_luwen_month_day!BG778="","",_luwen_month_day!BG778)</f>
        <v/>
      </c>
    </row>
    <row r="783" spans="1:59" x14ac:dyDescent="0.2">
      <c r="A783" s="2" t="str">
        <f>IF(_luwen_month_day!A779="","",_luwen_month_day!A779)</f>
        <v/>
      </c>
      <c r="B783" s="3" t="str">
        <f>IF(_luwen_month_day!B779="","",_luwen_month_day!B779)</f>
        <v/>
      </c>
      <c r="C783" s="3" t="str">
        <f>IF(AND(_luwen_month_day!C779="A"),"甲班",IF(AND(_luwen_month_day!C779="B"),"乙班",IF(AND(_luwen_month_day!C779="C"),"丙班",IF(AND(_luwen_month_day!C779="D"),"丁班",""))))</f>
        <v/>
      </c>
      <c r="D783" s="4" t="str">
        <f>IF(_luwen_month_day!D779="","",_luwen_month_day!D779)</f>
        <v/>
      </c>
      <c r="E783" s="5" t="str">
        <f>IF(_luwen_month_day!E779="","",_luwen_month_day!E779)</f>
        <v/>
      </c>
      <c r="F783" s="5" t="str">
        <f>IF(_luwen_month_day!F779="","",_luwen_month_day!F779)</f>
        <v/>
      </c>
      <c r="G783" s="5" t="str">
        <f>IF(_luwen_month_day!G779="","",_luwen_month_day!G779)</f>
        <v/>
      </c>
      <c r="H783" s="4" t="str">
        <f>IF(_luwen_month_day!H779="","",_luwen_month_day!H779)</f>
        <v/>
      </c>
      <c r="I783" s="5" t="str">
        <f>IF(_luwen_month_day!I779="","",_luwen_month_day!I779)</f>
        <v/>
      </c>
      <c r="J783" s="5" t="str">
        <f>IF(_luwen_month_day!J779="","",_luwen_month_day!J779)</f>
        <v/>
      </c>
      <c r="K783" s="5" t="str">
        <f>IF(_luwen_month_day!K779="","",_luwen_month_day!K779)</f>
        <v/>
      </c>
      <c r="L783" s="4" t="str">
        <f>IF(_luwen_month_day!L779="","",_luwen_month_day!L779)</f>
        <v/>
      </c>
      <c r="M783" s="5" t="str">
        <f>IF(_luwen_month_day!M779="","",_luwen_month_day!M779)</f>
        <v/>
      </c>
      <c r="N783" s="5" t="str">
        <f>IF(_luwen_month_day!N779="","",_luwen_month_day!N779)</f>
        <v/>
      </c>
      <c r="O783" s="5" t="str">
        <f>IF(_luwen_month_day!O779="","",_luwen_month_day!O779)</f>
        <v/>
      </c>
      <c r="P783" s="4" t="str">
        <f>IF(_luwen_month_day!P779="","",_luwen_month_day!P779)</f>
        <v/>
      </c>
      <c r="Q783" s="5" t="str">
        <f>IF(_luwen_month_day!Q779="","",_luwen_month_day!Q779)</f>
        <v/>
      </c>
      <c r="R783" s="5" t="str">
        <f>IF(_luwen_month_day!R779="","",_luwen_month_day!R779)</f>
        <v/>
      </c>
      <c r="S783" s="5" t="str">
        <f>IF(_luwen_month_day!S779="","",_luwen_month_day!S779)</f>
        <v/>
      </c>
      <c r="T783" s="4" t="str">
        <f>IF(_luwen_month_day!T779="","",_luwen_month_day!T779)</f>
        <v/>
      </c>
      <c r="U783" s="5" t="str">
        <f>IF(_luwen_month_day!U779="","",_luwen_month_day!U779)</f>
        <v/>
      </c>
      <c r="V783" s="5" t="str">
        <f>IF(_luwen_month_day!V779="","",_luwen_month_day!V779)</f>
        <v/>
      </c>
      <c r="W783" s="5" t="str">
        <f>IF(_luwen_month_day!W779="","",_luwen_month_day!W779)</f>
        <v/>
      </c>
      <c r="X783" s="4" t="str">
        <f>IF(_luwen_month_day!X779="","",_luwen_month_day!X779)</f>
        <v/>
      </c>
      <c r="Y783" s="5" t="str">
        <f>IF(_luwen_month_day!Y779="","",_luwen_month_day!Y779)</f>
        <v/>
      </c>
      <c r="Z783" s="5" t="str">
        <f>IF(_luwen_month_day!Z779="","",_luwen_month_day!Z779)</f>
        <v/>
      </c>
      <c r="AA783" s="5" t="str">
        <f>IF(_luwen_month_day!AA779="","",_luwen_month_day!AA779)</f>
        <v/>
      </c>
      <c r="AB783" s="4" t="str">
        <f>IF(_luwen_month_day!AB779="","",_luwen_month_day!AB779)</f>
        <v/>
      </c>
      <c r="AC783" s="5" t="str">
        <f>IF(_luwen_month_day!AC779="","",_luwen_month_day!AC779)</f>
        <v/>
      </c>
      <c r="AD783" s="5" t="str">
        <f>IF(_luwen_month_day!AD779="","",_luwen_month_day!AD779)</f>
        <v/>
      </c>
      <c r="AE783" s="5" t="str">
        <f>IF(_luwen_month_day!AE779="","",_luwen_month_day!AE779)</f>
        <v/>
      </c>
      <c r="AF783" s="4" t="str">
        <f>IF(_luwen_month_day!AF779="","",_luwen_month_day!AF779)</f>
        <v/>
      </c>
      <c r="AG783" s="5" t="str">
        <f>IF(_luwen_month_day!AG779="","",_luwen_month_day!AG779)</f>
        <v/>
      </c>
      <c r="AH783" s="5" t="str">
        <f>IF(_luwen_month_day!AH779="","",_luwen_month_day!AH779)</f>
        <v/>
      </c>
      <c r="AI783" s="5" t="str">
        <f>IF(_luwen_month_day!AI779="","",_luwen_month_day!AI779)</f>
        <v/>
      </c>
      <c r="AJ783" s="4" t="str">
        <f>IF(_luwen_month_day!AJ779="","",_luwen_month_day!AJ779)</f>
        <v/>
      </c>
      <c r="AK783" s="5" t="str">
        <f>IF(_luwen_month_day!AK779="","",_luwen_month_day!AK779)</f>
        <v/>
      </c>
      <c r="AL783" s="5" t="str">
        <f>IF(_luwen_month_day!AL779="","",_luwen_month_day!AL779)</f>
        <v/>
      </c>
      <c r="AM783" s="5" t="str">
        <f>IF(_luwen_month_day!AM779="","",_luwen_month_day!AM779)</f>
        <v/>
      </c>
      <c r="AN783" s="4" t="str">
        <f>IF(_luwen_month_day!AN779="","",_luwen_month_day!AN779)</f>
        <v/>
      </c>
      <c r="AO783" s="5" t="str">
        <f>IF(_luwen_month_day!AO779="","",_luwen_month_day!AO779)</f>
        <v/>
      </c>
      <c r="AP783" s="5" t="str">
        <f>IF(_luwen_month_day!AP779="","",_luwen_month_day!AP779)</f>
        <v/>
      </c>
      <c r="AQ783" s="5" t="str">
        <f>IF(_luwen_month_day!AQ779="","",_luwen_month_day!AQ779)</f>
        <v/>
      </c>
      <c r="AR783" s="4" t="str">
        <f>IF(_luwen_month_day!AR779="","",_luwen_month_day!AR779)</f>
        <v/>
      </c>
      <c r="AS783" s="5" t="str">
        <f>IF(_luwen_month_day!AS779="","",_luwen_month_day!AS779)</f>
        <v/>
      </c>
      <c r="AT783" s="5" t="str">
        <f>IF(_luwen_month_day!AT779="","",_luwen_month_day!AT779)</f>
        <v/>
      </c>
      <c r="AU783" s="5" t="str">
        <f>IF(_luwen_month_day!AU779="","",_luwen_month_day!AU779)</f>
        <v/>
      </c>
      <c r="AV783" s="4" t="str">
        <f>IF(_luwen_month_day!AV779="","",_luwen_month_day!AV779)</f>
        <v/>
      </c>
      <c r="AW783" s="5" t="str">
        <f>IF(_luwen_month_day!AW779="","",_luwen_month_day!AW779)</f>
        <v/>
      </c>
      <c r="AX783" s="5" t="str">
        <f>IF(_luwen_month_day!AX779="","",_luwen_month_day!AX779)</f>
        <v/>
      </c>
      <c r="AY783" s="5" t="str">
        <f>IF(_luwen_month_day!AY779="","",_luwen_month_day!AY779)</f>
        <v/>
      </c>
      <c r="AZ783" s="4" t="str">
        <f>IF(_luwen_month_day!AZ779="","",_luwen_month_day!AZ779)</f>
        <v/>
      </c>
      <c r="BA783" s="5" t="str">
        <f>IF(_luwen_month_day!BA779="","",_luwen_month_day!BA779)</f>
        <v/>
      </c>
      <c r="BB783" s="5" t="str">
        <f>IF(_luwen_month_day!BB779="","",_luwen_month_day!BB779)</f>
        <v/>
      </c>
      <c r="BC783" s="5" t="str">
        <f>IF(_luwen_month_day!BC779="","",_luwen_month_day!BC779)</f>
        <v/>
      </c>
      <c r="BD783" s="4" t="str">
        <f>IF(_luwen_month_day!BD779="","",_luwen_month_day!BD779)</f>
        <v/>
      </c>
      <c r="BE783" s="5" t="str">
        <f>IF(_luwen_month_day!BE779="","",_luwen_month_day!BE779)</f>
        <v/>
      </c>
      <c r="BF783" s="5" t="str">
        <f>IF(_luwen_month_day!BF779="","",_luwen_month_day!BF779)</f>
        <v/>
      </c>
      <c r="BG783" s="5" t="str">
        <f>IF(_luwen_month_day!BG779="","",_luwen_month_day!BG779)</f>
        <v/>
      </c>
    </row>
    <row r="784" spans="1:59" x14ac:dyDescent="0.2">
      <c r="A784" s="2" t="str">
        <f>IF(_luwen_month_day!A780="","",_luwen_month_day!A780)</f>
        <v/>
      </c>
      <c r="B784" s="3" t="str">
        <f>IF(_luwen_month_day!B780="","",_luwen_month_day!B780)</f>
        <v/>
      </c>
      <c r="C784" s="3" t="str">
        <f>IF(AND(_luwen_month_day!C780="A"),"甲班",IF(AND(_luwen_month_day!C780="B"),"乙班",IF(AND(_luwen_month_day!C780="C"),"丙班",IF(AND(_luwen_month_day!C780="D"),"丁班",""))))</f>
        <v/>
      </c>
      <c r="D784" s="4" t="str">
        <f>IF(_luwen_month_day!D780="","",_luwen_month_day!D780)</f>
        <v/>
      </c>
      <c r="E784" s="5" t="str">
        <f>IF(_luwen_month_day!E780="","",_luwen_month_day!E780)</f>
        <v/>
      </c>
      <c r="F784" s="5" t="str">
        <f>IF(_luwen_month_day!F780="","",_luwen_month_day!F780)</f>
        <v/>
      </c>
      <c r="G784" s="5" t="str">
        <f>IF(_luwen_month_day!G780="","",_luwen_month_day!G780)</f>
        <v/>
      </c>
      <c r="H784" s="4" t="str">
        <f>IF(_luwen_month_day!H780="","",_luwen_month_day!H780)</f>
        <v/>
      </c>
      <c r="I784" s="5" t="str">
        <f>IF(_luwen_month_day!I780="","",_luwen_month_day!I780)</f>
        <v/>
      </c>
      <c r="J784" s="5" t="str">
        <f>IF(_luwen_month_day!J780="","",_luwen_month_day!J780)</f>
        <v/>
      </c>
      <c r="K784" s="5" t="str">
        <f>IF(_luwen_month_day!K780="","",_luwen_month_day!K780)</f>
        <v/>
      </c>
      <c r="L784" s="4" t="str">
        <f>IF(_luwen_month_day!L780="","",_luwen_month_day!L780)</f>
        <v/>
      </c>
      <c r="M784" s="5" t="str">
        <f>IF(_luwen_month_day!M780="","",_luwen_month_day!M780)</f>
        <v/>
      </c>
      <c r="N784" s="5" t="str">
        <f>IF(_luwen_month_day!N780="","",_luwen_month_day!N780)</f>
        <v/>
      </c>
      <c r="O784" s="5" t="str">
        <f>IF(_luwen_month_day!O780="","",_luwen_month_day!O780)</f>
        <v/>
      </c>
      <c r="P784" s="4" t="str">
        <f>IF(_luwen_month_day!P780="","",_luwen_month_day!P780)</f>
        <v/>
      </c>
      <c r="Q784" s="5" t="str">
        <f>IF(_luwen_month_day!Q780="","",_luwen_month_day!Q780)</f>
        <v/>
      </c>
      <c r="R784" s="5" t="str">
        <f>IF(_luwen_month_day!R780="","",_luwen_month_day!R780)</f>
        <v/>
      </c>
      <c r="S784" s="5" t="str">
        <f>IF(_luwen_month_day!S780="","",_luwen_month_day!S780)</f>
        <v/>
      </c>
      <c r="T784" s="4" t="str">
        <f>IF(_luwen_month_day!T780="","",_luwen_month_day!T780)</f>
        <v/>
      </c>
      <c r="U784" s="5" t="str">
        <f>IF(_luwen_month_day!U780="","",_luwen_month_day!U780)</f>
        <v/>
      </c>
      <c r="V784" s="5" t="str">
        <f>IF(_luwen_month_day!V780="","",_luwen_month_day!V780)</f>
        <v/>
      </c>
      <c r="W784" s="5" t="str">
        <f>IF(_luwen_month_day!W780="","",_luwen_month_day!W780)</f>
        <v/>
      </c>
      <c r="X784" s="4" t="str">
        <f>IF(_luwen_month_day!X780="","",_luwen_month_day!X780)</f>
        <v/>
      </c>
      <c r="Y784" s="5" t="str">
        <f>IF(_luwen_month_day!Y780="","",_luwen_month_day!Y780)</f>
        <v/>
      </c>
      <c r="Z784" s="5" t="str">
        <f>IF(_luwen_month_day!Z780="","",_luwen_month_day!Z780)</f>
        <v/>
      </c>
      <c r="AA784" s="5" t="str">
        <f>IF(_luwen_month_day!AA780="","",_luwen_month_day!AA780)</f>
        <v/>
      </c>
      <c r="AB784" s="4" t="str">
        <f>IF(_luwen_month_day!AB780="","",_luwen_month_day!AB780)</f>
        <v/>
      </c>
      <c r="AC784" s="5" t="str">
        <f>IF(_luwen_month_day!AC780="","",_luwen_month_day!AC780)</f>
        <v/>
      </c>
      <c r="AD784" s="5" t="str">
        <f>IF(_luwen_month_day!AD780="","",_luwen_month_day!AD780)</f>
        <v/>
      </c>
      <c r="AE784" s="5" t="str">
        <f>IF(_luwen_month_day!AE780="","",_luwen_month_day!AE780)</f>
        <v/>
      </c>
      <c r="AF784" s="4" t="str">
        <f>IF(_luwen_month_day!AF780="","",_luwen_month_day!AF780)</f>
        <v/>
      </c>
      <c r="AG784" s="5" t="str">
        <f>IF(_luwen_month_day!AG780="","",_luwen_month_day!AG780)</f>
        <v/>
      </c>
      <c r="AH784" s="5" t="str">
        <f>IF(_luwen_month_day!AH780="","",_luwen_month_day!AH780)</f>
        <v/>
      </c>
      <c r="AI784" s="5" t="str">
        <f>IF(_luwen_month_day!AI780="","",_luwen_month_day!AI780)</f>
        <v/>
      </c>
      <c r="AJ784" s="4" t="str">
        <f>IF(_luwen_month_day!AJ780="","",_luwen_month_day!AJ780)</f>
        <v/>
      </c>
      <c r="AK784" s="5" t="str">
        <f>IF(_luwen_month_day!AK780="","",_luwen_month_day!AK780)</f>
        <v/>
      </c>
      <c r="AL784" s="5" t="str">
        <f>IF(_luwen_month_day!AL780="","",_luwen_month_day!AL780)</f>
        <v/>
      </c>
      <c r="AM784" s="5" t="str">
        <f>IF(_luwen_month_day!AM780="","",_luwen_month_day!AM780)</f>
        <v/>
      </c>
      <c r="AN784" s="4" t="str">
        <f>IF(_luwen_month_day!AN780="","",_luwen_month_day!AN780)</f>
        <v/>
      </c>
      <c r="AO784" s="5" t="str">
        <f>IF(_luwen_month_day!AO780="","",_luwen_month_day!AO780)</f>
        <v/>
      </c>
      <c r="AP784" s="5" t="str">
        <f>IF(_luwen_month_day!AP780="","",_luwen_month_day!AP780)</f>
        <v/>
      </c>
      <c r="AQ784" s="5" t="str">
        <f>IF(_luwen_month_day!AQ780="","",_luwen_month_day!AQ780)</f>
        <v/>
      </c>
      <c r="AR784" s="4" t="str">
        <f>IF(_luwen_month_day!AR780="","",_luwen_month_day!AR780)</f>
        <v/>
      </c>
      <c r="AS784" s="5" t="str">
        <f>IF(_luwen_month_day!AS780="","",_luwen_month_day!AS780)</f>
        <v/>
      </c>
      <c r="AT784" s="5" t="str">
        <f>IF(_luwen_month_day!AT780="","",_luwen_month_day!AT780)</f>
        <v/>
      </c>
      <c r="AU784" s="5" t="str">
        <f>IF(_luwen_month_day!AU780="","",_luwen_month_day!AU780)</f>
        <v/>
      </c>
      <c r="AV784" s="4" t="str">
        <f>IF(_luwen_month_day!AV780="","",_luwen_month_day!AV780)</f>
        <v/>
      </c>
      <c r="AW784" s="5" t="str">
        <f>IF(_luwen_month_day!AW780="","",_luwen_month_day!AW780)</f>
        <v/>
      </c>
      <c r="AX784" s="5" t="str">
        <f>IF(_luwen_month_day!AX780="","",_luwen_month_day!AX780)</f>
        <v/>
      </c>
      <c r="AY784" s="5" t="str">
        <f>IF(_luwen_month_day!AY780="","",_luwen_month_day!AY780)</f>
        <v/>
      </c>
      <c r="AZ784" s="4" t="str">
        <f>IF(_luwen_month_day!AZ780="","",_luwen_month_day!AZ780)</f>
        <v/>
      </c>
      <c r="BA784" s="5" t="str">
        <f>IF(_luwen_month_day!BA780="","",_luwen_month_day!BA780)</f>
        <v/>
      </c>
      <c r="BB784" s="5" t="str">
        <f>IF(_luwen_month_day!BB780="","",_luwen_month_day!BB780)</f>
        <v/>
      </c>
      <c r="BC784" s="5" t="str">
        <f>IF(_luwen_month_day!BC780="","",_luwen_month_day!BC780)</f>
        <v/>
      </c>
      <c r="BD784" s="4" t="str">
        <f>IF(_luwen_month_day!BD780="","",_luwen_month_day!BD780)</f>
        <v/>
      </c>
      <c r="BE784" s="5" t="str">
        <f>IF(_luwen_month_day!BE780="","",_luwen_month_day!BE780)</f>
        <v/>
      </c>
      <c r="BF784" s="5" t="str">
        <f>IF(_luwen_month_day!BF780="","",_luwen_month_day!BF780)</f>
        <v/>
      </c>
      <c r="BG784" s="5" t="str">
        <f>IF(_luwen_month_day!BG780="","",_luwen_month_day!BG780)</f>
        <v/>
      </c>
    </row>
    <row r="785" spans="1:59" x14ac:dyDescent="0.2">
      <c r="A785" s="2" t="str">
        <f>IF(_luwen_month_day!A781="","",_luwen_month_day!A781)</f>
        <v/>
      </c>
      <c r="B785" s="3" t="str">
        <f>IF(_luwen_month_day!B781="","",_luwen_month_day!B781)</f>
        <v/>
      </c>
      <c r="C785" s="3" t="str">
        <f>IF(AND(_luwen_month_day!C781="A"),"甲班",IF(AND(_luwen_month_day!C781="B"),"乙班",IF(AND(_luwen_month_day!C781="C"),"丙班",IF(AND(_luwen_month_day!C781="D"),"丁班",""))))</f>
        <v/>
      </c>
      <c r="D785" s="4" t="str">
        <f>IF(_luwen_month_day!D781="","",_luwen_month_day!D781)</f>
        <v/>
      </c>
      <c r="E785" s="5" t="str">
        <f>IF(_luwen_month_day!E781="","",_luwen_month_day!E781)</f>
        <v/>
      </c>
      <c r="F785" s="5" t="str">
        <f>IF(_luwen_month_day!F781="","",_luwen_month_day!F781)</f>
        <v/>
      </c>
      <c r="G785" s="5" t="str">
        <f>IF(_luwen_month_day!G781="","",_luwen_month_day!G781)</f>
        <v/>
      </c>
      <c r="H785" s="4" t="str">
        <f>IF(_luwen_month_day!H781="","",_luwen_month_day!H781)</f>
        <v/>
      </c>
      <c r="I785" s="5" t="str">
        <f>IF(_luwen_month_day!I781="","",_luwen_month_day!I781)</f>
        <v/>
      </c>
      <c r="J785" s="5" t="str">
        <f>IF(_luwen_month_day!J781="","",_luwen_month_day!J781)</f>
        <v/>
      </c>
      <c r="K785" s="5" t="str">
        <f>IF(_luwen_month_day!K781="","",_luwen_month_day!K781)</f>
        <v/>
      </c>
      <c r="L785" s="4" t="str">
        <f>IF(_luwen_month_day!L781="","",_luwen_month_day!L781)</f>
        <v/>
      </c>
      <c r="M785" s="5" t="str">
        <f>IF(_luwen_month_day!M781="","",_luwen_month_day!M781)</f>
        <v/>
      </c>
      <c r="N785" s="5" t="str">
        <f>IF(_luwen_month_day!N781="","",_luwen_month_day!N781)</f>
        <v/>
      </c>
      <c r="O785" s="5" t="str">
        <f>IF(_luwen_month_day!O781="","",_luwen_month_day!O781)</f>
        <v/>
      </c>
      <c r="P785" s="4" t="str">
        <f>IF(_luwen_month_day!P781="","",_luwen_month_day!P781)</f>
        <v/>
      </c>
      <c r="Q785" s="5" t="str">
        <f>IF(_luwen_month_day!Q781="","",_luwen_month_day!Q781)</f>
        <v/>
      </c>
      <c r="R785" s="5" t="str">
        <f>IF(_luwen_month_day!R781="","",_luwen_month_day!R781)</f>
        <v/>
      </c>
      <c r="S785" s="5" t="str">
        <f>IF(_luwen_month_day!S781="","",_luwen_month_day!S781)</f>
        <v/>
      </c>
      <c r="T785" s="4" t="str">
        <f>IF(_luwen_month_day!T781="","",_luwen_month_day!T781)</f>
        <v/>
      </c>
      <c r="U785" s="5" t="str">
        <f>IF(_luwen_month_day!U781="","",_luwen_month_day!U781)</f>
        <v/>
      </c>
      <c r="V785" s="5" t="str">
        <f>IF(_luwen_month_day!V781="","",_luwen_month_day!V781)</f>
        <v/>
      </c>
      <c r="W785" s="5" t="str">
        <f>IF(_luwen_month_day!W781="","",_luwen_month_day!W781)</f>
        <v/>
      </c>
      <c r="X785" s="4" t="str">
        <f>IF(_luwen_month_day!X781="","",_luwen_month_day!X781)</f>
        <v/>
      </c>
      <c r="Y785" s="5" t="str">
        <f>IF(_luwen_month_day!Y781="","",_luwen_month_day!Y781)</f>
        <v/>
      </c>
      <c r="Z785" s="5" t="str">
        <f>IF(_luwen_month_day!Z781="","",_luwen_month_day!Z781)</f>
        <v/>
      </c>
      <c r="AA785" s="5" t="str">
        <f>IF(_luwen_month_day!AA781="","",_luwen_month_day!AA781)</f>
        <v/>
      </c>
      <c r="AB785" s="4" t="str">
        <f>IF(_luwen_month_day!AB781="","",_luwen_month_day!AB781)</f>
        <v/>
      </c>
      <c r="AC785" s="5" t="str">
        <f>IF(_luwen_month_day!AC781="","",_luwen_month_day!AC781)</f>
        <v/>
      </c>
      <c r="AD785" s="5" t="str">
        <f>IF(_luwen_month_day!AD781="","",_luwen_month_day!AD781)</f>
        <v/>
      </c>
      <c r="AE785" s="5" t="str">
        <f>IF(_luwen_month_day!AE781="","",_luwen_month_day!AE781)</f>
        <v/>
      </c>
      <c r="AF785" s="4" t="str">
        <f>IF(_luwen_month_day!AF781="","",_luwen_month_day!AF781)</f>
        <v/>
      </c>
      <c r="AG785" s="5" t="str">
        <f>IF(_luwen_month_day!AG781="","",_luwen_month_day!AG781)</f>
        <v/>
      </c>
      <c r="AH785" s="5" t="str">
        <f>IF(_luwen_month_day!AH781="","",_luwen_month_day!AH781)</f>
        <v/>
      </c>
      <c r="AI785" s="5" t="str">
        <f>IF(_luwen_month_day!AI781="","",_luwen_month_day!AI781)</f>
        <v/>
      </c>
      <c r="AJ785" s="4" t="str">
        <f>IF(_luwen_month_day!AJ781="","",_luwen_month_day!AJ781)</f>
        <v/>
      </c>
      <c r="AK785" s="5" t="str">
        <f>IF(_luwen_month_day!AK781="","",_luwen_month_day!AK781)</f>
        <v/>
      </c>
      <c r="AL785" s="5" t="str">
        <f>IF(_luwen_month_day!AL781="","",_luwen_month_day!AL781)</f>
        <v/>
      </c>
      <c r="AM785" s="5" t="str">
        <f>IF(_luwen_month_day!AM781="","",_luwen_month_day!AM781)</f>
        <v/>
      </c>
      <c r="AN785" s="4" t="str">
        <f>IF(_luwen_month_day!AN781="","",_luwen_month_day!AN781)</f>
        <v/>
      </c>
      <c r="AO785" s="5" t="str">
        <f>IF(_luwen_month_day!AO781="","",_luwen_month_day!AO781)</f>
        <v/>
      </c>
      <c r="AP785" s="5" t="str">
        <f>IF(_luwen_month_day!AP781="","",_luwen_month_day!AP781)</f>
        <v/>
      </c>
      <c r="AQ785" s="5" t="str">
        <f>IF(_luwen_month_day!AQ781="","",_luwen_month_day!AQ781)</f>
        <v/>
      </c>
      <c r="AR785" s="4" t="str">
        <f>IF(_luwen_month_day!AR781="","",_luwen_month_day!AR781)</f>
        <v/>
      </c>
      <c r="AS785" s="5" t="str">
        <f>IF(_luwen_month_day!AS781="","",_luwen_month_day!AS781)</f>
        <v/>
      </c>
      <c r="AT785" s="5" t="str">
        <f>IF(_luwen_month_day!AT781="","",_luwen_month_day!AT781)</f>
        <v/>
      </c>
      <c r="AU785" s="5" t="str">
        <f>IF(_luwen_month_day!AU781="","",_luwen_month_day!AU781)</f>
        <v/>
      </c>
      <c r="AV785" s="4" t="str">
        <f>IF(_luwen_month_day!AV781="","",_luwen_month_day!AV781)</f>
        <v/>
      </c>
      <c r="AW785" s="5" t="str">
        <f>IF(_luwen_month_day!AW781="","",_luwen_month_day!AW781)</f>
        <v/>
      </c>
      <c r="AX785" s="5" t="str">
        <f>IF(_luwen_month_day!AX781="","",_luwen_month_day!AX781)</f>
        <v/>
      </c>
      <c r="AY785" s="5" t="str">
        <f>IF(_luwen_month_day!AY781="","",_luwen_month_day!AY781)</f>
        <v/>
      </c>
      <c r="AZ785" s="4" t="str">
        <f>IF(_luwen_month_day!AZ781="","",_luwen_month_day!AZ781)</f>
        <v/>
      </c>
      <c r="BA785" s="5" t="str">
        <f>IF(_luwen_month_day!BA781="","",_luwen_month_day!BA781)</f>
        <v/>
      </c>
      <c r="BB785" s="5" t="str">
        <f>IF(_luwen_month_day!BB781="","",_luwen_month_day!BB781)</f>
        <v/>
      </c>
      <c r="BC785" s="5" t="str">
        <f>IF(_luwen_month_day!BC781="","",_luwen_month_day!BC781)</f>
        <v/>
      </c>
      <c r="BD785" s="4" t="str">
        <f>IF(_luwen_month_day!BD781="","",_luwen_month_day!BD781)</f>
        <v/>
      </c>
      <c r="BE785" s="5" t="str">
        <f>IF(_luwen_month_day!BE781="","",_luwen_month_day!BE781)</f>
        <v/>
      </c>
      <c r="BF785" s="5" t="str">
        <f>IF(_luwen_month_day!BF781="","",_luwen_month_day!BF781)</f>
        <v/>
      </c>
      <c r="BG785" s="5" t="str">
        <f>IF(_luwen_month_day!BG781="","",_luwen_month_day!BG781)</f>
        <v/>
      </c>
    </row>
    <row r="786" spans="1:59" x14ac:dyDescent="0.2">
      <c r="A786" s="2" t="str">
        <f>IF(_luwen_month_day!A782="","",_luwen_month_day!A782)</f>
        <v/>
      </c>
      <c r="B786" s="3" t="str">
        <f>IF(_luwen_month_day!B782="","",_luwen_month_day!B782)</f>
        <v/>
      </c>
      <c r="C786" s="3" t="str">
        <f>IF(AND(_luwen_month_day!C782="A"),"甲班",IF(AND(_luwen_month_day!C782="B"),"乙班",IF(AND(_luwen_month_day!C782="C"),"丙班",IF(AND(_luwen_month_day!C782="D"),"丁班",""))))</f>
        <v/>
      </c>
      <c r="D786" s="4" t="str">
        <f>IF(_luwen_month_day!D782="","",_luwen_month_day!D782)</f>
        <v/>
      </c>
      <c r="E786" s="5" t="str">
        <f>IF(_luwen_month_day!E782="","",_luwen_month_day!E782)</f>
        <v/>
      </c>
      <c r="F786" s="5" t="str">
        <f>IF(_luwen_month_day!F782="","",_luwen_month_day!F782)</f>
        <v/>
      </c>
      <c r="G786" s="5" t="str">
        <f>IF(_luwen_month_day!G782="","",_luwen_month_day!G782)</f>
        <v/>
      </c>
      <c r="H786" s="4" t="str">
        <f>IF(_luwen_month_day!H782="","",_luwen_month_day!H782)</f>
        <v/>
      </c>
      <c r="I786" s="5" t="str">
        <f>IF(_luwen_month_day!I782="","",_luwen_month_day!I782)</f>
        <v/>
      </c>
      <c r="J786" s="5" t="str">
        <f>IF(_luwen_month_day!J782="","",_luwen_month_day!J782)</f>
        <v/>
      </c>
      <c r="K786" s="5" t="str">
        <f>IF(_luwen_month_day!K782="","",_luwen_month_day!K782)</f>
        <v/>
      </c>
      <c r="L786" s="4" t="str">
        <f>IF(_luwen_month_day!L782="","",_luwen_month_day!L782)</f>
        <v/>
      </c>
      <c r="M786" s="5" t="str">
        <f>IF(_luwen_month_day!M782="","",_luwen_month_day!M782)</f>
        <v/>
      </c>
      <c r="N786" s="5" t="str">
        <f>IF(_luwen_month_day!N782="","",_luwen_month_day!N782)</f>
        <v/>
      </c>
      <c r="O786" s="5" t="str">
        <f>IF(_luwen_month_day!O782="","",_luwen_month_day!O782)</f>
        <v/>
      </c>
      <c r="P786" s="4" t="str">
        <f>IF(_luwen_month_day!P782="","",_luwen_month_day!P782)</f>
        <v/>
      </c>
      <c r="Q786" s="5" t="str">
        <f>IF(_luwen_month_day!Q782="","",_luwen_month_day!Q782)</f>
        <v/>
      </c>
      <c r="R786" s="5" t="str">
        <f>IF(_luwen_month_day!R782="","",_luwen_month_day!R782)</f>
        <v/>
      </c>
      <c r="S786" s="5" t="str">
        <f>IF(_luwen_month_day!S782="","",_luwen_month_day!S782)</f>
        <v/>
      </c>
      <c r="T786" s="4" t="str">
        <f>IF(_luwen_month_day!T782="","",_luwen_month_day!T782)</f>
        <v/>
      </c>
      <c r="U786" s="5" t="str">
        <f>IF(_luwen_month_day!U782="","",_luwen_month_day!U782)</f>
        <v/>
      </c>
      <c r="V786" s="5" t="str">
        <f>IF(_luwen_month_day!V782="","",_luwen_month_day!V782)</f>
        <v/>
      </c>
      <c r="W786" s="5" t="str">
        <f>IF(_luwen_month_day!W782="","",_luwen_month_day!W782)</f>
        <v/>
      </c>
      <c r="X786" s="4" t="str">
        <f>IF(_luwen_month_day!X782="","",_luwen_month_day!X782)</f>
        <v/>
      </c>
      <c r="Y786" s="5" t="str">
        <f>IF(_luwen_month_day!Y782="","",_luwen_month_day!Y782)</f>
        <v/>
      </c>
      <c r="Z786" s="5" t="str">
        <f>IF(_luwen_month_day!Z782="","",_luwen_month_day!Z782)</f>
        <v/>
      </c>
      <c r="AA786" s="5" t="str">
        <f>IF(_luwen_month_day!AA782="","",_luwen_month_day!AA782)</f>
        <v/>
      </c>
      <c r="AB786" s="4" t="str">
        <f>IF(_luwen_month_day!AB782="","",_luwen_month_day!AB782)</f>
        <v/>
      </c>
      <c r="AC786" s="5" t="str">
        <f>IF(_luwen_month_day!AC782="","",_luwen_month_day!AC782)</f>
        <v/>
      </c>
      <c r="AD786" s="5" t="str">
        <f>IF(_luwen_month_day!AD782="","",_luwen_month_day!AD782)</f>
        <v/>
      </c>
      <c r="AE786" s="5" t="str">
        <f>IF(_luwen_month_day!AE782="","",_luwen_month_day!AE782)</f>
        <v/>
      </c>
      <c r="AF786" s="4" t="str">
        <f>IF(_luwen_month_day!AF782="","",_luwen_month_day!AF782)</f>
        <v/>
      </c>
      <c r="AG786" s="5" t="str">
        <f>IF(_luwen_month_day!AG782="","",_luwen_month_day!AG782)</f>
        <v/>
      </c>
      <c r="AH786" s="5" t="str">
        <f>IF(_luwen_month_day!AH782="","",_luwen_month_day!AH782)</f>
        <v/>
      </c>
      <c r="AI786" s="5" t="str">
        <f>IF(_luwen_month_day!AI782="","",_luwen_month_day!AI782)</f>
        <v/>
      </c>
      <c r="AJ786" s="4" t="str">
        <f>IF(_luwen_month_day!AJ782="","",_luwen_month_day!AJ782)</f>
        <v/>
      </c>
      <c r="AK786" s="5" t="str">
        <f>IF(_luwen_month_day!AK782="","",_luwen_month_day!AK782)</f>
        <v/>
      </c>
      <c r="AL786" s="5" t="str">
        <f>IF(_luwen_month_day!AL782="","",_luwen_month_day!AL782)</f>
        <v/>
      </c>
      <c r="AM786" s="5" t="str">
        <f>IF(_luwen_month_day!AM782="","",_luwen_month_day!AM782)</f>
        <v/>
      </c>
      <c r="AN786" s="4" t="str">
        <f>IF(_luwen_month_day!AN782="","",_luwen_month_day!AN782)</f>
        <v/>
      </c>
      <c r="AO786" s="5" t="str">
        <f>IF(_luwen_month_day!AO782="","",_luwen_month_day!AO782)</f>
        <v/>
      </c>
      <c r="AP786" s="5" t="str">
        <f>IF(_luwen_month_day!AP782="","",_luwen_month_day!AP782)</f>
        <v/>
      </c>
      <c r="AQ786" s="5" t="str">
        <f>IF(_luwen_month_day!AQ782="","",_luwen_month_day!AQ782)</f>
        <v/>
      </c>
      <c r="AR786" s="4" t="str">
        <f>IF(_luwen_month_day!AR782="","",_luwen_month_day!AR782)</f>
        <v/>
      </c>
      <c r="AS786" s="5" t="str">
        <f>IF(_luwen_month_day!AS782="","",_luwen_month_day!AS782)</f>
        <v/>
      </c>
      <c r="AT786" s="5" t="str">
        <f>IF(_luwen_month_day!AT782="","",_luwen_month_day!AT782)</f>
        <v/>
      </c>
      <c r="AU786" s="5" t="str">
        <f>IF(_luwen_month_day!AU782="","",_luwen_month_day!AU782)</f>
        <v/>
      </c>
      <c r="AV786" s="4" t="str">
        <f>IF(_luwen_month_day!AV782="","",_luwen_month_day!AV782)</f>
        <v/>
      </c>
      <c r="AW786" s="5" t="str">
        <f>IF(_luwen_month_day!AW782="","",_luwen_month_day!AW782)</f>
        <v/>
      </c>
      <c r="AX786" s="5" t="str">
        <f>IF(_luwen_month_day!AX782="","",_luwen_month_day!AX782)</f>
        <v/>
      </c>
      <c r="AY786" s="5" t="str">
        <f>IF(_luwen_month_day!AY782="","",_luwen_month_day!AY782)</f>
        <v/>
      </c>
      <c r="AZ786" s="4" t="str">
        <f>IF(_luwen_month_day!AZ782="","",_luwen_month_day!AZ782)</f>
        <v/>
      </c>
      <c r="BA786" s="5" t="str">
        <f>IF(_luwen_month_day!BA782="","",_luwen_month_day!BA782)</f>
        <v/>
      </c>
      <c r="BB786" s="5" t="str">
        <f>IF(_luwen_month_day!BB782="","",_luwen_month_day!BB782)</f>
        <v/>
      </c>
      <c r="BC786" s="5" t="str">
        <f>IF(_luwen_month_day!BC782="","",_luwen_month_day!BC782)</f>
        <v/>
      </c>
      <c r="BD786" s="4" t="str">
        <f>IF(_luwen_month_day!BD782="","",_luwen_month_day!BD782)</f>
        <v/>
      </c>
      <c r="BE786" s="5" t="str">
        <f>IF(_luwen_month_day!BE782="","",_luwen_month_day!BE782)</f>
        <v/>
      </c>
      <c r="BF786" s="5" t="str">
        <f>IF(_luwen_month_day!BF782="","",_luwen_month_day!BF782)</f>
        <v/>
      </c>
      <c r="BG786" s="5" t="str">
        <f>IF(_luwen_month_day!BG782="","",_luwen_month_day!BG782)</f>
        <v/>
      </c>
    </row>
    <row r="787" spans="1:59" x14ac:dyDescent="0.2">
      <c r="A787" s="2" t="str">
        <f>IF(_luwen_month_day!A783="","",_luwen_month_day!A783)</f>
        <v/>
      </c>
      <c r="B787" s="3" t="str">
        <f>IF(_luwen_month_day!B783="","",_luwen_month_day!B783)</f>
        <v/>
      </c>
      <c r="C787" s="3" t="str">
        <f>IF(AND(_luwen_month_day!C783="A"),"甲班",IF(AND(_luwen_month_day!C783="B"),"乙班",IF(AND(_luwen_month_day!C783="C"),"丙班",IF(AND(_luwen_month_day!C783="D"),"丁班",""))))</f>
        <v/>
      </c>
      <c r="D787" s="4" t="str">
        <f>IF(_luwen_month_day!D783="","",_luwen_month_day!D783)</f>
        <v/>
      </c>
      <c r="E787" s="5" t="str">
        <f>IF(_luwen_month_day!E783="","",_luwen_month_day!E783)</f>
        <v/>
      </c>
      <c r="F787" s="5" t="str">
        <f>IF(_luwen_month_day!F783="","",_luwen_month_day!F783)</f>
        <v/>
      </c>
      <c r="G787" s="5" t="str">
        <f>IF(_luwen_month_day!G783="","",_luwen_month_day!G783)</f>
        <v/>
      </c>
      <c r="H787" s="4" t="str">
        <f>IF(_luwen_month_day!H783="","",_luwen_month_day!H783)</f>
        <v/>
      </c>
      <c r="I787" s="5" t="str">
        <f>IF(_luwen_month_day!I783="","",_luwen_month_day!I783)</f>
        <v/>
      </c>
      <c r="J787" s="5" t="str">
        <f>IF(_luwen_month_day!J783="","",_luwen_month_day!J783)</f>
        <v/>
      </c>
      <c r="K787" s="5" t="str">
        <f>IF(_luwen_month_day!K783="","",_luwen_month_day!K783)</f>
        <v/>
      </c>
      <c r="L787" s="4" t="str">
        <f>IF(_luwen_month_day!L783="","",_luwen_month_day!L783)</f>
        <v/>
      </c>
      <c r="M787" s="5" t="str">
        <f>IF(_luwen_month_day!M783="","",_luwen_month_day!M783)</f>
        <v/>
      </c>
      <c r="N787" s="5" t="str">
        <f>IF(_luwen_month_day!N783="","",_luwen_month_day!N783)</f>
        <v/>
      </c>
      <c r="O787" s="5" t="str">
        <f>IF(_luwen_month_day!O783="","",_luwen_month_day!O783)</f>
        <v/>
      </c>
      <c r="P787" s="4" t="str">
        <f>IF(_luwen_month_day!P783="","",_luwen_month_day!P783)</f>
        <v/>
      </c>
      <c r="Q787" s="5" t="str">
        <f>IF(_luwen_month_day!Q783="","",_luwen_month_day!Q783)</f>
        <v/>
      </c>
      <c r="R787" s="5" t="str">
        <f>IF(_luwen_month_day!R783="","",_luwen_month_day!R783)</f>
        <v/>
      </c>
      <c r="S787" s="5" t="str">
        <f>IF(_luwen_month_day!S783="","",_luwen_month_day!S783)</f>
        <v/>
      </c>
      <c r="T787" s="4" t="str">
        <f>IF(_luwen_month_day!T783="","",_luwen_month_day!T783)</f>
        <v/>
      </c>
      <c r="U787" s="5" t="str">
        <f>IF(_luwen_month_day!U783="","",_luwen_month_day!U783)</f>
        <v/>
      </c>
      <c r="V787" s="5" t="str">
        <f>IF(_luwen_month_day!V783="","",_luwen_month_day!V783)</f>
        <v/>
      </c>
      <c r="W787" s="5" t="str">
        <f>IF(_luwen_month_day!W783="","",_luwen_month_day!W783)</f>
        <v/>
      </c>
      <c r="X787" s="4" t="str">
        <f>IF(_luwen_month_day!X783="","",_luwen_month_day!X783)</f>
        <v/>
      </c>
      <c r="Y787" s="5" t="str">
        <f>IF(_luwen_month_day!Y783="","",_luwen_month_day!Y783)</f>
        <v/>
      </c>
      <c r="Z787" s="5" t="str">
        <f>IF(_luwen_month_day!Z783="","",_luwen_month_day!Z783)</f>
        <v/>
      </c>
      <c r="AA787" s="5" t="str">
        <f>IF(_luwen_month_day!AA783="","",_luwen_month_day!AA783)</f>
        <v/>
      </c>
      <c r="AB787" s="4" t="str">
        <f>IF(_luwen_month_day!AB783="","",_luwen_month_day!AB783)</f>
        <v/>
      </c>
      <c r="AC787" s="5" t="str">
        <f>IF(_luwen_month_day!AC783="","",_luwen_month_day!AC783)</f>
        <v/>
      </c>
      <c r="AD787" s="5" t="str">
        <f>IF(_luwen_month_day!AD783="","",_luwen_month_day!AD783)</f>
        <v/>
      </c>
      <c r="AE787" s="5" t="str">
        <f>IF(_luwen_month_day!AE783="","",_luwen_month_day!AE783)</f>
        <v/>
      </c>
      <c r="AF787" s="4" t="str">
        <f>IF(_luwen_month_day!AF783="","",_luwen_month_day!AF783)</f>
        <v/>
      </c>
      <c r="AG787" s="5" t="str">
        <f>IF(_luwen_month_day!AG783="","",_luwen_month_day!AG783)</f>
        <v/>
      </c>
      <c r="AH787" s="5" t="str">
        <f>IF(_luwen_month_day!AH783="","",_luwen_month_day!AH783)</f>
        <v/>
      </c>
      <c r="AI787" s="5" t="str">
        <f>IF(_luwen_month_day!AI783="","",_luwen_month_day!AI783)</f>
        <v/>
      </c>
      <c r="AJ787" s="4" t="str">
        <f>IF(_luwen_month_day!AJ783="","",_luwen_month_day!AJ783)</f>
        <v/>
      </c>
      <c r="AK787" s="5" t="str">
        <f>IF(_luwen_month_day!AK783="","",_luwen_month_day!AK783)</f>
        <v/>
      </c>
      <c r="AL787" s="5" t="str">
        <f>IF(_luwen_month_day!AL783="","",_luwen_month_day!AL783)</f>
        <v/>
      </c>
      <c r="AM787" s="5" t="str">
        <f>IF(_luwen_month_day!AM783="","",_luwen_month_day!AM783)</f>
        <v/>
      </c>
      <c r="AN787" s="4" t="str">
        <f>IF(_luwen_month_day!AN783="","",_luwen_month_day!AN783)</f>
        <v/>
      </c>
      <c r="AO787" s="5" t="str">
        <f>IF(_luwen_month_day!AO783="","",_luwen_month_day!AO783)</f>
        <v/>
      </c>
      <c r="AP787" s="5" t="str">
        <f>IF(_luwen_month_day!AP783="","",_luwen_month_day!AP783)</f>
        <v/>
      </c>
      <c r="AQ787" s="5" t="str">
        <f>IF(_luwen_month_day!AQ783="","",_luwen_month_day!AQ783)</f>
        <v/>
      </c>
      <c r="AR787" s="4" t="str">
        <f>IF(_luwen_month_day!AR783="","",_luwen_month_day!AR783)</f>
        <v/>
      </c>
      <c r="AS787" s="5" t="str">
        <f>IF(_luwen_month_day!AS783="","",_luwen_month_day!AS783)</f>
        <v/>
      </c>
      <c r="AT787" s="5" t="str">
        <f>IF(_luwen_month_day!AT783="","",_luwen_month_day!AT783)</f>
        <v/>
      </c>
      <c r="AU787" s="5" t="str">
        <f>IF(_luwen_month_day!AU783="","",_luwen_month_day!AU783)</f>
        <v/>
      </c>
      <c r="AV787" s="4" t="str">
        <f>IF(_luwen_month_day!AV783="","",_luwen_month_day!AV783)</f>
        <v/>
      </c>
      <c r="AW787" s="5" t="str">
        <f>IF(_luwen_month_day!AW783="","",_luwen_month_day!AW783)</f>
        <v/>
      </c>
      <c r="AX787" s="5" t="str">
        <f>IF(_luwen_month_day!AX783="","",_luwen_month_day!AX783)</f>
        <v/>
      </c>
      <c r="AY787" s="5" t="str">
        <f>IF(_luwen_month_day!AY783="","",_luwen_month_day!AY783)</f>
        <v/>
      </c>
      <c r="AZ787" s="4" t="str">
        <f>IF(_luwen_month_day!AZ783="","",_luwen_month_day!AZ783)</f>
        <v/>
      </c>
      <c r="BA787" s="5" t="str">
        <f>IF(_luwen_month_day!BA783="","",_luwen_month_day!BA783)</f>
        <v/>
      </c>
      <c r="BB787" s="5" t="str">
        <f>IF(_luwen_month_day!BB783="","",_luwen_month_day!BB783)</f>
        <v/>
      </c>
      <c r="BC787" s="5" t="str">
        <f>IF(_luwen_month_day!BC783="","",_luwen_month_day!BC783)</f>
        <v/>
      </c>
      <c r="BD787" s="4" t="str">
        <f>IF(_luwen_month_day!BD783="","",_luwen_month_day!BD783)</f>
        <v/>
      </c>
      <c r="BE787" s="5" t="str">
        <f>IF(_luwen_month_day!BE783="","",_luwen_month_day!BE783)</f>
        <v/>
      </c>
      <c r="BF787" s="5" t="str">
        <f>IF(_luwen_month_day!BF783="","",_luwen_month_day!BF783)</f>
        <v/>
      </c>
      <c r="BG787" s="5" t="str">
        <f>IF(_luwen_month_day!BG783="","",_luwen_month_day!BG783)</f>
        <v/>
      </c>
    </row>
    <row r="788" spans="1:59" x14ac:dyDescent="0.2">
      <c r="A788" s="2" t="str">
        <f>IF(_luwen_month_day!A784="","",_luwen_month_day!A784)</f>
        <v/>
      </c>
      <c r="B788" s="3" t="str">
        <f>IF(_luwen_month_day!B784="","",_luwen_month_day!B784)</f>
        <v/>
      </c>
      <c r="C788" s="3" t="str">
        <f>IF(AND(_luwen_month_day!C784="A"),"甲班",IF(AND(_luwen_month_day!C784="B"),"乙班",IF(AND(_luwen_month_day!C784="C"),"丙班",IF(AND(_luwen_month_day!C784="D"),"丁班",""))))</f>
        <v/>
      </c>
      <c r="D788" s="4" t="str">
        <f>IF(_luwen_month_day!D784="","",_luwen_month_day!D784)</f>
        <v/>
      </c>
      <c r="E788" s="5" t="str">
        <f>IF(_luwen_month_day!E784="","",_luwen_month_day!E784)</f>
        <v/>
      </c>
      <c r="F788" s="5" t="str">
        <f>IF(_luwen_month_day!F784="","",_luwen_month_day!F784)</f>
        <v/>
      </c>
      <c r="G788" s="5" t="str">
        <f>IF(_luwen_month_day!G784="","",_luwen_month_day!G784)</f>
        <v/>
      </c>
      <c r="H788" s="4" t="str">
        <f>IF(_luwen_month_day!H784="","",_luwen_month_day!H784)</f>
        <v/>
      </c>
      <c r="I788" s="5" t="str">
        <f>IF(_luwen_month_day!I784="","",_luwen_month_day!I784)</f>
        <v/>
      </c>
      <c r="J788" s="5" t="str">
        <f>IF(_luwen_month_day!J784="","",_luwen_month_day!J784)</f>
        <v/>
      </c>
      <c r="K788" s="5" t="str">
        <f>IF(_luwen_month_day!K784="","",_luwen_month_day!K784)</f>
        <v/>
      </c>
      <c r="L788" s="4" t="str">
        <f>IF(_luwen_month_day!L784="","",_luwen_month_day!L784)</f>
        <v/>
      </c>
      <c r="M788" s="5" t="str">
        <f>IF(_luwen_month_day!M784="","",_luwen_month_day!M784)</f>
        <v/>
      </c>
      <c r="N788" s="5" t="str">
        <f>IF(_luwen_month_day!N784="","",_luwen_month_day!N784)</f>
        <v/>
      </c>
      <c r="O788" s="5" t="str">
        <f>IF(_luwen_month_day!O784="","",_luwen_month_day!O784)</f>
        <v/>
      </c>
      <c r="P788" s="4" t="str">
        <f>IF(_luwen_month_day!P784="","",_luwen_month_day!P784)</f>
        <v/>
      </c>
      <c r="Q788" s="5" t="str">
        <f>IF(_luwen_month_day!Q784="","",_luwen_month_day!Q784)</f>
        <v/>
      </c>
      <c r="R788" s="5" t="str">
        <f>IF(_luwen_month_day!R784="","",_luwen_month_day!R784)</f>
        <v/>
      </c>
      <c r="S788" s="5" t="str">
        <f>IF(_luwen_month_day!S784="","",_luwen_month_day!S784)</f>
        <v/>
      </c>
      <c r="T788" s="4" t="str">
        <f>IF(_luwen_month_day!T784="","",_luwen_month_day!T784)</f>
        <v/>
      </c>
      <c r="U788" s="5" t="str">
        <f>IF(_luwen_month_day!U784="","",_luwen_month_day!U784)</f>
        <v/>
      </c>
      <c r="V788" s="5" t="str">
        <f>IF(_luwen_month_day!V784="","",_luwen_month_day!V784)</f>
        <v/>
      </c>
      <c r="W788" s="5" t="str">
        <f>IF(_luwen_month_day!W784="","",_luwen_month_day!W784)</f>
        <v/>
      </c>
      <c r="X788" s="4" t="str">
        <f>IF(_luwen_month_day!X784="","",_luwen_month_day!X784)</f>
        <v/>
      </c>
      <c r="Y788" s="5" t="str">
        <f>IF(_luwen_month_day!Y784="","",_luwen_month_day!Y784)</f>
        <v/>
      </c>
      <c r="Z788" s="5" t="str">
        <f>IF(_luwen_month_day!Z784="","",_luwen_month_day!Z784)</f>
        <v/>
      </c>
      <c r="AA788" s="5" t="str">
        <f>IF(_luwen_month_day!AA784="","",_luwen_month_day!AA784)</f>
        <v/>
      </c>
      <c r="AB788" s="4" t="str">
        <f>IF(_luwen_month_day!AB784="","",_luwen_month_day!AB784)</f>
        <v/>
      </c>
      <c r="AC788" s="5" t="str">
        <f>IF(_luwen_month_day!AC784="","",_luwen_month_day!AC784)</f>
        <v/>
      </c>
      <c r="AD788" s="5" t="str">
        <f>IF(_luwen_month_day!AD784="","",_luwen_month_day!AD784)</f>
        <v/>
      </c>
      <c r="AE788" s="5" t="str">
        <f>IF(_luwen_month_day!AE784="","",_luwen_month_day!AE784)</f>
        <v/>
      </c>
      <c r="AF788" s="4" t="str">
        <f>IF(_luwen_month_day!AF784="","",_luwen_month_day!AF784)</f>
        <v/>
      </c>
      <c r="AG788" s="5" t="str">
        <f>IF(_luwen_month_day!AG784="","",_luwen_month_day!AG784)</f>
        <v/>
      </c>
      <c r="AH788" s="5" t="str">
        <f>IF(_luwen_month_day!AH784="","",_luwen_month_day!AH784)</f>
        <v/>
      </c>
      <c r="AI788" s="5" t="str">
        <f>IF(_luwen_month_day!AI784="","",_luwen_month_day!AI784)</f>
        <v/>
      </c>
      <c r="AJ788" s="4" t="str">
        <f>IF(_luwen_month_day!AJ784="","",_luwen_month_day!AJ784)</f>
        <v/>
      </c>
      <c r="AK788" s="5" t="str">
        <f>IF(_luwen_month_day!AK784="","",_luwen_month_day!AK784)</f>
        <v/>
      </c>
      <c r="AL788" s="5" t="str">
        <f>IF(_luwen_month_day!AL784="","",_luwen_month_day!AL784)</f>
        <v/>
      </c>
      <c r="AM788" s="5" t="str">
        <f>IF(_luwen_month_day!AM784="","",_luwen_month_day!AM784)</f>
        <v/>
      </c>
      <c r="AN788" s="4" t="str">
        <f>IF(_luwen_month_day!AN784="","",_luwen_month_day!AN784)</f>
        <v/>
      </c>
      <c r="AO788" s="5" t="str">
        <f>IF(_luwen_month_day!AO784="","",_luwen_month_day!AO784)</f>
        <v/>
      </c>
      <c r="AP788" s="5" t="str">
        <f>IF(_luwen_month_day!AP784="","",_luwen_month_day!AP784)</f>
        <v/>
      </c>
      <c r="AQ788" s="5" t="str">
        <f>IF(_luwen_month_day!AQ784="","",_luwen_month_day!AQ784)</f>
        <v/>
      </c>
      <c r="AR788" s="4" t="str">
        <f>IF(_luwen_month_day!AR784="","",_luwen_month_day!AR784)</f>
        <v/>
      </c>
      <c r="AS788" s="5" t="str">
        <f>IF(_luwen_month_day!AS784="","",_luwen_month_day!AS784)</f>
        <v/>
      </c>
      <c r="AT788" s="5" t="str">
        <f>IF(_luwen_month_day!AT784="","",_luwen_month_day!AT784)</f>
        <v/>
      </c>
      <c r="AU788" s="5" t="str">
        <f>IF(_luwen_month_day!AU784="","",_luwen_month_day!AU784)</f>
        <v/>
      </c>
      <c r="AV788" s="4" t="str">
        <f>IF(_luwen_month_day!AV784="","",_luwen_month_day!AV784)</f>
        <v/>
      </c>
      <c r="AW788" s="5" t="str">
        <f>IF(_luwen_month_day!AW784="","",_luwen_month_day!AW784)</f>
        <v/>
      </c>
      <c r="AX788" s="5" t="str">
        <f>IF(_luwen_month_day!AX784="","",_luwen_month_day!AX784)</f>
        <v/>
      </c>
      <c r="AY788" s="5" t="str">
        <f>IF(_luwen_month_day!AY784="","",_luwen_month_day!AY784)</f>
        <v/>
      </c>
      <c r="AZ788" s="4" t="str">
        <f>IF(_luwen_month_day!AZ784="","",_luwen_month_day!AZ784)</f>
        <v/>
      </c>
      <c r="BA788" s="5" t="str">
        <f>IF(_luwen_month_day!BA784="","",_luwen_month_day!BA784)</f>
        <v/>
      </c>
      <c r="BB788" s="5" t="str">
        <f>IF(_luwen_month_day!BB784="","",_luwen_month_day!BB784)</f>
        <v/>
      </c>
      <c r="BC788" s="5" t="str">
        <f>IF(_luwen_month_day!BC784="","",_luwen_month_day!BC784)</f>
        <v/>
      </c>
      <c r="BD788" s="4" t="str">
        <f>IF(_luwen_month_day!BD784="","",_luwen_month_day!BD784)</f>
        <v/>
      </c>
      <c r="BE788" s="5" t="str">
        <f>IF(_luwen_month_day!BE784="","",_luwen_month_day!BE784)</f>
        <v/>
      </c>
      <c r="BF788" s="5" t="str">
        <f>IF(_luwen_month_day!BF784="","",_luwen_month_day!BF784)</f>
        <v/>
      </c>
      <c r="BG788" s="5" t="str">
        <f>IF(_luwen_month_day!BG784="","",_luwen_month_day!BG784)</f>
        <v/>
      </c>
    </row>
    <row r="789" spans="1:59" x14ac:dyDescent="0.2">
      <c r="A789" s="2" t="str">
        <f>IF(_luwen_month_day!A785="","",_luwen_month_day!A785)</f>
        <v/>
      </c>
      <c r="B789" s="3" t="str">
        <f>IF(_luwen_month_day!B785="","",_luwen_month_day!B785)</f>
        <v/>
      </c>
      <c r="C789" s="3" t="str">
        <f>IF(AND(_luwen_month_day!C785="A"),"甲班",IF(AND(_luwen_month_day!C785="B"),"乙班",IF(AND(_luwen_month_day!C785="C"),"丙班",IF(AND(_luwen_month_day!C785="D"),"丁班",""))))</f>
        <v/>
      </c>
      <c r="D789" s="4" t="str">
        <f>IF(_luwen_month_day!D785="","",_luwen_month_day!D785)</f>
        <v/>
      </c>
      <c r="E789" s="5" t="str">
        <f>IF(_luwen_month_day!E785="","",_luwen_month_day!E785)</f>
        <v/>
      </c>
      <c r="F789" s="5" t="str">
        <f>IF(_luwen_month_day!F785="","",_luwen_month_day!F785)</f>
        <v/>
      </c>
      <c r="G789" s="5" t="str">
        <f>IF(_luwen_month_day!G785="","",_luwen_month_day!G785)</f>
        <v/>
      </c>
      <c r="H789" s="4" t="str">
        <f>IF(_luwen_month_day!H785="","",_luwen_month_day!H785)</f>
        <v/>
      </c>
      <c r="I789" s="5" t="str">
        <f>IF(_luwen_month_day!I785="","",_luwen_month_day!I785)</f>
        <v/>
      </c>
      <c r="J789" s="5" t="str">
        <f>IF(_luwen_month_day!J785="","",_luwen_month_day!J785)</f>
        <v/>
      </c>
      <c r="K789" s="5" t="str">
        <f>IF(_luwen_month_day!K785="","",_luwen_month_day!K785)</f>
        <v/>
      </c>
      <c r="L789" s="4" t="str">
        <f>IF(_luwen_month_day!L785="","",_luwen_month_day!L785)</f>
        <v/>
      </c>
      <c r="M789" s="5" t="str">
        <f>IF(_luwen_month_day!M785="","",_luwen_month_day!M785)</f>
        <v/>
      </c>
      <c r="N789" s="5" t="str">
        <f>IF(_luwen_month_day!N785="","",_luwen_month_day!N785)</f>
        <v/>
      </c>
      <c r="O789" s="5" t="str">
        <f>IF(_luwen_month_day!O785="","",_luwen_month_day!O785)</f>
        <v/>
      </c>
      <c r="P789" s="4" t="str">
        <f>IF(_luwen_month_day!P785="","",_luwen_month_day!P785)</f>
        <v/>
      </c>
      <c r="Q789" s="5" t="str">
        <f>IF(_luwen_month_day!Q785="","",_luwen_month_day!Q785)</f>
        <v/>
      </c>
      <c r="R789" s="5" t="str">
        <f>IF(_luwen_month_day!R785="","",_luwen_month_day!R785)</f>
        <v/>
      </c>
      <c r="S789" s="5" t="str">
        <f>IF(_luwen_month_day!S785="","",_luwen_month_day!S785)</f>
        <v/>
      </c>
      <c r="T789" s="4" t="str">
        <f>IF(_luwen_month_day!T785="","",_luwen_month_day!T785)</f>
        <v/>
      </c>
      <c r="U789" s="5" t="str">
        <f>IF(_luwen_month_day!U785="","",_luwen_month_day!U785)</f>
        <v/>
      </c>
      <c r="V789" s="5" t="str">
        <f>IF(_luwen_month_day!V785="","",_luwen_month_day!V785)</f>
        <v/>
      </c>
      <c r="W789" s="5" t="str">
        <f>IF(_luwen_month_day!W785="","",_luwen_month_day!W785)</f>
        <v/>
      </c>
      <c r="X789" s="4" t="str">
        <f>IF(_luwen_month_day!X785="","",_luwen_month_day!X785)</f>
        <v/>
      </c>
      <c r="Y789" s="5" t="str">
        <f>IF(_luwen_month_day!Y785="","",_luwen_month_day!Y785)</f>
        <v/>
      </c>
      <c r="Z789" s="5" t="str">
        <f>IF(_luwen_month_day!Z785="","",_luwen_month_day!Z785)</f>
        <v/>
      </c>
      <c r="AA789" s="5" t="str">
        <f>IF(_luwen_month_day!AA785="","",_luwen_month_day!AA785)</f>
        <v/>
      </c>
      <c r="AB789" s="4" t="str">
        <f>IF(_luwen_month_day!AB785="","",_luwen_month_day!AB785)</f>
        <v/>
      </c>
      <c r="AC789" s="5" t="str">
        <f>IF(_luwen_month_day!AC785="","",_luwen_month_day!AC785)</f>
        <v/>
      </c>
      <c r="AD789" s="5" t="str">
        <f>IF(_luwen_month_day!AD785="","",_luwen_month_day!AD785)</f>
        <v/>
      </c>
      <c r="AE789" s="5" t="str">
        <f>IF(_luwen_month_day!AE785="","",_luwen_month_day!AE785)</f>
        <v/>
      </c>
      <c r="AF789" s="4" t="str">
        <f>IF(_luwen_month_day!AF785="","",_luwen_month_day!AF785)</f>
        <v/>
      </c>
      <c r="AG789" s="5" t="str">
        <f>IF(_luwen_month_day!AG785="","",_luwen_month_day!AG785)</f>
        <v/>
      </c>
      <c r="AH789" s="5" t="str">
        <f>IF(_luwen_month_day!AH785="","",_luwen_month_day!AH785)</f>
        <v/>
      </c>
      <c r="AI789" s="5" t="str">
        <f>IF(_luwen_month_day!AI785="","",_luwen_month_day!AI785)</f>
        <v/>
      </c>
      <c r="AJ789" s="4" t="str">
        <f>IF(_luwen_month_day!AJ785="","",_luwen_month_day!AJ785)</f>
        <v/>
      </c>
      <c r="AK789" s="5" t="str">
        <f>IF(_luwen_month_day!AK785="","",_luwen_month_day!AK785)</f>
        <v/>
      </c>
      <c r="AL789" s="5" t="str">
        <f>IF(_luwen_month_day!AL785="","",_luwen_month_day!AL785)</f>
        <v/>
      </c>
      <c r="AM789" s="5" t="str">
        <f>IF(_luwen_month_day!AM785="","",_luwen_month_day!AM785)</f>
        <v/>
      </c>
      <c r="AN789" s="4" t="str">
        <f>IF(_luwen_month_day!AN785="","",_luwen_month_day!AN785)</f>
        <v/>
      </c>
      <c r="AO789" s="5" t="str">
        <f>IF(_luwen_month_day!AO785="","",_luwen_month_day!AO785)</f>
        <v/>
      </c>
      <c r="AP789" s="5" t="str">
        <f>IF(_luwen_month_day!AP785="","",_luwen_month_day!AP785)</f>
        <v/>
      </c>
      <c r="AQ789" s="5" t="str">
        <f>IF(_luwen_month_day!AQ785="","",_luwen_month_day!AQ785)</f>
        <v/>
      </c>
      <c r="AR789" s="4" t="str">
        <f>IF(_luwen_month_day!AR785="","",_luwen_month_day!AR785)</f>
        <v/>
      </c>
      <c r="AS789" s="5" t="str">
        <f>IF(_luwen_month_day!AS785="","",_luwen_month_day!AS785)</f>
        <v/>
      </c>
      <c r="AT789" s="5" t="str">
        <f>IF(_luwen_month_day!AT785="","",_luwen_month_day!AT785)</f>
        <v/>
      </c>
      <c r="AU789" s="5" t="str">
        <f>IF(_luwen_month_day!AU785="","",_luwen_month_day!AU785)</f>
        <v/>
      </c>
      <c r="AV789" s="4" t="str">
        <f>IF(_luwen_month_day!AV785="","",_luwen_month_day!AV785)</f>
        <v/>
      </c>
      <c r="AW789" s="5" t="str">
        <f>IF(_luwen_month_day!AW785="","",_luwen_month_day!AW785)</f>
        <v/>
      </c>
      <c r="AX789" s="5" t="str">
        <f>IF(_luwen_month_day!AX785="","",_luwen_month_day!AX785)</f>
        <v/>
      </c>
      <c r="AY789" s="5" t="str">
        <f>IF(_luwen_month_day!AY785="","",_luwen_month_day!AY785)</f>
        <v/>
      </c>
      <c r="AZ789" s="4" t="str">
        <f>IF(_luwen_month_day!AZ785="","",_luwen_month_day!AZ785)</f>
        <v/>
      </c>
      <c r="BA789" s="5" t="str">
        <f>IF(_luwen_month_day!BA785="","",_luwen_month_day!BA785)</f>
        <v/>
      </c>
      <c r="BB789" s="5" t="str">
        <f>IF(_luwen_month_day!BB785="","",_luwen_month_day!BB785)</f>
        <v/>
      </c>
      <c r="BC789" s="5" t="str">
        <f>IF(_luwen_month_day!BC785="","",_luwen_month_day!BC785)</f>
        <v/>
      </c>
      <c r="BD789" s="4" t="str">
        <f>IF(_luwen_month_day!BD785="","",_luwen_month_day!BD785)</f>
        <v/>
      </c>
      <c r="BE789" s="5" t="str">
        <f>IF(_luwen_month_day!BE785="","",_luwen_month_day!BE785)</f>
        <v/>
      </c>
      <c r="BF789" s="5" t="str">
        <f>IF(_luwen_month_day!BF785="","",_luwen_month_day!BF785)</f>
        <v/>
      </c>
      <c r="BG789" s="5" t="str">
        <f>IF(_luwen_month_day!BG785="","",_luwen_month_day!BG785)</f>
        <v/>
      </c>
    </row>
    <row r="790" spans="1:59" x14ac:dyDescent="0.2">
      <c r="A790" s="2" t="str">
        <f>IF(_luwen_month_day!A786="","",_luwen_month_day!A786)</f>
        <v/>
      </c>
      <c r="B790" s="3" t="str">
        <f>IF(_luwen_month_day!B786="","",_luwen_month_day!B786)</f>
        <v/>
      </c>
      <c r="C790" s="3" t="str">
        <f>IF(AND(_luwen_month_day!C786="A"),"甲班",IF(AND(_luwen_month_day!C786="B"),"乙班",IF(AND(_luwen_month_day!C786="C"),"丙班",IF(AND(_luwen_month_day!C786="D"),"丁班",""))))</f>
        <v/>
      </c>
      <c r="D790" s="4" t="str">
        <f>IF(_luwen_month_day!D786="","",_luwen_month_day!D786)</f>
        <v/>
      </c>
      <c r="E790" s="5" t="str">
        <f>IF(_luwen_month_day!E786="","",_luwen_month_day!E786)</f>
        <v/>
      </c>
      <c r="F790" s="5" t="str">
        <f>IF(_luwen_month_day!F786="","",_luwen_month_day!F786)</f>
        <v/>
      </c>
      <c r="G790" s="5" t="str">
        <f>IF(_luwen_month_day!G786="","",_luwen_month_day!G786)</f>
        <v/>
      </c>
      <c r="H790" s="4" t="str">
        <f>IF(_luwen_month_day!H786="","",_luwen_month_day!H786)</f>
        <v/>
      </c>
      <c r="I790" s="5" t="str">
        <f>IF(_luwen_month_day!I786="","",_luwen_month_day!I786)</f>
        <v/>
      </c>
      <c r="J790" s="5" t="str">
        <f>IF(_luwen_month_day!J786="","",_luwen_month_day!J786)</f>
        <v/>
      </c>
      <c r="K790" s="5" t="str">
        <f>IF(_luwen_month_day!K786="","",_luwen_month_day!K786)</f>
        <v/>
      </c>
      <c r="L790" s="4" t="str">
        <f>IF(_luwen_month_day!L786="","",_luwen_month_day!L786)</f>
        <v/>
      </c>
      <c r="M790" s="5" t="str">
        <f>IF(_luwen_month_day!M786="","",_luwen_month_day!M786)</f>
        <v/>
      </c>
      <c r="N790" s="5" t="str">
        <f>IF(_luwen_month_day!N786="","",_luwen_month_day!N786)</f>
        <v/>
      </c>
      <c r="O790" s="5" t="str">
        <f>IF(_luwen_month_day!O786="","",_luwen_month_day!O786)</f>
        <v/>
      </c>
      <c r="P790" s="4" t="str">
        <f>IF(_luwen_month_day!P786="","",_luwen_month_day!P786)</f>
        <v/>
      </c>
      <c r="Q790" s="5" t="str">
        <f>IF(_luwen_month_day!Q786="","",_luwen_month_day!Q786)</f>
        <v/>
      </c>
      <c r="R790" s="5" t="str">
        <f>IF(_luwen_month_day!R786="","",_luwen_month_day!R786)</f>
        <v/>
      </c>
      <c r="S790" s="5" t="str">
        <f>IF(_luwen_month_day!S786="","",_luwen_month_day!S786)</f>
        <v/>
      </c>
      <c r="T790" s="4" t="str">
        <f>IF(_luwen_month_day!T786="","",_luwen_month_day!T786)</f>
        <v/>
      </c>
      <c r="U790" s="5" t="str">
        <f>IF(_luwen_month_day!U786="","",_luwen_month_day!U786)</f>
        <v/>
      </c>
      <c r="V790" s="5" t="str">
        <f>IF(_luwen_month_day!V786="","",_luwen_month_day!V786)</f>
        <v/>
      </c>
      <c r="W790" s="5" t="str">
        <f>IF(_luwen_month_day!W786="","",_luwen_month_day!W786)</f>
        <v/>
      </c>
      <c r="X790" s="4" t="str">
        <f>IF(_luwen_month_day!X786="","",_luwen_month_day!X786)</f>
        <v/>
      </c>
      <c r="Y790" s="5" t="str">
        <f>IF(_luwen_month_day!Y786="","",_luwen_month_day!Y786)</f>
        <v/>
      </c>
      <c r="Z790" s="5" t="str">
        <f>IF(_luwen_month_day!Z786="","",_luwen_month_day!Z786)</f>
        <v/>
      </c>
      <c r="AA790" s="5" t="str">
        <f>IF(_luwen_month_day!AA786="","",_luwen_month_day!AA786)</f>
        <v/>
      </c>
      <c r="AB790" s="4" t="str">
        <f>IF(_luwen_month_day!AB786="","",_luwen_month_day!AB786)</f>
        <v/>
      </c>
      <c r="AC790" s="5" t="str">
        <f>IF(_luwen_month_day!AC786="","",_luwen_month_day!AC786)</f>
        <v/>
      </c>
      <c r="AD790" s="5" t="str">
        <f>IF(_luwen_month_day!AD786="","",_luwen_month_day!AD786)</f>
        <v/>
      </c>
      <c r="AE790" s="5" t="str">
        <f>IF(_luwen_month_day!AE786="","",_luwen_month_day!AE786)</f>
        <v/>
      </c>
      <c r="AF790" s="4" t="str">
        <f>IF(_luwen_month_day!AF786="","",_luwen_month_day!AF786)</f>
        <v/>
      </c>
      <c r="AG790" s="5" t="str">
        <f>IF(_luwen_month_day!AG786="","",_luwen_month_day!AG786)</f>
        <v/>
      </c>
      <c r="AH790" s="5" t="str">
        <f>IF(_luwen_month_day!AH786="","",_luwen_month_day!AH786)</f>
        <v/>
      </c>
      <c r="AI790" s="5" t="str">
        <f>IF(_luwen_month_day!AI786="","",_luwen_month_day!AI786)</f>
        <v/>
      </c>
      <c r="AJ790" s="4" t="str">
        <f>IF(_luwen_month_day!AJ786="","",_luwen_month_day!AJ786)</f>
        <v/>
      </c>
      <c r="AK790" s="5" t="str">
        <f>IF(_luwen_month_day!AK786="","",_luwen_month_day!AK786)</f>
        <v/>
      </c>
      <c r="AL790" s="5" t="str">
        <f>IF(_luwen_month_day!AL786="","",_luwen_month_day!AL786)</f>
        <v/>
      </c>
      <c r="AM790" s="5" t="str">
        <f>IF(_luwen_month_day!AM786="","",_luwen_month_day!AM786)</f>
        <v/>
      </c>
      <c r="AN790" s="4" t="str">
        <f>IF(_luwen_month_day!AN786="","",_luwen_month_day!AN786)</f>
        <v/>
      </c>
      <c r="AO790" s="5" t="str">
        <f>IF(_luwen_month_day!AO786="","",_luwen_month_day!AO786)</f>
        <v/>
      </c>
      <c r="AP790" s="5" t="str">
        <f>IF(_luwen_month_day!AP786="","",_luwen_month_day!AP786)</f>
        <v/>
      </c>
      <c r="AQ790" s="5" t="str">
        <f>IF(_luwen_month_day!AQ786="","",_luwen_month_day!AQ786)</f>
        <v/>
      </c>
      <c r="AR790" s="4" t="str">
        <f>IF(_luwen_month_day!AR786="","",_luwen_month_day!AR786)</f>
        <v/>
      </c>
      <c r="AS790" s="5" t="str">
        <f>IF(_luwen_month_day!AS786="","",_luwen_month_day!AS786)</f>
        <v/>
      </c>
      <c r="AT790" s="5" t="str">
        <f>IF(_luwen_month_day!AT786="","",_luwen_month_day!AT786)</f>
        <v/>
      </c>
      <c r="AU790" s="5" t="str">
        <f>IF(_luwen_month_day!AU786="","",_luwen_month_day!AU786)</f>
        <v/>
      </c>
      <c r="AV790" s="4" t="str">
        <f>IF(_luwen_month_day!AV786="","",_luwen_month_day!AV786)</f>
        <v/>
      </c>
      <c r="AW790" s="5" t="str">
        <f>IF(_luwen_month_day!AW786="","",_luwen_month_day!AW786)</f>
        <v/>
      </c>
      <c r="AX790" s="5" t="str">
        <f>IF(_luwen_month_day!AX786="","",_luwen_month_day!AX786)</f>
        <v/>
      </c>
      <c r="AY790" s="5" t="str">
        <f>IF(_luwen_month_day!AY786="","",_luwen_month_day!AY786)</f>
        <v/>
      </c>
      <c r="AZ790" s="4" t="str">
        <f>IF(_luwen_month_day!AZ786="","",_luwen_month_day!AZ786)</f>
        <v/>
      </c>
      <c r="BA790" s="5" t="str">
        <f>IF(_luwen_month_day!BA786="","",_luwen_month_day!BA786)</f>
        <v/>
      </c>
      <c r="BB790" s="5" t="str">
        <f>IF(_luwen_month_day!BB786="","",_luwen_month_day!BB786)</f>
        <v/>
      </c>
      <c r="BC790" s="5" t="str">
        <f>IF(_luwen_month_day!BC786="","",_luwen_month_day!BC786)</f>
        <v/>
      </c>
      <c r="BD790" s="4" t="str">
        <f>IF(_luwen_month_day!BD786="","",_luwen_month_day!BD786)</f>
        <v/>
      </c>
      <c r="BE790" s="5" t="str">
        <f>IF(_luwen_month_day!BE786="","",_luwen_month_day!BE786)</f>
        <v/>
      </c>
      <c r="BF790" s="5" t="str">
        <f>IF(_luwen_month_day!BF786="","",_luwen_month_day!BF786)</f>
        <v/>
      </c>
      <c r="BG790" s="5" t="str">
        <f>IF(_luwen_month_day!BG786="","",_luwen_month_day!BG786)</f>
        <v/>
      </c>
    </row>
    <row r="791" spans="1:59" x14ac:dyDescent="0.2">
      <c r="A791" s="2" t="str">
        <f>IF(_luwen_month_day!A787="","",_luwen_month_day!A787)</f>
        <v/>
      </c>
      <c r="B791" s="3" t="str">
        <f>IF(_luwen_month_day!B787="","",_luwen_month_day!B787)</f>
        <v/>
      </c>
      <c r="C791" s="3" t="str">
        <f>IF(AND(_luwen_month_day!C787="A"),"甲班",IF(AND(_luwen_month_day!C787="B"),"乙班",IF(AND(_luwen_month_day!C787="C"),"丙班",IF(AND(_luwen_month_day!C787="D"),"丁班",""))))</f>
        <v/>
      </c>
      <c r="D791" s="4" t="str">
        <f>IF(_luwen_month_day!D787="","",_luwen_month_day!D787)</f>
        <v/>
      </c>
      <c r="E791" s="5" t="str">
        <f>IF(_luwen_month_day!E787="","",_luwen_month_day!E787)</f>
        <v/>
      </c>
      <c r="F791" s="5" t="str">
        <f>IF(_luwen_month_day!F787="","",_luwen_month_day!F787)</f>
        <v/>
      </c>
      <c r="G791" s="5" t="str">
        <f>IF(_luwen_month_day!G787="","",_luwen_month_day!G787)</f>
        <v/>
      </c>
      <c r="H791" s="4" t="str">
        <f>IF(_luwen_month_day!H787="","",_luwen_month_day!H787)</f>
        <v/>
      </c>
      <c r="I791" s="5" t="str">
        <f>IF(_luwen_month_day!I787="","",_luwen_month_day!I787)</f>
        <v/>
      </c>
      <c r="J791" s="5" t="str">
        <f>IF(_luwen_month_day!J787="","",_luwen_month_day!J787)</f>
        <v/>
      </c>
      <c r="K791" s="5" t="str">
        <f>IF(_luwen_month_day!K787="","",_luwen_month_day!K787)</f>
        <v/>
      </c>
      <c r="L791" s="4" t="str">
        <f>IF(_luwen_month_day!L787="","",_luwen_month_day!L787)</f>
        <v/>
      </c>
      <c r="M791" s="5" t="str">
        <f>IF(_luwen_month_day!M787="","",_luwen_month_day!M787)</f>
        <v/>
      </c>
      <c r="N791" s="5" t="str">
        <f>IF(_luwen_month_day!N787="","",_luwen_month_day!N787)</f>
        <v/>
      </c>
      <c r="O791" s="5" t="str">
        <f>IF(_luwen_month_day!O787="","",_luwen_month_day!O787)</f>
        <v/>
      </c>
      <c r="P791" s="4" t="str">
        <f>IF(_luwen_month_day!P787="","",_luwen_month_day!P787)</f>
        <v/>
      </c>
      <c r="Q791" s="5" t="str">
        <f>IF(_luwen_month_day!Q787="","",_luwen_month_day!Q787)</f>
        <v/>
      </c>
      <c r="R791" s="5" t="str">
        <f>IF(_luwen_month_day!R787="","",_luwen_month_day!R787)</f>
        <v/>
      </c>
      <c r="S791" s="5" t="str">
        <f>IF(_luwen_month_day!S787="","",_luwen_month_day!S787)</f>
        <v/>
      </c>
      <c r="T791" s="4" t="str">
        <f>IF(_luwen_month_day!T787="","",_luwen_month_day!T787)</f>
        <v/>
      </c>
      <c r="U791" s="5" t="str">
        <f>IF(_luwen_month_day!U787="","",_luwen_month_day!U787)</f>
        <v/>
      </c>
      <c r="V791" s="5" t="str">
        <f>IF(_luwen_month_day!V787="","",_luwen_month_day!V787)</f>
        <v/>
      </c>
      <c r="W791" s="5" t="str">
        <f>IF(_luwen_month_day!W787="","",_luwen_month_day!W787)</f>
        <v/>
      </c>
      <c r="X791" s="4" t="str">
        <f>IF(_luwen_month_day!X787="","",_luwen_month_day!X787)</f>
        <v/>
      </c>
      <c r="Y791" s="5" t="str">
        <f>IF(_luwen_month_day!Y787="","",_luwen_month_day!Y787)</f>
        <v/>
      </c>
      <c r="Z791" s="5" t="str">
        <f>IF(_luwen_month_day!Z787="","",_luwen_month_day!Z787)</f>
        <v/>
      </c>
      <c r="AA791" s="5" t="str">
        <f>IF(_luwen_month_day!AA787="","",_luwen_month_day!AA787)</f>
        <v/>
      </c>
      <c r="AB791" s="4" t="str">
        <f>IF(_luwen_month_day!AB787="","",_luwen_month_day!AB787)</f>
        <v/>
      </c>
      <c r="AC791" s="5" t="str">
        <f>IF(_luwen_month_day!AC787="","",_luwen_month_day!AC787)</f>
        <v/>
      </c>
      <c r="AD791" s="5" t="str">
        <f>IF(_luwen_month_day!AD787="","",_luwen_month_day!AD787)</f>
        <v/>
      </c>
      <c r="AE791" s="5" t="str">
        <f>IF(_luwen_month_day!AE787="","",_luwen_month_day!AE787)</f>
        <v/>
      </c>
      <c r="AF791" s="4" t="str">
        <f>IF(_luwen_month_day!AF787="","",_luwen_month_day!AF787)</f>
        <v/>
      </c>
      <c r="AG791" s="5" t="str">
        <f>IF(_luwen_month_day!AG787="","",_luwen_month_day!AG787)</f>
        <v/>
      </c>
      <c r="AH791" s="5" t="str">
        <f>IF(_luwen_month_day!AH787="","",_luwen_month_day!AH787)</f>
        <v/>
      </c>
      <c r="AI791" s="5" t="str">
        <f>IF(_luwen_month_day!AI787="","",_luwen_month_day!AI787)</f>
        <v/>
      </c>
      <c r="AJ791" s="4" t="str">
        <f>IF(_luwen_month_day!AJ787="","",_luwen_month_day!AJ787)</f>
        <v/>
      </c>
      <c r="AK791" s="5" t="str">
        <f>IF(_luwen_month_day!AK787="","",_luwen_month_day!AK787)</f>
        <v/>
      </c>
      <c r="AL791" s="5" t="str">
        <f>IF(_luwen_month_day!AL787="","",_luwen_month_day!AL787)</f>
        <v/>
      </c>
      <c r="AM791" s="5" t="str">
        <f>IF(_luwen_month_day!AM787="","",_luwen_month_day!AM787)</f>
        <v/>
      </c>
      <c r="AN791" s="4" t="str">
        <f>IF(_luwen_month_day!AN787="","",_luwen_month_day!AN787)</f>
        <v/>
      </c>
      <c r="AO791" s="5" t="str">
        <f>IF(_luwen_month_day!AO787="","",_luwen_month_day!AO787)</f>
        <v/>
      </c>
      <c r="AP791" s="5" t="str">
        <f>IF(_luwen_month_day!AP787="","",_luwen_month_day!AP787)</f>
        <v/>
      </c>
      <c r="AQ791" s="5" t="str">
        <f>IF(_luwen_month_day!AQ787="","",_luwen_month_day!AQ787)</f>
        <v/>
      </c>
      <c r="AR791" s="4" t="str">
        <f>IF(_luwen_month_day!AR787="","",_luwen_month_day!AR787)</f>
        <v/>
      </c>
      <c r="AS791" s="5" t="str">
        <f>IF(_luwen_month_day!AS787="","",_luwen_month_day!AS787)</f>
        <v/>
      </c>
      <c r="AT791" s="5" t="str">
        <f>IF(_luwen_month_day!AT787="","",_luwen_month_day!AT787)</f>
        <v/>
      </c>
      <c r="AU791" s="5" t="str">
        <f>IF(_luwen_month_day!AU787="","",_luwen_month_day!AU787)</f>
        <v/>
      </c>
      <c r="AV791" s="4" t="str">
        <f>IF(_luwen_month_day!AV787="","",_luwen_month_day!AV787)</f>
        <v/>
      </c>
      <c r="AW791" s="5" t="str">
        <f>IF(_luwen_month_day!AW787="","",_luwen_month_day!AW787)</f>
        <v/>
      </c>
      <c r="AX791" s="5" t="str">
        <f>IF(_luwen_month_day!AX787="","",_luwen_month_day!AX787)</f>
        <v/>
      </c>
      <c r="AY791" s="5" t="str">
        <f>IF(_luwen_month_day!AY787="","",_luwen_month_day!AY787)</f>
        <v/>
      </c>
      <c r="AZ791" s="4" t="str">
        <f>IF(_luwen_month_day!AZ787="","",_luwen_month_day!AZ787)</f>
        <v/>
      </c>
      <c r="BA791" s="5" t="str">
        <f>IF(_luwen_month_day!BA787="","",_luwen_month_day!BA787)</f>
        <v/>
      </c>
      <c r="BB791" s="5" t="str">
        <f>IF(_luwen_month_day!BB787="","",_luwen_month_day!BB787)</f>
        <v/>
      </c>
      <c r="BC791" s="5" t="str">
        <f>IF(_luwen_month_day!BC787="","",_luwen_month_day!BC787)</f>
        <v/>
      </c>
      <c r="BD791" s="4" t="str">
        <f>IF(_luwen_month_day!BD787="","",_luwen_month_day!BD787)</f>
        <v/>
      </c>
      <c r="BE791" s="5" t="str">
        <f>IF(_luwen_month_day!BE787="","",_luwen_month_day!BE787)</f>
        <v/>
      </c>
      <c r="BF791" s="5" t="str">
        <f>IF(_luwen_month_day!BF787="","",_luwen_month_day!BF787)</f>
        <v/>
      </c>
      <c r="BG791" s="5" t="str">
        <f>IF(_luwen_month_day!BG787="","",_luwen_month_day!BG787)</f>
        <v/>
      </c>
    </row>
    <row r="792" spans="1:59" x14ac:dyDescent="0.2">
      <c r="A792" s="2" t="str">
        <f>IF(_luwen_month_day!A788="","",_luwen_month_day!A788)</f>
        <v/>
      </c>
      <c r="B792" s="3" t="str">
        <f>IF(_luwen_month_day!B788="","",_luwen_month_day!B788)</f>
        <v/>
      </c>
      <c r="C792" s="3" t="str">
        <f>IF(AND(_luwen_month_day!C788="A"),"甲班",IF(AND(_luwen_month_day!C788="B"),"乙班",IF(AND(_luwen_month_day!C788="C"),"丙班",IF(AND(_luwen_month_day!C788="D"),"丁班",""))))</f>
        <v/>
      </c>
      <c r="D792" s="4" t="str">
        <f>IF(_luwen_month_day!D788="","",_luwen_month_day!D788)</f>
        <v/>
      </c>
      <c r="E792" s="5" t="str">
        <f>IF(_luwen_month_day!E788="","",_luwen_month_day!E788)</f>
        <v/>
      </c>
      <c r="F792" s="5" t="str">
        <f>IF(_luwen_month_day!F788="","",_luwen_month_day!F788)</f>
        <v/>
      </c>
      <c r="G792" s="5" t="str">
        <f>IF(_luwen_month_day!G788="","",_luwen_month_day!G788)</f>
        <v/>
      </c>
      <c r="H792" s="4" t="str">
        <f>IF(_luwen_month_day!H788="","",_luwen_month_day!H788)</f>
        <v/>
      </c>
      <c r="I792" s="5" t="str">
        <f>IF(_luwen_month_day!I788="","",_luwen_month_day!I788)</f>
        <v/>
      </c>
      <c r="J792" s="5" t="str">
        <f>IF(_luwen_month_day!J788="","",_luwen_month_day!J788)</f>
        <v/>
      </c>
      <c r="K792" s="5" t="str">
        <f>IF(_luwen_month_day!K788="","",_luwen_month_day!K788)</f>
        <v/>
      </c>
      <c r="L792" s="4" t="str">
        <f>IF(_luwen_month_day!L788="","",_luwen_month_day!L788)</f>
        <v/>
      </c>
      <c r="M792" s="5" t="str">
        <f>IF(_luwen_month_day!M788="","",_luwen_month_day!M788)</f>
        <v/>
      </c>
      <c r="N792" s="5" t="str">
        <f>IF(_luwen_month_day!N788="","",_luwen_month_day!N788)</f>
        <v/>
      </c>
      <c r="O792" s="5" t="str">
        <f>IF(_luwen_month_day!O788="","",_luwen_month_day!O788)</f>
        <v/>
      </c>
      <c r="P792" s="4" t="str">
        <f>IF(_luwen_month_day!P788="","",_luwen_month_day!P788)</f>
        <v/>
      </c>
      <c r="Q792" s="5" t="str">
        <f>IF(_luwen_month_day!Q788="","",_luwen_month_day!Q788)</f>
        <v/>
      </c>
      <c r="R792" s="5" t="str">
        <f>IF(_luwen_month_day!R788="","",_luwen_month_day!R788)</f>
        <v/>
      </c>
      <c r="S792" s="5" t="str">
        <f>IF(_luwen_month_day!S788="","",_luwen_month_day!S788)</f>
        <v/>
      </c>
      <c r="T792" s="4" t="str">
        <f>IF(_luwen_month_day!T788="","",_luwen_month_day!T788)</f>
        <v/>
      </c>
      <c r="U792" s="5" t="str">
        <f>IF(_luwen_month_day!U788="","",_luwen_month_day!U788)</f>
        <v/>
      </c>
      <c r="V792" s="5" t="str">
        <f>IF(_luwen_month_day!V788="","",_luwen_month_day!V788)</f>
        <v/>
      </c>
      <c r="W792" s="5" t="str">
        <f>IF(_luwen_month_day!W788="","",_luwen_month_day!W788)</f>
        <v/>
      </c>
      <c r="X792" s="4" t="str">
        <f>IF(_luwen_month_day!X788="","",_luwen_month_day!X788)</f>
        <v/>
      </c>
      <c r="Y792" s="5" t="str">
        <f>IF(_luwen_month_day!Y788="","",_luwen_month_day!Y788)</f>
        <v/>
      </c>
      <c r="Z792" s="5" t="str">
        <f>IF(_luwen_month_day!Z788="","",_luwen_month_day!Z788)</f>
        <v/>
      </c>
      <c r="AA792" s="5" t="str">
        <f>IF(_luwen_month_day!AA788="","",_luwen_month_day!AA788)</f>
        <v/>
      </c>
      <c r="AB792" s="4" t="str">
        <f>IF(_luwen_month_day!AB788="","",_luwen_month_day!AB788)</f>
        <v/>
      </c>
      <c r="AC792" s="5" t="str">
        <f>IF(_luwen_month_day!AC788="","",_luwen_month_day!AC788)</f>
        <v/>
      </c>
      <c r="AD792" s="5" t="str">
        <f>IF(_luwen_month_day!AD788="","",_luwen_month_day!AD788)</f>
        <v/>
      </c>
      <c r="AE792" s="5" t="str">
        <f>IF(_luwen_month_day!AE788="","",_luwen_month_day!AE788)</f>
        <v/>
      </c>
      <c r="AF792" s="4" t="str">
        <f>IF(_luwen_month_day!AF788="","",_luwen_month_day!AF788)</f>
        <v/>
      </c>
      <c r="AG792" s="5" t="str">
        <f>IF(_luwen_month_day!AG788="","",_luwen_month_day!AG788)</f>
        <v/>
      </c>
      <c r="AH792" s="5" t="str">
        <f>IF(_luwen_month_day!AH788="","",_luwen_month_day!AH788)</f>
        <v/>
      </c>
      <c r="AI792" s="5" t="str">
        <f>IF(_luwen_month_day!AI788="","",_luwen_month_day!AI788)</f>
        <v/>
      </c>
      <c r="AJ792" s="4" t="str">
        <f>IF(_luwen_month_day!AJ788="","",_luwen_month_day!AJ788)</f>
        <v/>
      </c>
      <c r="AK792" s="5" t="str">
        <f>IF(_luwen_month_day!AK788="","",_luwen_month_day!AK788)</f>
        <v/>
      </c>
      <c r="AL792" s="5" t="str">
        <f>IF(_luwen_month_day!AL788="","",_luwen_month_day!AL788)</f>
        <v/>
      </c>
      <c r="AM792" s="5" t="str">
        <f>IF(_luwen_month_day!AM788="","",_luwen_month_day!AM788)</f>
        <v/>
      </c>
      <c r="AN792" s="4" t="str">
        <f>IF(_luwen_month_day!AN788="","",_luwen_month_day!AN788)</f>
        <v/>
      </c>
      <c r="AO792" s="5" t="str">
        <f>IF(_luwen_month_day!AO788="","",_luwen_month_day!AO788)</f>
        <v/>
      </c>
      <c r="AP792" s="5" t="str">
        <f>IF(_luwen_month_day!AP788="","",_luwen_month_day!AP788)</f>
        <v/>
      </c>
      <c r="AQ792" s="5" t="str">
        <f>IF(_luwen_month_day!AQ788="","",_luwen_month_day!AQ788)</f>
        <v/>
      </c>
      <c r="AR792" s="4" t="str">
        <f>IF(_luwen_month_day!AR788="","",_luwen_month_day!AR788)</f>
        <v/>
      </c>
      <c r="AS792" s="5" t="str">
        <f>IF(_luwen_month_day!AS788="","",_luwen_month_day!AS788)</f>
        <v/>
      </c>
      <c r="AT792" s="5" t="str">
        <f>IF(_luwen_month_day!AT788="","",_luwen_month_day!AT788)</f>
        <v/>
      </c>
      <c r="AU792" s="5" t="str">
        <f>IF(_luwen_month_day!AU788="","",_luwen_month_day!AU788)</f>
        <v/>
      </c>
      <c r="AV792" s="4" t="str">
        <f>IF(_luwen_month_day!AV788="","",_luwen_month_day!AV788)</f>
        <v/>
      </c>
      <c r="AW792" s="5" t="str">
        <f>IF(_luwen_month_day!AW788="","",_luwen_month_day!AW788)</f>
        <v/>
      </c>
      <c r="AX792" s="5" t="str">
        <f>IF(_luwen_month_day!AX788="","",_luwen_month_day!AX788)</f>
        <v/>
      </c>
      <c r="AY792" s="5" t="str">
        <f>IF(_luwen_month_day!AY788="","",_luwen_month_day!AY788)</f>
        <v/>
      </c>
      <c r="AZ792" s="4" t="str">
        <f>IF(_luwen_month_day!AZ788="","",_luwen_month_day!AZ788)</f>
        <v/>
      </c>
      <c r="BA792" s="5" t="str">
        <f>IF(_luwen_month_day!BA788="","",_luwen_month_day!BA788)</f>
        <v/>
      </c>
      <c r="BB792" s="5" t="str">
        <f>IF(_luwen_month_day!BB788="","",_luwen_month_day!BB788)</f>
        <v/>
      </c>
      <c r="BC792" s="5" t="str">
        <f>IF(_luwen_month_day!BC788="","",_luwen_month_day!BC788)</f>
        <v/>
      </c>
      <c r="BD792" s="4" t="str">
        <f>IF(_luwen_month_day!BD788="","",_luwen_month_day!BD788)</f>
        <v/>
      </c>
      <c r="BE792" s="5" t="str">
        <f>IF(_luwen_month_day!BE788="","",_luwen_month_day!BE788)</f>
        <v/>
      </c>
      <c r="BF792" s="5" t="str">
        <f>IF(_luwen_month_day!BF788="","",_luwen_month_day!BF788)</f>
        <v/>
      </c>
      <c r="BG792" s="5" t="str">
        <f>IF(_luwen_month_day!BG788="","",_luwen_month_day!BG788)</f>
        <v/>
      </c>
    </row>
    <row r="793" spans="1:59" x14ac:dyDescent="0.2">
      <c r="A793" s="2" t="str">
        <f>IF(_luwen_month_day!A789="","",_luwen_month_day!A789)</f>
        <v/>
      </c>
      <c r="B793" s="3" t="str">
        <f>IF(_luwen_month_day!B789="","",_luwen_month_day!B789)</f>
        <v/>
      </c>
      <c r="C793" s="3" t="str">
        <f>IF(AND(_luwen_month_day!C789="A"),"甲班",IF(AND(_luwen_month_day!C789="B"),"乙班",IF(AND(_luwen_month_day!C789="C"),"丙班",IF(AND(_luwen_month_day!C789="D"),"丁班",""))))</f>
        <v/>
      </c>
      <c r="D793" s="4" t="str">
        <f>IF(_luwen_month_day!D789="","",_luwen_month_day!D789)</f>
        <v/>
      </c>
      <c r="E793" s="5" t="str">
        <f>IF(_luwen_month_day!E789="","",_luwen_month_day!E789)</f>
        <v/>
      </c>
      <c r="F793" s="5" t="str">
        <f>IF(_luwen_month_day!F789="","",_luwen_month_day!F789)</f>
        <v/>
      </c>
      <c r="G793" s="5" t="str">
        <f>IF(_luwen_month_day!G789="","",_luwen_month_day!G789)</f>
        <v/>
      </c>
      <c r="H793" s="4" t="str">
        <f>IF(_luwen_month_day!H789="","",_luwen_month_day!H789)</f>
        <v/>
      </c>
      <c r="I793" s="5" t="str">
        <f>IF(_luwen_month_day!I789="","",_luwen_month_day!I789)</f>
        <v/>
      </c>
      <c r="J793" s="5" t="str">
        <f>IF(_luwen_month_day!J789="","",_luwen_month_day!J789)</f>
        <v/>
      </c>
      <c r="K793" s="5" t="str">
        <f>IF(_luwen_month_day!K789="","",_luwen_month_day!K789)</f>
        <v/>
      </c>
      <c r="L793" s="4" t="str">
        <f>IF(_luwen_month_day!L789="","",_luwen_month_day!L789)</f>
        <v/>
      </c>
      <c r="M793" s="5" t="str">
        <f>IF(_luwen_month_day!M789="","",_luwen_month_day!M789)</f>
        <v/>
      </c>
      <c r="N793" s="5" t="str">
        <f>IF(_luwen_month_day!N789="","",_luwen_month_day!N789)</f>
        <v/>
      </c>
      <c r="O793" s="5" t="str">
        <f>IF(_luwen_month_day!O789="","",_luwen_month_day!O789)</f>
        <v/>
      </c>
      <c r="P793" s="4" t="str">
        <f>IF(_luwen_month_day!P789="","",_luwen_month_day!P789)</f>
        <v/>
      </c>
      <c r="Q793" s="5" t="str">
        <f>IF(_luwen_month_day!Q789="","",_luwen_month_day!Q789)</f>
        <v/>
      </c>
      <c r="R793" s="5" t="str">
        <f>IF(_luwen_month_day!R789="","",_luwen_month_day!R789)</f>
        <v/>
      </c>
      <c r="S793" s="5" t="str">
        <f>IF(_luwen_month_day!S789="","",_luwen_month_day!S789)</f>
        <v/>
      </c>
      <c r="T793" s="4" t="str">
        <f>IF(_luwen_month_day!T789="","",_luwen_month_day!T789)</f>
        <v/>
      </c>
      <c r="U793" s="5" t="str">
        <f>IF(_luwen_month_day!U789="","",_luwen_month_day!U789)</f>
        <v/>
      </c>
      <c r="V793" s="5" t="str">
        <f>IF(_luwen_month_day!V789="","",_luwen_month_day!V789)</f>
        <v/>
      </c>
      <c r="W793" s="5" t="str">
        <f>IF(_luwen_month_day!W789="","",_luwen_month_day!W789)</f>
        <v/>
      </c>
      <c r="X793" s="4" t="str">
        <f>IF(_luwen_month_day!X789="","",_luwen_month_day!X789)</f>
        <v/>
      </c>
      <c r="Y793" s="5" t="str">
        <f>IF(_luwen_month_day!Y789="","",_luwen_month_day!Y789)</f>
        <v/>
      </c>
      <c r="Z793" s="5" t="str">
        <f>IF(_luwen_month_day!Z789="","",_luwen_month_day!Z789)</f>
        <v/>
      </c>
      <c r="AA793" s="5" t="str">
        <f>IF(_luwen_month_day!AA789="","",_luwen_month_day!AA789)</f>
        <v/>
      </c>
      <c r="AB793" s="4" t="str">
        <f>IF(_luwen_month_day!AB789="","",_luwen_month_day!AB789)</f>
        <v/>
      </c>
      <c r="AC793" s="5" t="str">
        <f>IF(_luwen_month_day!AC789="","",_luwen_month_day!AC789)</f>
        <v/>
      </c>
      <c r="AD793" s="5" t="str">
        <f>IF(_luwen_month_day!AD789="","",_luwen_month_day!AD789)</f>
        <v/>
      </c>
      <c r="AE793" s="5" t="str">
        <f>IF(_luwen_month_day!AE789="","",_luwen_month_day!AE789)</f>
        <v/>
      </c>
      <c r="AF793" s="4" t="str">
        <f>IF(_luwen_month_day!AF789="","",_luwen_month_day!AF789)</f>
        <v/>
      </c>
      <c r="AG793" s="5" t="str">
        <f>IF(_luwen_month_day!AG789="","",_luwen_month_day!AG789)</f>
        <v/>
      </c>
      <c r="AH793" s="5" t="str">
        <f>IF(_luwen_month_day!AH789="","",_luwen_month_day!AH789)</f>
        <v/>
      </c>
      <c r="AI793" s="5" t="str">
        <f>IF(_luwen_month_day!AI789="","",_luwen_month_day!AI789)</f>
        <v/>
      </c>
      <c r="AJ793" s="4" t="str">
        <f>IF(_luwen_month_day!AJ789="","",_luwen_month_day!AJ789)</f>
        <v/>
      </c>
      <c r="AK793" s="5" t="str">
        <f>IF(_luwen_month_day!AK789="","",_luwen_month_day!AK789)</f>
        <v/>
      </c>
      <c r="AL793" s="5" t="str">
        <f>IF(_luwen_month_day!AL789="","",_luwen_month_day!AL789)</f>
        <v/>
      </c>
      <c r="AM793" s="5" t="str">
        <f>IF(_luwen_month_day!AM789="","",_luwen_month_day!AM789)</f>
        <v/>
      </c>
      <c r="AN793" s="4" t="str">
        <f>IF(_luwen_month_day!AN789="","",_luwen_month_day!AN789)</f>
        <v/>
      </c>
      <c r="AO793" s="5" t="str">
        <f>IF(_luwen_month_day!AO789="","",_luwen_month_day!AO789)</f>
        <v/>
      </c>
      <c r="AP793" s="5" t="str">
        <f>IF(_luwen_month_day!AP789="","",_luwen_month_day!AP789)</f>
        <v/>
      </c>
      <c r="AQ793" s="5" t="str">
        <f>IF(_luwen_month_day!AQ789="","",_luwen_month_day!AQ789)</f>
        <v/>
      </c>
      <c r="AR793" s="4" t="str">
        <f>IF(_luwen_month_day!AR789="","",_luwen_month_day!AR789)</f>
        <v/>
      </c>
      <c r="AS793" s="5" t="str">
        <f>IF(_luwen_month_day!AS789="","",_luwen_month_day!AS789)</f>
        <v/>
      </c>
      <c r="AT793" s="5" t="str">
        <f>IF(_luwen_month_day!AT789="","",_luwen_month_day!AT789)</f>
        <v/>
      </c>
      <c r="AU793" s="5" t="str">
        <f>IF(_luwen_month_day!AU789="","",_luwen_month_day!AU789)</f>
        <v/>
      </c>
      <c r="AV793" s="4" t="str">
        <f>IF(_luwen_month_day!AV789="","",_luwen_month_day!AV789)</f>
        <v/>
      </c>
      <c r="AW793" s="5" t="str">
        <f>IF(_luwen_month_day!AW789="","",_luwen_month_day!AW789)</f>
        <v/>
      </c>
      <c r="AX793" s="5" t="str">
        <f>IF(_luwen_month_day!AX789="","",_luwen_month_day!AX789)</f>
        <v/>
      </c>
      <c r="AY793" s="5" t="str">
        <f>IF(_luwen_month_day!AY789="","",_luwen_month_day!AY789)</f>
        <v/>
      </c>
      <c r="AZ793" s="4" t="str">
        <f>IF(_luwen_month_day!AZ789="","",_luwen_month_day!AZ789)</f>
        <v/>
      </c>
      <c r="BA793" s="5" t="str">
        <f>IF(_luwen_month_day!BA789="","",_luwen_month_day!BA789)</f>
        <v/>
      </c>
      <c r="BB793" s="5" t="str">
        <f>IF(_luwen_month_day!BB789="","",_luwen_month_day!BB789)</f>
        <v/>
      </c>
      <c r="BC793" s="5" t="str">
        <f>IF(_luwen_month_day!BC789="","",_luwen_month_day!BC789)</f>
        <v/>
      </c>
      <c r="BD793" s="4" t="str">
        <f>IF(_luwen_month_day!BD789="","",_luwen_month_day!BD789)</f>
        <v/>
      </c>
      <c r="BE793" s="5" t="str">
        <f>IF(_luwen_month_day!BE789="","",_luwen_month_day!BE789)</f>
        <v/>
      </c>
      <c r="BF793" s="5" t="str">
        <f>IF(_luwen_month_day!BF789="","",_luwen_month_day!BF789)</f>
        <v/>
      </c>
      <c r="BG793" s="5" t="str">
        <f>IF(_luwen_month_day!BG789="","",_luwen_month_day!BG789)</f>
        <v/>
      </c>
    </row>
    <row r="794" spans="1:59" x14ac:dyDescent="0.2">
      <c r="A794" s="2" t="str">
        <f>IF(_luwen_month_day!A790="","",_luwen_month_day!A790)</f>
        <v/>
      </c>
      <c r="B794" s="3" t="str">
        <f>IF(_luwen_month_day!B790="","",_luwen_month_day!B790)</f>
        <v/>
      </c>
      <c r="C794" s="3" t="str">
        <f>IF(AND(_luwen_month_day!C790="A"),"甲班",IF(AND(_luwen_month_day!C790="B"),"乙班",IF(AND(_luwen_month_day!C790="C"),"丙班",IF(AND(_luwen_month_day!C790="D"),"丁班",""))))</f>
        <v/>
      </c>
      <c r="D794" s="4" t="str">
        <f>IF(_luwen_month_day!D790="","",_luwen_month_day!D790)</f>
        <v/>
      </c>
      <c r="E794" s="5" t="str">
        <f>IF(_luwen_month_day!E790="","",_luwen_month_day!E790)</f>
        <v/>
      </c>
      <c r="F794" s="5" t="str">
        <f>IF(_luwen_month_day!F790="","",_luwen_month_day!F790)</f>
        <v/>
      </c>
      <c r="G794" s="5" t="str">
        <f>IF(_luwen_month_day!G790="","",_luwen_month_day!G790)</f>
        <v/>
      </c>
      <c r="H794" s="4" t="str">
        <f>IF(_luwen_month_day!H790="","",_luwen_month_day!H790)</f>
        <v/>
      </c>
      <c r="I794" s="5" t="str">
        <f>IF(_luwen_month_day!I790="","",_luwen_month_day!I790)</f>
        <v/>
      </c>
      <c r="J794" s="5" t="str">
        <f>IF(_luwen_month_day!J790="","",_luwen_month_day!J790)</f>
        <v/>
      </c>
      <c r="K794" s="5" t="str">
        <f>IF(_luwen_month_day!K790="","",_luwen_month_day!K790)</f>
        <v/>
      </c>
      <c r="L794" s="4" t="str">
        <f>IF(_luwen_month_day!L790="","",_luwen_month_day!L790)</f>
        <v/>
      </c>
      <c r="M794" s="5" t="str">
        <f>IF(_luwen_month_day!M790="","",_luwen_month_day!M790)</f>
        <v/>
      </c>
      <c r="N794" s="5" t="str">
        <f>IF(_luwen_month_day!N790="","",_luwen_month_day!N790)</f>
        <v/>
      </c>
      <c r="O794" s="5" t="str">
        <f>IF(_luwen_month_day!O790="","",_luwen_month_day!O790)</f>
        <v/>
      </c>
      <c r="P794" s="4" t="str">
        <f>IF(_luwen_month_day!P790="","",_luwen_month_day!P790)</f>
        <v/>
      </c>
      <c r="Q794" s="5" t="str">
        <f>IF(_luwen_month_day!Q790="","",_luwen_month_day!Q790)</f>
        <v/>
      </c>
      <c r="R794" s="5" t="str">
        <f>IF(_luwen_month_day!R790="","",_luwen_month_day!R790)</f>
        <v/>
      </c>
      <c r="S794" s="5" t="str">
        <f>IF(_luwen_month_day!S790="","",_luwen_month_day!S790)</f>
        <v/>
      </c>
      <c r="T794" s="4" t="str">
        <f>IF(_luwen_month_day!T790="","",_luwen_month_day!T790)</f>
        <v/>
      </c>
      <c r="U794" s="5" t="str">
        <f>IF(_luwen_month_day!U790="","",_luwen_month_day!U790)</f>
        <v/>
      </c>
      <c r="V794" s="5" t="str">
        <f>IF(_luwen_month_day!V790="","",_luwen_month_day!V790)</f>
        <v/>
      </c>
      <c r="W794" s="5" t="str">
        <f>IF(_luwen_month_day!W790="","",_luwen_month_day!W790)</f>
        <v/>
      </c>
      <c r="X794" s="4" t="str">
        <f>IF(_luwen_month_day!X790="","",_luwen_month_day!X790)</f>
        <v/>
      </c>
      <c r="Y794" s="5" t="str">
        <f>IF(_luwen_month_day!Y790="","",_luwen_month_day!Y790)</f>
        <v/>
      </c>
      <c r="Z794" s="5" t="str">
        <f>IF(_luwen_month_day!Z790="","",_luwen_month_day!Z790)</f>
        <v/>
      </c>
      <c r="AA794" s="5" t="str">
        <f>IF(_luwen_month_day!AA790="","",_luwen_month_day!AA790)</f>
        <v/>
      </c>
      <c r="AB794" s="4" t="str">
        <f>IF(_luwen_month_day!AB790="","",_luwen_month_day!AB790)</f>
        <v/>
      </c>
      <c r="AC794" s="5" t="str">
        <f>IF(_luwen_month_day!AC790="","",_luwen_month_day!AC790)</f>
        <v/>
      </c>
      <c r="AD794" s="5" t="str">
        <f>IF(_luwen_month_day!AD790="","",_luwen_month_day!AD790)</f>
        <v/>
      </c>
      <c r="AE794" s="5" t="str">
        <f>IF(_luwen_month_day!AE790="","",_luwen_month_day!AE790)</f>
        <v/>
      </c>
      <c r="AF794" s="4" t="str">
        <f>IF(_luwen_month_day!AF790="","",_luwen_month_day!AF790)</f>
        <v/>
      </c>
      <c r="AG794" s="5" t="str">
        <f>IF(_luwen_month_day!AG790="","",_luwen_month_day!AG790)</f>
        <v/>
      </c>
      <c r="AH794" s="5" t="str">
        <f>IF(_luwen_month_day!AH790="","",_luwen_month_day!AH790)</f>
        <v/>
      </c>
      <c r="AI794" s="5" t="str">
        <f>IF(_luwen_month_day!AI790="","",_luwen_month_day!AI790)</f>
        <v/>
      </c>
      <c r="AJ794" s="4" t="str">
        <f>IF(_luwen_month_day!AJ790="","",_luwen_month_day!AJ790)</f>
        <v/>
      </c>
      <c r="AK794" s="5" t="str">
        <f>IF(_luwen_month_day!AK790="","",_luwen_month_day!AK790)</f>
        <v/>
      </c>
      <c r="AL794" s="5" t="str">
        <f>IF(_luwen_month_day!AL790="","",_luwen_month_day!AL790)</f>
        <v/>
      </c>
      <c r="AM794" s="5" t="str">
        <f>IF(_luwen_month_day!AM790="","",_luwen_month_day!AM790)</f>
        <v/>
      </c>
      <c r="AN794" s="4" t="str">
        <f>IF(_luwen_month_day!AN790="","",_luwen_month_day!AN790)</f>
        <v/>
      </c>
      <c r="AO794" s="5" t="str">
        <f>IF(_luwen_month_day!AO790="","",_luwen_month_day!AO790)</f>
        <v/>
      </c>
      <c r="AP794" s="5" t="str">
        <f>IF(_luwen_month_day!AP790="","",_luwen_month_day!AP790)</f>
        <v/>
      </c>
      <c r="AQ794" s="5" t="str">
        <f>IF(_luwen_month_day!AQ790="","",_luwen_month_day!AQ790)</f>
        <v/>
      </c>
      <c r="AR794" s="4" t="str">
        <f>IF(_luwen_month_day!AR790="","",_luwen_month_day!AR790)</f>
        <v/>
      </c>
      <c r="AS794" s="5" t="str">
        <f>IF(_luwen_month_day!AS790="","",_luwen_month_day!AS790)</f>
        <v/>
      </c>
      <c r="AT794" s="5" t="str">
        <f>IF(_luwen_month_day!AT790="","",_luwen_month_day!AT790)</f>
        <v/>
      </c>
      <c r="AU794" s="5" t="str">
        <f>IF(_luwen_month_day!AU790="","",_luwen_month_day!AU790)</f>
        <v/>
      </c>
      <c r="AV794" s="4" t="str">
        <f>IF(_luwen_month_day!AV790="","",_luwen_month_day!AV790)</f>
        <v/>
      </c>
      <c r="AW794" s="5" t="str">
        <f>IF(_luwen_month_day!AW790="","",_luwen_month_day!AW790)</f>
        <v/>
      </c>
      <c r="AX794" s="5" t="str">
        <f>IF(_luwen_month_day!AX790="","",_luwen_month_day!AX790)</f>
        <v/>
      </c>
      <c r="AY794" s="5" t="str">
        <f>IF(_luwen_month_day!AY790="","",_luwen_month_day!AY790)</f>
        <v/>
      </c>
      <c r="AZ794" s="4" t="str">
        <f>IF(_luwen_month_day!AZ790="","",_luwen_month_day!AZ790)</f>
        <v/>
      </c>
      <c r="BA794" s="5" t="str">
        <f>IF(_luwen_month_day!BA790="","",_luwen_month_day!BA790)</f>
        <v/>
      </c>
      <c r="BB794" s="5" t="str">
        <f>IF(_luwen_month_day!BB790="","",_luwen_month_day!BB790)</f>
        <v/>
      </c>
      <c r="BC794" s="5" t="str">
        <f>IF(_luwen_month_day!BC790="","",_luwen_month_day!BC790)</f>
        <v/>
      </c>
      <c r="BD794" s="4" t="str">
        <f>IF(_luwen_month_day!BD790="","",_luwen_month_day!BD790)</f>
        <v/>
      </c>
      <c r="BE794" s="5" t="str">
        <f>IF(_luwen_month_day!BE790="","",_luwen_month_day!BE790)</f>
        <v/>
      </c>
      <c r="BF794" s="5" t="str">
        <f>IF(_luwen_month_day!BF790="","",_luwen_month_day!BF790)</f>
        <v/>
      </c>
      <c r="BG794" s="5" t="str">
        <f>IF(_luwen_month_day!BG790="","",_luwen_month_day!BG790)</f>
        <v/>
      </c>
    </row>
    <row r="795" spans="1:59" x14ac:dyDescent="0.2">
      <c r="A795" s="2" t="str">
        <f>IF(_luwen_month_day!A791="","",_luwen_month_day!A791)</f>
        <v/>
      </c>
      <c r="B795" s="3" t="str">
        <f>IF(_luwen_month_day!B791="","",_luwen_month_day!B791)</f>
        <v/>
      </c>
      <c r="C795" s="3" t="str">
        <f>IF(AND(_luwen_month_day!C791="A"),"甲班",IF(AND(_luwen_month_day!C791="B"),"乙班",IF(AND(_luwen_month_day!C791="C"),"丙班",IF(AND(_luwen_month_day!C791="D"),"丁班",""))))</f>
        <v/>
      </c>
      <c r="D795" s="4" t="str">
        <f>IF(_luwen_month_day!D791="","",_luwen_month_day!D791)</f>
        <v/>
      </c>
      <c r="E795" s="5" t="str">
        <f>IF(_luwen_month_day!E791="","",_luwen_month_day!E791)</f>
        <v/>
      </c>
      <c r="F795" s="5" t="str">
        <f>IF(_luwen_month_day!F791="","",_luwen_month_day!F791)</f>
        <v/>
      </c>
      <c r="G795" s="5" t="str">
        <f>IF(_luwen_month_day!G791="","",_luwen_month_day!G791)</f>
        <v/>
      </c>
      <c r="H795" s="4" t="str">
        <f>IF(_luwen_month_day!H791="","",_luwen_month_day!H791)</f>
        <v/>
      </c>
      <c r="I795" s="5" t="str">
        <f>IF(_luwen_month_day!I791="","",_luwen_month_day!I791)</f>
        <v/>
      </c>
      <c r="J795" s="5" t="str">
        <f>IF(_luwen_month_day!J791="","",_luwen_month_day!J791)</f>
        <v/>
      </c>
      <c r="K795" s="5" t="str">
        <f>IF(_luwen_month_day!K791="","",_luwen_month_day!K791)</f>
        <v/>
      </c>
      <c r="L795" s="4" t="str">
        <f>IF(_luwen_month_day!L791="","",_luwen_month_day!L791)</f>
        <v/>
      </c>
      <c r="M795" s="5" t="str">
        <f>IF(_luwen_month_day!M791="","",_luwen_month_day!M791)</f>
        <v/>
      </c>
      <c r="N795" s="5" t="str">
        <f>IF(_luwen_month_day!N791="","",_luwen_month_day!N791)</f>
        <v/>
      </c>
      <c r="O795" s="5" t="str">
        <f>IF(_luwen_month_day!O791="","",_luwen_month_day!O791)</f>
        <v/>
      </c>
      <c r="P795" s="4" t="str">
        <f>IF(_luwen_month_day!P791="","",_luwen_month_day!P791)</f>
        <v/>
      </c>
      <c r="Q795" s="5" t="str">
        <f>IF(_luwen_month_day!Q791="","",_luwen_month_day!Q791)</f>
        <v/>
      </c>
      <c r="R795" s="5" t="str">
        <f>IF(_luwen_month_day!R791="","",_luwen_month_day!R791)</f>
        <v/>
      </c>
      <c r="S795" s="5" t="str">
        <f>IF(_luwen_month_day!S791="","",_luwen_month_day!S791)</f>
        <v/>
      </c>
      <c r="T795" s="4" t="str">
        <f>IF(_luwen_month_day!T791="","",_luwen_month_day!T791)</f>
        <v/>
      </c>
      <c r="U795" s="5" t="str">
        <f>IF(_luwen_month_day!U791="","",_luwen_month_day!U791)</f>
        <v/>
      </c>
      <c r="V795" s="5" t="str">
        <f>IF(_luwen_month_day!V791="","",_luwen_month_day!V791)</f>
        <v/>
      </c>
      <c r="W795" s="5" t="str">
        <f>IF(_luwen_month_day!W791="","",_luwen_month_day!W791)</f>
        <v/>
      </c>
      <c r="X795" s="4" t="str">
        <f>IF(_luwen_month_day!X791="","",_luwen_month_day!X791)</f>
        <v/>
      </c>
      <c r="Y795" s="5" t="str">
        <f>IF(_luwen_month_day!Y791="","",_luwen_month_day!Y791)</f>
        <v/>
      </c>
      <c r="Z795" s="5" t="str">
        <f>IF(_luwen_month_day!Z791="","",_luwen_month_day!Z791)</f>
        <v/>
      </c>
      <c r="AA795" s="5" t="str">
        <f>IF(_luwen_month_day!AA791="","",_luwen_month_day!AA791)</f>
        <v/>
      </c>
      <c r="AB795" s="4" t="str">
        <f>IF(_luwen_month_day!AB791="","",_luwen_month_day!AB791)</f>
        <v/>
      </c>
      <c r="AC795" s="5" t="str">
        <f>IF(_luwen_month_day!AC791="","",_luwen_month_day!AC791)</f>
        <v/>
      </c>
      <c r="AD795" s="5" t="str">
        <f>IF(_luwen_month_day!AD791="","",_luwen_month_day!AD791)</f>
        <v/>
      </c>
      <c r="AE795" s="5" t="str">
        <f>IF(_luwen_month_day!AE791="","",_luwen_month_day!AE791)</f>
        <v/>
      </c>
      <c r="AF795" s="4" t="str">
        <f>IF(_luwen_month_day!AF791="","",_luwen_month_day!AF791)</f>
        <v/>
      </c>
      <c r="AG795" s="5" t="str">
        <f>IF(_luwen_month_day!AG791="","",_luwen_month_day!AG791)</f>
        <v/>
      </c>
      <c r="AH795" s="5" t="str">
        <f>IF(_luwen_month_day!AH791="","",_luwen_month_day!AH791)</f>
        <v/>
      </c>
      <c r="AI795" s="5" t="str">
        <f>IF(_luwen_month_day!AI791="","",_luwen_month_day!AI791)</f>
        <v/>
      </c>
      <c r="AJ795" s="4" t="str">
        <f>IF(_luwen_month_day!AJ791="","",_luwen_month_day!AJ791)</f>
        <v/>
      </c>
      <c r="AK795" s="5" t="str">
        <f>IF(_luwen_month_day!AK791="","",_luwen_month_day!AK791)</f>
        <v/>
      </c>
      <c r="AL795" s="5" t="str">
        <f>IF(_luwen_month_day!AL791="","",_luwen_month_day!AL791)</f>
        <v/>
      </c>
      <c r="AM795" s="5" t="str">
        <f>IF(_luwen_month_day!AM791="","",_luwen_month_day!AM791)</f>
        <v/>
      </c>
      <c r="AN795" s="4" t="str">
        <f>IF(_luwen_month_day!AN791="","",_luwen_month_day!AN791)</f>
        <v/>
      </c>
      <c r="AO795" s="5" t="str">
        <f>IF(_luwen_month_day!AO791="","",_luwen_month_day!AO791)</f>
        <v/>
      </c>
      <c r="AP795" s="5" t="str">
        <f>IF(_luwen_month_day!AP791="","",_luwen_month_day!AP791)</f>
        <v/>
      </c>
      <c r="AQ795" s="5" t="str">
        <f>IF(_luwen_month_day!AQ791="","",_luwen_month_day!AQ791)</f>
        <v/>
      </c>
      <c r="AR795" s="4" t="str">
        <f>IF(_luwen_month_day!AR791="","",_luwen_month_day!AR791)</f>
        <v/>
      </c>
      <c r="AS795" s="5" t="str">
        <f>IF(_luwen_month_day!AS791="","",_luwen_month_day!AS791)</f>
        <v/>
      </c>
      <c r="AT795" s="5" t="str">
        <f>IF(_luwen_month_day!AT791="","",_luwen_month_day!AT791)</f>
        <v/>
      </c>
      <c r="AU795" s="5" t="str">
        <f>IF(_luwen_month_day!AU791="","",_luwen_month_day!AU791)</f>
        <v/>
      </c>
      <c r="AV795" s="4" t="str">
        <f>IF(_luwen_month_day!AV791="","",_luwen_month_day!AV791)</f>
        <v/>
      </c>
      <c r="AW795" s="5" t="str">
        <f>IF(_luwen_month_day!AW791="","",_luwen_month_day!AW791)</f>
        <v/>
      </c>
      <c r="AX795" s="5" t="str">
        <f>IF(_luwen_month_day!AX791="","",_luwen_month_day!AX791)</f>
        <v/>
      </c>
      <c r="AY795" s="5" t="str">
        <f>IF(_luwen_month_day!AY791="","",_luwen_month_day!AY791)</f>
        <v/>
      </c>
      <c r="AZ795" s="4" t="str">
        <f>IF(_luwen_month_day!AZ791="","",_luwen_month_day!AZ791)</f>
        <v/>
      </c>
      <c r="BA795" s="5" t="str">
        <f>IF(_luwen_month_day!BA791="","",_luwen_month_day!BA791)</f>
        <v/>
      </c>
      <c r="BB795" s="5" t="str">
        <f>IF(_luwen_month_day!BB791="","",_luwen_month_day!BB791)</f>
        <v/>
      </c>
      <c r="BC795" s="5" t="str">
        <f>IF(_luwen_month_day!BC791="","",_luwen_month_day!BC791)</f>
        <v/>
      </c>
      <c r="BD795" s="4" t="str">
        <f>IF(_luwen_month_day!BD791="","",_luwen_month_day!BD791)</f>
        <v/>
      </c>
      <c r="BE795" s="5" t="str">
        <f>IF(_luwen_month_day!BE791="","",_luwen_month_day!BE791)</f>
        <v/>
      </c>
      <c r="BF795" s="5" t="str">
        <f>IF(_luwen_month_day!BF791="","",_luwen_month_day!BF791)</f>
        <v/>
      </c>
      <c r="BG795" s="5" t="str">
        <f>IF(_luwen_month_day!BG791="","",_luwen_month_day!BG791)</f>
        <v/>
      </c>
    </row>
    <row r="796" spans="1:59" x14ac:dyDescent="0.2">
      <c r="A796" s="2" t="str">
        <f>IF(_luwen_month_day!A792="","",_luwen_month_day!A792)</f>
        <v/>
      </c>
      <c r="B796" s="3" t="str">
        <f>IF(_luwen_month_day!B792="","",_luwen_month_day!B792)</f>
        <v/>
      </c>
      <c r="C796" s="3" t="str">
        <f>IF(AND(_luwen_month_day!C792="A"),"甲班",IF(AND(_luwen_month_day!C792="B"),"乙班",IF(AND(_luwen_month_day!C792="C"),"丙班",IF(AND(_luwen_month_day!C792="D"),"丁班",""))))</f>
        <v/>
      </c>
      <c r="D796" s="4" t="str">
        <f>IF(_luwen_month_day!D792="","",_luwen_month_day!D792)</f>
        <v/>
      </c>
      <c r="E796" s="5" t="str">
        <f>IF(_luwen_month_day!E792="","",_luwen_month_day!E792)</f>
        <v/>
      </c>
      <c r="F796" s="5" t="str">
        <f>IF(_luwen_month_day!F792="","",_luwen_month_day!F792)</f>
        <v/>
      </c>
      <c r="G796" s="5" t="str">
        <f>IF(_luwen_month_day!G792="","",_luwen_month_day!G792)</f>
        <v/>
      </c>
      <c r="H796" s="4" t="str">
        <f>IF(_luwen_month_day!H792="","",_luwen_month_day!H792)</f>
        <v/>
      </c>
      <c r="I796" s="5" t="str">
        <f>IF(_luwen_month_day!I792="","",_luwen_month_day!I792)</f>
        <v/>
      </c>
      <c r="J796" s="5" t="str">
        <f>IF(_luwen_month_day!J792="","",_luwen_month_day!J792)</f>
        <v/>
      </c>
      <c r="K796" s="5" t="str">
        <f>IF(_luwen_month_day!K792="","",_luwen_month_day!K792)</f>
        <v/>
      </c>
      <c r="L796" s="4" t="str">
        <f>IF(_luwen_month_day!L792="","",_luwen_month_day!L792)</f>
        <v/>
      </c>
      <c r="M796" s="5" t="str">
        <f>IF(_luwen_month_day!M792="","",_luwen_month_day!M792)</f>
        <v/>
      </c>
      <c r="N796" s="5" t="str">
        <f>IF(_luwen_month_day!N792="","",_luwen_month_day!N792)</f>
        <v/>
      </c>
      <c r="O796" s="5" t="str">
        <f>IF(_luwen_month_day!O792="","",_luwen_month_day!O792)</f>
        <v/>
      </c>
      <c r="P796" s="4" t="str">
        <f>IF(_luwen_month_day!P792="","",_luwen_month_day!P792)</f>
        <v/>
      </c>
      <c r="Q796" s="5" t="str">
        <f>IF(_luwen_month_day!Q792="","",_luwen_month_day!Q792)</f>
        <v/>
      </c>
      <c r="R796" s="5" t="str">
        <f>IF(_luwen_month_day!R792="","",_luwen_month_day!R792)</f>
        <v/>
      </c>
      <c r="S796" s="5" t="str">
        <f>IF(_luwen_month_day!S792="","",_luwen_month_day!S792)</f>
        <v/>
      </c>
      <c r="T796" s="4" t="str">
        <f>IF(_luwen_month_day!T792="","",_luwen_month_day!T792)</f>
        <v/>
      </c>
      <c r="U796" s="5" t="str">
        <f>IF(_luwen_month_day!U792="","",_luwen_month_day!U792)</f>
        <v/>
      </c>
      <c r="V796" s="5" t="str">
        <f>IF(_luwen_month_day!V792="","",_luwen_month_day!V792)</f>
        <v/>
      </c>
      <c r="W796" s="5" t="str">
        <f>IF(_luwen_month_day!W792="","",_luwen_month_day!W792)</f>
        <v/>
      </c>
      <c r="X796" s="4" t="str">
        <f>IF(_luwen_month_day!X792="","",_luwen_month_day!X792)</f>
        <v/>
      </c>
      <c r="Y796" s="5" t="str">
        <f>IF(_luwen_month_day!Y792="","",_luwen_month_day!Y792)</f>
        <v/>
      </c>
      <c r="Z796" s="5" t="str">
        <f>IF(_luwen_month_day!Z792="","",_luwen_month_day!Z792)</f>
        <v/>
      </c>
      <c r="AA796" s="5" t="str">
        <f>IF(_luwen_month_day!AA792="","",_luwen_month_day!AA792)</f>
        <v/>
      </c>
      <c r="AB796" s="4" t="str">
        <f>IF(_luwen_month_day!AB792="","",_luwen_month_day!AB792)</f>
        <v/>
      </c>
      <c r="AC796" s="5" t="str">
        <f>IF(_luwen_month_day!AC792="","",_luwen_month_day!AC792)</f>
        <v/>
      </c>
      <c r="AD796" s="5" t="str">
        <f>IF(_luwen_month_day!AD792="","",_luwen_month_day!AD792)</f>
        <v/>
      </c>
      <c r="AE796" s="5" t="str">
        <f>IF(_luwen_month_day!AE792="","",_luwen_month_day!AE792)</f>
        <v/>
      </c>
      <c r="AF796" s="4" t="str">
        <f>IF(_luwen_month_day!AF792="","",_luwen_month_day!AF792)</f>
        <v/>
      </c>
      <c r="AG796" s="5" t="str">
        <f>IF(_luwen_month_day!AG792="","",_luwen_month_day!AG792)</f>
        <v/>
      </c>
      <c r="AH796" s="5" t="str">
        <f>IF(_luwen_month_day!AH792="","",_luwen_month_day!AH792)</f>
        <v/>
      </c>
      <c r="AI796" s="5" t="str">
        <f>IF(_luwen_month_day!AI792="","",_luwen_month_day!AI792)</f>
        <v/>
      </c>
      <c r="AJ796" s="4" t="str">
        <f>IF(_luwen_month_day!AJ792="","",_luwen_month_day!AJ792)</f>
        <v/>
      </c>
      <c r="AK796" s="5" t="str">
        <f>IF(_luwen_month_day!AK792="","",_luwen_month_day!AK792)</f>
        <v/>
      </c>
      <c r="AL796" s="5" t="str">
        <f>IF(_luwen_month_day!AL792="","",_luwen_month_day!AL792)</f>
        <v/>
      </c>
      <c r="AM796" s="5" t="str">
        <f>IF(_luwen_month_day!AM792="","",_luwen_month_day!AM792)</f>
        <v/>
      </c>
      <c r="AN796" s="4" t="str">
        <f>IF(_luwen_month_day!AN792="","",_luwen_month_day!AN792)</f>
        <v/>
      </c>
      <c r="AO796" s="5" t="str">
        <f>IF(_luwen_month_day!AO792="","",_luwen_month_day!AO792)</f>
        <v/>
      </c>
      <c r="AP796" s="5" t="str">
        <f>IF(_luwen_month_day!AP792="","",_luwen_month_day!AP792)</f>
        <v/>
      </c>
      <c r="AQ796" s="5" t="str">
        <f>IF(_luwen_month_day!AQ792="","",_luwen_month_day!AQ792)</f>
        <v/>
      </c>
      <c r="AR796" s="4" t="str">
        <f>IF(_luwen_month_day!AR792="","",_luwen_month_day!AR792)</f>
        <v/>
      </c>
      <c r="AS796" s="5" t="str">
        <f>IF(_luwen_month_day!AS792="","",_luwen_month_day!AS792)</f>
        <v/>
      </c>
      <c r="AT796" s="5" t="str">
        <f>IF(_luwen_month_day!AT792="","",_luwen_month_day!AT792)</f>
        <v/>
      </c>
      <c r="AU796" s="5" t="str">
        <f>IF(_luwen_month_day!AU792="","",_luwen_month_day!AU792)</f>
        <v/>
      </c>
      <c r="AV796" s="4" t="str">
        <f>IF(_luwen_month_day!AV792="","",_luwen_month_day!AV792)</f>
        <v/>
      </c>
      <c r="AW796" s="5" t="str">
        <f>IF(_luwen_month_day!AW792="","",_luwen_month_day!AW792)</f>
        <v/>
      </c>
      <c r="AX796" s="5" t="str">
        <f>IF(_luwen_month_day!AX792="","",_luwen_month_day!AX792)</f>
        <v/>
      </c>
      <c r="AY796" s="5" t="str">
        <f>IF(_luwen_month_day!AY792="","",_luwen_month_day!AY792)</f>
        <v/>
      </c>
      <c r="AZ796" s="4" t="str">
        <f>IF(_luwen_month_day!AZ792="","",_luwen_month_day!AZ792)</f>
        <v/>
      </c>
      <c r="BA796" s="5" t="str">
        <f>IF(_luwen_month_day!BA792="","",_luwen_month_day!BA792)</f>
        <v/>
      </c>
      <c r="BB796" s="5" t="str">
        <f>IF(_luwen_month_day!BB792="","",_luwen_month_day!BB792)</f>
        <v/>
      </c>
      <c r="BC796" s="5" t="str">
        <f>IF(_luwen_month_day!BC792="","",_luwen_month_day!BC792)</f>
        <v/>
      </c>
      <c r="BD796" s="4" t="str">
        <f>IF(_luwen_month_day!BD792="","",_luwen_month_day!BD792)</f>
        <v/>
      </c>
      <c r="BE796" s="5" t="str">
        <f>IF(_luwen_month_day!BE792="","",_luwen_month_day!BE792)</f>
        <v/>
      </c>
      <c r="BF796" s="5" t="str">
        <f>IF(_luwen_month_day!BF792="","",_luwen_month_day!BF792)</f>
        <v/>
      </c>
      <c r="BG796" s="5" t="str">
        <f>IF(_luwen_month_day!BG792="","",_luwen_month_day!BG792)</f>
        <v/>
      </c>
    </row>
    <row r="797" spans="1:59" x14ac:dyDescent="0.2">
      <c r="A797" s="2" t="str">
        <f>IF(_luwen_month_day!A793="","",_luwen_month_day!A793)</f>
        <v/>
      </c>
      <c r="B797" s="3" t="str">
        <f>IF(_luwen_month_day!B793="","",_luwen_month_day!B793)</f>
        <v/>
      </c>
      <c r="C797" s="3" t="str">
        <f>IF(AND(_luwen_month_day!C793="A"),"甲班",IF(AND(_luwen_month_day!C793="B"),"乙班",IF(AND(_luwen_month_day!C793="C"),"丙班",IF(AND(_luwen_month_day!C793="D"),"丁班",""))))</f>
        <v/>
      </c>
      <c r="D797" s="4" t="str">
        <f>IF(_luwen_month_day!D793="","",_luwen_month_day!D793)</f>
        <v/>
      </c>
      <c r="E797" s="5" t="str">
        <f>IF(_luwen_month_day!E793="","",_luwen_month_day!E793)</f>
        <v/>
      </c>
      <c r="F797" s="5" t="str">
        <f>IF(_luwen_month_day!F793="","",_luwen_month_day!F793)</f>
        <v/>
      </c>
      <c r="G797" s="5" t="str">
        <f>IF(_luwen_month_day!G793="","",_luwen_month_day!G793)</f>
        <v/>
      </c>
      <c r="H797" s="4" t="str">
        <f>IF(_luwen_month_day!H793="","",_luwen_month_day!H793)</f>
        <v/>
      </c>
      <c r="I797" s="5" t="str">
        <f>IF(_luwen_month_day!I793="","",_luwen_month_day!I793)</f>
        <v/>
      </c>
      <c r="J797" s="5" t="str">
        <f>IF(_luwen_month_day!J793="","",_luwen_month_day!J793)</f>
        <v/>
      </c>
      <c r="K797" s="5" t="str">
        <f>IF(_luwen_month_day!K793="","",_luwen_month_day!K793)</f>
        <v/>
      </c>
      <c r="L797" s="4" t="str">
        <f>IF(_luwen_month_day!L793="","",_luwen_month_day!L793)</f>
        <v/>
      </c>
      <c r="M797" s="5" t="str">
        <f>IF(_luwen_month_day!M793="","",_luwen_month_day!M793)</f>
        <v/>
      </c>
      <c r="N797" s="5" t="str">
        <f>IF(_luwen_month_day!N793="","",_luwen_month_day!N793)</f>
        <v/>
      </c>
      <c r="O797" s="5" t="str">
        <f>IF(_luwen_month_day!O793="","",_luwen_month_day!O793)</f>
        <v/>
      </c>
      <c r="P797" s="4" t="str">
        <f>IF(_luwen_month_day!P793="","",_luwen_month_day!P793)</f>
        <v/>
      </c>
      <c r="Q797" s="5" t="str">
        <f>IF(_luwen_month_day!Q793="","",_luwen_month_day!Q793)</f>
        <v/>
      </c>
      <c r="R797" s="5" t="str">
        <f>IF(_luwen_month_day!R793="","",_luwen_month_day!R793)</f>
        <v/>
      </c>
      <c r="S797" s="5" t="str">
        <f>IF(_luwen_month_day!S793="","",_luwen_month_day!S793)</f>
        <v/>
      </c>
      <c r="T797" s="4" t="str">
        <f>IF(_luwen_month_day!T793="","",_luwen_month_day!T793)</f>
        <v/>
      </c>
      <c r="U797" s="5" t="str">
        <f>IF(_luwen_month_day!U793="","",_luwen_month_day!U793)</f>
        <v/>
      </c>
      <c r="V797" s="5" t="str">
        <f>IF(_luwen_month_day!V793="","",_luwen_month_day!V793)</f>
        <v/>
      </c>
      <c r="W797" s="5" t="str">
        <f>IF(_luwen_month_day!W793="","",_luwen_month_day!W793)</f>
        <v/>
      </c>
      <c r="X797" s="4" t="str">
        <f>IF(_luwen_month_day!X793="","",_luwen_month_day!X793)</f>
        <v/>
      </c>
      <c r="Y797" s="5" t="str">
        <f>IF(_luwen_month_day!Y793="","",_luwen_month_day!Y793)</f>
        <v/>
      </c>
      <c r="Z797" s="5" t="str">
        <f>IF(_luwen_month_day!Z793="","",_luwen_month_day!Z793)</f>
        <v/>
      </c>
      <c r="AA797" s="5" t="str">
        <f>IF(_luwen_month_day!AA793="","",_luwen_month_day!AA793)</f>
        <v/>
      </c>
      <c r="AB797" s="4" t="str">
        <f>IF(_luwen_month_day!AB793="","",_luwen_month_day!AB793)</f>
        <v/>
      </c>
      <c r="AC797" s="5" t="str">
        <f>IF(_luwen_month_day!AC793="","",_luwen_month_day!AC793)</f>
        <v/>
      </c>
      <c r="AD797" s="5" t="str">
        <f>IF(_luwen_month_day!AD793="","",_luwen_month_day!AD793)</f>
        <v/>
      </c>
      <c r="AE797" s="5" t="str">
        <f>IF(_luwen_month_day!AE793="","",_luwen_month_day!AE793)</f>
        <v/>
      </c>
      <c r="AF797" s="4" t="str">
        <f>IF(_luwen_month_day!AF793="","",_luwen_month_day!AF793)</f>
        <v/>
      </c>
      <c r="AG797" s="5" t="str">
        <f>IF(_luwen_month_day!AG793="","",_luwen_month_day!AG793)</f>
        <v/>
      </c>
      <c r="AH797" s="5" t="str">
        <f>IF(_luwen_month_day!AH793="","",_luwen_month_day!AH793)</f>
        <v/>
      </c>
      <c r="AI797" s="5" t="str">
        <f>IF(_luwen_month_day!AI793="","",_luwen_month_day!AI793)</f>
        <v/>
      </c>
      <c r="AJ797" s="4" t="str">
        <f>IF(_luwen_month_day!AJ793="","",_luwen_month_day!AJ793)</f>
        <v/>
      </c>
      <c r="AK797" s="5" t="str">
        <f>IF(_luwen_month_day!AK793="","",_luwen_month_day!AK793)</f>
        <v/>
      </c>
      <c r="AL797" s="5" t="str">
        <f>IF(_luwen_month_day!AL793="","",_luwen_month_day!AL793)</f>
        <v/>
      </c>
      <c r="AM797" s="5" t="str">
        <f>IF(_luwen_month_day!AM793="","",_luwen_month_day!AM793)</f>
        <v/>
      </c>
      <c r="AN797" s="4" t="str">
        <f>IF(_luwen_month_day!AN793="","",_luwen_month_day!AN793)</f>
        <v/>
      </c>
      <c r="AO797" s="5" t="str">
        <f>IF(_luwen_month_day!AO793="","",_luwen_month_day!AO793)</f>
        <v/>
      </c>
      <c r="AP797" s="5" t="str">
        <f>IF(_luwen_month_day!AP793="","",_luwen_month_day!AP793)</f>
        <v/>
      </c>
      <c r="AQ797" s="5" t="str">
        <f>IF(_luwen_month_day!AQ793="","",_luwen_month_day!AQ793)</f>
        <v/>
      </c>
      <c r="AR797" s="4" t="str">
        <f>IF(_luwen_month_day!AR793="","",_luwen_month_day!AR793)</f>
        <v/>
      </c>
      <c r="AS797" s="5" t="str">
        <f>IF(_luwen_month_day!AS793="","",_luwen_month_day!AS793)</f>
        <v/>
      </c>
      <c r="AT797" s="5" t="str">
        <f>IF(_luwen_month_day!AT793="","",_luwen_month_day!AT793)</f>
        <v/>
      </c>
      <c r="AU797" s="5" t="str">
        <f>IF(_luwen_month_day!AU793="","",_luwen_month_day!AU793)</f>
        <v/>
      </c>
      <c r="AV797" s="4" t="str">
        <f>IF(_luwen_month_day!AV793="","",_luwen_month_day!AV793)</f>
        <v/>
      </c>
      <c r="AW797" s="5" t="str">
        <f>IF(_luwen_month_day!AW793="","",_luwen_month_day!AW793)</f>
        <v/>
      </c>
      <c r="AX797" s="5" t="str">
        <f>IF(_luwen_month_day!AX793="","",_luwen_month_day!AX793)</f>
        <v/>
      </c>
      <c r="AY797" s="5" t="str">
        <f>IF(_luwen_month_day!AY793="","",_luwen_month_day!AY793)</f>
        <v/>
      </c>
      <c r="AZ797" s="4" t="str">
        <f>IF(_luwen_month_day!AZ793="","",_luwen_month_day!AZ793)</f>
        <v/>
      </c>
      <c r="BA797" s="5" t="str">
        <f>IF(_luwen_month_day!BA793="","",_luwen_month_day!BA793)</f>
        <v/>
      </c>
      <c r="BB797" s="5" t="str">
        <f>IF(_luwen_month_day!BB793="","",_luwen_month_day!BB793)</f>
        <v/>
      </c>
      <c r="BC797" s="5" t="str">
        <f>IF(_luwen_month_day!BC793="","",_luwen_month_day!BC793)</f>
        <v/>
      </c>
      <c r="BD797" s="4" t="str">
        <f>IF(_luwen_month_day!BD793="","",_luwen_month_day!BD793)</f>
        <v/>
      </c>
      <c r="BE797" s="5" t="str">
        <f>IF(_luwen_month_day!BE793="","",_luwen_month_day!BE793)</f>
        <v/>
      </c>
      <c r="BF797" s="5" t="str">
        <f>IF(_luwen_month_day!BF793="","",_luwen_month_day!BF793)</f>
        <v/>
      </c>
      <c r="BG797" s="5" t="str">
        <f>IF(_luwen_month_day!BG793="","",_luwen_month_day!BG793)</f>
        <v/>
      </c>
    </row>
    <row r="798" spans="1:59" x14ac:dyDescent="0.2">
      <c r="A798" s="2" t="str">
        <f>IF(_luwen_month_day!A794="","",_luwen_month_day!A794)</f>
        <v/>
      </c>
      <c r="B798" s="3" t="str">
        <f>IF(_luwen_month_day!B794="","",_luwen_month_day!B794)</f>
        <v/>
      </c>
      <c r="C798" s="3" t="str">
        <f>IF(AND(_luwen_month_day!C794="A"),"甲班",IF(AND(_luwen_month_day!C794="B"),"乙班",IF(AND(_luwen_month_day!C794="C"),"丙班",IF(AND(_luwen_month_day!C794="D"),"丁班",""))))</f>
        <v/>
      </c>
      <c r="D798" s="4" t="str">
        <f>IF(_luwen_month_day!D794="","",_luwen_month_day!D794)</f>
        <v/>
      </c>
      <c r="E798" s="5" t="str">
        <f>IF(_luwen_month_day!E794="","",_luwen_month_day!E794)</f>
        <v/>
      </c>
      <c r="F798" s="5" t="str">
        <f>IF(_luwen_month_day!F794="","",_luwen_month_day!F794)</f>
        <v/>
      </c>
      <c r="G798" s="5" t="str">
        <f>IF(_luwen_month_day!G794="","",_luwen_month_day!G794)</f>
        <v/>
      </c>
      <c r="H798" s="4" t="str">
        <f>IF(_luwen_month_day!H794="","",_luwen_month_day!H794)</f>
        <v/>
      </c>
      <c r="I798" s="5" t="str">
        <f>IF(_luwen_month_day!I794="","",_luwen_month_day!I794)</f>
        <v/>
      </c>
      <c r="J798" s="5" t="str">
        <f>IF(_luwen_month_day!J794="","",_luwen_month_day!J794)</f>
        <v/>
      </c>
      <c r="K798" s="5" t="str">
        <f>IF(_luwen_month_day!K794="","",_luwen_month_day!K794)</f>
        <v/>
      </c>
      <c r="L798" s="4" t="str">
        <f>IF(_luwen_month_day!L794="","",_luwen_month_day!L794)</f>
        <v/>
      </c>
      <c r="M798" s="5" t="str">
        <f>IF(_luwen_month_day!M794="","",_luwen_month_day!M794)</f>
        <v/>
      </c>
      <c r="N798" s="5" t="str">
        <f>IF(_luwen_month_day!N794="","",_luwen_month_day!N794)</f>
        <v/>
      </c>
      <c r="O798" s="5" t="str">
        <f>IF(_luwen_month_day!O794="","",_luwen_month_day!O794)</f>
        <v/>
      </c>
      <c r="P798" s="4" t="str">
        <f>IF(_luwen_month_day!P794="","",_luwen_month_day!P794)</f>
        <v/>
      </c>
      <c r="Q798" s="5" t="str">
        <f>IF(_luwen_month_day!Q794="","",_luwen_month_day!Q794)</f>
        <v/>
      </c>
      <c r="R798" s="5" t="str">
        <f>IF(_luwen_month_day!R794="","",_luwen_month_day!R794)</f>
        <v/>
      </c>
      <c r="S798" s="5" t="str">
        <f>IF(_luwen_month_day!S794="","",_luwen_month_day!S794)</f>
        <v/>
      </c>
      <c r="T798" s="4" t="str">
        <f>IF(_luwen_month_day!T794="","",_luwen_month_day!T794)</f>
        <v/>
      </c>
      <c r="U798" s="5" t="str">
        <f>IF(_luwen_month_day!U794="","",_luwen_month_day!U794)</f>
        <v/>
      </c>
      <c r="V798" s="5" t="str">
        <f>IF(_luwen_month_day!V794="","",_luwen_month_day!V794)</f>
        <v/>
      </c>
      <c r="W798" s="5" t="str">
        <f>IF(_luwen_month_day!W794="","",_luwen_month_day!W794)</f>
        <v/>
      </c>
      <c r="X798" s="4" t="str">
        <f>IF(_luwen_month_day!X794="","",_luwen_month_day!X794)</f>
        <v/>
      </c>
      <c r="Y798" s="5" t="str">
        <f>IF(_luwen_month_day!Y794="","",_luwen_month_day!Y794)</f>
        <v/>
      </c>
      <c r="Z798" s="5" t="str">
        <f>IF(_luwen_month_day!Z794="","",_luwen_month_day!Z794)</f>
        <v/>
      </c>
      <c r="AA798" s="5" t="str">
        <f>IF(_luwen_month_day!AA794="","",_luwen_month_day!AA794)</f>
        <v/>
      </c>
      <c r="AB798" s="4" t="str">
        <f>IF(_luwen_month_day!AB794="","",_luwen_month_day!AB794)</f>
        <v/>
      </c>
      <c r="AC798" s="5" t="str">
        <f>IF(_luwen_month_day!AC794="","",_luwen_month_day!AC794)</f>
        <v/>
      </c>
      <c r="AD798" s="5" t="str">
        <f>IF(_luwen_month_day!AD794="","",_luwen_month_day!AD794)</f>
        <v/>
      </c>
      <c r="AE798" s="5" t="str">
        <f>IF(_luwen_month_day!AE794="","",_luwen_month_day!AE794)</f>
        <v/>
      </c>
      <c r="AF798" s="4" t="str">
        <f>IF(_luwen_month_day!AF794="","",_luwen_month_day!AF794)</f>
        <v/>
      </c>
      <c r="AG798" s="5" t="str">
        <f>IF(_luwen_month_day!AG794="","",_luwen_month_day!AG794)</f>
        <v/>
      </c>
      <c r="AH798" s="5" t="str">
        <f>IF(_luwen_month_day!AH794="","",_luwen_month_day!AH794)</f>
        <v/>
      </c>
      <c r="AI798" s="5" t="str">
        <f>IF(_luwen_month_day!AI794="","",_luwen_month_day!AI794)</f>
        <v/>
      </c>
      <c r="AJ798" s="4" t="str">
        <f>IF(_luwen_month_day!AJ794="","",_luwen_month_day!AJ794)</f>
        <v/>
      </c>
      <c r="AK798" s="5" t="str">
        <f>IF(_luwen_month_day!AK794="","",_luwen_month_day!AK794)</f>
        <v/>
      </c>
      <c r="AL798" s="5" t="str">
        <f>IF(_luwen_month_day!AL794="","",_luwen_month_day!AL794)</f>
        <v/>
      </c>
      <c r="AM798" s="5" t="str">
        <f>IF(_luwen_month_day!AM794="","",_luwen_month_day!AM794)</f>
        <v/>
      </c>
      <c r="AN798" s="4" t="str">
        <f>IF(_luwen_month_day!AN794="","",_luwen_month_day!AN794)</f>
        <v/>
      </c>
      <c r="AO798" s="5" t="str">
        <f>IF(_luwen_month_day!AO794="","",_luwen_month_day!AO794)</f>
        <v/>
      </c>
      <c r="AP798" s="5" t="str">
        <f>IF(_luwen_month_day!AP794="","",_luwen_month_day!AP794)</f>
        <v/>
      </c>
      <c r="AQ798" s="5" t="str">
        <f>IF(_luwen_month_day!AQ794="","",_luwen_month_day!AQ794)</f>
        <v/>
      </c>
      <c r="AR798" s="4" t="str">
        <f>IF(_luwen_month_day!AR794="","",_luwen_month_day!AR794)</f>
        <v/>
      </c>
      <c r="AS798" s="5" t="str">
        <f>IF(_luwen_month_day!AS794="","",_luwen_month_day!AS794)</f>
        <v/>
      </c>
      <c r="AT798" s="5" t="str">
        <f>IF(_luwen_month_day!AT794="","",_luwen_month_day!AT794)</f>
        <v/>
      </c>
      <c r="AU798" s="5" t="str">
        <f>IF(_luwen_month_day!AU794="","",_luwen_month_day!AU794)</f>
        <v/>
      </c>
      <c r="AV798" s="4" t="str">
        <f>IF(_luwen_month_day!AV794="","",_luwen_month_day!AV794)</f>
        <v/>
      </c>
      <c r="AW798" s="5" t="str">
        <f>IF(_luwen_month_day!AW794="","",_luwen_month_day!AW794)</f>
        <v/>
      </c>
      <c r="AX798" s="5" t="str">
        <f>IF(_luwen_month_day!AX794="","",_luwen_month_day!AX794)</f>
        <v/>
      </c>
      <c r="AY798" s="5" t="str">
        <f>IF(_luwen_month_day!AY794="","",_luwen_month_day!AY794)</f>
        <v/>
      </c>
      <c r="AZ798" s="4" t="str">
        <f>IF(_luwen_month_day!AZ794="","",_luwen_month_day!AZ794)</f>
        <v/>
      </c>
      <c r="BA798" s="5" t="str">
        <f>IF(_luwen_month_day!BA794="","",_luwen_month_day!BA794)</f>
        <v/>
      </c>
      <c r="BB798" s="5" t="str">
        <f>IF(_luwen_month_day!BB794="","",_luwen_month_day!BB794)</f>
        <v/>
      </c>
      <c r="BC798" s="5" t="str">
        <f>IF(_luwen_month_day!BC794="","",_luwen_month_day!BC794)</f>
        <v/>
      </c>
      <c r="BD798" s="4" t="str">
        <f>IF(_luwen_month_day!BD794="","",_luwen_month_day!BD794)</f>
        <v/>
      </c>
      <c r="BE798" s="5" t="str">
        <f>IF(_luwen_month_day!BE794="","",_luwen_month_day!BE794)</f>
        <v/>
      </c>
      <c r="BF798" s="5" t="str">
        <f>IF(_luwen_month_day!BF794="","",_luwen_month_day!BF794)</f>
        <v/>
      </c>
      <c r="BG798" s="5" t="str">
        <f>IF(_luwen_month_day!BG794="","",_luwen_month_day!BG794)</f>
        <v/>
      </c>
    </row>
    <row r="799" spans="1:59" x14ac:dyDescent="0.2">
      <c r="A799" s="2" t="str">
        <f>IF(_luwen_month_day!A795="","",_luwen_month_day!A795)</f>
        <v/>
      </c>
      <c r="B799" s="3" t="str">
        <f>IF(_luwen_month_day!B795="","",_luwen_month_day!B795)</f>
        <v/>
      </c>
      <c r="C799" s="3" t="str">
        <f>IF(AND(_luwen_month_day!C795="A"),"甲班",IF(AND(_luwen_month_day!C795="B"),"乙班",IF(AND(_luwen_month_day!C795="C"),"丙班",IF(AND(_luwen_month_day!C795="D"),"丁班",""))))</f>
        <v/>
      </c>
      <c r="D799" s="4" t="str">
        <f>IF(_luwen_month_day!D795="","",_luwen_month_day!D795)</f>
        <v/>
      </c>
      <c r="E799" s="5" t="str">
        <f>IF(_luwen_month_day!E795="","",_luwen_month_day!E795)</f>
        <v/>
      </c>
      <c r="F799" s="5" t="str">
        <f>IF(_luwen_month_day!F795="","",_luwen_month_day!F795)</f>
        <v/>
      </c>
      <c r="G799" s="5" t="str">
        <f>IF(_luwen_month_day!G795="","",_luwen_month_day!G795)</f>
        <v/>
      </c>
      <c r="H799" s="4" t="str">
        <f>IF(_luwen_month_day!H795="","",_luwen_month_day!H795)</f>
        <v/>
      </c>
      <c r="I799" s="5" t="str">
        <f>IF(_luwen_month_day!I795="","",_luwen_month_day!I795)</f>
        <v/>
      </c>
      <c r="J799" s="5" t="str">
        <f>IF(_luwen_month_day!J795="","",_luwen_month_day!J795)</f>
        <v/>
      </c>
      <c r="K799" s="5" t="str">
        <f>IF(_luwen_month_day!K795="","",_luwen_month_day!K795)</f>
        <v/>
      </c>
      <c r="L799" s="4" t="str">
        <f>IF(_luwen_month_day!L795="","",_luwen_month_day!L795)</f>
        <v/>
      </c>
      <c r="M799" s="5" t="str">
        <f>IF(_luwen_month_day!M795="","",_luwen_month_day!M795)</f>
        <v/>
      </c>
      <c r="N799" s="5" t="str">
        <f>IF(_luwen_month_day!N795="","",_luwen_month_day!N795)</f>
        <v/>
      </c>
      <c r="O799" s="5" t="str">
        <f>IF(_luwen_month_day!O795="","",_luwen_month_day!O795)</f>
        <v/>
      </c>
      <c r="P799" s="4" t="str">
        <f>IF(_luwen_month_day!P795="","",_luwen_month_day!P795)</f>
        <v/>
      </c>
      <c r="Q799" s="5" t="str">
        <f>IF(_luwen_month_day!Q795="","",_luwen_month_day!Q795)</f>
        <v/>
      </c>
      <c r="R799" s="5" t="str">
        <f>IF(_luwen_month_day!R795="","",_luwen_month_day!R795)</f>
        <v/>
      </c>
      <c r="S799" s="5" t="str">
        <f>IF(_luwen_month_day!S795="","",_luwen_month_day!S795)</f>
        <v/>
      </c>
      <c r="T799" s="4" t="str">
        <f>IF(_luwen_month_day!T795="","",_luwen_month_day!T795)</f>
        <v/>
      </c>
      <c r="U799" s="5" t="str">
        <f>IF(_luwen_month_day!U795="","",_luwen_month_day!U795)</f>
        <v/>
      </c>
      <c r="V799" s="5" t="str">
        <f>IF(_luwen_month_day!V795="","",_luwen_month_day!V795)</f>
        <v/>
      </c>
      <c r="W799" s="5" t="str">
        <f>IF(_luwen_month_day!W795="","",_luwen_month_day!W795)</f>
        <v/>
      </c>
      <c r="X799" s="4" t="str">
        <f>IF(_luwen_month_day!X795="","",_luwen_month_day!X795)</f>
        <v/>
      </c>
      <c r="Y799" s="5" t="str">
        <f>IF(_luwen_month_day!Y795="","",_luwen_month_day!Y795)</f>
        <v/>
      </c>
      <c r="Z799" s="5" t="str">
        <f>IF(_luwen_month_day!Z795="","",_luwen_month_day!Z795)</f>
        <v/>
      </c>
      <c r="AA799" s="5" t="str">
        <f>IF(_luwen_month_day!AA795="","",_luwen_month_day!AA795)</f>
        <v/>
      </c>
      <c r="AB799" s="4" t="str">
        <f>IF(_luwen_month_day!AB795="","",_luwen_month_day!AB795)</f>
        <v/>
      </c>
      <c r="AC799" s="5" t="str">
        <f>IF(_luwen_month_day!AC795="","",_luwen_month_day!AC795)</f>
        <v/>
      </c>
      <c r="AD799" s="5" t="str">
        <f>IF(_luwen_month_day!AD795="","",_luwen_month_day!AD795)</f>
        <v/>
      </c>
      <c r="AE799" s="5" t="str">
        <f>IF(_luwen_month_day!AE795="","",_luwen_month_day!AE795)</f>
        <v/>
      </c>
      <c r="AF799" s="4" t="str">
        <f>IF(_luwen_month_day!AF795="","",_luwen_month_day!AF795)</f>
        <v/>
      </c>
      <c r="AG799" s="5" t="str">
        <f>IF(_luwen_month_day!AG795="","",_luwen_month_day!AG795)</f>
        <v/>
      </c>
      <c r="AH799" s="5" t="str">
        <f>IF(_luwen_month_day!AH795="","",_luwen_month_day!AH795)</f>
        <v/>
      </c>
      <c r="AI799" s="5" t="str">
        <f>IF(_luwen_month_day!AI795="","",_luwen_month_day!AI795)</f>
        <v/>
      </c>
      <c r="AJ799" s="4" t="str">
        <f>IF(_luwen_month_day!AJ795="","",_luwen_month_day!AJ795)</f>
        <v/>
      </c>
      <c r="AK799" s="5" t="str">
        <f>IF(_luwen_month_day!AK795="","",_luwen_month_day!AK795)</f>
        <v/>
      </c>
      <c r="AL799" s="5" t="str">
        <f>IF(_luwen_month_day!AL795="","",_luwen_month_day!AL795)</f>
        <v/>
      </c>
      <c r="AM799" s="5" t="str">
        <f>IF(_luwen_month_day!AM795="","",_luwen_month_day!AM795)</f>
        <v/>
      </c>
      <c r="AN799" s="4" t="str">
        <f>IF(_luwen_month_day!AN795="","",_luwen_month_day!AN795)</f>
        <v/>
      </c>
      <c r="AO799" s="5" t="str">
        <f>IF(_luwen_month_day!AO795="","",_luwen_month_day!AO795)</f>
        <v/>
      </c>
      <c r="AP799" s="5" t="str">
        <f>IF(_luwen_month_day!AP795="","",_luwen_month_day!AP795)</f>
        <v/>
      </c>
      <c r="AQ799" s="5" t="str">
        <f>IF(_luwen_month_day!AQ795="","",_luwen_month_day!AQ795)</f>
        <v/>
      </c>
      <c r="AR799" s="4" t="str">
        <f>IF(_luwen_month_day!AR795="","",_luwen_month_day!AR795)</f>
        <v/>
      </c>
      <c r="AS799" s="5" t="str">
        <f>IF(_luwen_month_day!AS795="","",_luwen_month_day!AS795)</f>
        <v/>
      </c>
      <c r="AT799" s="5" t="str">
        <f>IF(_luwen_month_day!AT795="","",_luwen_month_day!AT795)</f>
        <v/>
      </c>
      <c r="AU799" s="5" t="str">
        <f>IF(_luwen_month_day!AU795="","",_luwen_month_day!AU795)</f>
        <v/>
      </c>
      <c r="AV799" s="4" t="str">
        <f>IF(_luwen_month_day!AV795="","",_luwen_month_day!AV795)</f>
        <v/>
      </c>
      <c r="AW799" s="5" t="str">
        <f>IF(_luwen_month_day!AW795="","",_luwen_month_day!AW795)</f>
        <v/>
      </c>
      <c r="AX799" s="5" t="str">
        <f>IF(_luwen_month_day!AX795="","",_luwen_month_day!AX795)</f>
        <v/>
      </c>
      <c r="AY799" s="5" t="str">
        <f>IF(_luwen_month_day!AY795="","",_luwen_month_day!AY795)</f>
        <v/>
      </c>
      <c r="AZ799" s="4" t="str">
        <f>IF(_luwen_month_day!AZ795="","",_luwen_month_day!AZ795)</f>
        <v/>
      </c>
      <c r="BA799" s="5" t="str">
        <f>IF(_luwen_month_day!BA795="","",_luwen_month_day!BA795)</f>
        <v/>
      </c>
      <c r="BB799" s="5" t="str">
        <f>IF(_luwen_month_day!BB795="","",_luwen_month_day!BB795)</f>
        <v/>
      </c>
      <c r="BC799" s="5" t="str">
        <f>IF(_luwen_month_day!BC795="","",_luwen_month_day!BC795)</f>
        <v/>
      </c>
      <c r="BD799" s="4" t="str">
        <f>IF(_luwen_month_day!BD795="","",_luwen_month_day!BD795)</f>
        <v/>
      </c>
      <c r="BE799" s="5" t="str">
        <f>IF(_luwen_month_day!BE795="","",_luwen_month_day!BE795)</f>
        <v/>
      </c>
      <c r="BF799" s="5" t="str">
        <f>IF(_luwen_month_day!BF795="","",_luwen_month_day!BF795)</f>
        <v/>
      </c>
      <c r="BG799" s="5" t="str">
        <f>IF(_luwen_month_day!BG795="","",_luwen_month_day!BG795)</f>
        <v/>
      </c>
    </row>
    <row r="800" spans="1:59" x14ac:dyDescent="0.2">
      <c r="A800" s="2" t="str">
        <f>IF(_luwen_month_day!A796="","",_luwen_month_day!A796)</f>
        <v/>
      </c>
      <c r="B800" s="3" t="str">
        <f>IF(_luwen_month_day!B796="","",_luwen_month_day!B796)</f>
        <v/>
      </c>
      <c r="C800" s="3" t="str">
        <f>IF(AND(_luwen_month_day!C796="A"),"甲班",IF(AND(_luwen_month_day!C796="B"),"乙班",IF(AND(_luwen_month_day!C796="C"),"丙班",IF(AND(_luwen_month_day!C796="D"),"丁班",""))))</f>
        <v/>
      </c>
      <c r="D800" s="4" t="str">
        <f>IF(_luwen_month_day!D796="","",_luwen_month_day!D796)</f>
        <v/>
      </c>
      <c r="E800" s="5" t="str">
        <f>IF(_luwen_month_day!E796="","",_luwen_month_day!E796)</f>
        <v/>
      </c>
      <c r="F800" s="5" t="str">
        <f>IF(_luwen_month_day!F796="","",_luwen_month_day!F796)</f>
        <v/>
      </c>
      <c r="G800" s="5" t="str">
        <f>IF(_luwen_month_day!G796="","",_luwen_month_day!G796)</f>
        <v/>
      </c>
      <c r="H800" s="4" t="str">
        <f>IF(_luwen_month_day!H796="","",_luwen_month_day!H796)</f>
        <v/>
      </c>
      <c r="I800" s="5" t="str">
        <f>IF(_luwen_month_day!I796="","",_luwen_month_day!I796)</f>
        <v/>
      </c>
      <c r="J800" s="5" t="str">
        <f>IF(_luwen_month_day!J796="","",_luwen_month_day!J796)</f>
        <v/>
      </c>
      <c r="K800" s="5" t="str">
        <f>IF(_luwen_month_day!K796="","",_luwen_month_day!K796)</f>
        <v/>
      </c>
      <c r="L800" s="4" t="str">
        <f>IF(_luwen_month_day!L796="","",_luwen_month_day!L796)</f>
        <v/>
      </c>
      <c r="M800" s="5" t="str">
        <f>IF(_luwen_month_day!M796="","",_luwen_month_day!M796)</f>
        <v/>
      </c>
      <c r="N800" s="5" t="str">
        <f>IF(_luwen_month_day!N796="","",_luwen_month_day!N796)</f>
        <v/>
      </c>
      <c r="O800" s="5" t="str">
        <f>IF(_luwen_month_day!O796="","",_luwen_month_day!O796)</f>
        <v/>
      </c>
      <c r="P800" s="4" t="str">
        <f>IF(_luwen_month_day!P796="","",_luwen_month_day!P796)</f>
        <v/>
      </c>
      <c r="Q800" s="5" t="str">
        <f>IF(_luwen_month_day!Q796="","",_luwen_month_day!Q796)</f>
        <v/>
      </c>
      <c r="R800" s="5" t="str">
        <f>IF(_luwen_month_day!R796="","",_luwen_month_day!R796)</f>
        <v/>
      </c>
      <c r="S800" s="5" t="str">
        <f>IF(_luwen_month_day!S796="","",_luwen_month_day!S796)</f>
        <v/>
      </c>
      <c r="T800" s="4" t="str">
        <f>IF(_luwen_month_day!T796="","",_luwen_month_day!T796)</f>
        <v/>
      </c>
      <c r="U800" s="5" t="str">
        <f>IF(_luwen_month_day!U796="","",_luwen_month_day!U796)</f>
        <v/>
      </c>
      <c r="V800" s="5" t="str">
        <f>IF(_luwen_month_day!V796="","",_luwen_month_day!V796)</f>
        <v/>
      </c>
      <c r="W800" s="5" t="str">
        <f>IF(_luwen_month_day!W796="","",_luwen_month_day!W796)</f>
        <v/>
      </c>
      <c r="X800" s="4" t="str">
        <f>IF(_luwen_month_day!X796="","",_luwen_month_day!X796)</f>
        <v/>
      </c>
      <c r="Y800" s="5" t="str">
        <f>IF(_luwen_month_day!Y796="","",_luwen_month_day!Y796)</f>
        <v/>
      </c>
      <c r="Z800" s="5" t="str">
        <f>IF(_luwen_month_day!Z796="","",_luwen_month_day!Z796)</f>
        <v/>
      </c>
      <c r="AA800" s="5" t="str">
        <f>IF(_luwen_month_day!AA796="","",_luwen_month_day!AA796)</f>
        <v/>
      </c>
      <c r="AB800" s="4" t="str">
        <f>IF(_luwen_month_day!AB796="","",_luwen_month_day!AB796)</f>
        <v/>
      </c>
      <c r="AC800" s="5" t="str">
        <f>IF(_luwen_month_day!AC796="","",_luwen_month_day!AC796)</f>
        <v/>
      </c>
      <c r="AD800" s="5" t="str">
        <f>IF(_luwen_month_day!AD796="","",_luwen_month_day!AD796)</f>
        <v/>
      </c>
      <c r="AE800" s="5" t="str">
        <f>IF(_luwen_month_day!AE796="","",_luwen_month_day!AE796)</f>
        <v/>
      </c>
      <c r="AF800" s="4" t="str">
        <f>IF(_luwen_month_day!AF796="","",_luwen_month_day!AF796)</f>
        <v/>
      </c>
      <c r="AG800" s="5" t="str">
        <f>IF(_luwen_month_day!AG796="","",_luwen_month_day!AG796)</f>
        <v/>
      </c>
      <c r="AH800" s="5" t="str">
        <f>IF(_luwen_month_day!AH796="","",_luwen_month_day!AH796)</f>
        <v/>
      </c>
      <c r="AI800" s="5" t="str">
        <f>IF(_luwen_month_day!AI796="","",_luwen_month_day!AI796)</f>
        <v/>
      </c>
      <c r="AJ800" s="4" t="str">
        <f>IF(_luwen_month_day!AJ796="","",_luwen_month_day!AJ796)</f>
        <v/>
      </c>
      <c r="AK800" s="5" t="str">
        <f>IF(_luwen_month_day!AK796="","",_luwen_month_day!AK796)</f>
        <v/>
      </c>
      <c r="AL800" s="5" t="str">
        <f>IF(_luwen_month_day!AL796="","",_luwen_month_day!AL796)</f>
        <v/>
      </c>
      <c r="AM800" s="5" t="str">
        <f>IF(_luwen_month_day!AM796="","",_luwen_month_day!AM796)</f>
        <v/>
      </c>
      <c r="AN800" s="4" t="str">
        <f>IF(_luwen_month_day!AN796="","",_luwen_month_day!AN796)</f>
        <v/>
      </c>
      <c r="AO800" s="5" t="str">
        <f>IF(_luwen_month_day!AO796="","",_luwen_month_day!AO796)</f>
        <v/>
      </c>
      <c r="AP800" s="5" t="str">
        <f>IF(_luwen_month_day!AP796="","",_luwen_month_day!AP796)</f>
        <v/>
      </c>
      <c r="AQ800" s="5" t="str">
        <f>IF(_luwen_month_day!AQ796="","",_luwen_month_day!AQ796)</f>
        <v/>
      </c>
      <c r="AR800" s="4" t="str">
        <f>IF(_luwen_month_day!AR796="","",_luwen_month_day!AR796)</f>
        <v/>
      </c>
      <c r="AS800" s="5" t="str">
        <f>IF(_luwen_month_day!AS796="","",_luwen_month_day!AS796)</f>
        <v/>
      </c>
      <c r="AT800" s="5" t="str">
        <f>IF(_luwen_month_day!AT796="","",_luwen_month_day!AT796)</f>
        <v/>
      </c>
      <c r="AU800" s="5" t="str">
        <f>IF(_luwen_month_day!AU796="","",_luwen_month_day!AU796)</f>
        <v/>
      </c>
      <c r="AV800" s="4" t="str">
        <f>IF(_luwen_month_day!AV796="","",_luwen_month_day!AV796)</f>
        <v/>
      </c>
      <c r="AW800" s="5" t="str">
        <f>IF(_luwen_month_day!AW796="","",_luwen_month_day!AW796)</f>
        <v/>
      </c>
      <c r="AX800" s="5" t="str">
        <f>IF(_luwen_month_day!AX796="","",_luwen_month_day!AX796)</f>
        <v/>
      </c>
      <c r="AY800" s="5" t="str">
        <f>IF(_luwen_month_day!AY796="","",_luwen_month_day!AY796)</f>
        <v/>
      </c>
      <c r="AZ800" s="4" t="str">
        <f>IF(_luwen_month_day!AZ796="","",_luwen_month_day!AZ796)</f>
        <v/>
      </c>
      <c r="BA800" s="5" t="str">
        <f>IF(_luwen_month_day!BA796="","",_luwen_month_day!BA796)</f>
        <v/>
      </c>
      <c r="BB800" s="5" t="str">
        <f>IF(_luwen_month_day!BB796="","",_luwen_month_day!BB796)</f>
        <v/>
      </c>
      <c r="BC800" s="5" t="str">
        <f>IF(_luwen_month_day!BC796="","",_luwen_month_day!BC796)</f>
        <v/>
      </c>
      <c r="BD800" s="4" t="str">
        <f>IF(_luwen_month_day!BD796="","",_luwen_month_day!BD796)</f>
        <v/>
      </c>
      <c r="BE800" s="5" t="str">
        <f>IF(_luwen_month_day!BE796="","",_luwen_month_day!BE796)</f>
        <v/>
      </c>
      <c r="BF800" s="5" t="str">
        <f>IF(_luwen_month_day!BF796="","",_luwen_month_day!BF796)</f>
        <v/>
      </c>
      <c r="BG800" s="5" t="str">
        <f>IF(_luwen_month_day!BG796="","",_luwen_month_day!BG796)</f>
        <v/>
      </c>
    </row>
    <row r="801" spans="1:59" x14ac:dyDescent="0.2">
      <c r="A801" s="2" t="str">
        <f>IF(_luwen_month_day!A797="","",_luwen_month_day!A797)</f>
        <v/>
      </c>
      <c r="B801" s="3" t="str">
        <f>IF(_luwen_month_day!B797="","",_luwen_month_day!B797)</f>
        <v/>
      </c>
      <c r="C801" s="3" t="str">
        <f>IF(AND(_luwen_month_day!C797="A"),"甲班",IF(AND(_luwen_month_day!C797="B"),"乙班",IF(AND(_luwen_month_day!C797="C"),"丙班",IF(AND(_luwen_month_day!C797="D"),"丁班",""))))</f>
        <v/>
      </c>
      <c r="D801" s="4" t="str">
        <f>IF(_luwen_month_day!D797="","",_luwen_month_day!D797)</f>
        <v/>
      </c>
      <c r="E801" s="5" t="str">
        <f>IF(_luwen_month_day!E797="","",_luwen_month_day!E797)</f>
        <v/>
      </c>
      <c r="F801" s="5" t="str">
        <f>IF(_luwen_month_day!F797="","",_luwen_month_day!F797)</f>
        <v/>
      </c>
      <c r="G801" s="5" t="str">
        <f>IF(_luwen_month_day!G797="","",_luwen_month_day!G797)</f>
        <v/>
      </c>
      <c r="H801" s="4" t="str">
        <f>IF(_luwen_month_day!H797="","",_luwen_month_day!H797)</f>
        <v/>
      </c>
      <c r="I801" s="5" t="str">
        <f>IF(_luwen_month_day!I797="","",_luwen_month_day!I797)</f>
        <v/>
      </c>
      <c r="J801" s="5" t="str">
        <f>IF(_luwen_month_day!J797="","",_luwen_month_day!J797)</f>
        <v/>
      </c>
      <c r="K801" s="5" t="str">
        <f>IF(_luwen_month_day!K797="","",_luwen_month_day!K797)</f>
        <v/>
      </c>
      <c r="L801" s="4" t="str">
        <f>IF(_luwen_month_day!L797="","",_luwen_month_day!L797)</f>
        <v/>
      </c>
      <c r="M801" s="5" t="str">
        <f>IF(_luwen_month_day!M797="","",_luwen_month_day!M797)</f>
        <v/>
      </c>
      <c r="N801" s="5" t="str">
        <f>IF(_luwen_month_day!N797="","",_luwen_month_day!N797)</f>
        <v/>
      </c>
      <c r="O801" s="5" t="str">
        <f>IF(_luwen_month_day!O797="","",_luwen_month_day!O797)</f>
        <v/>
      </c>
      <c r="P801" s="4" t="str">
        <f>IF(_luwen_month_day!P797="","",_luwen_month_day!P797)</f>
        <v/>
      </c>
      <c r="Q801" s="5" t="str">
        <f>IF(_luwen_month_day!Q797="","",_luwen_month_day!Q797)</f>
        <v/>
      </c>
      <c r="R801" s="5" t="str">
        <f>IF(_luwen_month_day!R797="","",_luwen_month_day!R797)</f>
        <v/>
      </c>
      <c r="S801" s="5" t="str">
        <f>IF(_luwen_month_day!S797="","",_luwen_month_day!S797)</f>
        <v/>
      </c>
      <c r="T801" s="4" t="str">
        <f>IF(_luwen_month_day!T797="","",_luwen_month_day!T797)</f>
        <v/>
      </c>
      <c r="U801" s="5" t="str">
        <f>IF(_luwen_month_day!U797="","",_luwen_month_day!U797)</f>
        <v/>
      </c>
      <c r="V801" s="5" t="str">
        <f>IF(_luwen_month_day!V797="","",_luwen_month_day!V797)</f>
        <v/>
      </c>
      <c r="W801" s="5" t="str">
        <f>IF(_luwen_month_day!W797="","",_luwen_month_day!W797)</f>
        <v/>
      </c>
      <c r="X801" s="4" t="str">
        <f>IF(_luwen_month_day!X797="","",_luwen_month_day!X797)</f>
        <v/>
      </c>
      <c r="Y801" s="5" t="str">
        <f>IF(_luwen_month_day!Y797="","",_luwen_month_day!Y797)</f>
        <v/>
      </c>
      <c r="Z801" s="5" t="str">
        <f>IF(_luwen_month_day!Z797="","",_luwen_month_day!Z797)</f>
        <v/>
      </c>
      <c r="AA801" s="5" t="str">
        <f>IF(_luwen_month_day!AA797="","",_luwen_month_day!AA797)</f>
        <v/>
      </c>
      <c r="AB801" s="4" t="str">
        <f>IF(_luwen_month_day!AB797="","",_luwen_month_day!AB797)</f>
        <v/>
      </c>
      <c r="AC801" s="5" t="str">
        <f>IF(_luwen_month_day!AC797="","",_luwen_month_day!AC797)</f>
        <v/>
      </c>
      <c r="AD801" s="5" t="str">
        <f>IF(_luwen_month_day!AD797="","",_luwen_month_day!AD797)</f>
        <v/>
      </c>
      <c r="AE801" s="5" t="str">
        <f>IF(_luwen_month_day!AE797="","",_luwen_month_day!AE797)</f>
        <v/>
      </c>
      <c r="AF801" s="4" t="str">
        <f>IF(_luwen_month_day!AF797="","",_luwen_month_day!AF797)</f>
        <v/>
      </c>
      <c r="AG801" s="5" t="str">
        <f>IF(_luwen_month_day!AG797="","",_luwen_month_day!AG797)</f>
        <v/>
      </c>
      <c r="AH801" s="5" t="str">
        <f>IF(_luwen_month_day!AH797="","",_luwen_month_day!AH797)</f>
        <v/>
      </c>
      <c r="AI801" s="5" t="str">
        <f>IF(_luwen_month_day!AI797="","",_luwen_month_day!AI797)</f>
        <v/>
      </c>
      <c r="AJ801" s="4" t="str">
        <f>IF(_luwen_month_day!AJ797="","",_luwen_month_day!AJ797)</f>
        <v/>
      </c>
      <c r="AK801" s="5" t="str">
        <f>IF(_luwen_month_day!AK797="","",_luwen_month_day!AK797)</f>
        <v/>
      </c>
      <c r="AL801" s="5" t="str">
        <f>IF(_luwen_month_day!AL797="","",_luwen_month_day!AL797)</f>
        <v/>
      </c>
      <c r="AM801" s="5" t="str">
        <f>IF(_luwen_month_day!AM797="","",_luwen_month_day!AM797)</f>
        <v/>
      </c>
      <c r="AN801" s="4" t="str">
        <f>IF(_luwen_month_day!AN797="","",_luwen_month_day!AN797)</f>
        <v/>
      </c>
      <c r="AO801" s="5" t="str">
        <f>IF(_luwen_month_day!AO797="","",_luwen_month_day!AO797)</f>
        <v/>
      </c>
      <c r="AP801" s="5" t="str">
        <f>IF(_luwen_month_day!AP797="","",_luwen_month_day!AP797)</f>
        <v/>
      </c>
      <c r="AQ801" s="5" t="str">
        <f>IF(_luwen_month_day!AQ797="","",_luwen_month_day!AQ797)</f>
        <v/>
      </c>
      <c r="AR801" s="4" t="str">
        <f>IF(_luwen_month_day!AR797="","",_luwen_month_day!AR797)</f>
        <v/>
      </c>
      <c r="AS801" s="5" t="str">
        <f>IF(_luwen_month_day!AS797="","",_luwen_month_day!AS797)</f>
        <v/>
      </c>
      <c r="AT801" s="5" t="str">
        <f>IF(_luwen_month_day!AT797="","",_luwen_month_day!AT797)</f>
        <v/>
      </c>
      <c r="AU801" s="5" t="str">
        <f>IF(_luwen_month_day!AU797="","",_luwen_month_day!AU797)</f>
        <v/>
      </c>
      <c r="AV801" s="4" t="str">
        <f>IF(_luwen_month_day!AV797="","",_luwen_month_day!AV797)</f>
        <v/>
      </c>
      <c r="AW801" s="5" t="str">
        <f>IF(_luwen_month_day!AW797="","",_luwen_month_day!AW797)</f>
        <v/>
      </c>
      <c r="AX801" s="5" t="str">
        <f>IF(_luwen_month_day!AX797="","",_luwen_month_day!AX797)</f>
        <v/>
      </c>
      <c r="AY801" s="5" t="str">
        <f>IF(_luwen_month_day!AY797="","",_luwen_month_day!AY797)</f>
        <v/>
      </c>
      <c r="AZ801" s="4" t="str">
        <f>IF(_luwen_month_day!AZ797="","",_luwen_month_day!AZ797)</f>
        <v/>
      </c>
      <c r="BA801" s="5" t="str">
        <f>IF(_luwen_month_day!BA797="","",_luwen_month_day!BA797)</f>
        <v/>
      </c>
      <c r="BB801" s="5" t="str">
        <f>IF(_luwen_month_day!BB797="","",_luwen_month_day!BB797)</f>
        <v/>
      </c>
      <c r="BC801" s="5" t="str">
        <f>IF(_luwen_month_day!BC797="","",_luwen_month_day!BC797)</f>
        <v/>
      </c>
      <c r="BD801" s="4" t="str">
        <f>IF(_luwen_month_day!BD797="","",_luwen_month_day!BD797)</f>
        <v/>
      </c>
      <c r="BE801" s="5" t="str">
        <f>IF(_luwen_month_day!BE797="","",_luwen_month_day!BE797)</f>
        <v/>
      </c>
      <c r="BF801" s="5" t="str">
        <f>IF(_luwen_month_day!BF797="","",_luwen_month_day!BF797)</f>
        <v/>
      </c>
      <c r="BG801" s="5" t="str">
        <f>IF(_luwen_month_day!BG797="","",_luwen_month_day!BG797)</f>
        <v/>
      </c>
    </row>
    <row r="802" spans="1:59" x14ac:dyDescent="0.2">
      <c r="A802" s="2" t="str">
        <f>IF(_luwen_month_day!A798="","",_luwen_month_day!A798)</f>
        <v/>
      </c>
      <c r="B802" s="3" t="str">
        <f>IF(_luwen_month_day!B798="","",_luwen_month_day!B798)</f>
        <v/>
      </c>
      <c r="C802" s="3" t="str">
        <f>IF(AND(_luwen_month_day!C798="A"),"甲班",IF(AND(_luwen_month_day!C798="B"),"乙班",IF(AND(_luwen_month_day!C798="C"),"丙班",IF(AND(_luwen_month_day!C798="D"),"丁班",""))))</f>
        <v/>
      </c>
      <c r="D802" s="4" t="str">
        <f>IF(_luwen_month_day!D798="","",_luwen_month_day!D798)</f>
        <v/>
      </c>
      <c r="E802" s="5" t="str">
        <f>IF(_luwen_month_day!E798="","",_luwen_month_day!E798)</f>
        <v/>
      </c>
      <c r="F802" s="5" t="str">
        <f>IF(_luwen_month_day!F798="","",_luwen_month_day!F798)</f>
        <v/>
      </c>
      <c r="G802" s="5" t="str">
        <f>IF(_luwen_month_day!G798="","",_luwen_month_day!G798)</f>
        <v/>
      </c>
      <c r="H802" s="4" t="str">
        <f>IF(_luwen_month_day!H798="","",_luwen_month_day!H798)</f>
        <v/>
      </c>
      <c r="I802" s="5" t="str">
        <f>IF(_luwen_month_day!I798="","",_luwen_month_day!I798)</f>
        <v/>
      </c>
      <c r="J802" s="5" t="str">
        <f>IF(_luwen_month_day!J798="","",_luwen_month_day!J798)</f>
        <v/>
      </c>
      <c r="K802" s="5" t="str">
        <f>IF(_luwen_month_day!K798="","",_luwen_month_day!K798)</f>
        <v/>
      </c>
      <c r="L802" s="4" t="str">
        <f>IF(_luwen_month_day!L798="","",_luwen_month_day!L798)</f>
        <v/>
      </c>
      <c r="M802" s="5" t="str">
        <f>IF(_luwen_month_day!M798="","",_luwen_month_day!M798)</f>
        <v/>
      </c>
      <c r="N802" s="5" t="str">
        <f>IF(_luwen_month_day!N798="","",_luwen_month_day!N798)</f>
        <v/>
      </c>
      <c r="O802" s="5" t="str">
        <f>IF(_luwen_month_day!O798="","",_luwen_month_day!O798)</f>
        <v/>
      </c>
      <c r="P802" s="4" t="str">
        <f>IF(_luwen_month_day!P798="","",_luwen_month_day!P798)</f>
        <v/>
      </c>
      <c r="Q802" s="5" t="str">
        <f>IF(_luwen_month_day!Q798="","",_luwen_month_day!Q798)</f>
        <v/>
      </c>
      <c r="R802" s="5" t="str">
        <f>IF(_luwen_month_day!R798="","",_luwen_month_day!R798)</f>
        <v/>
      </c>
      <c r="S802" s="5" t="str">
        <f>IF(_luwen_month_day!S798="","",_luwen_month_day!S798)</f>
        <v/>
      </c>
      <c r="T802" s="4" t="str">
        <f>IF(_luwen_month_day!T798="","",_luwen_month_day!T798)</f>
        <v/>
      </c>
      <c r="U802" s="5" t="str">
        <f>IF(_luwen_month_day!U798="","",_luwen_month_day!U798)</f>
        <v/>
      </c>
      <c r="V802" s="5" t="str">
        <f>IF(_luwen_month_day!V798="","",_luwen_month_day!V798)</f>
        <v/>
      </c>
      <c r="W802" s="5" t="str">
        <f>IF(_luwen_month_day!W798="","",_luwen_month_day!W798)</f>
        <v/>
      </c>
      <c r="X802" s="4" t="str">
        <f>IF(_luwen_month_day!X798="","",_luwen_month_day!X798)</f>
        <v/>
      </c>
      <c r="Y802" s="5" t="str">
        <f>IF(_luwen_month_day!Y798="","",_luwen_month_day!Y798)</f>
        <v/>
      </c>
      <c r="Z802" s="5" t="str">
        <f>IF(_luwen_month_day!Z798="","",_luwen_month_day!Z798)</f>
        <v/>
      </c>
      <c r="AA802" s="5" t="str">
        <f>IF(_luwen_month_day!AA798="","",_luwen_month_day!AA798)</f>
        <v/>
      </c>
      <c r="AB802" s="4" t="str">
        <f>IF(_luwen_month_day!AB798="","",_luwen_month_day!AB798)</f>
        <v/>
      </c>
      <c r="AC802" s="5" t="str">
        <f>IF(_luwen_month_day!AC798="","",_luwen_month_day!AC798)</f>
        <v/>
      </c>
      <c r="AD802" s="5" t="str">
        <f>IF(_luwen_month_day!AD798="","",_luwen_month_day!AD798)</f>
        <v/>
      </c>
      <c r="AE802" s="5" t="str">
        <f>IF(_luwen_month_day!AE798="","",_luwen_month_day!AE798)</f>
        <v/>
      </c>
      <c r="AF802" s="4" t="str">
        <f>IF(_luwen_month_day!AF798="","",_luwen_month_day!AF798)</f>
        <v/>
      </c>
      <c r="AG802" s="5" t="str">
        <f>IF(_luwen_month_day!AG798="","",_luwen_month_day!AG798)</f>
        <v/>
      </c>
      <c r="AH802" s="5" t="str">
        <f>IF(_luwen_month_day!AH798="","",_luwen_month_day!AH798)</f>
        <v/>
      </c>
      <c r="AI802" s="5" t="str">
        <f>IF(_luwen_month_day!AI798="","",_luwen_month_day!AI798)</f>
        <v/>
      </c>
      <c r="AJ802" s="4" t="str">
        <f>IF(_luwen_month_day!AJ798="","",_luwen_month_day!AJ798)</f>
        <v/>
      </c>
      <c r="AK802" s="5" t="str">
        <f>IF(_luwen_month_day!AK798="","",_luwen_month_day!AK798)</f>
        <v/>
      </c>
      <c r="AL802" s="5" t="str">
        <f>IF(_luwen_month_day!AL798="","",_luwen_month_day!AL798)</f>
        <v/>
      </c>
      <c r="AM802" s="5" t="str">
        <f>IF(_luwen_month_day!AM798="","",_luwen_month_day!AM798)</f>
        <v/>
      </c>
      <c r="AN802" s="4" t="str">
        <f>IF(_luwen_month_day!AN798="","",_luwen_month_day!AN798)</f>
        <v/>
      </c>
      <c r="AO802" s="5" t="str">
        <f>IF(_luwen_month_day!AO798="","",_luwen_month_day!AO798)</f>
        <v/>
      </c>
      <c r="AP802" s="5" t="str">
        <f>IF(_luwen_month_day!AP798="","",_luwen_month_day!AP798)</f>
        <v/>
      </c>
      <c r="AQ802" s="5" t="str">
        <f>IF(_luwen_month_day!AQ798="","",_luwen_month_day!AQ798)</f>
        <v/>
      </c>
      <c r="AR802" s="4" t="str">
        <f>IF(_luwen_month_day!AR798="","",_luwen_month_day!AR798)</f>
        <v/>
      </c>
      <c r="AS802" s="5" t="str">
        <f>IF(_luwen_month_day!AS798="","",_luwen_month_day!AS798)</f>
        <v/>
      </c>
      <c r="AT802" s="5" t="str">
        <f>IF(_luwen_month_day!AT798="","",_luwen_month_day!AT798)</f>
        <v/>
      </c>
      <c r="AU802" s="5" t="str">
        <f>IF(_luwen_month_day!AU798="","",_luwen_month_day!AU798)</f>
        <v/>
      </c>
      <c r="AV802" s="4" t="str">
        <f>IF(_luwen_month_day!AV798="","",_luwen_month_day!AV798)</f>
        <v/>
      </c>
      <c r="AW802" s="5" t="str">
        <f>IF(_luwen_month_day!AW798="","",_luwen_month_day!AW798)</f>
        <v/>
      </c>
      <c r="AX802" s="5" t="str">
        <f>IF(_luwen_month_day!AX798="","",_luwen_month_day!AX798)</f>
        <v/>
      </c>
      <c r="AY802" s="5" t="str">
        <f>IF(_luwen_month_day!AY798="","",_luwen_month_day!AY798)</f>
        <v/>
      </c>
      <c r="AZ802" s="4" t="str">
        <f>IF(_luwen_month_day!AZ798="","",_luwen_month_day!AZ798)</f>
        <v/>
      </c>
      <c r="BA802" s="5" t="str">
        <f>IF(_luwen_month_day!BA798="","",_luwen_month_day!BA798)</f>
        <v/>
      </c>
      <c r="BB802" s="5" t="str">
        <f>IF(_luwen_month_day!BB798="","",_luwen_month_day!BB798)</f>
        <v/>
      </c>
      <c r="BC802" s="5" t="str">
        <f>IF(_luwen_month_day!BC798="","",_luwen_month_day!BC798)</f>
        <v/>
      </c>
      <c r="BD802" s="4" t="str">
        <f>IF(_luwen_month_day!BD798="","",_luwen_month_day!BD798)</f>
        <v/>
      </c>
      <c r="BE802" s="5" t="str">
        <f>IF(_luwen_month_day!BE798="","",_luwen_month_day!BE798)</f>
        <v/>
      </c>
      <c r="BF802" s="5" t="str">
        <f>IF(_luwen_month_day!BF798="","",_luwen_month_day!BF798)</f>
        <v/>
      </c>
      <c r="BG802" s="5" t="str">
        <f>IF(_luwen_month_day!BG798="","",_luwen_month_day!BG798)</f>
        <v/>
      </c>
    </row>
    <row r="803" spans="1:59" x14ac:dyDescent="0.2">
      <c r="A803" s="2" t="str">
        <f>IF(_luwen_month_day!A799="","",_luwen_month_day!A799)</f>
        <v/>
      </c>
      <c r="B803" s="3" t="str">
        <f>IF(_luwen_month_day!B799="","",_luwen_month_day!B799)</f>
        <v/>
      </c>
      <c r="C803" s="3" t="str">
        <f>IF(AND(_luwen_month_day!C799="A"),"甲班",IF(AND(_luwen_month_day!C799="B"),"乙班",IF(AND(_luwen_month_day!C799="C"),"丙班",IF(AND(_luwen_month_day!C799="D"),"丁班",""))))</f>
        <v/>
      </c>
      <c r="D803" s="4" t="str">
        <f>IF(_luwen_month_day!D799="","",_luwen_month_day!D799)</f>
        <v/>
      </c>
      <c r="E803" s="5" t="str">
        <f>IF(_luwen_month_day!E799="","",_luwen_month_day!E799)</f>
        <v/>
      </c>
      <c r="F803" s="5" t="str">
        <f>IF(_luwen_month_day!F799="","",_luwen_month_day!F799)</f>
        <v/>
      </c>
      <c r="G803" s="5" t="str">
        <f>IF(_luwen_month_day!G799="","",_luwen_month_day!G799)</f>
        <v/>
      </c>
      <c r="H803" s="4" t="str">
        <f>IF(_luwen_month_day!H799="","",_luwen_month_day!H799)</f>
        <v/>
      </c>
      <c r="I803" s="5" t="str">
        <f>IF(_luwen_month_day!I799="","",_luwen_month_day!I799)</f>
        <v/>
      </c>
      <c r="J803" s="5" t="str">
        <f>IF(_luwen_month_day!J799="","",_luwen_month_day!J799)</f>
        <v/>
      </c>
      <c r="K803" s="5" t="str">
        <f>IF(_luwen_month_day!K799="","",_luwen_month_day!K799)</f>
        <v/>
      </c>
      <c r="L803" s="4" t="str">
        <f>IF(_luwen_month_day!L799="","",_luwen_month_day!L799)</f>
        <v/>
      </c>
      <c r="M803" s="5" t="str">
        <f>IF(_luwen_month_day!M799="","",_luwen_month_day!M799)</f>
        <v/>
      </c>
      <c r="N803" s="5" t="str">
        <f>IF(_luwen_month_day!N799="","",_luwen_month_day!N799)</f>
        <v/>
      </c>
      <c r="O803" s="5" t="str">
        <f>IF(_luwen_month_day!O799="","",_luwen_month_day!O799)</f>
        <v/>
      </c>
      <c r="P803" s="4" t="str">
        <f>IF(_luwen_month_day!P799="","",_luwen_month_day!P799)</f>
        <v/>
      </c>
      <c r="Q803" s="5" t="str">
        <f>IF(_luwen_month_day!Q799="","",_luwen_month_day!Q799)</f>
        <v/>
      </c>
      <c r="R803" s="5" t="str">
        <f>IF(_luwen_month_day!R799="","",_luwen_month_day!R799)</f>
        <v/>
      </c>
      <c r="S803" s="5" t="str">
        <f>IF(_luwen_month_day!S799="","",_luwen_month_day!S799)</f>
        <v/>
      </c>
      <c r="T803" s="4" t="str">
        <f>IF(_luwen_month_day!T799="","",_luwen_month_day!T799)</f>
        <v/>
      </c>
      <c r="U803" s="5" t="str">
        <f>IF(_luwen_month_day!U799="","",_luwen_month_day!U799)</f>
        <v/>
      </c>
      <c r="V803" s="5" t="str">
        <f>IF(_luwen_month_day!V799="","",_luwen_month_day!V799)</f>
        <v/>
      </c>
      <c r="W803" s="5" t="str">
        <f>IF(_luwen_month_day!W799="","",_luwen_month_day!W799)</f>
        <v/>
      </c>
      <c r="X803" s="4" t="str">
        <f>IF(_luwen_month_day!X799="","",_luwen_month_day!X799)</f>
        <v/>
      </c>
      <c r="Y803" s="5" t="str">
        <f>IF(_luwen_month_day!Y799="","",_luwen_month_day!Y799)</f>
        <v/>
      </c>
      <c r="Z803" s="5" t="str">
        <f>IF(_luwen_month_day!Z799="","",_luwen_month_day!Z799)</f>
        <v/>
      </c>
      <c r="AA803" s="5" t="str">
        <f>IF(_luwen_month_day!AA799="","",_luwen_month_day!AA799)</f>
        <v/>
      </c>
      <c r="AB803" s="4" t="str">
        <f>IF(_luwen_month_day!AB799="","",_luwen_month_day!AB799)</f>
        <v/>
      </c>
      <c r="AC803" s="5" t="str">
        <f>IF(_luwen_month_day!AC799="","",_luwen_month_day!AC799)</f>
        <v/>
      </c>
      <c r="AD803" s="5" t="str">
        <f>IF(_luwen_month_day!AD799="","",_luwen_month_day!AD799)</f>
        <v/>
      </c>
      <c r="AE803" s="5" t="str">
        <f>IF(_luwen_month_day!AE799="","",_luwen_month_day!AE799)</f>
        <v/>
      </c>
      <c r="AF803" s="4" t="str">
        <f>IF(_luwen_month_day!AF799="","",_luwen_month_day!AF799)</f>
        <v/>
      </c>
      <c r="AG803" s="5" t="str">
        <f>IF(_luwen_month_day!AG799="","",_luwen_month_day!AG799)</f>
        <v/>
      </c>
      <c r="AH803" s="5" t="str">
        <f>IF(_luwen_month_day!AH799="","",_luwen_month_day!AH799)</f>
        <v/>
      </c>
      <c r="AI803" s="5" t="str">
        <f>IF(_luwen_month_day!AI799="","",_luwen_month_day!AI799)</f>
        <v/>
      </c>
      <c r="AJ803" s="4" t="str">
        <f>IF(_luwen_month_day!AJ799="","",_luwen_month_day!AJ799)</f>
        <v/>
      </c>
      <c r="AK803" s="5" t="str">
        <f>IF(_luwen_month_day!AK799="","",_luwen_month_day!AK799)</f>
        <v/>
      </c>
      <c r="AL803" s="5" t="str">
        <f>IF(_luwen_month_day!AL799="","",_luwen_month_day!AL799)</f>
        <v/>
      </c>
      <c r="AM803" s="5" t="str">
        <f>IF(_luwen_month_day!AM799="","",_luwen_month_day!AM799)</f>
        <v/>
      </c>
      <c r="AN803" s="4" t="str">
        <f>IF(_luwen_month_day!AN799="","",_luwen_month_day!AN799)</f>
        <v/>
      </c>
      <c r="AO803" s="5" t="str">
        <f>IF(_luwen_month_day!AO799="","",_luwen_month_day!AO799)</f>
        <v/>
      </c>
      <c r="AP803" s="5" t="str">
        <f>IF(_luwen_month_day!AP799="","",_luwen_month_day!AP799)</f>
        <v/>
      </c>
      <c r="AQ803" s="5" t="str">
        <f>IF(_luwen_month_day!AQ799="","",_luwen_month_day!AQ799)</f>
        <v/>
      </c>
      <c r="AR803" s="4" t="str">
        <f>IF(_luwen_month_day!AR799="","",_luwen_month_day!AR799)</f>
        <v/>
      </c>
      <c r="AS803" s="5" t="str">
        <f>IF(_luwen_month_day!AS799="","",_luwen_month_day!AS799)</f>
        <v/>
      </c>
      <c r="AT803" s="5" t="str">
        <f>IF(_luwen_month_day!AT799="","",_luwen_month_day!AT799)</f>
        <v/>
      </c>
      <c r="AU803" s="5" t="str">
        <f>IF(_luwen_month_day!AU799="","",_luwen_month_day!AU799)</f>
        <v/>
      </c>
      <c r="AV803" s="4" t="str">
        <f>IF(_luwen_month_day!AV799="","",_luwen_month_day!AV799)</f>
        <v/>
      </c>
      <c r="AW803" s="5" t="str">
        <f>IF(_luwen_month_day!AW799="","",_luwen_month_day!AW799)</f>
        <v/>
      </c>
      <c r="AX803" s="5" t="str">
        <f>IF(_luwen_month_day!AX799="","",_luwen_month_day!AX799)</f>
        <v/>
      </c>
      <c r="AY803" s="5" t="str">
        <f>IF(_luwen_month_day!AY799="","",_luwen_month_day!AY799)</f>
        <v/>
      </c>
      <c r="AZ803" s="4" t="str">
        <f>IF(_luwen_month_day!AZ799="","",_luwen_month_day!AZ799)</f>
        <v/>
      </c>
      <c r="BA803" s="5" t="str">
        <f>IF(_luwen_month_day!BA799="","",_luwen_month_day!BA799)</f>
        <v/>
      </c>
      <c r="BB803" s="5" t="str">
        <f>IF(_luwen_month_day!BB799="","",_luwen_month_day!BB799)</f>
        <v/>
      </c>
      <c r="BC803" s="5" t="str">
        <f>IF(_luwen_month_day!BC799="","",_luwen_month_day!BC799)</f>
        <v/>
      </c>
      <c r="BD803" s="4" t="str">
        <f>IF(_luwen_month_day!BD799="","",_luwen_month_day!BD799)</f>
        <v/>
      </c>
      <c r="BE803" s="5" t="str">
        <f>IF(_luwen_month_day!BE799="","",_luwen_month_day!BE799)</f>
        <v/>
      </c>
      <c r="BF803" s="5" t="str">
        <f>IF(_luwen_month_day!BF799="","",_luwen_month_day!BF799)</f>
        <v/>
      </c>
      <c r="BG803" s="5" t="str">
        <f>IF(_luwen_month_day!BG799="","",_luwen_month_day!BG799)</f>
        <v/>
      </c>
    </row>
    <row r="804" spans="1:59" x14ac:dyDescent="0.2">
      <c r="A804" s="2" t="str">
        <f>IF(_luwen_month_day!A800="","",_luwen_month_day!A800)</f>
        <v/>
      </c>
      <c r="B804" s="3" t="str">
        <f>IF(_luwen_month_day!B800="","",_luwen_month_day!B800)</f>
        <v/>
      </c>
      <c r="C804" s="3" t="str">
        <f>IF(AND(_luwen_month_day!C800="A"),"甲班",IF(AND(_luwen_month_day!C800="B"),"乙班",IF(AND(_luwen_month_day!C800="C"),"丙班",IF(AND(_luwen_month_day!C800="D"),"丁班",""))))</f>
        <v/>
      </c>
      <c r="D804" s="4" t="str">
        <f>IF(_luwen_month_day!D800="","",_luwen_month_day!D800)</f>
        <v/>
      </c>
      <c r="E804" s="5" t="str">
        <f>IF(_luwen_month_day!E800="","",_luwen_month_day!E800)</f>
        <v/>
      </c>
      <c r="F804" s="5" t="str">
        <f>IF(_luwen_month_day!F800="","",_luwen_month_day!F800)</f>
        <v/>
      </c>
      <c r="G804" s="5" t="str">
        <f>IF(_luwen_month_day!G800="","",_luwen_month_day!G800)</f>
        <v/>
      </c>
      <c r="H804" s="4" t="str">
        <f>IF(_luwen_month_day!H800="","",_luwen_month_day!H800)</f>
        <v/>
      </c>
      <c r="I804" s="5" t="str">
        <f>IF(_luwen_month_day!I800="","",_luwen_month_day!I800)</f>
        <v/>
      </c>
      <c r="J804" s="5" t="str">
        <f>IF(_luwen_month_day!J800="","",_luwen_month_day!J800)</f>
        <v/>
      </c>
      <c r="K804" s="5" t="str">
        <f>IF(_luwen_month_day!K800="","",_luwen_month_day!K800)</f>
        <v/>
      </c>
      <c r="L804" s="4" t="str">
        <f>IF(_luwen_month_day!L800="","",_luwen_month_day!L800)</f>
        <v/>
      </c>
      <c r="M804" s="5" t="str">
        <f>IF(_luwen_month_day!M800="","",_luwen_month_day!M800)</f>
        <v/>
      </c>
      <c r="N804" s="5" t="str">
        <f>IF(_luwen_month_day!N800="","",_luwen_month_day!N800)</f>
        <v/>
      </c>
      <c r="O804" s="5" t="str">
        <f>IF(_luwen_month_day!O800="","",_luwen_month_day!O800)</f>
        <v/>
      </c>
      <c r="P804" s="4" t="str">
        <f>IF(_luwen_month_day!P800="","",_luwen_month_day!P800)</f>
        <v/>
      </c>
      <c r="Q804" s="5" t="str">
        <f>IF(_luwen_month_day!Q800="","",_luwen_month_day!Q800)</f>
        <v/>
      </c>
      <c r="R804" s="5" t="str">
        <f>IF(_luwen_month_day!R800="","",_luwen_month_day!R800)</f>
        <v/>
      </c>
      <c r="S804" s="5" t="str">
        <f>IF(_luwen_month_day!S800="","",_luwen_month_day!S800)</f>
        <v/>
      </c>
      <c r="T804" s="4" t="str">
        <f>IF(_luwen_month_day!T800="","",_luwen_month_day!T800)</f>
        <v/>
      </c>
      <c r="U804" s="5" t="str">
        <f>IF(_luwen_month_day!U800="","",_luwen_month_day!U800)</f>
        <v/>
      </c>
      <c r="V804" s="5" t="str">
        <f>IF(_luwen_month_day!V800="","",_luwen_month_day!V800)</f>
        <v/>
      </c>
      <c r="W804" s="5" t="str">
        <f>IF(_luwen_month_day!W800="","",_luwen_month_day!W800)</f>
        <v/>
      </c>
      <c r="X804" s="4" t="str">
        <f>IF(_luwen_month_day!X800="","",_luwen_month_day!X800)</f>
        <v/>
      </c>
      <c r="Y804" s="5" t="str">
        <f>IF(_luwen_month_day!Y800="","",_luwen_month_day!Y800)</f>
        <v/>
      </c>
      <c r="Z804" s="5" t="str">
        <f>IF(_luwen_month_day!Z800="","",_luwen_month_day!Z800)</f>
        <v/>
      </c>
      <c r="AA804" s="5" t="str">
        <f>IF(_luwen_month_day!AA800="","",_luwen_month_day!AA800)</f>
        <v/>
      </c>
      <c r="AB804" s="4" t="str">
        <f>IF(_luwen_month_day!AB800="","",_luwen_month_day!AB800)</f>
        <v/>
      </c>
      <c r="AC804" s="5" t="str">
        <f>IF(_luwen_month_day!AC800="","",_luwen_month_day!AC800)</f>
        <v/>
      </c>
      <c r="AD804" s="5" t="str">
        <f>IF(_luwen_month_day!AD800="","",_luwen_month_day!AD800)</f>
        <v/>
      </c>
      <c r="AE804" s="5" t="str">
        <f>IF(_luwen_month_day!AE800="","",_luwen_month_day!AE800)</f>
        <v/>
      </c>
      <c r="AF804" s="4" t="str">
        <f>IF(_luwen_month_day!AF800="","",_luwen_month_day!AF800)</f>
        <v/>
      </c>
      <c r="AG804" s="5" t="str">
        <f>IF(_luwen_month_day!AG800="","",_luwen_month_day!AG800)</f>
        <v/>
      </c>
      <c r="AH804" s="5" t="str">
        <f>IF(_luwen_month_day!AH800="","",_luwen_month_day!AH800)</f>
        <v/>
      </c>
      <c r="AI804" s="5" t="str">
        <f>IF(_luwen_month_day!AI800="","",_luwen_month_day!AI800)</f>
        <v/>
      </c>
      <c r="AJ804" s="4" t="str">
        <f>IF(_luwen_month_day!AJ800="","",_luwen_month_day!AJ800)</f>
        <v/>
      </c>
      <c r="AK804" s="5" t="str">
        <f>IF(_luwen_month_day!AK800="","",_luwen_month_day!AK800)</f>
        <v/>
      </c>
      <c r="AL804" s="5" t="str">
        <f>IF(_luwen_month_day!AL800="","",_luwen_month_day!AL800)</f>
        <v/>
      </c>
      <c r="AM804" s="5" t="str">
        <f>IF(_luwen_month_day!AM800="","",_luwen_month_day!AM800)</f>
        <v/>
      </c>
      <c r="AN804" s="4" t="str">
        <f>IF(_luwen_month_day!AN800="","",_luwen_month_day!AN800)</f>
        <v/>
      </c>
      <c r="AO804" s="5" t="str">
        <f>IF(_luwen_month_day!AO800="","",_luwen_month_day!AO800)</f>
        <v/>
      </c>
      <c r="AP804" s="5" t="str">
        <f>IF(_luwen_month_day!AP800="","",_luwen_month_day!AP800)</f>
        <v/>
      </c>
      <c r="AQ804" s="5" t="str">
        <f>IF(_luwen_month_day!AQ800="","",_luwen_month_day!AQ800)</f>
        <v/>
      </c>
      <c r="AR804" s="4" t="str">
        <f>IF(_luwen_month_day!AR800="","",_luwen_month_day!AR800)</f>
        <v/>
      </c>
      <c r="AS804" s="5" t="str">
        <f>IF(_luwen_month_day!AS800="","",_luwen_month_day!AS800)</f>
        <v/>
      </c>
      <c r="AT804" s="5" t="str">
        <f>IF(_luwen_month_day!AT800="","",_luwen_month_day!AT800)</f>
        <v/>
      </c>
      <c r="AU804" s="5" t="str">
        <f>IF(_luwen_month_day!AU800="","",_luwen_month_day!AU800)</f>
        <v/>
      </c>
      <c r="AV804" s="4" t="str">
        <f>IF(_luwen_month_day!AV800="","",_luwen_month_day!AV800)</f>
        <v/>
      </c>
      <c r="AW804" s="5" t="str">
        <f>IF(_luwen_month_day!AW800="","",_luwen_month_day!AW800)</f>
        <v/>
      </c>
      <c r="AX804" s="5" t="str">
        <f>IF(_luwen_month_day!AX800="","",_luwen_month_day!AX800)</f>
        <v/>
      </c>
      <c r="AY804" s="5" t="str">
        <f>IF(_luwen_month_day!AY800="","",_luwen_month_day!AY800)</f>
        <v/>
      </c>
      <c r="AZ804" s="4" t="str">
        <f>IF(_luwen_month_day!AZ800="","",_luwen_month_day!AZ800)</f>
        <v/>
      </c>
      <c r="BA804" s="5" t="str">
        <f>IF(_luwen_month_day!BA800="","",_luwen_month_day!BA800)</f>
        <v/>
      </c>
      <c r="BB804" s="5" t="str">
        <f>IF(_luwen_month_day!BB800="","",_luwen_month_day!BB800)</f>
        <v/>
      </c>
      <c r="BC804" s="5" t="str">
        <f>IF(_luwen_month_day!BC800="","",_luwen_month_day!BC800)</f>
        <v/>
      </c>
      <c r="BD804" s="4" t="str">
        <f>IF(_luwen_month_day!BD800="","",_luwen_month_day!BD800)</f>
        <v/>
      </c>
      <c r="BE804" s="5" t="str">
        <f>IF(_luwen_month_day!BE800="","",_luwen_month_day!BE800)</f>
        <v/>
      </c>
      <c r="BF804" s="5" t="str">
        <f>IF(_luwen_month_day!BF800="","",_luwen_month_day!BF800)</f>
        <v/>
      </c>
      <c r="BG804" s="5" t="str">
        <f>IF(_luwen_month_day!BG800="","",_luwen_month_day!BG800)</f>
        <v/>
      </c>
    </row>
    <row r="805" spans="1:59" x14ac:dyDescent="0.2">
      <c r="A805" s="2" t="str">
        <f>IF(_luwen_month_day!A801="","",_luwen_month_day!A801)</f>
        <v/>
      </c>
      <c r="B805" s="3" t="str">
        <f>IF(_luwen_month_day!B801="","",_luwen_month_day!B801)</f>
        <v/>
      </c>
      <c r="C805" s="3" t="str">
        <f>IF(AND(_luwen_month_day!C801="A"),"甲班",IF(AND(_luwen_month_day!C801="B"),"乙班",IF(AND(_luwen_month_day!C801="C"),"丙班",IF(AND(_luwen_month_day!C801="D"),"丁班",""))))</f>
        <v/>
      </c>
      <c r="D805" s="4" t="str">
        <f>IF(_luwen_month_day!D801="","",_luwen_month_day!D801)</f>
        <v/>
      </c>
      <c r="E805" s="5" t="str">
        <f>IF(_luwen_month_day!E801="","",_luwen_month_day!E801)</f>
        <v/>
      </c>
      <c r="F805" s="5" t="str">
        <f>IF(_luwen_month_day!F801="","",_luwen_month_day!F801)</f>
        <v/>
      </c>
      <c r="G805" s="5" t="str">
        <f>IF(_luwen_month_day!G801="","",_luwen_month_day!G801)</f>
        <v/>
      </c>
      <c r="H805" s="4" t="str">
        <f>IF(_luwen_month_day!H801="","",_luwen_month_day!H801)</f>
        <v/>
      </c>
      <c r="I805" s="5" t="str">
        <f>IF(_luwen_month_day!I801="","",_luwen_month_day!I801)</f>
        <v/>
      </c>
      <c r="J805" s="5" t="str">
        <f>IF(_luwen_month_day!J801="","",_luwen_month_day!J801)</f>
        <v/>
      </c>
      <c r="K805" s="5" t="str">
        <f>IF(_luwen_month_day!K801="","",_luwen_month_day!K801)</f>
        <v/>
      </c>
      <c r="L805" s="4" t="str">
        <f>IF(_luwen_month_day!L801="","",_luwen_month_day!L801)</f>
        <v/>
      </c>
      <c r="M805" s="5" t="str">
        <f>IF(_luwen_month_day!M801="","",_luwen_month_day!M801)</f>
        <v/>
      </c>
      <c r="N805" s="5" t="str">
        <f>IF(_luwen_month_day!N801="","",_luwen_month_day!N801)</f>
        <v/>
      </c>
      <c r="O805" s="5" t="str">
        <f>IF(_luwen_month_day!O801="","",_luwen_month_day!O801)</f>
        <v/>
      </c>
      <c r="P805" s="4" t="str">
        <f>IF(_luwen_month_day!P801="","",_luwen_month_day!P801)</f>
        <v/>
      </c>
      <c r="Q805" s="5" t="str">
        <f>IF(_luwen_month_day!Q801="","",_luwen_month_day!Q801)</f>
        <v/>
      </c>
      <c r="R805" s="5" t="str">
        <f>IF(_luwen_month_day!R801="","",_luwen_month_day!R801)</f>
        <v/>
      </c>
      <c r="S805" s="5" t="str">
        <f>IF(_luwen_month_day!S801="","",_luwen_month_day!S801)</f>
        <v/>
      </c>
      <c r="T805" s="4" t="str">
        <f>IF(_luwen_month_day!T801="","",_luwen_month_day!T801)</f>
        <v/>
      </c>
      <c r="U805" s="5" t="str">
        <f>IF(_luwen_month_day!U801="","",_luwen_month_day!U801)</f>
        <v/>
      </c>
      <c r="V805" s="5" t="str">
        <f>IF(_luwen_month_day!V801="","",_luwen_month_day!V801)</f>
        <v/>
      </c>
      <c r="W805" s="5" t="str">
        <f>IF(_luwen_month_day!W801="","",_luwen_month_day!W801)</f>
        <v/>
      </c>
      <c r="X805" s="4" t="str">
        <f>IF(_luwen_month_day!X801="","",_luwen_month_day!X801)</f>
        <v/>
      </c>
      <c r="Y805" s="5" t="str">
        <f>IF(_luwen_month_day!Y801="","",_luwen_month_day!Y801)</f>
        <v/>
      </c>
      <c r="Z805" s="5" t="str">
        <f>IF(_luwen_month_day!Z801="","",_luwen_month_day!Z801)</f>
        <v/>
      </c>
      <c r="AA805" s="5" t="str">
        <f>IF(_luwen_month_day!AA801="","",_luwen_month_day!AA801)</f>
        <v/>
      </c>
      <c r="AB805" s="4" t="str">
        <f>IF(_luwen_month_day!AB801="","",_luwen_month_day!AB801)</f>
        <v/>
      </c>
      <c r="AC805" s="5" t="str">
        <f>IF(_luwen_month_day!AC801="","",_luwen_month_day!AC801)</f>
        <v/>
      </c>
      <c r="AD805" s="5" t="str">
        <f>IF(_luwen_month_day!AD801="","",_luwen_month_day!AD801)</f>
        <v/>
      </c>
      <c r="AE805" s="5" t="str">
        <f>IF(_luwen_month_day!AE801="","",_luwen_month_day!AE801)</f>
        <v/>
      </c>
      <c r="AF805" s="4" t="str">
        <f>IF(_luwen_month_day!AF801="","",_luwen_month_day!AF801)</f>
        <v/>
      </c>
      <c r="AG805" s="5" t="str">
        <f>IF(_luwen_month_day!AG801="","",_luwen_month_day!AG801)</f>
        <v/>
      </c>
      <c r="AH805" s="5" t="str">
        <f>IF(_luwen_month_day!AH801="","",_luwen_month_day!AH801)</f>
        <v/>
      </c>
      <c r="AI805" s="5" t="str">
        <f>IF(_luwen_month_day!AI801="","",_luwen_month_day!AI801)</f>
        <v/>
      </c>
      <c r="AJ805" s="4" t="str">
        <f>IF(_luwen_month_day!AJ801="","",_luwen_month_day!AJ801)</f>
        <v/>
      </c>
      <c r="AK805" s="5" t="str">
        <f>IF(_luwen_month_day!AK801="","",_luwen_month_day!AK801)</f>
        <v/>
      </c>
      <c r="AL805" s="5" t="str">
        <f>IF(_luwen_month_day!AL801="","",_luwen_month_day!AL801)</f>
        <v/>
      </c>
      <c r="AM805" s="5" t="str">
        <f>IF(_luwen_month_day!AM801="","",_luwen_month_day!AM801)</f>
        <v/>
      </c>
      <c r="AN805" s="4" t="str">
        <f>IF(_luwen_month_day!AN801="","",_luwen_month_day!AN801)</f>
        <v/>
      </c>
      <c r="AO805" s="5" t="str">
        <f>IF(_luwen_month_day!AO801="","",_luwen_month_day!AO801)</f>
        <v/>
      </c>
      <c r="AP805" s="5" t="str">
        <f>IF(_luwen_month_day!AP801="","",_luwen_month_day!AP801)</f>
        <v/>
      </c>
      <c r="AQ805" s="5" t="str">
        <f>IF(_luwen_month_day!AQ801="","",_luwen_month_day!AQ801)</f>
        <v/>
      </c>
      <c r="AR805" s="4" t="str">
        <f>IF(_luwen_month_day!AR801="","",_luwen_month_day!AR801)</f>
        <v/>
      </c>
      <c r="AS805" s="5" t="str">
        <f>IF(_luwen_month_day!AS801="","",_luwen_month_day!AS801)</f>
        <v/>
      </c>
      <c r="AT805" s="5" t="str">
        <f>IF(_luwen_month_day!AT801="","",_luwen_month_day!AT801)</f>
        <v/>
      </c>
      <c r="AU805" s="5" t="str">
        <f>IF(_luwen_month_day!AU801="","",_luwen_month_day!AU801)</f>
        <v/>
      </c>
      <c r="AV805" s="4" t="str">
        <f>IF(_luwen_month_day!AV801="","",_luwen_month_day!AV801)</f>
        <v/>
      </c>
      <c r="AW805" s="5" t="str">
        <f>IF(_luwen_month_day!AW801="","",_luwen_month_day!AW801)</f>
        <v/>
      </c>
      <c r="AX805" s="5" t="str">
        <f>IF(_luwen_month_day!AX801="","",_luwen_month_day!AX801)</f>
        <v/>
      </c>
      <c r="AY805" s="5" t="str">
        <f>IF(_luwen_month_day!AY801="","",_luwen_month_day!AY801)</f>
        <v/>
      </c>
      <c r="AZ805" s="4" t="str">
        <f>IF(_luwen_month_day!AZ801="","",_luwen_month_day!AZ801)</f>
        <v/>
      </c>
      <c r="BA805" s="5" t="str">
        <f>IF(_luwen_month_day!BA801="","",_luwen_month_day!BA801)</f>
        <v/>
      </c>
      <c r="BB805" s="5" t="str">
        <f>IF(_luwen_month_day!BB801="","",_luwen_month_day!BB801)</f>
        <v/>
      </c>
      <c r="BC805" s="5" t="str">
        <f>IF(_luwen_month_day!BC801="","",_luwen_month_day!BC801)</f>
        <v/>
      </c>
      <c r="BD805" s="4" t="str">
        <f>IF(_luwen_month_day!BD801="","",_luwen_month_day!BD801)</f>
        <v/>
      </c>
      <c r="BE805" s="5" t="str">
        <f>IF(_luwen_month_day!BE801="","",_luwen_month_day!BE801)</f>
        <v/>
      </c>
      <c r="BF805" s="5" t="str">
        <f>IF(_luwen_month_day!BF801="","",_luwen_month_day!BF801)</f>
        <v/>
      </c>
      <c r="BG805" s="5" t="str">
        <f>IF(_luwen_month_day!BG801="","",_luwen_month_day!BG801)</f>
        <v/>
      </c>
    </row>
    <row r="806" spans="1:59" x14ac:dyDescent="0.2">
      <c r="A806" s="2" t="str">
        <f>IF(_luwen_month_day!A802="","",_luwen_month_day!A802)</f>
        <v/>
      </c>
      <c r="B806" s="3" t="str">
        <f>IF(_luwen_month_day!B802="","",_luwen_month_day!B802)</f>
        <v/>
      </c>
      <c r="C806" s="3" t="str">
        <f>IF(AND(_luwen_month_day!C802="A"),"甲班",IF(AND(_luwen_month_day!C802="B"),"乙班",IF(AND(_luwen_month_day!C802="C"),"丙班",IF(AND(_luwen_month_day!C802="D"),"丁班",""))))</f>
        <v/>
      </c>
      <c r="D806" s="4" t="str">
        <f>IF(_luwen_month_day!D802="","",_luwen_month_day!D802)</f>
        <v/>
      </c>
      <c r="E806" s="5" t="str">
        <f>IF(_luwen_month_day!E802="","",_luwen_month_day!E802)</f>
        <v/>
      </c>
      <c r="F806" s="5" t="str">
        <f>IF(_luwen_month_day!F802="","",_luwen_month_day!F802)</f>
        <v/>
      </c>
      <c r="G806" s="5" t="str">
        <f>IF(_luwen_month_day!G802="","",_luwen_month_day!G802)</f>
        <v/>
      </c>
      <c r="H806" s="4" t="str">
        <f>IF(_luwen_month_day!H802="","",_luwen_month_day!H802)</f>
        <v/>
      </c>
      <c r="I806" s="5" t="str">
        <f>IF(_luwen_month_day!I802="","",_luwen_month_day!I802)</f>
        <v/>
      </c>
      <c r="J806" s="5" t="str">
        <f>IF(_luwen_month_day!J802="","",_luwen_month_day!J802)</f>
        <v/>
      </c>
      <c r="K806" s="5" t="str">
        <f>IF(_luwen_month_day!K802="","",_luwen_month_day!K802)</f>
        <v/>
      </c>
      <c r="L806" s="4" t="str">
        <f>IF(_luwen_month_day!L802="","",_luwen_month_day!L802)</f>
        <v/>
      </c>
      <c r="M806" s="5" t="str">
        <f>IF(_luwen_month_day!M802="","",_luwen_month_day!M802)</f>
        <v/>
      </c>
      <c r="N806" s="5" t="str">
        <f>IF(_luwen_month_day!N802="","",_luwen_month_day!N802)</f>
        <v/>
      </c>
      <c r="O806" s="5" t="str">
        <f>IF(_luwen_month_day!O802="","",_luwen_month_day!O802)</f>
        <v/>
      </c>
      <c r="P806" s="4" t="str">
        <f>IF(_luwen_month_day!P802="","",_luwen_month_day!P802)</f>
        <v/>
      </c>
      <c r="Q806" s="5" t="str">
        <f>IF(_luwen_month_day!Q802="","",_luwen_month_day!Q802)</f>
        <v/>
      </c>
      <c r="R806" s="5" t="str">
        <f>IF(_luwen_month_day!R802="","",_luwen_month_day!R802)</f>
        <v/>
      </c>
      <c r="S806" s="5" t="str">
        <f>IF(_luwen_month_day!S802="","",_luwen_month_day!S802)</f>
        <v/>
      </c>
      <c r="T806" s="4" t="str">
        <f>IF(_luwen_month_day!T802="","",_luwen_month_day!T802)</f>
        <v/>
      </c>
      <c r="U806" s="5" t="str">
        <f>IF(_luwen_month_day!U802="","",_luwen_month_day!U802)</f>
        <v/>
      </c>
      <c r="V806" s="5" t="str">
        <f>IF(_luwen_month_day!V802="","",_luwen_month_day!V802)</f>
        <v/>
      </c>
      <c r="W806" s="5" t="str">
        <f>IF(_luwen_month_day!W802="","",_luwen_month_day!W802)</f>
        <v/>
      </c>
      <c r="X806" s="4" t="str">
        <f>IF(_luwen_month_day!X802="","",_luwen_month_day!X802)</f>
        <v/>
      </c>
      <c r="Y806" s="5" t="str">
        <f>IF(_luwen_month_day!Y802="","",_luwen_month_day!Y802)</f>
        <v/>
      </c>
      <c r="Z806" s="5" t="str">
        <f>IF(_luwen_month_day!Z802="","",_luwen_month_day!Z802)</f>
        <v/>
      </c>
      <c r="AA806" s="5" t="str">
        <f>IF(_luwen_month_day!AA802="","",_luwen_month_day!AA802)</f>
        <v/>
      </c>
      <c r="AB806" s="4" t="str">
        <f>IF(_luwen_month_day!AB802="","",_luwen_month_day!AB802)</f>
        <v/>
      </c>
      <c r="AC806" s="5" t="str">
        <f>IF(_luwen_month_day!AC802="","",_luwen_month_day!AC802)</f>
        <v/>
      </c>
      <c r="AD806" s="5" t="str">
        <f>IF(_luwen_month_day!AD802="","",_luwen_month_day!AD802)</f>
        <v/>
      </c>
      <c r="AE806" s="5" t="str">
        <f>IF(_luwen_month_day!AE802="","",_luwen_month_day!AE802)</f>
        <v/>
      </c>
      <c r="AF806" s="4" t="str">
        <f>IF(_luwen_month_day!AF802="","",_luwen_month_day!AF802)</f>
        <v/>
      </c>
      <c r="AG806" s="5" t="str">
        <f>IF(_luwen_month_day!AG802="","",_luwen_month_day!AG802)</f>
        <v/>
      </c>
      <c r="AH806" s="5" t="str">
        <f>IF(_luwen_month_day!AH802="","",_luwen_month_day!AH802)</f>
        <v/>
      </c>
      <c r="AI806" s="5" t="str">
        <f>IF(_luwen_month_day!AI802="","",_luwen_month_day!AI802)</f>
        <v/>
      </c>
      <c r="AJ806" s="4" t="str">
        <f>IF(_luwen_month_day!AJ802="","",_luwen_month_day!AJ802)</f>
        <v/>
      </c>
      <c r="AK806" s="5" t="str">
        <f>IF(_luwen_month_day!AK802="","",_luwen_month_day!AK802)</f>
        <v/>
      </c>
      <c r="AL806" s="5" t="str">
        <f>IF(_luwen_month_day!AL802="","",_luwen_month_day!AL802)</f>
        <v/>
      </c>
      <c r="AM806" s="5" t="str">
        <f>IF(_luwen_month_day!AM802="","",_luwen_month_day!AM802)</f>
        <v/>
      </c>
      <c r="AN806" s="4" t="str">
        <f>IF(_luwen_month_day!AN802="","",_luwen_month_day!AN802)</f>
        <v/>
      </c>
      <c r="AO806" s="5" t="str">
        <f>IF(_luwen_month_day!AO802="","",_luwen_month_day!AO802)</f>
        <v/>
      </c>
      <c r="AP806" s="5" t="str">
        <f>IF(_luwen_month_day!AP802="","",_luwen_month_day!AP802)</f>
        <v/>
      </c>
      <c r="AQ806" s="5" t="str">
        <f>IF(_luwen_month_day!AQ802="","",_luwen_month_day!AQ802)</f>
        <v/>
      </c>
      <c r="AR806" s="4" t="str">
        <f>IF(_luwen_month_day!AR802="","",_luwen_month_day!AR802)</f>
        <v/>
      </c>
      <c r="AS806" s="5" t="str">
        <f>IF(_luwen_month_day!AS802="","",_luwen_month_day!AS802)</f>
        <v/>
      </c>
      <c r="AT806" s="5" t="str">
        <f>IF(_luwen_month_day!AT802="","",_luwen_month_day!AT802)</f>
        <v/>
      </c>
      <c r="AU806" s="5" t="str">
        <f>IF(_luwen_month_day!AU802="","",_luwen_month_day!AU802)</f>
        <v/>
      </c>
      <c r="AV806" s="4" t="str">
        <f>IF(_luwen_month_day!AV802="","",_luwen_month_day!AV802)</f>
        <v/>
      </c>
      <c r="AW806" s="5" t="str">
        <f>IF(_luwen_month_day!AW802="","",_luwen_month_day!AW802)</f>
        <v/>
      </c>
      <c r="AX806" s="5" t="str">
        <f>IF(_luwen_month_day!AX802="","",_luwen_month_day!AX802)</f>
        <v/>
      </c>
      <c r="AY806" s="5" t="str">
        <f>IF(_luwen_month_day!AY802="","",_luwen_month_day!AY802)</f>
        <v/>
      </c>
      <c r="AZ806" s="4" t="str">
        <f>IF(_luwen_month_day!AZ802="","",_luwen_month_day!AZ802)</f>
        <v/>
      </c>
      <c r="BA806" s="5" t="str">
        <f>IF(_luwen_month_day!BA802="","",_luwen_month_day!BA802)</f>
        <v/>
      </c>
      <c r="BB806" s="5" t="str">
        <f>IF(_luwen_month_day!BB802="","",_luwen_month_day!BB802)</f>
        <v/>
      </c>
      <c r="BC806" s="5" t="str">
        <f>IF(_luwen_month_day!BC802="","",_luwen_month_day!BC802)</f>
        <v/>
      </c>
      <c r="BD806" s="4" t="str">
        <f>IF(_luwen_month_day!BD802="","",_luwen_month_day!BD802)</f>
        <v/>
      </c>
      <c r="BE806" s="5" t="str">
        <f>IF(_luwen_month_day!BE802="","",_luwen_month_day!BE802)</f>
        <v/>
      </c>
      <c r="BF806" s="5" t="str">
        <f>IF(_luwen_month_day!BF802="","",_luwen_month_day!BF802)</f>
        <v/>
      </c>
      <c r="BG806" s="5" t="str">
        <f>IF(_luwen_month_day!BG802="","",_luwen_month_day!BG802)</f>
        <v/>
      </c>
    </row>
    <row r="807" spans="1:59" x14ac:dyDescent="0.2">
      <c r="A807" s="2" t="str">
        <f>IF(_luwen_month_day!A803="","",_luwen_month_day!A803)</f>
        <v/>
      </c>
      <c r="B807" s="3" t="str">
        <f>IF(_luwen_month_day!B803="","",_luwen_month_day!B803)</f>
        <v/>
      </c>
      <c r="C807" s="3" t="str">
        <f>IF(AND(_luwen_month_day!C803="A"),"甲班",IF(AND(_luwen_month_day!C803="B"),"乙班",IF(AND(_luwen_month_day!C803="C"),"丙班",IF(AND(_luwen_month_day!C803="D"),"丁班",""))))</f>
        <v/>
      </c>
      <c r="D807" s="4" t="str">
        <f>IF(_luwen_month_day!D803="","",_luwen_month_day!D803)</f>
        <v/>
      </c>
      <c r="E807" s="5" t="str">
        <f>IF(_luwen_month_day!E803="","",_luwen_month_day!E803)</f>
        <v/>
      </c>
      <c r="F807" s="5" t="str">
        <f>IF(_luwen_month_day!F803="","",_luwen_month_day!F803)</f>
        <v/>
      </c>
      <c r="G807" s="5" t="str">
        <f>IF(_luwen_month_day!G803="","",_luwen_month_day!G803)</f>
        <v/>
      </c>
      <c r="H807" s="4" t="str">
        <f>IF(_luwen_month_day!H803="","",_luwen_month_day!H803)</f>
        <v/>
      </c>
      <c r="I807" s="5" t="str">
        <f>IF(_luwen_month_day!I803="","",_luwen_month_day!I803)</f>
        <v/>
      </c>
      <c r="J807" s="5" t="str">
        <f>IF(_luwen_month_day!J803="","",_luwen_month_day!J803)</f>
        <v/>
      </c>
      <c r="K807" s="5" t="str">
        <f>IF(_luwen_month_day!K803="","",_luwen_month_day!K803)</f>
        <v/>
      </c>
      <c r="L807" s="4" t="str">
        <f>IF(_luwen_month_day!L803="","",_luwen_month_day!L803)</f>
        <v/>
      </c>
      <c r="M807" s="5" t="str">
        <f>IF(_luwen_month_day!M803="","",_luwen_month_day!M803)</f>
        <v/>
      </c>
      <c r="N807" s="5" t="str">
        <f>IF(_luwen_month_day!N803="","",_luwen_month_day!N803)</f>
        <v/>
      </c>
      <c r="O807" s="5" t="str">
        <f>IF(_luwen_month_day!O803="","",_luwen_month_day!O803)</f>
        <v/>
      </c>
      <c r="P807" s="4" t="str">
        <f>IF(_luwen_month_day!P803="","",_luwen_month_day!P803)</f>
        <v/>
      </c>
      <c r="Q807" s="5" t="str">
        <f>IF(_luwen_month_day!Q803="","",_luwen_month_day!Q803)</f>
        <v/>
      </c>
      <c r="R807" s="5" t="str">
        <f>IF(_luwen_month_day!R803="","",_luwen_month_day!R803)</f>
        <v/>
      </c>
      <c r="S807" s="5" t="str">
        <f>IF(_luwen_month_day!S803="","",_luwen_month_day!S803)</f>
        <v/>
      </c>
      <c r="T807" s="4" t="str">
        <f>IF(_luwen_month_day!T803="","",_luwen_month_day!T803)</f>
        <v/>
      </c>
      <c r="U807" s="5" t="str">
        <f>IF(_luwen_month_day!U803="","",_luwen_month_day!U803)</f>
        <v/>
      </c>
      <c r="V807" s="5" t="str">
        <f>IF(_luwen_month_day!V803="","",_luwen_month_day!V803)</f>
        <v/>
      </c>
      <c r="W807" s="5" t="str">
        <f>IF(_luwen_month_day!W803="","",_luwen_month_day!W803)</f>
        <v/>
      </c>
      <c r="X807" s="4" t="str">
        <f>IF(_luwen_month_day!X803="","",_luwen_month_day!X803)</f>
        <v/>
      </c>
      <c r="Y807" s="5" t="str">
        <f>IF(_luwen_month_day!Y803="","",_luwen_month_day!Y803)</f>
        <v/>
      </c>
      <c r="Z807" s="5" t="str">
        <f>IF(_luwen_month_day!Z803="","",_luwen_month_day!Z803)</f>
        <v/>
      </c>
      <c r="AA807" s="5" t="str">
        <f>IF(_luwen_month_day!AA803="","",_luwen_month_day!AA803)</f>
        <v/>
      </c>
      <c r="AB807" s="4" t="str">
        <f>IF(_luwen_month_day!AB803="","",_luwen_month_day!AB803)</f>
        <v/>
      </c>
      <c r="AC807" s="5" t="str">
        <f>IF(_luwen_month_day!AC803="","",_luwen_month_day!AC803)</f>
        <v/>
      </c>
      <c r="AD807" s="5" t="str">
        <f>IF(_luwen_month_day!AD803="","",_luwen_month_day!AD803)</f>
        <v/>
      </c>
      <c r="AE807" s="5" t="str">
        <f>IF(_luwen_month_day!AE803="","",_luwen_month_day!AE803)</f>
        <v/>
      </c>
      <c r="AF807" s="4" t="str">
        <f>IF(_luwen_month_day!AF803="","",_luwen_month_day!AF803)</f>
        <v/>
      </c>
      <c r="AG807" s="5" t="str">
        <f>IF(_luwen_month_day!AG803="","",_luwen_month_day!AG803)</f>
        <v/>
      </c>
      <c r="AH807" s="5" t="str">
        <f>IF(_luwen_month_day!AH803="","",_luwen_month_day!AH803)</f>
        <v/>
      </c>
      <c r="AI807" s="5" t="str">
        <f>IF(_luwen_month_day!AI803="","",_luwen_month_day!AI803)</f>
        <v/>
      </c>
      <c r="AJ807" s="4" t="str">
        <f>IF(_luwen_month_day!AJ803="","",_luwen_month_day!AJ803)</f>
        <v/>
      </c>
      <c r="AK807" s="5" t="str">
        <f>IF(_luwen_month_day!AK803="","",_luwen_month_day!AK803)</f>
        <v/>
      </c>
      <c r="AL807" s="5" t="str">
        <f>IF(_luwen_month_day!AL803="","",_luwen_month_day!AL803)</f>
        <v/>
      </c>
      <c r="AM807" s="5" t="str">
        <f>IF(_luwen_month_day!AM803="","",_luwen_month_day!AM803)</f>
        <v/>
      </c>
      <c r="AN807" s="4" t="str">
        <f>IF(_luwen_month_day!AN803="","",_luwen_month_day!AN803)</f>
        <v/>
      </c>
      <c r="AO807" s="5" t="str">
        <f>IF(_luwen_month_day!AO803="","",_luwen_month_day!AO803)</f>
        <v/>
      </c>
      <c r="AP807" s="5" t="str">
        <f>IF(_luwen_month_day!AP803="","",_luwen_month_day!AP803)</f>
        <v/>
      </c>
      <c r="AQ807" s="5" t="str">
        <f>IF(_luwen_month_day!AQ803="","",_luwen_month_day!AQ803)</f>
        <v/>
      </c>
      <c r="AR807" s="4" t="str">
        <f>IF(_luwen_month_day!AR803="","",_luwen_month_day!AR803)</f>
        <v/>
      </c>
      <c r="AS807" s="5" t="str">
        <f>IF(_luwen_month_day!AS803="","",_luwen_month_day!AS803)</f>
        <v/>
      </c>
      <c r="AT807" s="5" t="str">
        <f>IF(_luwen_month_day!AT803="","",_luwen_month_day!AT803)</f>
        <v/>
      </c>
      <c r="AU807" s="5" t="str">
        <f>IF(_luwen_month_day!AU803="","",_luwen_month_day!AU803)</f>
        <v/>
      </c>
      <c r="AV807" s="4" t="str">
        <f>IF(_luwen_month_day!AV803="","",_luwen_month_day!AV803)</f>
        <v/>
      </c>
      <c r="AW807" s="5" t="str">
        <f>IF(_luwen_month_day!AW803="","",_luwen_month_day!AW803)</f>
        <v/>
      </c>
      <c r="AX807" s="5" t="str">
        <f>IF(_luwen_month_day!AX803="","",_luwen_month_day!AX803)</f>
        <v/>
      </c>
      <c r="AY807" s="5" t="str">
        <f>IF(_luwen_month_day!AY803="","",_luwen_month_day!AY803)</f>
        <v/>
      </c>
      <c r="AZ807" s="4" t="str">
        <f>IF(_luwen_month_day!AZ803="","",_luwen_month_day!AZ803)</f>
        <v/>
      </c>
      <c r="BA807" s="5" t="str">
        <f>IF(_luwen_month_day!BA803="","",_luwen_month_day!BA803)</f>
        <v/>
      </c>
      <c r="BB807" s="5" t="str">
        <f>IF(_luwen_month_day!BB803="","",_luwen_month_day!BB803)</f>
        <v/>
      </c>
      <c r="BC807" s="5" t="str">
        <f>IF(_luwen_month_day!BC803="","",_luwen_month_day!BC803)</f>
        <v/>
      </c>
      <c r="BD807" s="4" t="str">
        <f>IF(_luwen_month_day!BD803="","",_luwen_month_day!BD803)</f>
        <v/>
      </c>
      <c r="BE807" s="5" t="str">
        <f>IF(_luwen_month_day!BE803="","",_luwen_month_day!BE803)</f>
        <v/>
      </c>
      <c r="BF807" s="5" t="str">
        <f>IF(_luwen_month_day!BF803="","",_luwen_month_day!BF803)</f>
        <v/>
      </c>
      <c r="BG807" s="5" t="str">
        <f>IF(_luwen_month_day!BG803="","",_luwen_month_day!BG803)</f>
        <v/>
      </c>
    </row>
    <row r="808" spans="1:59" x14ac:dyDescent="0.2">
      <c r="A808" s="2" t="str">
        <f>IF(_luwen_month_day!A804="","",_luwen_month_day!A804)</f>
        <v/>
      </c>
      <c r="B808" s="3" t="str">
        <f>IF(_luwen_month_day!B804="","",_luwen_month_day!B804)</f>
        <v/>
      </c>
      <c r="C808" s="3" t="str">
        <f>IF(AND(_luwen_month_day!C804="A"),"甲班",IF(AND(_luwen_month_day!C804="B"),"乙班",IF(AND(_luwen_month_day!C804="C"),"丙班",IF(AND(_luwen_month_day!C804="D"),"丁班",""))))</f>
        <v/>
      </c>
      <c r="D808" s="4" t="str">
        <f>IF(_luwen_month_day!D804="","",_luwen_month_day!D804)</f>
        <v/>
      </c>
      <c r="E808" s="5" t="str">
        <f>IF(_luwen_month_day!E804="","",_luwen_month_day!E804)</f>
        <v/>
      </c>
      <c r="F808" s="5" t="str">
        <f>IF(_luwen_month_day!F804="","",_luwen_month_day!F804)</f>
        <v/>
      </c>
      <c r="G808" s="5" t="str">
        <f>IF(_luwen_month_day!G804="","",_luwen_month_day!G804)</f>
        <v/>
      </c>
      <c r="H808" s="4" t="str">
        <f>IF(_luwen_month_day!H804="","",_luwen_month_day!H804)</f>
        <v/>
      </c>
      <c r="I808" s="5" t="str">
        <f>IF(_luwen_month_day!I804="","",_luwen_month_day!I804)</f>
        <v/>
      </c>
      <c r="J808" s="5" t="str">
        <f>IF(_luwen_month_day!J804="","",_luwen_month_day!J804)</f>
        <v/>
      </c>
      <c r="K808" s="5" t="str">
        <f>IF(_luwen_month_day!K804="","",_luwen_month_day!K804)</f>
        <v/>
      </c>
      <c r="L808" s="4" t="str">
        <f>IF(_luwen_month_day!L804="","",_luwen_month_day!L804)</f>
        <v/>
      </c>
      <c r="M808" s="5" t="str">
        <f>IF(_luwen_month_day!M804="","",_luwen_month_day!M804)</f>
        <v/>
      </c>
      <c r="N808" s="5" t="str">
        <f>IF(_luwen_month_day!N804="","",_luwen_month_day!N804)</f>
        <v/>
      </c>
      <c r="O808" s="5" t="str">
        <f>IF(_luwen_month_day!O804="","",_luwen_month_day!O804)</f>
        <v/>
      </c>
      <c r="P808" s="4" t="str">
        <f>IF(_luwen_month_day!P804="","",_luwen_month_day!P804)</f>
        <v/>
      </c>
      <c r="Q808" s="5" t="str">
        <f>IF(_luwen_month_day!Q804="","",_luwen_month_day!Q804)</f>
        <v/>
      </c>
      <c r="R808" s="5" t="str">
        <f>IF(_luwen_month_day!R804="","",_luwen_month_day!R804)</f>
        <v/>
      </c>
      <c r="S808" s="5" t="str">
        <f>IF(_luwen_month_day!S804="","",_luwen_month_day!S804)</f>
        <v/>
      </c>
      <c r="T808" s="4" t="str">
        <f>IF(_luwen_month_day!T804="","",_luwen_month_day!T804)</f>
        <v/>
      </c>
      <c r="U808" s="5" t="str">
        <f>IF(_luwen_month_day!U804="","",_luwen_month_day!U804)</f>
        <v/>
      </c>
      <c r="V808" s="5" t="str">
        <f>IF(_luwen_month_day!V804="","",_luwen_month_day!V804)</f>
        <v/>
      </c>
      <c r="W808" s="5" t="str">
        <f>IF(_luwen_month_day!W804="","",_luwen_month_day!W804)</f>
        <v/>
      </c>
      <c r="X808" s="4" t="str">
        <f>IF(_luwen_month_day!X804="","",_luwen_month_day!X804)</f>
        <v/>
      </c>
      <c r="Y808" s="5" t="str">
        <f>IF(_luwen_month_day!Y804="","",_luwen_month_day!Y804)</f>
        <v/>
      </c>
      <c r="Z808" s="5" t="str">
        <f>IF(_luwen_month_day!Z804="","",_luwen_month_day!Z804)</f>
        <v/>
      </c>
      <c r="AA808" s="5" t="str">
        <f>IF(_luwen_month_day!AA804="","",_luwen_month_day!AA804)</f>
        <v/>
      </c>
      <c r="AB808" s="4" t="str">
        <f>IF(_luwen_month_day!AB804="","",_luwen_month_day!AB804)</f>
        <v/>
      </c>
      <c r="AC808" s="5" t="str">
        <f>IF(_luwen_month_day!AC804="","",_luwen_month_day!AC804)</f>
        <v/>
      </c>
      <c r="AD808" s="5" t="str">
        <f>IF(_luwen_month_day!AD804="","",_luwen_month_day!AD804)</f>
        <v/>
      </c>
      <c r="AE808" s="5" t="str">
        <f>IF(_luwen_month_day!AE804="","",_luwen_month_day!AE804)</f>
        <v/>
      </c>
      <c r="AF808" s="4" t="str">
        <f>IF(_luwen_month_day!AF804="","",_luwen_month_day!AF804)</f>
        <v/>
      </c>
      <c r="AG808" s="5" t="str">
        <f>IF(_luwen_month_day!AG804="","",_luwen_month_day!AG804)</f>
        <v/>
      </c>
      <c r="AH808" s="5" t="str">
        <f>IF(_luwen_month_day!AH804="","",_luwen_month_day!AH804)</f>
        <v/>
      </c>
      <c r="AI808" s="5" t="str">
        <f>IF(_luwen_month_day!AI804="","",_luwen_month_day!AI804)</f>
        <v/>
      </c>
      <c r="AJ808" s="4" t="str">
        <f>IF(_luwen_month_day!AJ804="","",_luwen_month_day!AJ804)</f>
        <v/>
      </c>
      <c r="AK808" s="5" t="str">
        <f>IF(_luwen_month_day!AK804="","",_luwen_month_day!AK804)</f>
        <v/>
      </c>
      <c r="AL808" s="5" t="str">
        <f>IF(_luwen_month_day!AL804="","",_luwen_month_day!AL804)</f>
        <v/>
      </c>
      <c r="AM808" s="5" t="str">
        <f>IF(_luwen_month_day!AM804="","",_luwen_month_day!AM804)</f>
        <v/>
      </c>
      <c r="AN808" s="4" t="str">
        <f>IF(_luwen_month_day!AN804="","",_luwen_month_day!AN804)</f>
        <v/>
      </c>
      <c r="AO808" s="5" t="str">
        <f>IF(_luwen_month_day!AO804="","",_luwen_month_day!AO804)</f>
        <v/>
      </c>
      <c r="AP808" s="5" t="str">
        <f>IF(_luwen_month_day!AP804="","",_luwen_month_day!AP804)</f>
        <v/>
      </c>
      <c r="AQ808" s="5" t="str">
        <f>IF(_luwen_month_day!AQ804="","",_luwen_month_day!AQ804)</f>
        <v/>
      </c>
      <c r="AR808" s="4" t="str">
        <f>IF(_luwen_month_day!AR804="","",_luwen_month_day!AR804)</f>
        <v/>
      </c>
      <c r="AS808" s="5" t="str">
        <f>IF(_luwen_month_day!AS804="","",_luwen_month_day!AS804)</f>
        <v/>
      </c>
      <c r="AT808" s="5" t="str">
        <f>IF(_luwen_month_day!AT804="","",_luwen_month_day!AT804)</f>
        <v/>
      </c>
      <c r="AU808" s="5" t="str">
        <f>IF(_luwen_month_day!AU804="","",_luwen_month_day!AU804)</f>
        <v/>
      </c>
      <c r="AV808" s="4" t="str">
        <f>IF(_luwen_month_day!AV804="","",_luwen_month_day!AV804)</f>
        <v/>
      </c>
      <c r="AW808" s="5" t="str">
        <f>IF(_luwen_month_day!AW804="","",_luwen_month_day!AW804)</f>
        <v/>
      </c>
      <c r="AX808" s="5" t="str">
        <f>IF(_luwen_month_day!AX804="","",_luwen_month_day!AX804)</f>
        <v/>
      </c>
      <c r="AY808" s="5" t="str">
        <f>IF(_luwen_month_day!AY804="","",_luwen_month_day!AY804)</f>
        <v/>
      </c>
      <c r="AZ808" s="4" t="str">
        <f>IF(_luwen_month_day!AZ804="","",_luwen_month_day!AZ804)</f>
        <v/>
      </c>
      <c r="BA808" s="5" t="str">
        <f>IF(_luwen_month_day!BA804="","",_luwen_month_day!BA804)</f>
        <v/>
      </c>
      <c r="BB808" s="5" t="str">
        <f>IF(_luwen_month_day!BB804="","",_luwen_month_day!BB804)</f>
        <v/>
      </c>
      <c r="BC808" s="5" t="str">
        <f>IF(_luwen_month_day!BC804="","",_luwen_month_day!BC804)</f>
        <v/>
      </c>
      <c r="BD808" s="4" t="str">
        <f>IF(_luwen_month_day!BD804="","",_luwen_month_day!BD804)</f>
        <v/>
      </c>
      <c r="BE808" s="5" t="str">
        <f>IF(_luwen_month_day!BE804="","",_luwen_month_day!BE804)</f>
        <v/>
      </c>
      <c r="BF808" s="5" t="str">
        <f>IF(_luwen_month_day!BF804="","",_luwen_month_day!BF804)</f>
        <v/>
      </c>
      <c r="BG808" s="5" t="str">
        <f>IF(_luwen_month_day!BG804="","",_luwen_month_day!BG804)</f>
        <v/>
      </c>
    </row>
    <row r="809" spans="1:59" x14ac:dyDescent="0.2">
      <c r="A809" s="2" t="str">
        <f>IF(_luwen_month_day!A805="","",_luwen_month_day!A805)</f>
        <v/>
      </c>
      <c r="B809" s="3" t="str">
        <f>IF(_luwen_month_day!B805="","",_luwen_month_day!B805)</f>
        <v/>
      </c>
      <c r="C809" s="3" t="str">
        <f>IF(AND(_luwen_month_day!C805="A"),"甲班",IF(AND(_luwen_month_day!C805="B"),"乙班",IF(AND(_luwen_month_day!C805="C"),"丙班",IF(AND(_luwen_month_day!C805="D"),"丁班",""))))</f>
        <v/>
      </c>
      <c r="D809" s="4" t="str">
        <f>IF(_luwen_month_day!D805="","",_luwen_month_day!D805)</f>
        <v/>
      </c>
      <c r="E809" s="5" t="str">
        <f>IF(_luwen_month_day!E805="","",_luwen_month_day!E805)</f>
        <v/>
      </c>
      <c r="F809" s="5" t="str">
        <f>IF(_luwen_month_day!F805="","",_luwen_month_day!F805)</f>
        <v/>
      </c>
      <c r="G809" s="5" t="str">
        <f>IF(_luwen_month_day!G805="","",_luwen_month_day!G805)</f>
        <v/>
      </c>
      <c r="H809" s="4" t="str">
        <f>IF(_luwen_month_day!H805="","",_luwen_month_day!H805)</f>
        <v/>
      </c>
      <c r="I809" s="5" t="str">
        <f>IF(_luwen_month_day!I805="","",_luwen_month_day!I805)</f>
        <v/>
      </c>
      <c r="J809" s="5" t="str">
        <f>IF(_luwen_month_day!J805="","",_luwen_month_day!J805)</f>
        <v/>
      </c>
      <c r="K809" s="5" t="str">
        <f>IF(_luwen_month_day!K805="","",_luwen_month_day!K805)</f>
        <v/>
      </c>
      <c r="L809" s="4" t="str">
        <f>IF(_luwen_month_day!L805="","",_luwen_month_day!L805)</f>
        <v/>
      </c>
      <c r="M809" s="5" t="str">
        <f>IF(_luwen_month_day!M805="","",_luwen_month_day!M805)</f>
        <v/>
      </c>
      <c r="N809" s="5" t="str">
        <f>IF(_luwen_month_day!N805="","",_luwen_month_day!N805)</f>
        <v/>
      </c>
      <c r="O809" s="5" t="str">
        <f>IF(_luwen_month_day!O805="","",_luwen_month_day!O805)</f>
        <v/>
      </c>
      <c r="P809" s="4" t="str">
        <f>IF(_luwen_month_day!P805="","",_luwen_month_day!P805)</f>
        <v/>
      </c>
      <c r="Q809" s="5" t="str">
        <f>IF(_luwen_month_day!Q805="","",_luwen_month_day!Q805)</f>
        <v/>
      </c>
      <c r="R809" s="5" t="str">
        <f>IF(_luwen_month_day!R805="","",_luwen_month_day!R805)</f>
        <v/>
      </c>
      <c r="S809" s="5" t="str">
        <f>IF(_luwen_month_day!S805="","",_luwen_month_day!S805)</f>
        <v/>
      </c>
      <c r="T809" s="4" t="str">
        <f>IF(_luwen_month_day!T805="","",_luwen_month_day!T805)</f>
        <v/>
      </c>
      <c r="U809" s="5" t="str">
        <f>IF(_luwen_month_day!U805="","",_luwen_month_day!U805)</f>
        <v/>
      </c>
      <c r="V809" s="5" t="str">
        <f>IF(_luwen_month_day!V805="","",_luwen_month_day!V805)</f>
        <v/>
      </c>
      <c r="W809" s="5" t="str">
        <f>IF(_luwen_month_day!W805="","",_luwen_month_day!W805)</f>
        <v/>
      </c>
      <c r="X809" s="4" t="str">
        <f>IF(_luwen_month_day!X805="","",_luwen_month_day!X805)</f>
        <v/>
      </c>
      <c r="Y809" s="5" t="str">
        <f>IF(_luwen_month_day!Y805="","",_luwen_month_day!Y805)</f>
        <v/>
      </c>
      <c r="Z809" s="5" t="str">
        <f>IF(_luwen_month_day!Z805="","",_luwen_month_day!Z805)</f>
        <v/>
      </c>
      <c r="AA809" s="5" t="str">
        <f>IF(_luwen_month_day!AA805="","",_luwen_month_day!AA805)</f>
        <v/>
      </c>
      <c r="AB809" s="4" t="str">
        <f>IF(_luwen_month_day!AB805="","",_luwen_month_day!AB805)</f>
        <v/>
      </c>
      <c r="AC809" s="5" t="str">
        <f>IF(_luwen_month_day!AC805="","",_luwen_month_day!AC805)</f>
        <v/>
      </c>
      <c r="AD809" s="5" t="str">
        <f>IF(_luwen_month_day!AD805="","",_luwen_month_day!AD805)</f>
        <v/>
      </c>
      <c r="AE809" s="5" t="str">
        <f>IF(_luwen_month_day!AE805="","",_luwen_month_day!AE805)</f>
        <v/>
      </c>
      <c r="AF809" s="4" t="str">
        <f>IF(_luwen_month_day!AF805="","",_luwen_month_day!AF805)</f>
        <v/>
      </c>
      <c r="AG809" s="5" t="str">
        <f>IF(_luwen_month_day!AG805="","",_luwen_month_day!AG805)</f>
        <v/>
      </c>
      <c r="AH809" s="5" t="str">
        <f>IF(_luwen_month_day!AH805="","",_luwen_month_day!AH805)</f>
        <v/>
      </c>
      <c r="AI809" s="5" t="str">
        <f>IF(_luwen_month_day!AI805="","",_luwen_month_day!AI805)</f>
        <v/>
      </c>
      <c r="AJ809" s="4" t="str">
        <f>IF(_luwen_month_day!AJ805="","",_luwen_month_day!AJ805)</f>
        <v/>
      </c>
      <c r="AK809" s="5" t="str">
        <f>IF(_luwen_month_day!AK805="","",_luwen_month_day!AK805)</f>
        <v/>
      </c>
      <c r="AL809" s="5" t="str">
        <f>IF(_luwen_month_day!AL805="","",_luwen_month_day!AL805)</f>
        <v/>
      </c>
      <c r="AM809" s="5" t="str">
        <f>IF(_luwen_month_day!AM805="","",_luwen_month_day!AM805)</f>
        <v/>
      </c>
      <c r="AN809" s="4" t="str">
        <f>IF(_luwen_month_day!AN805="","",_luwen_month_day!AN805)</f>
        <v/>
      </c>
      <c r="AO809" s="5" t="str">
        <f>IF(_luwen_month_day!AO805="","",_luwen_month_day!AO805)</f>
        <v/>
      </c>
      <c r="AP809" s="5" t="str">
        <f>IF(_luwen_month_day!AP805="","",_luwen_month_day!AP805)</f>
        <v/>
      </c>
      <c r="AQ809" s="5" t="str">
        <f>IF(_luwen_month_day!AQ805="","",_luwen_month_day!AQ805)</f>
        <v/>
      </c>
      <c r="AR809" s="4" t="str">
        <f>IF(_luwen_month_day!AR805="","",_luwen_month_day!AR805)</f>
        <v/>
      </c>
      <c r="AS809" s="5" t="str">
        <f>IF(_luwen_month_day!AS805="","",_luwen_month_day!AS805)</f>
        <v/>
      </c>
      <c r="AT809" s="5" t="str">
        <f>IF(_luwen_month_day!AT805="","",_luwen_month_day!AT805)</f>
        <v/>
      </c>
      <c r="AU809" s="5" t="str">
        <f>IF(_luwen_month_day!AU805="","",_luwen_month_day!AU805)</f>
        <v/>
      </c>
      <c r="AV809" s="4" t="str">
        <f>IF(_luwen_month_day!AV805="","",_luwen_month_day!AV805)</f>
        <v/>
      </c>
      <c r="AW809" s="5" t="str">
        <f>IF(_luwen_month_day!AW805="","",_luwen_month_day!AW805)</f>
        <v/>
      </c>
      <c r="AX809" s="5" t="str">
        <f>IF(_luwen_month_day!AX805="","",_luwen_month_day!AX805)</f>
        <v/>
      </c>
      <c r="AY809" s="5" t="str">
        <f>IF(_luwen_month_day!AY805="","",_luwen_month_day!AY805)</f>
        <v/>
      </c>
      <c r="AZ809" s="4" t="str">
        <f>IF(_luwen_month_day!AZ805="","",_luwen_month_day!AZ805)</f>
        <v/>
      </c>
      <c r="BA809" s="5" t="str">
        <f>IF(_luwen_month_day!BA805="","",_luwen_month_day!BA805)</f>
        <v/>
      </c>
      <c r="BB809" s="5" t="str">
        <f>IF(_luwen_month_day!BB805="","",_luwen_month_day!BB805)</f>
        <v/>
      </c>
      <c r="BC809" s="5" t="str">
        <f>IF(_luwen_month_day!BC805="","",_luwen_month_day!BC805)</f>
        <v/>
      </c>
      <c r="BD809" s="4" t="str">
        <f>IF(_luwen_month_day!BD805="","",_luwen_month_day!BD805)</f>
        <v/>
      </c>
      <c r="BE809" s="5" t="str">
        <f>IF(_luwen_month_day!BE805="","",_luwen_month_day!BE805)</f>
        <v/>
      </c>
      <c r="BF809" s="5" t="str">
        <f>IF(_luwen_month_day!BF805="","",_luwen_month_day!BF805)</f>
        <v/>
      </c>
      <c r="BG809" s="5" t="str">
        <f>IF(_luwen_month_day!BG805="","",_luwen_month_day!BG805)</f>
        <v/>
      </c>
    </row>
    <row r="810" spans="1:59" x14ac:dyDescent="0.2">
      <c r="A810" s="2" t="str">
        <f>IF(_luwen_month_day!A806="","",_luwen_month_day!A806)</f>
        <v/>
      </c>
      <c r="B810" s="3" t="str">
        <f>IF(_luwen_month_day!B806="","",_luwen_month_day!B806)</f>
        <v/>
      </c>
      <c r="C810" s="3" t="str">
        <f>IF(AND(_luwen_month_day!C806="A"),"甲班",IF(AND(_luwen_month_day!C806="B"),"乙班",IF(AND(_luwen_month_day!C806="C"),"丙班",IF(AND(_luwen_month_day!C806="D"),"丁班",""))))</f>
        <v/>
      </c>
      <c r="D810" s="4" t="str">
        <f>IF(_luwen_month_day!D806="","",_luwen_month_day!D806)</f>
        <v/>
      </c>
      <c r="E810" s="5" t="str">
        <f>IF(_luwen_month_day!E806="","",_luwen_month_day!E806)</f>
        <v/>
      </c>
      <c r="F810" s="5" t="str">
        <f>IF(_luwen_month_day!F806="","",_luwen_month_day!F806)</f>
        <v/>
      </c>
      <c r="G810" s="5" t="str">
        <f>IF(_luwen_month_day!G806="","",_luwen_month_day!G806)</f>
        <v/>
      </c>
      <c r="H810" s="4" t="str">
        <f>IF(_luwen_month_day!H806="","",_luwen_month_day!H806)</f>
        <v/>
      </c>
      <c r="I810" s="5" t="str">
        <f>IF(_luwen_month_day!I806="","",_luwen_month_day!I806)</f>
        <v/>
      </c>
      <c r="J810" s="5" t="str">
        <f>IF(_luwen_month_day!J806="","",_luwen_month_day!J806)</f>
        <v/>
      </c>
      <c r="K810" s="5" t="str">
        <f>IF(_luwen_month_day!K806="","",_luwen_month_day!K806)</f>
        <v/>
      </c>
      <c r="L810" s="4" t="str">
        <f>IF(_luwen_month_day!L806="","",_luwen_month_day!L806)</f>
        <v/>
      </c>
      <c r="M810" s="5" t="str">
        <f>IF(_luwen_month_day!M806="","",_luwen_month_day!M806)</f>
        <v/>
      </c>
      <c r="N810" s="5" t="str">
        <f>IF(_luwen_month_day!N806="","",_luwen_month_day!N806)</f>
        <v/>
      </c>
      <c r="O810" s="5" t="str">
        <f>IF(_luwen_month_day!O806="","",_luwen_month_day!O806)</f>
        <v/>
      </c>
      <c r="P810" s="4" t="str">
        <f>IF(_luwen_month_day!P806="","",_luwen_month_day!P806)</f>
        <v/>
      </c>
      <c r="Q810" s="5" t="str">
        <f>IF(_luwen_month_day!Q806="","",_luwen_month_day!Q806)</f>
        <v/>
      </c>
      <c r="R810" s="5" t="str">
        <f>IF(_luwen_month_day!R806="","",_luwen_month_day!R806)</f>
        <v/>
      </c>
      <c r="S810" s="5" t="str">
        <f>IF(_luwen_month_day!S806="","",_luwen_month_day!S806)</f>
        <v/>
      </c>
      <c r="T810" s="4" t="str">
        <f>IF(_luwen_month_day!T806="","",_luwen_month_day!T806)</f>
        <v/>
      </c>
      <c r="U810" s="5" t="str">
        <f>IF(_luwen_month_day!U806="","",_luwen_month_day!U806)</f>
        <v/>
      </c>
      <c r="V810" s="5" t="str">
        <f>IF(_luwen_month_day!V806="","",_luwen_month_day!V806)</f>
        <v/>
      </c>
      <c r="W810" s="5" t="str">
        <f>IF(_luwen_month_day!W806="","",_luwen_month_day!W806)</f>
        <v/>
      </c>
      <c r="X810" s="4" t="str">
        <f>IF(_luwen_month_day!X806="","",_luwen_month_day!X806)</f>
        <v/>
      </c>
      <c r="Y810" s="5" t="str">
        <f>IF(_luwen_month_day!Y806="","",_luwen_month_day!Y806)</f>
        <v/>
      </c>
      <c r="Z810" s="5" t="str">
        <f>IF(_luwen_month_day!Z806="","",_luwen_month_day!Z806)</f>
        <v/>
      </c>
      <c r="AA810" s="5" t="str">
        <f>IF(_luwen_month_day!AA806="","",_luwen_month_day!AA806)</f>
        <v/>
      </c>
      <c r="AB810" s="4" t="str">
        <f>IF(_luwen_month_day!AB806="","",_luwen_month_day!AB806)</f>
        <v/>
      </c>
      <c r="AC810" s="5" t="str">
        <f>IF(_luwen_month_day!AC806="","",_luwen_month_day!AC806)</f>
        <v/>
      </c>
      <c r="AD810" s="5" t="str">
        <f>IF(_luwen_month_day!AD806="","",_luwen_month_day!AD806)</f>
        <v/>
      </c>
      <c r="AE810" s="5" t="str">
        <f>IF(_luwen_month_day!AE806="","",_luwen_month_day!AE806)</f>
        <v/>
      </c>
      <c r="AF810" s="4" t="str">
        <f>IF(_luwen_month_day!AF806="","",_luwen_month_day!AF806)</f>
        <v/>
      </c>
      <c r="AG810" s="5" t="str">
        <f>IF(_luwen_month_day!AG806="","",_luwen_month_day!AG806)</f>
        <v/>
      </c>
      <c r="AH810" s="5" t="str">
        <f>IF(_luwen_month_day!AH806="","",_luwen_month_day!AH806)</f>
        <v/>
      </c>
      <c r="AI810" s="5" t="str">
        <f>IF(_luwen_month_day!AI806="","",_luwen_month_day!AI806)</f>
        <v/>
      </c>
      <c r="AJ810" s="4" t="str">
        <f>IF(_luwen_month_day!AJ806="","",_luwen_month_day!AJ806)</f>
        <v/>
      </c>
      <c r="AK810" s="5" t="str">
        <f>IF(_luwen_month_day!AK806="","",_luwen_month_day!AK806)</f>
        <v/>
      </c>
      <c r="AL810" s="5" t="str">
        <f>IF(_luwen_month_day!AL806="","",_luwen_month_day!AL806)</f>
        <v/>
      </c>
      <c r="AM810" s="5" t="str">
        <f>IF(_luwen_month_day!AM806="","",_luwen_month_day!AM806)</f>
        <v/>
      </c>
      <c r="AN810" s="4" t="str">
        <f>IF(_luwen_month_day!AN806="","",_luwen_month_day!AN806)</f>
        <v/>
      </c>
      <c r="AO810" s="5" t="str">
        <f>IF(_luwen_month_day!AO806="","",_luwen_month_day!AO806)</f>
        <v/>
      </c>
      <c r="AP810" s="5" t="str">
        <f>IF(_luwen_month_day!AP806="","",_luwen_month_day!AP806)</f>
        <v/>
      </c>
      <c r="AQ810" s="5" t="str">
        <f>IF(_luwen_month_day!AQ806="","",_luwen_month_day!AQ806)</f>
        <v/>
      </c>
      <c r="AR810" s="4" t="str">
        <f>IF(_luwen_month_day!AR806="","",_luwen_month_day!AR806)</f>
        <v/>
      </c>
      <c r="AS810" s="5" t="str">
        <f>IF(_luwen_month_day!AS806="","",_luwen_month_day!AS806)</f>
        <v/>
      </c>
      <c r="AT810" s="5" t="str">
        <f>IF(_luwen_month_day!AT806="","",_luwen_month_day!AT806)</f>
        <v/>
      </c>
      <c r="AU810" s="5" t="str">
        <f>IF(_luwen_month_day!AU806="","",_luwen_month_day!AU806)</f>
        <v/>
      </c>
      <c r="AV810" s="4" t="str">
        <f>IF(_luwen_month_day!AV806="","",_luwen_month_day!AV806)</f>
        <v/>
      </c>
      <c r="AW810" s="5" t="str">
        <f>IF(_luwen_month_day!AW806="","",_luwen_month_day!AW806)</f>
        <v/>
      </c>
      <c r="AX810" s="5" t="str">
        <f>IF(_luwen_month_day!AX806="","",_luwen_month_day!AX806)</f>
        <v/>
      </c>
      <c r="AY810" s="5" t="str">
        <f>IF(_luwen_month_day!AY806="","",_luwen_month_day!AY806)</f>
        <v/>
      </c>
      <c r="AZ810" s="4" t="str">
        <f>IF(_luwen_month_day!AZ806="","",_luwen_month_day!AZ806)</f>
        <v/>
      </c>
      <c r="BA810" s="5" t="str">
        <f>IF(_luwen_month_day!BA806="","",_luwen_month_day!BA806)</f>
        <v/>
      </c>
      <c r="BB810" s="5" t="str">
        <f>IF(_luwen_month_day!BB806="","",_luwen_month_day!BB806)</f>
        <v/>
      </c>
      <c r="BC810" s="5" t="str">
        <f>IF(_luwen_month_day!BC806="","",_luwen_month_day!BC806)</f>
        <v/>
      </c>
      <c r="BD810" s="4" t="str">
        <f>IF(_luwen_month_day!BD806="","",_luwen_month_day!BD806)</f>
        <v/>
      </c>
      <c r="BE810" s="5" t="str">
        <f>IF(_luwen_month_day!BE806="","",_luwen_month_day!BE806)</f>
        <v/>
      </c>
      <c r="BF810" s="5" t="str">
        <f>IF(_luwen_month_day!BF806="","",_luwen_month_day!BF806)</f>
        <v/>
      </c>
      <c r="BG810" s="5" t="str">
        <f>IF(_luwen_month_day!BG806="","",_luwen_month_day!BG806)</f>
        <v/>
      </c>
    </row>
    <row r="811" spans="1:59" x14ac:dyDescent="0.2">
      <c r="A811" s="2" t="str">
        <f>IF(_luwen_month_day!A807="","",_luwen_month_day!A807)</f>
        <v/>
      </c>
      <c r="B811" s="3" t="str">
        <f>IF(_luwen_month_day!B807="","",_luwen_month_day!B807)</f>
        <v/>
      </c>
      <c r="C811" s="3" t="str">
        <f>IF(AND(_luwen_month_day!C807="A"),"甲班",IF(AND(_luwen_month_day!C807="B"),"乙班",IF(AND(_luwen_month_day!C807="C"),"丙班",IF(AND(_luwen_month_day!C807="D"),"丁班",""))))</f>
        <v/>
      </c>
      <c r="D811" s="4" t="str">
        <f>IF(_luwen_month_day!D807="","",_luwen_month_day!D807)</f>
        <v/>
      </c>
      <c r="E811" s="5" t="str">
        <f>IF(_luwen_month_day!E807="","",_luwen_month_day!E807)</f>
        <v/>
      </c>
      <c r="F811" s="5" t="str">
        <f>IF(_luwen_month_day!F807="","",_luwen_month_day!F807)</f>
        <v/>
      </c>
      <c r="G811" s="5" t="str">
        <f>IF(_luwen_month_day!G807="","",_luwen_month_day!G807)</f>
        <v/>
      </c>
      <c r="H811" s="4" t="str">
        <f>IF(_luwen_month_day!H807="","",_luwen_month_day!H807)</f>
        <v/>
      </c>
      <c r="I811" s="5" t="str">
        <f>IF(_luwen_month_day!I807="","",_luwen_month_day!I807)</f>
        <v/>
      </c>
      <c r="J811" s="5" t="str">
        <f>IF(_luwen_month_day!J807="","",_luwen_month_day!J807)</f>
        <v/>
      </c>
      <c r="K811" s="5" t="str">
        <f>IF(_luwen_month_day!K807="","",_luwen_month_day!K807)</f>
        <v/>
      </c>
      <c r="L811" s="4" t="str">
        <f>IF(_luwen_month_day!L807="","",_luwen_month_day!L807)</f>
        <v/>
      </c>
      <c r="M811" s="5" t="str">
        <f>IF(_luwen_month_day!M807="","",_luwen_month_day!M807)</f>
        <v/>
      </c>
      <c r="N811" s="5" t="str">
        <f>IF(_luwen_month_day!N807="","",_luwen_month_day!N807)</f>
        <v/>
      </c>
      <c r="O811" s="5" t="str">
        <f>IF(_luwen_month_day!O807="","",_luwen_month_day!O807)</f>
        <v/>
      </c>
      <c r="P811" s="4" t="str">
        <f>IF(_luwen_month_day!P807="","",_luwen_month_day!P807)</f>
        <v/>
      </c>
      <c r="Q811" s="5" t="str">
        <f>IF(_luwen_month_day!Q807="","",_luwen_month_day!Q807)</f>
        <v/>
      </c>
      <c r="R811" s="5" t="str">
        <f>IF(_luwen_month_day!R807="","",_luwen_month_day!R807)</f>
        <v/>
      </c>
      <c r="S811" s="5" t="str">
        <f>IF(_luwen_month_day!S807="","",_luwen_month_day!S807)</f>
        <v/>
      </c>
      <c r="T811" s="4" t="str">
        <f>IF(_luwen_month_day!T807="","",_luwen_month_day!T807)</f>
        <v/>
      </c>
      <c r="U811" s="5" t="str">
        <f>IF(_luwen_month_day!U807="","",_luwen_month_day!U807)</f>
        <v/>
      </c>
      <c r="V811" s="5" t="str">
        <f>IF(_luwen_month_day!V807="","",_luwen_month_day!V807)</f>
        <v/>
      </c>
      <c r="W811" s="5" t="str">
        <f>IF(_luwen_month_day!W807="","",_luwen_month_day!W807)</f>
        <v/>
      </c>
      <c r="X811" s="4" t="str">
        <f>IF(_luwen_month_day!X807="","",_luwen_month_day!X807)</f>
        <v/>
      </c>
      <c r="Y811" s="5" t="str">
        <f>IF(_luwen_month_day!Y807="","",_luwen_month_day!Y807)</f>
        <v/>
      </c>
      <c r="Z811" s="5" t="str">
        <f>IF(_luwen_month_day!Z807="","",_luwen_month_day!Z807)</f>
        <v/>
      </c>
      <c r="AA811" s="5" t="str">
        <f>IF(_luwen_month_day!AA807="","",_luwen_month_day!AA807)</f>
        <v/>
      </c>
      <c r="AB811" s="4" t="str">
        <f>IF(_luwen_month_day!AB807="","",_luwen_month_day!AB807)</f>
        <v/>
      </c>
      <c r="AC811" s="5" t="str">
        <f>IF(_luwen_month_day!AC807="","",_luwen_month_day!AC807)</f>
        <v/>
      </c>
      <c r="AD811" s="5" t="str">
        <f>IF(_luwen_month_day!AD807="","",_luwen_month_day!AD807)</f>
        <v/>
      </c>
      <c r="AE811" s="5" t="str">
        <f>IF(_luwen_month_day!AE807="","",_luwen_month_day!AE807)</f>
        <v/>
      </c>
      <c r="AF811" s="4" t="str">
        <f>IF(_luwen_month_day!AF807="","",_luwen_month_day!AF807)</f>
        <v/>
      </c>
      <c r="AG811" s="5" t="str">
        <f>IF(_luwen_month_day!AG807="","",_luwen_month_day!AG807)</f>
        <v/>
      </c>
      <c r="AH811" s="5" t="str">
        <f>IF(_luwen_month_day!AH807="","",_luwen_month_day!AH807)</f>
        <v/>
      </c>
      <c r="AI811" s="5" t="str">
        <f>IF(_luwen_month_day!AI807="","",_luwen_month_day!AI807)</f>
        <v/>
      </c>
      <c r="AJ811" s="4" t="str">
        <f>IF(_luwen_month_day!AJ807="","",_luwen_month_day!AJ807)</f>
        <v/>
      </c>
      <c r="AK811" s="5" t="str">
        <f>IF(_luwen_month_day!AK807="","",_luwen_month_day!AK807)</f>
        <v/>
      </c>
      <c r="AL811" s="5" t="str">
        <f>IF(_luwen_month_day!AL807="","",_luwen_month_day!AL807)</f>
        <v/>
      </c>
      <c r="AM811" s="5" t="str">
        <f>IF(_luwen_month_day!AM807="","",_luwen_month_day!AM807)</f>
        <v/>
      </c>
      <c r="AN811" s="4" t="str">
        <f>IF(_luwen_month_day!AN807="","",_luwen_month_day!AN807)</f>
        <v/>
      </c>
      <c r="AO811" s="5" t="str">
        <f>IF(_luwen_month_day!AO807="","",_luwen_month_day!AO807)</f>
        <v/>
      </c>
      <c r="AP811" s="5" t="str">
        <f>IF(_luwen_month_day!AP807="","",_luwen_month_day!AP807)</f>
        <v/>
      </c>
      <c r="AQ811" s="5" t="str">
        <f>IF(_luwen_month_day!AQ807="","",_luwen_month_day!AQ807)</f>
        <v/>
      </c>
      <c r="AR811" s="4" t="str">
        <f>IF(_luwen_month_day!AR807="","",_luwen_month_day!AR807)</f>
        <v/>
      </c>
      <c r="AS811" s="5" t="str">
        <f>IF(_luwen_month_day!AS807="","",_luwen_month_day!AS807)</f>
        <v/>
      </c>
      <c r="AT811" s="5" t="str">
        <f>IF(_luwen_month_day!AT807="","",_luwen_month_day!AT807)</f>
        <v/>
      </c>
      <c r="AU811" s="5" t="str">
        <f>IF(_luwen_month_day!AU807="","",_luwen_month_day!AU807)</f>
        <v/>
      </c>
      <c r="AV811" s="4" t="str">
        <f>IF(_luwen_month_day!AV807="","",_luwen_month_day!AV807)</f>
        <v/>
      </c>
      <c r="AW811" s="5" t="str">
        <f>IF(_luwen_month_day!AW807="","",_luwen_month_day!AW807)</f>
        <v/>
      </c>
      <c r="AX811" s="5" t="str">
        <f>IF(_luwen_month_day!AX807="","",_luwen_month_day!AX807)</f>
        <v/>
      </c>
      <c r="AY811" s="5" t="str">
        <f>IF(_luwen_month_day!AY807="","",_luwen_month_day!AY807)</f>
        <v/>
      </c>
      <c r="AZ811" s="4" t="str">
        <f>IF(_luwen_month_day!AZ807="","",_luwen_month_day!AZ807)</f>
        <v/>
      </c>
      <c r="BA811" s="5" t="str">
        <f>IF(_luwen_month_day!BA807="","",_luwen_month_day!BA807)</f>
        <v/>
      </c>
      <c r="BB811" s="5" t="str">
        <f>IF(_luwen_month_day!BB807="","",_luwen_month_day!BB807)</f>
        <v/>
      </c>
      <c r="BC811" s="5" t="str">
        <f>IF(_luwen_month_day!BC807="","",_luwen_month_day!BC807)</f>
        <v/>
      </c>
      <c r="BD811" s="4" t="str">
        <f>IF(_luwen_month_day!BD807="","",_luwen_month_day!BD807)</f>
        <v/>
      </c>
      <c r="BE811" s="5" t="str">
        <f>IF(_luwen_month_day!BE807="","",_luwen_month_day!BE807)</f>
        <v/>
      </c>
      <c r="BF811" s="5" t="str">
        <f>IF(_luwen_month_day!BF807="","",_luwen_month_day!BF807)</f>
        <v/>
      </c>
      <c r="BG811" s="5" t="str">
        <f>IF(_luwen_month_day!BG807="","",_luwen_month_day!BG807)</f>
        <v/>
      </c>
    </row>
    <row r="812" spans="1:59" x14ac:dyDescent="0.2">
      <c r="A812" s="2" t="str">
        <f>IF(_luwen_month_day!A808="","",_luwen_month_day!A808)</f>
        <v/>
      </c>
      <c r="B812" s="3" t="str">
        <f>IF(_luwen_month_day!B808="","",_luwen_month_day!B808)</f>
        <v/>
      </c>
      <c r="C812" s="3" t="str">
        <f>IF(AND(_luwen_month_day!C808="A"),"甲班",IF(AND(_luwen_month_day!C808="B"),"乙班",IF(AND(_luwen_month_day!C808="C"),"丙班",IF(AND(_luwen_month_day!C808="D"),"丁班",""))))</f>
        <v/>
      </c>
      <c r="D812" s="4" t="str">
        <f>IF(_luwen_month_day!D808="","",_luwen_month_day!D808)</f>
        <v/>
      </c>
      <c r="E812" s="5" t="str">
        <f>IF(_luwen_month_day!E808="","",_luwen_month_day!E808)</f>
        <v/>
      </c>
      <c r="F812" s="5" t="str">
        <f>IF(_luwen_month_day!F808="","",_luwen_month_day!F808)</f>
        <v/>
      </c>
      <c r="G812" s="5" t="str">
        <f>IF(_luwen_month_day!G808="","",_luwen_month_day!G808)</f>
        <v/>
      </c>
      <c r="H812" s="4" t="str">
        <f>IF(_luwen_month_day!H808="","",_luwen_month_day!H808)</f>
        <v/>
      </c>
      <c r="I812" s="5" t="str">
        <f>IF(_luwen_month_day!I808="","",_luwen_month_day!I808)</f>
        <v/>
      </c>
      <c r="J812" s="5" t="str">
        <f>IF(_luwen_month_day!J808="","",_luwen_month_day!J808)</f>
        <v/>
      </c>
      <c r="K812" s="5" t="str">
        <f>IF(_luwen_month_day!K808="","",_luwen_month_day!K808)</f>
        <v/>
      </c>
      <c r="L812" s="4" t="str">
        <f>IF(_luwen_month_day!L808="","",_luwen_month_day!L808)</f>
        <v/>
      </c>
      <c r="M812" s="5" t="str">
        <f>IF(_luwen_month_day!M808="","",_luwen_month_day!M808)</f>
        <v/>
      </c>
      <c r="N812" s="5" t="str">
        <f>IF(_luwen_month_day!N808="","",_luwen_month_day!N808)</f>
        <v/>
      </c>
      <c r="O812" s="5" t="str">
        <f>IF(_luwen_month_day!O808="","",_luwen_month_day!O808)</f>
        <v/>
      </c>
      <c r="P812" s="4" t="str">
        <f>IF(_luwen_month_day!P808="","",_luwen_month_day!P808)</f>
        <v/>
      </c>
      <c r="Q812" s="5" t="str">
        <f>IF(_luwen_month_day!Q808="","",_luwen_month_day!Q808)</f>
        <v/>
      </c>
      <c r="R812" s="5" t="str">
        <f>IF(_luwen_month_day!R808="","",_luwen_month_day!R808)</f>
        <v/>
      </c>
      <c r="S812" s="5" t="str">
        <f>IF(_luwen_month_day!S808="","",_luwen_month_day!S808)</f>
        <v/>
      </c>
      <c r="T812" s="4" t="str">
        <f>IF(_luwen_month_day!T808="","",_luwen_month_day!T808)</f>
        <v/>
      </c>
      <c r="U812" s="5" t="str">
        <f>IF(_luwen_month_day!U808="","",_luwen_month_day!U808)</f>
        <v/>
      </c>
      <c r="V812" s="5" t="str">
        <f>IF(_luwen_month_day!V808="","",_luwen_month_day!V808)</f>
        <v/>
      </c>
      <c r="W812" s="5" t="str">
        <f>IF(_luwen_month_day!W808="","",_luwen_month_day!W808)</f>
        <v/>
      </c>
      <c r="X812" s="4" t="str">
        <f>IF(_luwen_month_day!X808="","",_luwen_month_day!X808)</f>
        <v/>
      </c>
      <c r="Y812" s="5" t="str">
        <f>IF(_luwen_month_day!Y808="","",_luwen_month_day!Y808)</f>
        <v/>
      </c>
      <c r="Z812" s="5" t="str">
        <f>IF(_luwen_month_day!Z808="","",_luwen_month_day!Z808)</f>
        <v/>
      </c>
      <c r="AA812" s="5" t="str">
        <f>IF(_luwen_month_day!AA808="","",_luwen_month_day!AA808)</f>
        <v/>
      </c>
      <c r="AB812" s="4" t="str">
        <f>IF(_luwen_month_day!AB808="","",_luwen_month_day!AB808)</f>
        <v/>
      </c>
      <c r="AC812" s="5" t="str">
        <f>IF(_luwen_month_day!AC808="","",_luwen_month_day!AC808)</f>
        <v/>
      </c>
      <c r="AD812" s="5" t="str">
        <f>IF(_luwen_month_day!AD808="","",_luwen_month_day!AD808)</f>
        <v/>
      </c>
      <c r="AE812" s="5" t="str">
        <f>IF(_luwen_month_day!AE808="","",_luwen_month_day!AE808)</f>
        <v/>
      </c>
      <c r="AF812" s="4" t="str">
        <f>IF(_luwen_month_day!AF808="","",_luwen_month_day!AF808)</f>
        <v/>
      </c>
      <c r="AG812" s="5" t="str">
        <f>IF(_luwen_month_day!AG808="","",_luwen_month_day!AG808)</f>
        <v/>
      </c>
      <c r="AH812" s="5" t="str">
        <f>IF(_luwen_month_day!AH808="","",_luwen_month_day!AH808)</f>
        <v/>
      </c>
      <c r="AI812" s="5" t="str">
        <f>IF(_luwen_month_day!AI808="","",_luwen_month_day!AI808)</f>
        <v/>
      </c>
      <c r="AJ812" s="4" t="str">
        <f>IF(_luwen_month_day!AJ808="","",_luwen_month_day!AJ808)</f>
        <v/>
      </c>
      <c r="AK812" s="5" t="str">
        <f>IF(_luwen_month_day!AK808="","",_luwen_month_day!AK808)</f>
        <v/>
      </c>
      <c r="AL812" s="5" t="str">
        <f>IF(_luwen_month_day!AL808="","",_luwen_month_day!AL808)</f>
        <v/>
      </c>
      <c r="AM812" s="5" t="str">
        <f>IF(_luwen_month_day!AM808="","",_luwen_month_day!AM808)</f>
        <v/>
      </c>
      <c r="AN812" s="4" t="str">
        <f>IF(_luwen_month_day!AN808="","",_luwen_month_day!AN808)</f>
        <v/>
      </c>
      <c r="AO812" s="5" t="str">
        <f>IF(_luwen_month_day!AO808="","",_luwen_month_day!AO808)</f>
        <v/>
      </c>
      <c r="AP812" s="5" t="str">
        <f>IF(_luwen_month_day!AP808="","",_luwen_month_day!AP808)</f>
        <v/>
      </c>
      <c r="AQ812" s="5" t="str">
        <f>IF(_luwen_month_day!AQ808="","",_luwen_month_day!AQ808)</f>
        <v/>
      </c>
      <c r="AR812" s="4" t="str">
        <f>IF(_luwen_month_day!AR808="","",_luwen_month_day!AR808)</f>
        <v/>
      </c>
      <c r="AS812" s="5" t="str">
        <f>IF(_luwen_month_day!AS808="","",_luwen_month_day!AS808)</f>
        <v/>
      </c>
      <c r="AT812" s="5" t="str">
        <f>IF(_luwen_month_day!AT808="","",_luwen_month_day!AT808)</f>
        <v/>
      </c>
      <c r="AU812" s="5" t="str">
        <f>IF(_luwen_month_day!AU808="","",_luwen_month_day!AU808)</f>
        <v/>
      </c>
      <c r="AV812" s="4" t="str">
        <f>IF(_luwen_month_day!AV808="","",_luwen_month_day!AV808)</f>
        <v/>
      </c>
      <c r="AW812" s="5" t="str">
        <f>IF(_luwen_month_day!AW808="","",_luwen_month_day!AW808)</f>
        <v/>
      </c>
      <c r="AX812" s="5" t="str">
        <f>IF(_luwen_month_day!AX808="","",_luwen_month_day!AX808)</f>
        <v/>
      </c>
      <c r="AY812" s="5" t="str">
        <f>IF(_luwen_month_day!AY808="","",_luwen_month_day!AY808)</f>
        <v/>
      </c>
      <c r="AZ812" s="4" t="str">
        <f>IF(_luwen_month_day!AZ808="","",_luwen_month_day!AZ808)</f>
        <v/>
      </c>
      <c r="BA812" s="5" t="str">
        <f>IF(_luwen_month_day!BA808="","",_luwen_month_day!BA808)</f>
        <v/>
      </c>
      <c r="BB812" s="5" t="str">
        <f>IF(_luwen_month_day!BB808="","",_luwen_month_day!BB808)</f>
        <v/>
      </c>
      <c r="BC812" s="5" t="str">
        <f>IF(_luwen_month_day!BC808="","",_luwen_month_day!BC808)</f>
        <v/>
      </c>
      <c r="BD812" s="4" t="str">
        <f>IF(_luwen_month_day!BD808="","",_luwen_month_day!BD808)</f>
        <v/>
      </c>
      <c r="BE812" s="5" t="str">
        <f>IF(_luwen_month_day!BE808="","",_luwen_month_day!BE808)</f>
        <v/>
      </c>
      <c r="BF812" s="5" t="str">
        <f>IF(_luwen_month_day!BF808="","",_luwen_month_day!BF808)</f>
        <v/>
      </c>
      <c r="BG812" s="5" t="str">
        <f>IF(_luwen_month_day!BG808="","",_luwen_month_day!BG808)</f>
        <v/>
      </c>
    </row>
    <row r="813" spans="1:59" x14ac:dyDescent="0.2">
      <c r="A813" s="2" t="str">
        <f>IF(_luwen_month_day!A809="","",_luwen_month_day!A809)</f>
        <v/>
      </c>
      <c r="B813" s="3" t="str">
        <f>IF(_luwen_month_day!B809="","",_luwen_month_day!B809)</f>
        <v/>
      </c>
      <c r="C813" s="3" t="str">
        <f>IF(AND(_luwen_month_day!C809="A"),"甲班",IF(AND(_luwen_month_day!C809="B"),"乙班",IF(AND(_luwen_month_day!C809="C"),"丙班",IF(AND(_luwen_month_day!C809="D"),"丁班",""))))</f>
        <v/>
      </c>
      <c r="D813" s="4" t="str">
        <f>IF(_luwen_month_day!D809="","",_luwen_month_day!D809)</f>
        <v/>
      </c>
      <c r="E813" s="5" t="str">
        <f>IF(_luwen_month_day!E809="","",_luwen_month_day!E809)</f>
        <v/>
      </c>
      <c r="F813" s="5" t="str">
        <f>IF(_luwen_month_day!F809="","",_luwen_month_day!F809)</f>
        <v/>
      </c>
      <c r="G813" s="5" t="str">
        <f>IF(_luwen_month_day!G809="","",_luwen_month_day!G809)</f>
        <v/>
      </c>
      <c r="H813" s="4" t="str">
        <f>IF(_luwen_month_day!H809="","",_luwen_month_day!H809)</f>
        <v/>
      </c>
      <c r="I813" s="5" t="str">
        <f>IF(_luwen_month_day!I809="","",_luwen_month_day!I809)</f>
        <v/>
      </c>
      <c r="J813" s="5" t="str">
        <f>IF(_luwen_month_day!J809="","",_luwen_month_day!J809)</f>
        <v/>
      </c>
      <c r="K813" s="5" t="str">
        <f>IF(_luwen_month_day!K809="","",_luwen_month_day!K809)</f>
        <v/>
      </c>
      <c r="L813" s="4" t="str">
        <f>IF(_luwen_month_day!L809="","",_luwen_month_day!L809)</f>
        <v/>
      </c>
      <c r="M813" s="5" t="str">
        <f>IF(_luwen_month_day!M809="","",_luwen_month_day!M809)</f>
        <v/>
      </c>
      <c r="N813" s="5" t="str">
        <f>IF(_luwen_month_day!N809="","",_luwen_month_day!N809)</f>
        <v/>
      </c>
      <c r="O813" s="5" t="str">
        <f>IF(_luwen_month_day!O809="","",_luwen_month_day!O809)</f>
        <v/>
      </c>
      <c r="P813" s="4" t="str">
        <f>IF(_luwen_month_day!P809="","",_luwen_month_day!P809)</f>
        <v/>
      </c>
      <c r="Q813" s="5" t="str">
        <f>IF(_luwen_month_day!Q809="","",_luwen_month_day!Q809)</f>
        <v/>
      </c>
      <c r="R813" s="5" t="str">
        <f>IF(_luwen_month_day!R809="","",_luwen_month_day!R809)</f>
        <v/>
      </c>
      <c r="S813" s="5" t="str">
        <f>IF(_luwen_month_day!S809="","",_luwen_month_day!S809)</f>
        <v/>
      </c>
      <c r="T813" s="4" t="str">
        <f>IF(_luwen_month_day!T809="","",_luwen_month_day!T809)</f>
        <v/>
      </c>
      <c r="U813" s="5" t="str">
        <f>IF(_luwen_month_day!U809="","",_luwen_month_day!U809)</f>
        <v/>
      </c>
      <c r="V813" s="5" t="str">
        <f>IF(_luwen_month_day!V809="","",_luwen_month_day!V809)</f>
        <v/>
      </c>
      <c r="W813" s="5" t="str">
        <f>IF(_luwen_month_day!W809="","",_luwen_month_day!W809)</f>
        <v/>
      </c>
      <c r="X813" s="4" t="str">
        <f>IF(_luwen_month_day!X809="","",_luwen_month_day!X809)</f>
        <v/>
      </c>
      <c r="Y813" s="5" t="str">
        <f>IF(_luwen_month_day!Y809="","",_luwen_month_day!Y809)</f>
        <v/>
      </c>
      <c r="Z813" s="5" t="str">
        <f>IF(_luwen_month_day!Z809="","",_luwen_month_day!Z809)</f>
        <v/>
      </c>
      <c r="AA813" s="5" t="str">
        <f>IF(_luwen_month_day!AA809="","",_luwen_month_day!AA809)</f>
        <v/>
      </c>
      <c r="AB813" s="4" t="str">
        <f>IF(_luwen_month_day!AB809="","",_luwen_month_day!AB809)</f>
        <v/>
      </c>
      <c r="AC813" s="5" t="str">
        <f>IF(_luwen_month_day!AC809="","",_luwen_month_day!AC809)</f>
        <v/>
      </c>
      <c r="AD813" s="5" t="str">
        <f>IF(_luwen_month_day!AD809="","",_luwen_month_day!AD809)</f>
        <v/>
      </c>
      <c r="AE813" s="5" t="str">
        <f>IF(_luwen_month_day!AE809="","",_luwen_month_day!AE809)</f>
        <v/>
      </c>
      <c r="AF813" s="4" t="str">
        <f>IF(_luwen_month_day!AF809="","",_luwen_month_day!AF809)</f>
        <v/>
      </c>
      <c r="AG813" s="5" t="str">
        <f>IF(_luwen_month_day!AG809="","",_luwen_month_day!AG809)</f>
        <v/>
      </c>
      <c r="AH813" s="5" t="str">
        <f>IF(_luwen_month_day!AH809="","",_luwen_month_day!AH809)</f>
        <v/>
      </c>
      <c r="AI813" s="5" t="str">
        <f>IF(_luwen_month_day!AI809="","",_luwen_month_day!AI809)</f>
        <v/>
      </c>
      <c r="AJ813" s="4" t="str">
        <f>IF(_luwen_month_day!AJ809="","",_luwen_month_day!AJ809)</f>
        <v/>
      </c>
      <c r="AK813" s="5" t="str">
        <f>IF(_luwen_month_day!AK809="","",_luwen_month_day!AK809)</f>
        <v/>
      </c>
      <c r="AL813" s="5" t="str">
        <f>IF(_luwen_month_day!AL809="","",_luwen_month_day!AL809)</f>
        <v/>
      </c>
      <c r="AM813" s="5" t="str">
        <f>IF(_luwen_month_day!AM809="","",_luwen_month_day!AM809)</f>
        <v/>
      </c>
      <c r="AN813" s="4" t="str">
        <f>IF(_luwen_month_day!AN809="","",_luwen_month_day!AN809)</f>
        <v/>
      </c>
      <c r="AO813" s="5" t="str">
        <f>IF(_luwen_month_day!AO809="","",_luwen_month_day!AO809)</f>
        <v/>
      </c>
      <c r="AP813" s="5" t="str">
        <f>IF(_luwen_month_day!AP809="","",_luwen_month_day!AP809)</f>
        <v/>
      </c>
      <c r="AQ813" s="5" t="str">
        <f>IF(_luwen_month_day!AQ809="","",_luwen_month_day!AQ809)</f>
        <v/>
      </c>
      <c r="AR813" s="4" t="str">
        <f>IF(_luwen_month_day!AR809="","",_luwen_month_day!AR809)</f>
        <v/>
      </c>
      <c r="AS813" s="5" t="str">
        <f>IF(_luwen_month_day!AS809="","",_luwen_month_day!AS809)</f>
        <v/>
      </c>
      <c r="AT813" s="5" t="str">
        <f>IF(_luwen_month_day!AT809="","",_luwen_month_day!AT809)</f>
        <v/>
      </c>
      <c r="AU813" s="5" t="str">
        <f>IF(_luwen_month_day!AU809="","",_luwen_month_day!AU809)</f>
        <v/>
      </c>
      <c r="AV813" s="4" t="str">
        <f>IF(_luwen_month_day!AV809="","",_luwen_month_day!AV809)</f>
        <v/>
      </c>
      <c r="AW813" s="5" t="str">
        <f>IF(_luwen_month_day!AW809="","",_luwen_month_day!AW809)</f>
        <v/>
      </c>
      <c r="AX813" s="5" t="str">
        <f>IF(_luwen_month_day!AX809="","",_luwen_month_day!AX809)</f>
        <v/>
      </c>
      <c r="AY813" s="5" t="str">
        <f>IF(_luwen_month_day!AY809="","",_luwen_month_day!AY809)</f>
        <v/>
      </c>
      <c r="AZ813" s="4" t="str">
        <f>IF(_luwen_month_day!AZ809="","",_luwen_month_day!AZ809)</f>
        <v/>
      </c>
      <c r="BA813" s="5" t="str">
        <f>IF(_luwen_month_day!BA809="","",_luwen_month_day!BA809)</f>
        <v/>
      </c>
      <c r="BB813" s="5" t="str">
        <f>IF(_luwen_month_day!BB809="","",_luwen_month_day!BB809)</f>
        <v/>
      </c>
      <c r="BC813" s="5" t="str">
        <f>IF(_luwen_month_day!BC809="","",_luwen_month_day!BC809)</f>
        <v/>
      </c>
      <c r="BD813" s="4" t="str">
        <f>IF(_luwen_month_day!BD809="","",_luwen_month_day!BD809)</f>
        <v/>
      </c>
      <c r="BE813" s="5" t="str">
        <f>IF(_luwen_month_day!BE809="","",_luwen_month_day!BE809)</f>
        <v/>
      </c>
      <c r="BF813" s="5" t="str">
        <f>IF(_luwen_month_day!BF809="","",_luwen_month_day!BF809)</f>
        <v/>
      </c>
      <c r="BG813" s="5" t="str">
        <f>IF(_luwen_month_day!BG809="","",_luwen_month_day!BG809)</f>
        <v/>
      </c>
    </row>
    <row r="814" spans="1:59" x14ac:dyDescent="0.2">
      <c r="A814" s="2" t="str">
        <f>IF(_luwen_month_day!A810="","",_luwen_month_day!A810)</f>
        <v/>
      </c>
      <c r="B814" s="3" t="str">
        <f>IF(_luwen_month_day!B810="","",_luwen_month_day!B810)</f>
        <v/>
      </c>
      <c r="C814" s="3" t="str">
        <f>IF(AND(_luwen_month_day!C810="A"),"甲班",IF(AND(_luwen_month_day!C810="B"),"乙班",IF(AND(_luwen_month_day!C810="C"),"丙班",IF(AND(_luwen_month_day!C810="D"),"丁班",""))))</f>
        <v/>
      </c>
      <c r="D814" s="4" t="str">
        <f>IF(_luwen_month_day!D810="","",_luwen_month_day!D810)</f>
        <v/>
      </c>
      <c r="E814" s="5" t="str">
        <f>IF(_luwen_month_day!E810="","",_luwen_month_day!E810)</f>
        <v/>
      </c>
      <c r="F814" s="5" t="str">
        <f>IF(_luwen_month_day!F810="","",_luwen_month_day!F810)</f>
        <v/>
      </c>
      <c r="G814" s="5" t="str">
        <f>IF(_luwen_month_day!G810="","",_luwen_month_day!G810)</f>
        <v/>
      </c>
      <c r="H814" s="4" t="str">
        <f>IF(_luwen_month_day!H810="","",_luwen_month_day!H810)</f>
        <v/>
      </c>
      <c r="I814" s="5" t="str">
        <f>IF(_luwen_month_day!I810="","",_luwen_month_day!I810)</f>
        <v/>
      </c>
      <c r="J814" s="5" t="str">
        <f>IF(_luwen_month_day!J810="","",_luwen_month_day!J810)</f>
        <v/>
      </c>
      <c r="K814" s="5" t="str">
        <f>IF(_luwen_month_day!K810="","",_luwen_month_day!K810)</f>
        <v/>
      </c>
      <c r="L814" s="4" t="str">
        <f>IF(_luwen_month_day!L810="","",_luwen_month_day!L810)</f>
        <v/>
      </c>
      <c r="M814" s="5" t="str">
        <f>IF(_luwen_month_day!M810="","",_luwen_month_day!M810)</f>
        <v/>
      </c>
      <c r="N814" s="5" t="str">
        <f>IF(_luwen_month_day!N810="","",_luwen_month_day!N810)</f>
        <v/>
      </c>
      <c r="O814" s="5" t="str">
        <f>IF(_luwen_month_day!O810="","",_luwen_month_day!O810)</f>
        <v/>
      </c>
      <c r="P814" s="4" t="str">
        <f>IF(_luwen_month_day!P810="","",_luwen_month_day!P810)</f>
        <v/>
      </c>
      <c r="Q814" s="5" t="str">
        <f>IF(_luwen_month_day!Q810="","",_luwen_month_day!Q810)</f>
        <v/>
      </c>
      <c r="R814" s="5" t="str">
        <f>IF(_luwen_month_day!R810="","",_luwen_month_day!R810)</f>
        <v/>
      </c>
      <c r="S814" s="5" t="str">
        <f>IF(_luwen_month_day!S810="","",_luwen_month_day!S810)</f>
        <v/>
      </c>
      <c r="T814" s="4" t="str">
        <f>IF(_luwen_month_day!T810="","",_luwen_month_day!T810)</f>
        <v/>
      </c>
      <c r="U814" s="5" t="str">
        <f>IF(_luwen_month_day!U810="","",_luwen_month_day!U810)</f>
        <v/>
      </c>
      <c r="V814" s="5" t="str">
        <f>IF(_luwen_month_day!V810="","",_luwen_month_day!V810)</f>
        <v/>
      </c>
      <c r="W814" s="5" t="str">
        <f>IF(_luwen_month_day!W810="","",_luwen_month_day!W810)</f>
        <v/>
      </c>
      <c r="X814" s="4" t="str">
        <f>IF(_luwen_month_day!X810="","",_luwen_month_day!X810)</f>
        <v/>
      </c>
      <c r="Y814" s="5" t="str">
        <f>IF(_luwen_month_day!Y810="","",_luwen_month_day!Y810)</f>
        <v/>
      </c>
      <c r="Z814" s="5" t="str">
        <f>IF(_luwen_month_day!Z810="","",_luwen_month_day!Z810)</f>
        <v/>
      </c>
      <c r="AA814" s="5" t="str">
        <f>IF(_luwen_month_day!AA810="","",_luwen_month_day!AA810)</f>
        <v/>
      </c>
      <c r="AB814" s="4" t="str">
        <f>IF(_luwen_month_day!AB810="","",_luwen_month_day!AB810)</f>
        <v/>
      </c>
      <c r="AC814" s="5" t="str">
        <f>IF(_luwen_month_day!AC810="","",_luwen_month_day!AC810)</f>
        <v/>
      </c>
      <c r="AD814" s="5" t="str">
        <f>IF(_luwen_month_day!AD810="","",_luwen_month_day!AD810)</f>
        <v/>
      </c>
      <c r="AE814" s="5" t="str">
        <f>IF(_luwen_month_day!AE810="","",_luwen_month_day!AE810)</f>
        <v/>
      </c>
      <c r="AF814" s="4" t="str">
        <f>IF(_luwen_month_day!AF810="","",_luwen_month_day!AF810)</f>
        <v/>
      </c>
      <c r="AG814" s="5" t="str">
        <f>IF(_luwen_month_day!AG810="","",_luwen_month_day!AG810)</f>
        <v/>
      </c>
      <c r="AH814" s="5" t="str">
        <f>IF(_luwen_month_day!AH810="","",_luwen_month_day!AH810)</f>
        <v/>
      </c>
      <c r="AI814" s="5" t="str">
        <f>IF(_luwen_month_day!AI810="","",_luwen_month_day!AI810)</f>
        <v/>
      </c>
      <c r="AJ814" s="4" t="str">
        <f>IF(_luwen_month_day!AJ810="","",_luwen_month_day!AJ810)</f>
        <v/>
      </c>
      <c r="AK814" s="5" t="str">
        <f>IF(_luwen_month_day!AK810="","",_luwen_month_day!AK810)</f>
        <v/>
      </c>
      <c r="AL814" s="5" t="str">
        <f>IF(_luwen_month_day!AL810="","",_luwen_month_day!AL810)</f>
        <v/>
      </c>
      <c r="AM814" s="5" t="str">
        <f>IF(_luwen_month_day!AM810="","",_luwen_month_day!AM810)</f>
        <v/>
      </c>
      <c r="AN814" s="4" t="str">
        <f>IF(_luwen_month_day!AN810="","",_luwen_month_day!AN810)</f>
        <v/>
      </c>
      <c r="AO814" s="5" t="str">
        <f>IF(_luwen_month_day!AO810="","",_luwen_month_day!AO810)</f>
        <v/>
      </c>
      <c r="AP814" s="5" t="str">
        <f>IF(_luwen_month_day!AP810="","",_luwen_month_day!AP810)</f>
        <v/>
      </c>
      <c r="AQ814" s="5" t="str">
        <f>IF(_luwen_month_day!AQ810="","",_luwen_month_day!AQ810)</f>
        <v/>
      </c>
      <c r="AR814" s="4" t="str">
        <f>IF(_luwen_month_day!AR810="","",_luwen_month_day!AR810)</f>
        <v/>
      </c>
      <c r="AS814" s="5" t="str">
        <f>IF(_luwen_month_day!AS810="","",_luwen_month_day!AS810)</f>
        <v/>
      </c>
      <c r="AT814" s="5" t="str">
        <f>IF(_luwen_month_day!AT810="","",_luwen_month_day!AT810)</f>
        <v/>
      </c>
      <c r="AU814" s="5" t="str">
        <f>IF(_luwen_month_day!AU810="","",_luwen_month_day!AU810)</f>
        <v/>
      </c>
      <c r="AV814" s="4" t="str">
        <f>IF(_luwen_month_day!AV810="","",_luwen_month_day!AV810)</f>
        <v/>
      </c>
      <c r="AW814" s="5" t="str">
        <f>IF(_luwen_month_day!AW810="","",_luwen_month_day!AW810)</f>
        <v/>
      </c>
      <c r="AX814" s="5" t="str">
        <f>IF(_luwen_month_day!AX810="","",_luwen_month_day!AX810)</f>
        <v/>
      </c>
      <c r="AY814" s="5" t="str">
        <f>IF(_luwen_month_day!AY810="","",_luwen_month_day!AY810)</f>
        <v/>
      </c>
      <c r="AZ814" s="4" t="str">
        <f>IF(_luwen_month_day!AZ810="","",_luwen_month_day!AZ810)</f>
        <v/>
      </c>
      <c r="BA814" s="5" t="str">
        <f>IF(_luwen_month_day!BA810="","",_luwen_month_day!BA810)</f>
        <v/>
      </c>
      <c r="BB814" s="5" t="str">
        <f>IF(_luwen_month_day!BB810="","",_luwen_month_day!BB810)</f>
        <v/>
      </c>
      <c r="BC814" s="5" t="str">
        <f>IF(_luwen_month_day!BC810="","",_luwen_month_day!BC810)</f>
        <v/>
      </c>
      <c r="BD814" s="4" t="str">
        <f>IF(_luwen_month_day!BD810="","",_luwen_month_day!BD810)</f>
        <v/>
      </c>
      <c r="BE814" s="5" t="str">
        <f>IF(_luwen_month_day!BE810="","",_luwen_month_day!BE810)</f>
        <v/>
      </c>
      <c r="BF814" s="5" t="str">
        <f>IF(_luwen_month_day!BF810="","",_luwen_month_day!BF810)</f>
        <v/>
      </c>
      <c r="BG814" s="5" t="str">
        <f>IF(_luwen_month_day!BG810="","",_luwen_month_day!BG810)</f>
        <v/>
      </c>
    </row>
    <row r="815" spans="1:59" x14ac:dyDescent="0.2">
      <c r="A815" s="2" t="str">
        <f>IF(_luwen_month_day!A811="","",_luwen_month_day!A811)</f>
        <v/>
      </c>
      <c r="B815" s="3" t="str">
        <f>IF(_luwen_month_day!B811="","",_luwen_month_day!B811)</f>
        <v/>
      </c>
      <c r="C815" s="3" t="str">
        <f>IF(AND(_luwen_month_day!C811="A"),"甲班",IF(AND(_luwen_month_day!C811="B"),"乙班",IF(AND(_luwen_month_day!C811="C"),"丙班",IF(AND(_luwen_month_day!C811="D"),"丁班",""))))</f>
        <v/>
      </c>
      <c r="D815" s="4" t="str">
        <f>IF(_luwen_month_day!D811="","",_luwen_month_day!D811)</f>
        <v/>
      </c>
      <c r="E815" s="5" t="str">
        <f>IF(_luwen_month_day!E811="","",_luwen_month_day!E811)</f>
        <v/>
      </c>
      <c r="F815" s="5" t="str">
        <f>IF(_luwen_month_day!F811="","",_luwen_month_day!F811)</f>
        <v/>
      </c>
      <c r="G815" s="5" t="str">
        <f>IF(_luwen_month_day!G811="","",_luwen_month_day!G811)</f>
        <v/>
      </c>
      <c r="H815" s="4" t="str">
        <f>IF(_luwen_month_day!H811="","",_luwen_month_day!H811)</f>
        <v/>
      </c>
      <c r="I815" s="5" t="str">
        <f>IF(_luwen_month_day!I811="","",_luwen_month_day!I811)</f>
        <v/>
      </c>
      <c r="J815" s="5" t="str">
        <f>IF(_luwen_month_day!J811="","",_luwen_month_day!J811)</f>
        <v/>
      </c>
      <c r="K815" s="5" t="str">
        <f>IF(_luwen_month_day!K811="","",_luwen_month_day!K811)</f>
        <v/>
      </c>
      <c r="L815" s="4" t="str">
        <f>IF(_luwen_month_day!L811="","",_luwen_month_day!L811)</f>
        <v/>
      </c>
      <c r="M815" s="5" t="str">
        <f>IF(_luwen_month_day!M811="","",_luwen_month_day!M811)</f>
        <v/>
      </c>
      <c r="N815" s="5" t="str">
        <f>IF(_luwen_month_day!N811="","",_luwen_month_day!N811)</f>
        <v/>
      </c>
      <c r="O815" s="5" t="str">
        <f>IF(_luwen_month_day!O811="","",_luwen_month_day!O811)</f>
        <v/>
      </c>
      <c r="P815" s="4" t="str">
        <f>IF(_luwen_month_day!P811="","",_luwen_month_day!P811)</f>
        <v/>
      </c>
      <c r="Q815" s="5" t="str">
        <f>IF(_luwen_month_day!Q811="","",_luwen_month_day!Q811)</f>
        <v/>
      </c>
      <c r="R815" s="5" t="str">
        <f>IF(_luwen_month_day!R811="","",_luwen_month_day!R811)</f>
        <v/>
      </c>
      <c r="S815" s="5" t="str">
        <f>IF(_luwen_month_day!S811="","",_luwen_month_day!S811)</f>
        <v/>
      </c>
      <c r="T815" s="4" t="str">
        <f>IF(_luwen_month_day!T811="","",_luwen_month_day!T811)</f>
        <v/>
      </c>
      <c r="U815" s="5" t="str">
        <f>IF(_luwen_month_day!U811="","",_luwen_month_day!U811)</f>
        <v/>
      </c>
      <c r="V815" s="5" t="str">
        <f>IF(_luwen_month_day!V811="","",_luwen_month_day!V811)</f>
        <v/>
      </c>
      <c r="W815" s="5" t="str">
        <f>IF(_luwen_month_day!W811="","",_luwen_month_day!W811)</f>
        <v/>
      </c>
      <c r="X815" s="4" t="str">
        <f>IF(_luwen_month_day!X811="","",_luwen_month_day!X811)</f>
        <v/>
      </c>
      <c r="Y815" s="5" t="str">
        <f>IF(_luwen_month_day!Y811="","",_luwen_month_day!Y811)</f>
        <v/>
      </c>
      <c r="Z815" s="5" t="str">
        <f>IF(_luwen_month_day!Z811="","",_luwen_month_day!Z811)</f>
        <v/>
      </c>
      <c r="AA815" s="5" t="str">
        <f>IF(_luwen_month_day!AA811="","",_luwen_month_day!AA811)</f>
        <v/>
      </c>
      <c r="AB815" s="4" t="str">
        <f>IF(_luwen_month_day!AB811="","",_luwen_month_day!AB811)</f>
        <v/>
      </c>
      <c r="AC815" s="5" t="str">
        <f>IF(_luwen_month_day!AC811="","",_luwen_month_day!AC811)</f>
        <v/>
      </c>
      <c r="AD815" s="5" t="str">
        <f>IF(_luwen_month_day!AD811="","",_luwen_month_day!AD811)</f>
        <v/>
      </c>
      <c r="AE815" s="5" t="str">
        <f>IF(_luwen_month_day!AE811="","",_luwen_month_day!AE811)</f>
        <v/>
      </c>
      <c r="AF815" s="4" t="str">
        <f>IF(_luwen_month_day!AF811="","",_luwen_month_day!AF811)</f>
        <v/>
      </c>
      <c r="AG815" s="5" t="str">
        <f>IF(_luwen_month_day!AG811="","",_luwen_month_day!AG811)</f>
        <v/>
      </c>
      <c r="AH815" s="5" t="str">
        <f>IF(_luwen_month_day!AH811="","",_luwen_month_day!AH811)</f>
        <v/>
      </c>
      <c r="AI815" s="5" t="str">
        <f>IF(_luwen_month_day!AI811="","",_luwen_month_day!AI811)</f>
        <v/>
      </c>
      <c r="AJ815" s="4" t="str">
        <f>IF(_luwen_month_day!AJ811="","",_luwen_month_day!AJ811)</f>
        <v/>
      </c>
      <c r="AK815" s="5" t="str">
        <f>IF(_luwen_month_day!AK811="","",_luwen_month_day!AK811)</f>
        <v/>
      </c>
      <c r="AL815" s="5" t="str">
        <f>IF(_luwen_month_day!AL811="","",_luwen_month_day!AL811)</f>
        <v/>
      </c>
      <c r="AM815" s="5" t="str">
        <f>IF(_luwen_month_day!AM811="","",_luwen_month_day!AM811)</f>
        <v/>
      </c>
      <c r="AN815" s="4" t="str">
        <f>IF(_luwen_month_day!AN811="","",_luwen_month_day!AN811)</f>
        <v/>
      </c>
      <c r="AO815" s="5" t="str">
        <f>IF(_luwen_month_day!AO811="","",_luwen_month_day!AO811)</f>
        <v/>
      </c>
      <c r="AP815" s="5" t="str">
        <f>IF(_luwen_month_day!AP811="","",_luwen_month_day!AP811)</f>
        <v/>
      </c>
      <c r="AQ815" s="5" t="str">
        <f>IF(_luwen_month_day!AQ811="","",_luwen_month_day!AQ811)</f>
        <v/>
      </c>
      <c r="AR815" s="4" t="str">
        <f>IF(_luwen_month_day!AR811="","",_luwen_month_day!AR811)</f>
        <v/>
      </c>
      <c r="AS815" s="5" t="str">
        <f>IF(_luwen_month_day!AS811="","",_luwen_month_day!AS811)</f>
        <v/>
      </c>
      <c r="AT815" s="5" t="str">
        <f>IF(_luwen_month_day!AT811="","",_luwen_month_day!AT811)</f>
        <v/>
      </c>
      <c r="AU815" s="5" t="str">
        <f>IF(_luwen_month_day!AU811="","",_luwen_month_day!AU811)</f>
        <v/>
      </c>
      <c r="AV815" s="4" t="str">
        <f>IF(_luwen_month_day!AV811="","",_luwen_month_day!AV811)</f>
        <v/>
      </c>
      <c r="AW815" s="5" t="str">
        <f>IF(_luwen_month_day!AW811="","",_luwen_month_day!AW811)</f>
        <v/>
      </c>
      <c r="AX815" s="5" t="str">
        <f>IF(_luwen_month_day!AX811="","",_luwen_month_day!AX811)</f>
        <v/>
      </c>
      <c r="AY815" s="5" t="str">
        <f>IF(_luwen_month_day!AY811="","",_luwen_month_day!AY811)</f>
        <v/>
      </c>
      <c r="AZ815" s="4" t="str">
        <f>IF(_luwen_month_day!AZ811="","",_luwen_month_day!AZ811)</f>
        <v/>
      </c>
      <c r="BA815" s="5" t="str">
        <f>IF(_luwen_month_day!BA811="","",_luwen_month_day!BA811)</f>
        <v/>
      </c>
      <c r="BB815" s="5" t="str">
        <f>IF(_luwen_month_day!BB811="","",_luwen_month_day!BB811)</f>
        <v/>
      </c>
      <c r="BC815" s="5" t="str">
        <f>IF(_luwen_month_day!BC811="","",_luwen_month_day!BC811)</f>
        <v/>
      </c>
      <c r="BD815" s="4" t="str">
        <f>IF(_luwen_month_day!BD811="","",_luwen_month_day!BD811)</f>
        <v/>
      </c>
      <c r="BE815" s="5" t="str">
        <f>IF(_luwen_month_day!BE811="","",_luwen_month_day!BE811)</f>
        <v/>
      </c>
      <c r="BF815" s="5" t="str">
        <f>IF(_luwen_month_day!BF811="","",_luwen_month_day!BF811)</f>
        <v/>
      </c>
      <c r="BG815" s="5" t="str">
        <f>IF(_luwen_month_day!BG811="","",_luwen_month_day!BG811)</f>
        <v/>
      </c>
    </row>
    <row r="816" spans="1:59" x14ac:dyDescent="0.2">
      <c r="A816" s="2" t="str">
        <f>IF(_luwen_month_day!A812="","",_luwen_month_day!A812)</f>
        <v/>
      </c>
      <c r="B816" s="3" t="str">
        <f>IF(_luwen_month_day!B812="","",_luwen_month_day!B812)</f>
        <v/>
      </c>
      <c r="C816" s="3" t="str">
        <f>IF(AND(_luwen_month_day!C812="A"),"甲班",IF(AND(_luwen_month_day!C812="B"),"乙班",IF(AND(_luwen_month_day!C812="C"),"丙班",IF(AND(_luwen_month_day!C812="D"),"丁班",""))))</f>
        <v/>
      </c>
      <c r="D816" s="4" t="str">
        <f>IF(_luwen_month_day!D812="","",_luwen_month_day!D812)</f>
        <v/>
      </c>
      <c r="E816" s="5" t="str">
        <f>IF(_luwen_month_day!E812="","",_luwen_month_day!E812)</f>
        <v/>
      </c>
      <c r="F816" s="5" t="str">
        <f>IF(_luwen_month_day!F812="","",_luwen_month_day!F812)</f>
        <v/>
      </c>
      <c r="G816" s="5" t="str">
        <f>IF(_luwen_month_day!G812="","",_luwen_month_day!G812)</f>
        <v/>
      </c>
      <c r="H816" s="4" t="str">
        <f>IF(_luwen_month_day!H812="","",_luwen_month_day!H812)</f>
        <v/>
      </c>
      <c r="I816" s="5" t="str">
        <f>IF(_luwen_month_day!I812="","",_luwen_month_day!I812)</f>
        <v/>
      </c>
      <c r="J816" s="5" t="str">
        <f>IF(_luwen_month_day!J812="","",_luwen_month_day!J812)</f>
        <v/>
      </c>
      <c r="K816" s="5" t="str">
        <f>IF(_luwen_month_day!K812="","",_luwen_month_day!K812)</f>
        <v/>
      </c>
      <c r="L816" s="4" t="str">
        <f>IF(_luwen_month_day!L812="","",_luwen_month_day!L812)</f>
        <v/>
      </c>
      <c r="M816" s="5" t="str">
        <f>IF(_luwen_month_day!M812="","",_luwen_month_day!M812)</f>
        <v/>
      </c>
      <c r="N816" s="5" t="str">
        <f>IF(_luwen_month_day!N812="","",_luwen_month_day!N812)</f>
        <v/>
      </c>
      <c r="O816" s="5" t="str">
        <f>IF(_luwen_month_day!O812="","",_luwen_month_day!O812)</f>
        <v/>
      </c>
      <c r="P816" s="4" t="str">
        <f>IF(_luwen_month_day!P812="","",_luwen_month_day!P812)</f>
        <v/>
      </c>
      <c r="Q816" s="5" t="str">
        <f>IF(_luwen_month_day!Q812="","",_luwen_month_day!Q812)</f>
        <v/>
      </c>
      <c r="R816" s="5" t="str">
        <f>IF(_luwen_month_day!R812="","",_luwen_month_day!R812)</f>
        <v/>
      </c>
      <c r="S816" s="5" t="str">
        <f>IF(_luwen_month_day!S812="","",_luwen_month_day!S812)</f>
        <v/>
      </c>
      <c r="T816" s="4" t="str">
        <f>IF(_luwen_month_day!T812="","",_luwen_month_day!T812)</f>
        <v/>
      </c>
      <c r="U816" s="5" t="str">
        <f>IF(_luwen_month_day!U812="","",_luwen_month_day!U812)</f>
        <v/>
      </c>
      <c r="V816" s="5" t="str">
        <f>IF(_luwen_month_day!V812="","",_luwen_month_day!V812)</f>
        <v/>
      </c>
      <c r="W816" s="5" t="str">
        <f>IF(_luwen_month_day!W812="","",_luwen_month_day!W812)</f>
        <v/>
      </c>
      <c r="X816" s="4" t="str">
        <f>IF(_luwen_month_day!X812="","",_luwen_month_day!X812)</f>
        <v/>
      </c>
      <c r="Y816" s="5" t="str">
        <f>IF(_luwen_month_day!Y812="","",_luwen_month_day!Y812)</f>
        <v/>
      </c>
      <c r="Z816" s="5" t="str">
        <f>IF(_luwen_month_day!Z812="","",_luwen_month_day!Z812)</f>
        <v/>
      </c>
      <c r="AA816" s="5" t="str">
        <f>IF(_luwen_month_day!AA812="","",_luwen_month_day!AA812)</f>
        <v/>
      </c>
      <c r="AB816" s="4" t="str">
        <f>IF(_luwen_month_day!AB812="","",_luwen_month_day!AB812)</f>
        <v/>
      </c>
      <c r="AC816" s="5" t="str">
        <f>IF(_luwen_month_day!AC812="","",_luwen_month_day!AC812)</f>
        <v/>
      </c>
      <c r="AD816" s="5" t="str">
        <f>IF(_luwen_month_day!AD812="","",_luwen_month_day!AD812)</f>
        <v/>
      </c>
      <c r="AE816" s="5" t="str">
        <f>IF(_luwen_month_day!AE812="","",_luwen_month_day!AE812)</f>
        <v/>
      </c>
      <c r="AF816" s="4" t="str">
        <f>IF(_luwen_month_day!AF812="","",_luwen_month_day!AF812)</f>
        <v/>
      </c>
      <c r="AG816" s="5" t="str">
        <f>IF(_luwen_month_day!AG812="","",_luwen_month_day!AG812)</f>
        <v/>
      </c>
      <c r="AH816" s="5" t="str">
        <f>IF(_luwen_month_day!AH812="","",_luwen_month_day!AH812)</f>
        <v/>
      </c>
      <c r="AI816" s="5" t="str">
        <f>IF(_luwen_month_day!AI812="","",_luwen_month_day!AI812)</f>
        <v/>
      </c>
      <c r="AJ816" s="4" t="str">
        <f>IF(_luwen_month_day!AJ812="","",_luwen_month_day!AJ812)</f>
        <v/>
      </c>
      <c r="AK816" s="5" t="str">
        <f>IF(_luwen_month_day!AK812="","",_luwen_month_day!AK812)</f>
        <v/>
      </c>
      <c r="AL816" s="5" t="str">
        <f>IF(_luwen_month_day!AL812="","",_luwen_month_day!AL812)</f>
        <v/>
      </c>
      <c r="AM816" s="5" t="str">
        <f>IF(_luwen_month_day!AM812="","",_luwen_month_day!AM812)</f>
        <v/>
      </c>
      <c r="AN816" s="4" t="str">
        <f>IF(_luwen_month_day!AN812="","",_luwen_month_day!AN812)</f>
        <v/>
      </c>
      <c r="AO816" s="5" t="str">
        <f>IF(_luwen_month_day!AO812="","",_luwen_month_day!AO812)</f>
        <v/>
      </c>
      <c r="AP816" s="5" t="str">
        <f>IF(_luwen_month_day!AP812="","",_luwen_month_day!AP812)</f>
        <v/>
      </c>
      <c r="AQ816" s="5" t="str">
        <f>IF(_luwen_month_day!AQ812="","",_luwen_month_day!AQ812)</f>
        <v/>
      </c>
      <c r="AR816" s="4" t="str">
        <f>IF(_luwen_month_day!AR812="","",_luwen_month_day!AR812)</f>
        <v/>
      </c>
      <c r="AS816" s="5" t="str">
        <f>IF(_luwen_month_day!AS812="","",_luwen_month_day!AS812)</f>
        <v/>
      </c>
      <c r="AT816" s="5" t="str">
        <f>IF(_luwen_month_day!AT812="","",_luwen_month_day!AT812)</f>
        <v/>
      </c>
      <c r="AU816" s="5" t="str">
        <f>IF(_luwen_month_day!AU812="","",_luwen_month_day!AU812)</f>
        <v/>
      </c>
      <c r="AV816" s="4" t="str">
        <f>IF(_luwen_month_day!AV812="","",_luwen_month_day!AV812)</f>
        <v/>
      </c>
      <c r="AW816" s="5" t="str">
        <f>IF(_luwen_month_day!AW812="","",_luwen_month_day!AW812)</f>
        <v/>
      </c>
      <c r="AX816" s="5" t="str">
        <f>IF(_luwen_month_day!AX812="","",_luwen_month_day!AX812)</f>
        <v/>
      </c>
      <c r="AY816" s="5" t="str">
        <f>IF(_luwen_month_day!AY812="","",_luwen_month_day!AY812)</f>
        <v/>
      </c>
      <c r="AZ816" s="4" t="str">
        <f>IF(_luwen_month_day!AZ812="","",_luwen_month_day!AZ812)</f>
        <v/>
      </c>
      <c r="BA816" s="5" t="str">
        <f>IF(_luwen_month_day!BA812="","",_luwen_month_day!BA812)</f>
        <v/>
      </c>
      <c r="BB816" s="5" t="str">
        <f>IF(_luwen_month_day!BB812="","",_luwen_month_day!BB812)</f>
        <v/>
      </c>
      <c r="BC816" s="5" t="str">
        <f>IF(_luwen_month_day!BC812="","",_luwen_month_day!BC812)</f>
        <v/>
      </c>
      <c r="BD816" s="4" t="str">
        <f>IF(_luwen_month_day!BD812="","",_luwen_month_day!BD812)</f>
        <v/>
      </c>
      <c r="BE816" s="5" t="str">
        <f>IF(_luwen_month_day!BE812="","",_luwen_month_day!BE812)</f>
        <v/>
      </c>
      <c r="BF816" s="5" t="str">
        <f>IF(_luwen_month_day!BF812="","",_luwen_month_day!BF812)</f>
        <v/>
      </c>
      <c r="BG816" s="5" t="str">
        <f>IF(_luwen_month_day!BG812="","",_luwen_month_day!BG812)</f>
        <v/>
      </c>
    </row>
    <row r="817" spans="1:59" x14ac:dyDescent="0.2">
      <c r="A817" s="2" t="str">
        <f>IF(_luwen_month_day!A813="","",_luwen_month_day!A813)</f>
        <v/>
      </c>
      <c r="B817" s="3" t="str">
        <f>IF(_luwen_month_day!B813="","",_luwen_month_day!B813)</f>
        <v/>
      </c>
      <c r="C817" s="3" t="str">
        <f>IF(AND(_luwen_month_day!C813="A"),"甲班",IF(AND(_luwen_month_day!C813="B"),"乙班",IF(AND(_luwen_month_day!C813="C"),"丙班",IF(AND(_luwen_month_day!C813="D"),"丁班",""))))</f>
        <v/>
      </c>
      <c r="D817" s="4" t="str">
        <f>IF(_luwen_month_day!D813="","",_luwen_month_day!D813)</f>
        <v/>
      </c>
      <c r="E817" s="5" t="str">
        <f>IF(_luwen_month_day!E813="","",_luwen_month_day!E813)</f>
        <v/>
      </c>
      <c r="F817" s="5" t="str">
        <f>IF(_luwen_month_day!F813="","",_luwen_month_day!F813)</f>
        <v/>
      </c>
      <c r="G817" s="5" t="str">
        <f>IF(_luwen_month_day!G813="","",_luwen_month_day!G813)</f>
        <v/>
      </c>
      <c r="H817" s="4" t="str">
        <f>IF(_luwen_month_day!H813="","",_luwen_month_day!H813)</f>
        <v/>
      </c>
      <c r="I817" s="5" t="str">
        <f>IF(_luwen_month_day!I813="","",_luwen_month_day!I813)</f>
        <v/>
      </c>
      <c r="J817" s="5" t="str">
        <f>IF(_luwen_month_day!J813="","",_luwen_month_day!J813)</f>
        <v/>
      </c>
      <c r="K817" s="5" t="str">
        <f>IF(_luwen_month_day!K813="","",_luwen_month_day!K813)</f>
        <v/>
      </c>
      <c r="L817" s="4" t="str">
        <f>IF(_luwen_month_day!L813="","",_luwen_month_day!L813)</f>
        <v/>
      </c>
      <c r="M817" s="5" t="str">
        <f>IF(_luwen_month_day!M813="","",_luwen_month_day!M813)</f>
        <v/>
      </c>
      <c r="N817" s="5" t="str">
        <f>IF(_luwen_month_day!N813="","",_luwen_month_day!N813)</f>
        <v/>
      </c>
      <c r="O817" s="5" t="str">
        <f>IF(_luwen_month_day!O813="","",_luwen_month_day!O813)</f>
        <v/>
      </c>
      <c r="P817" s="4" t="str">
        <f>IF(_luwen_month_day!P813="","",_luwen_month_day!P813)</f>
        <v/>
      </c>
      <c r="Q817" s="5" t="str">
        <f>IF(_luwen_month_day!Q813="","",_luwen_month_day!Q813)</f>
        <v/>
      </c>
      <c r="R817" s="5" t="str">
        <f>IF(_luwen_month_day!R813="","",_luwen_month_day!R813)</f>
        <v/>
      </c>
      <c r="S817" s="5" t="str">
        <f>IF(_luwen_month_day!S813="","",_luwen_month_day!S813)</f>
        <v/>
      </c>
      <c r="T817" s="4" t="str">
        <f>IF(_luwen_month_day!T813="","",_luwen_month_day!T813)</f>
        <v/>
      </c>
      <c r="U817" s="5" t="str">
        <f>IF(_luwen_month_day!U813="","",_luwen_month_day!U813)</f>
        <v/>
      </c>
      <c r="V817" s="5" t="str">
        <f>IF(_luwen_month_day!V813="","",_luwen_month_day!V813)</f>
        <v/>
      </c>
      <c r="W817" s="5" t="str">
        <f>IF(_luwen_month_day!W813="","",_luwen_month_day!W813)</f>
        <v/>
      </c>
      <c r="X817" s="4" t="str">
        <f>IF(_luwen_month_day!X813="","",_luwen_month_day!X813)</f>
        <v/>
      </c>
      <c r="Y817" s="5" t="str">
        <f>IF(_luwen_month_day!Y813="","",_luwen_month_day!Y813)</f>
        <v/>
      </c>
      <c r="Z817" s="5" t="str">
        <f>IF(_luwen_month_day!Z813="","",_luwen_month_day!Z813)</f>
        <v/>
      </c>
      <c r="AA817" s="5" t="str">
        <f>IF(_luwen_month_day!AA813="","",_luwen_month_day!AA813)</f>
        <v/>
      </c>
      <c r="AB817" s="4" t="str">
        <f>IF(_luwen_month_day!AB813="","",_luwen_month_day!AB813)</f>
        <v/>
      </c>
      <c r="AC817" s="5" t="str">
        <f>IF(_luwen_month_day!AC813="","",_luwen_month_day!AC813)</f>
        <v/>
      </c>
      <c r="AD817" s="5" t="str">
        <f>IF(_luwen_month_day!AD813="","",_luwen_month_day!AD813)</f>
        <v/>
      </c>
      <c r="AE817" s="5" t="str">
        <f>IF(_luwen_month_day!AE813="","",_luwen_month_day!AE813)</f>
        <v/>
      </c>
      <c r="AF817" s="4" t="str">
        <f>IF(_luwen_month_day!AF813="","",_luwen_month_day!AF813)</f>
        <v/>
      </c>
      <c r="AG817" s="5" t="str">
        <f>IF(_luwen_month_day!AG813="","",_luwen_month_day!AG813)</f>
        <v/>
      </c>
      <c r="AH817" s="5" t="str">
        <f>IF(_luwen_month_day!AH813="","",_luwen_month_day!AH813)</f>
        <v/>
      </c>
      <c r="AI817" s="5" t="str">
        <f>IF(_luwen_month_day!AI813="","",_luwen_month_day!AI813)</f>
        <v/>
      </c>
      <c r="AJ817" s="4" t="str">
        <f>IF(_luwen_month_day!AJ813="","",_luwen_month_day!AJ813)</f>
        <v/>
      </c>
      <c r="AK817" s="5" t="str">
        <f>IF(_luwen_month_day!AK813="","",_luwen_month_day!AK813)</f>
        <v/>
      </c>
      <c r="AL817" s="5" t="str">
        <f>IF(_luwen_month_day!AL813="","",_luwen_month_day!AL813)</f>
        <v/>
      </c>
      <c r="AM817" s="5" t="str">
        <f>IF(_luwen_month_day!AM813="","",_luwen_month_day!AM813)</f>
        <v/>
      </c>
      <c r="AN817" s="4" t="str">
        <f>IF(_luwen_month_day!AN813="","",_luwen_month_day!AN813)</f>
        <v/>
      </c>
      <c r="AO817" s="5" t="str">
        <f>IF(_luwen_month_day!AO813="","",_luwen_month_day!AO813)</f>
        <v/>
      </c>
      <c r="AP817" s="5" t="str">
        <f>IF(_luwen_month_day!AP813="","",_luwen_month_day!AP813)</f>
        <v/>
      </c>
      <c r="AQ817" s="5" t="str">
        <f>IF(_luwen_month_day!AQ813="","",_luwen_month_day!AQ813)</f>
        <v/>
      </c>
      <c r="AR817" s="4" t="str">
        <f>IF(_luwen_month_day!AR813="","",_luwen_month_day!AR813)</f>
        <v/>
      </c>
      <c r="AS817" s="5" t="str">
        <f>IF(_luwen_month_day!AS813="","",_luwen_month_day!AS813)</f>
        <v/>
      </c>
      <c r="AT817" s="5" t="str">
        <f>IF(_luwen_month_day!AT813="","",_luwen_month_day!AT813)</f>
        <v/>
      </c>
      <c r="AU817" s="5" t="str">
        <f>IF(_luwen_month_day!AU813="","",_luwen_month_day!AU813)</f>
        <v/>
      </c>
      <c r="AV817" s="4" t="str">
        <f>IF(_luwen_month_day!AV813="","",_luwen_month_day!AV813)</f>
        <v/>
      </c>
      <c r="AW817" s="5" t="str">
        <f>IF(_luwen_month_day!AW813="","",_luwen_month_day!AW813)</f>
        <v/>
      </c>
      <c r="AX817" s="5" t="str">
        <f>IF(_luwen_month_day!AX813="","",_luwen_month_day!AX813)</f>
        <v/>
      </c>
      <c r="AY817" s="5" t="str">
        <f>IF(_luwen_month_day!AY813="","",_luwen_month_day!AY813)</f>
        <v/>
      </c>
      <c r="AZ817" s="4" t="str">
        <f>IF(_luwen_month_day!AZ813="","",_luwen_month_day!AZ813)</f>
        <v/>
      </c>
      <c r="BA817" s="5" t="str">
        <f>IF(_luwen_month_day!BA813="","",_luwen_month_day!BA813)</f>
        <v/>
      </c>
      <c r="BB817" s="5" t="str">
        <f>IF(_luwen_month_day!BB813="","",_luwen_month_day!BB813)</f>
        <v/>
      </c>
      <c r="BC817" s="5" t="str">
        <f>IF(_luwen_month_day!BC813="","",_luwen_month_day!BC813)</f>
        <v/>
      </c>
      <c r="BD817" s="4" t="str">
        <f>IF(_luwen_month_day!BD813="","",_luwen_month_day!BD813)</f>
        <v/>
      </c>
      <c r="BE817" s="5" t="str">
        <f>IF(_luwen_month_day!BE813="","",_luwen_month_day!BE813)</f>
        <v/>
      </c>
      <c r="BF817" s="5" t="str">
        <f>IF(_luwen_month_day!BF813="","",_luwen_month_day!BF813)</f>
        <v/>
      </c>
      <c r="BG817" s="5" t="str">
        <f>IF(_luwen_month_day!BG813="","",_luwen_month_day!BG813)</f>
        <v/>
      </c>
    </row>
    <row r="818" spans="1:59" x14ac:dyDescent="0.2">
      <c r="A818" s="2" t="str">
        <f>IF(_luwen_month_day!A814="","",_luwen_month_day!A814)</f>
        <v/>
      </c>
      <c r="B818" s="3" t="str">
        <f>IF(_luwen_month_day!B814="","",_luwen_month_day!B814)</f>
        <v/>
      </c>
      <c r="C818" s="3" t="str">
        <f>IF(AND(_luwen_month_day!C814="A"),"甲班",IF(AND(_luwen_month_day!C814="B"),"乙班",IF(AND(_luwen_month_day!C814="C"),"丙班",IF(AND(_luwen_month_day!C814="D"),"丁班",""))))</f>
        <v/>
      </c>
      <c r="D818" s="4" t="str">
        <f>IF(_luwen_month_day!D814="","",_luwen_month_day!D814)</f>
        <v/>
      </c>
      <c r="E818" s="5" t="str">
        <f>IF(_luwen_month_day!E814="","",_luwen_month_day!E814)</f>
        <v/>
      </c>
      <c r="F818" s="5" t="str">
        <f>IF(_luwen_month_day!F814="","",_luwen_month_day!F814)</f>
        <v/>
      </c>
      <c r="G818" s="5" t="str">
        <f>IF(_luwen_month_day!G814="","",_luwen_month_day!G814)</f>
        <v/>
      </c>
      <c r="H818" s="4" t="str">
        <f>IF(_luwen_month_day!H814="","",_luwen_month_day!H814)</f>
        <v/>
      </c>
      <c r="I818" s="5" t="str">
        <f>IF(_luwen_month_day!I814="","",_luwen_month_day!I814)</f>
        <v/>
      </c>
      <c r="J818" s="5" t="str">
        <f>IF(_luwen_month_day!J814="","",_luwen_month_day!J814)</f>
        <v/>
      </c>
      <c r="K818" s="5" t="str">
        <f>IF(_luwen_month_day!K814="","",_luwen_month_day!K814)</f>
        <v/>
      </c>
      <c r="L818" s="4" t="str">
        <f>IF(_luwen_month_day!L814="","",_luwen_month_day!L814)</f>
        <v/>
      </c>
      <c r="M818" s="5" t="str">
        <f>IF(_luwen_month_day!M814="","",_luwen_month_day!M814)</f>
        <v/>
      </c>
      <c r="N818" s="5" t="str">
        <f>IF(_luwen_month_day!N814="","",_luwen_month_day!N814)</f>
        <v/>
      </c>
      <c r="O818" s="5" t="str">
        <f>IF(_luwen_month_day!O814="","",_luwen_month_day!O814)</f>
        <v/>
      </c>
      <c r="P818" s="4" t="str">
        <f>IF(_luwen_month_day!P814="","",_luwen_month_day!P814)</f>
        <v/>
      </c>
      <c r="Q818" s="5" t="str">
        <f>IF(_luwen_month_day!Q814="","",_luwen_month_day!Q814)</f>
        <v/>
      </c>
      <c r="R818" s="5" t="str">
        <f>IF(_luwen_month_day!R814="","",_luwen_month_day!R814)</f>
        <v/>
      </c>
      <c r="S818" s="5" t="str">
        <f>IF(_luwen_month_day!S814="","",_luwen_month_day!S814)</f>
        <v/>
      </c>
      <c r="T818" s="4" t="str">
        <f>IF(_luwen_month_day!T814="","",_luwen_month_day!T814)</f>
        <v/>
      </c>
      <c r="U818" s="5" t="str">
        <f>IF(_luwen_month_day!U814="","",_luwen_month_day!U814)</f>
        <v/>
      </c>
      <c r="V818" s="5" t="str">
        <f>IF(_luwen_month_day!V814="","",_luwen_month_day!V814)</f>
        <v/>
      </c>
      <c r="W818" s="5" t="str">
        <f>IF(_luwen_month_day!W814="","",_luwen_month_day!W814)</f>
        <v/>
      </c>
      <c r="X818" s="4" t="str">
        <f>IF(_luwen_month_day!X814="","",_luwen_month_day!X814)</f>
        <v/>
      </c>
      <c r="Y818" s="5" t="str">
        <f>IF(_luwen_month_day!Y814="","",_luwen_month_day!Y814)</f>
        <v/>
      </c>
      <c r="Z818" s="5" t="str">
        <f>IF(_luwen_month_day!Z814="","",_luwen_month_day!Z814)</f>
        <v/>
      </c>
      <c r="AA818" s="5" t="str">
        <f>IF(_luwen_month_day!AA814="","",_luwen_month_day!AA814)</f>
        <v/>
      </c>
      <c r="AB818" s="4" t="str">
        <f>IF(_luwen_month_day!AB814="","",_luwen_month_day!AB814)</f>
        <v/>
      </c>
      <c r="AC818" s="5" t="str">
        <f>IF(_luwen_month_day!AC814="","",_luwen_month_day!AC814)</f>
        <v/>
      </c>
      <c r="AD818" s="5" t="str">
        <f>IF(_luwen_month_day!AD814="","",_luwen_month_day!AD814)</f>
        <v/>
      </c>
      <c r="AE818" s="5" t="str">
        <f>IF(_luwen_month_day!AE814="","",_luwen_month_day!AE814)</f>
        <v/>
      </c>
      <c r="AF818" s="4" t="str">
        <f>IF(_luwen_month_day!AF814="","",_luwen_month_day!AF814)</f>
        <v/>
      </c>
      <c r="AG818" s="5" t="str">
        <f>IF(_luwen_month_day!AG814="","",_luwen_month_day!AG814)</f>
        <v/>
      </c>
      <c r="AH818" s="5" t="str">
        <f>IF(_luwen_month_day!AH814="","",_luwen_month_day!AH814)</f>
        <v/>
      </c>
      <c r="AI818" s="5" t="str">
        <f>IF(_luwen_month_day!AI814="","",_luwen_month_day!AI814)</f>
        <v/>
      </c>
      <c r="AJ818" s="4" t="str">
        <f>IF(_luwen_month_day!AJ814="","",_luwen_month_day!AJ814)</f>
        <v/>
      </c>
      <c r="AK818" s="5" t="str">
        <f>IF(_luwen_month_day!AK814="","",_luwen_month_day!AK814)</f>
        <v/>
      </c>
      <c r="AL818" s="5" t="str">
        <f>IF(_luwen_month_day!AL814="","",_luwen_month_day!AL814)</f>
        <v/>
      </c>
      <c r="AM818" s="5" t="str">
        <f>IF(_luwen_month_day!AM814="","",_luwen_month_day!AM814)</f>
        <v/>
      </c>
      <c r="AN818" s="4" t="str">
        <f>IF(_luwen_month_day!AN814="","",_luwen_month_day!AN814)</f>
        <v/>
      </c>
      <c r="AO818" s="5" t="str">
        <f>IF(_luwen_month_day!AO814="","",_luwen_month_day!AO814)</f>
        <v/>
      </c>
      <c r="AP818" s="5" t="str">
        <f>IF(_luwen_month_day!AP814="","",_luwen_month_day!AP814)</f>
        <v/>
      </c>
      <c r="AQ818" s="5" t="str">
        <f>IF(_luwen_month_day!AQ814="","",_luwen_month_day!AQ814)</f>
        <v/>
      </c>
      <c r="AR818" s="4" t="str">
        <f>IF(_luwen_month_day!AR814="","",_luwen_month_day!AR814)</f>
        <v/>
      </c>
      <c r="AS818" s="5" t="str">
        <f>IF(_luwen_month_day!AS814="","",_luwen_month_day!AS814)</f>
        <v/>
      </c>
      <c r="AT818" s="5" t="str">
        <f>IF(_luwen_month_day!AT814="","",_luwen_month_day!AT814)</f>
        <v/>
      </c>
      <c r="AU818" s="5" t="str">
        <f>IF(_luwen_month_day!AU814="","",_luwen_month_day!AU814)</f>
        <v/>
      </c>
      <c r="AV818" s="4" t="str">
        <f>IF(_luwen_month_day!AV814="","",_luwen_month_day!AV814)</f>
        <v/>
      </c>
      <c r="AW818" s="5" t="str">
        <f>IF(_luwen_month_day!AW814="","",_luwen_month_day!AW814)</f>
        <v/>
      </c>
      <c r="AX818" s="5" t="str">
        <f>IF(_luwen_month_day!AX814="","",_luwen_month_day!AX814)</f>
        <v/>
      </c>
      <c r="AY818" s="5" t="str">
        <f>IF(_luwen_month_day!AY814="","",_luwen_month_day!AY814)</f>
        <v/>
      </c>
      <c r="AZ818" s="4" t="str">
        <f>IF(_luwen_month_day!AZ814="","",_luwen_month_day!AZ814)</f>
        <v/>
      </c>
      <c r="BA818" s="5" t="str">
        <f>IF(_luwen_month_day!BA814="","",_luwen_month_day!BA814)</f>
        <v/>
      </c>
      <c r="BB818" s="5" t="str">
        <f>IF(_luwen_month_day!BB814="","",_luwen_month_day!BB814)</f>
        <v/>
      </c>
      <c r="BC818" s="5" t="str">
        <f>IF(_luwen_month_day!BC814="","",_luwen_month_day!BC814)</f>
        <v/>
      </c>
      <c r="BD818" s="4" t="str">
        <f>IF(_luwen_month_day!BD814="","",_luwen_month_day!BD814)</f>
        <v/>
      </c>
      <c r="BE818" s="5" t="str">
        <f>IF(_luwen_month_day!BE814="","",_luwen_month_day!BE814)</f>
        <v/>
      </c>
      <c r="BF818" s="5" t="str">
        <f>IF(_luwen_month_day!BF814="","",_luwen_month_day!BF814)</f>
        <v/>
      </c>
      <c r="BG818" s="5" t="str">
        <f>IF(_luwen_month_day!BG814="","",_luwen_month_day!BG814)</f>
        <v/>
      </c>
    </row>
    <row r="819" spans="1:59" x14ac:dyDescent="0.2">
      <c r="A819" s="2" t="str">
        <f>IF(_luwen_month_day!A815="","",_luwen_month_day!A815)</f>
        <v/>
      </c>
      <c r="B819" s="3" t="str">
        <f>IF(_luwen_month_day!B815="","",_luwen_month_day!B815)</f>
        <v/>
      </c>
      <c r="C819" s="3" t="str">
        <f>IF(AND(_luwen_month_day!C815="A"),"甲班",IF(AND(_luwen_month_day!C815="B"),"乙班",IF(AND(_luwen_month_day!C815="C"),"丙班",IF(AND(_luwen_month_day!C815="D"),"丁班",""))))</f>
        <v/>
      </c>
      <c r="D819" s="4" t="str">
        <f>IF(_luwen_month_day!D815="","",_luwen_month_day!D815)</f>
        <v/>
      </c>
      <c r="E819" s="5" t="str">
        <f>IF(_luwen_month_day!E815="","",_luwen_month_day!E815)</f>
        <v/>
      </c>
      <c r="F819" s="5" t="str">
        <f>IF(_luwen_month_day!F815="","",_luwen_month_day!F815)</f>
        <v/>
      </c>
      <c r="G819" s="5" t="str">
        <f>IF(_luwen_month_day!G815="","",_luwen_month_day!G815)</f>
        <v/>
      </c>
      <c r="H819" s="4" t="str">
        <f>IF(_luwen_month_day!H815="","",_luwen_month_day!H815)</f>
        <v/>
      </c>
      <c r="I819" s="5" t="str">
        <f>IF(_luwen_month_day!I815="","",_luwen_month_day!I815)</f>
        <v/>
      </c>
      <c r="J819" s="5" t="str">
        <f>IF(_luwen_month_day!J815="","",_luwen_month_day!J815)</f>
        <v/>
      </c>
      <c r="K819" s="5" t="str">
        <f>IF(_luwen_month_day!K815="","",_luwen_month_day!K815)</f>
        <v/>
      </c>
      <c r="L819" s="4" t="str">
        <f>IF(_luwen_month_day!L815="","",_luwen_month_day!L815)</f>
        <v/>
      </c>
      <c r="M819" s="5" t="str">
        <f>IF(_luwen_month_day!M815="","",_luwen_month_day!M815)</f>
        <v/>
      </c>
      <c r="N819" s="5" t="str">
        <f>IF(_luwen_month_day!N815="","",_luwen_month_day!N815)</f>
        <v/>
      </c>
      <c r="O819" s="5" t="str">
        <f>IF(_luwen_month_day!O815="","",_luwen_month_day!O815)</f>
        <v/>
      </c>
      <c r="P819" s="4" t="str">
        <f>IF(_luwen_month_day!P815="","",_luwen_month_day!P815)</f>
        <v/>
      </c>
      <c r="Q819" s="5" t="str">
        <f>IF(_luwen_month_day!Q815="","",_luwen_month_day!Q815)</f>
        <v/>
      </c>
      <c r="R819" s="5" t="str">
        <f>IF(_luwen_month_day!R815="","",_luwen_month_day!R815)</f>
        <v/>
      </c>
      <c r="S819" s="5" t="str">
        <f>IF(_luwen_month_day!S815="","",_luwen_month_day!S815)</f>
        <v/>
      </c>
      <c r="T819" s="4" t="str">
        <f>IF(_luwen_month_day!T815="","",_luwen_month_day!T815)</f>
        <v/>
      </c>
      <c r="U819" s="5" t="str">
        <f>IF(_luwen_month_day!U815="","",_luwen_month_day!U815)</f>
        <v/>
      </c>
      <c r="V819" s="5" t="str">
        <f>IF(_luwen_month_day!V815="","",_luwen_month_day!V815)</f>
        <v/>
      </c>
      <c r="W819" s="5" t="str">
        <f>IF(_luwen_month_day!W815="","",_luwen_month_day!W815)</f>
        <v/>
      </c>
      <c r="X819" s="4" t="str">
        <f>IF(_luwen_month_day!X815="","",_luwen_month_day!X815)</f>
        <v/>
      </c>
      <c r="Y819" s="5" t="str">
        <f>IF(_luwen_month_day!Y815="","",_luwen_month_day!Y815)</f>
        <v/>
      </c>
      <c r="Z819" s="5" t="str">
        <f>IF(_luwen_month_day!Z815="","",_luwen_month_day!Z815)</f>
        <v/>
      </c>
      <c r="AA819" s="5" t="str">
        <f>IF(_luwen_month_day!AA815="","",_luwen_month_day!AA815)</f>
        <v/>
      </c>
      <c r="AB819" s="4" t="str">
        <f>IF(_luwen_month_day!AB815="","",_luwen_month_day!AB815)</f>
        <v/>
      </c>
      <c r="AC819" s="5" t="str">
        <f>IF(_luwen_month_day!AC815="","",_luwen_month_day!AC815)</f>
        <v/>
      </c>
      <c r="AD819" s="5" t="str">
        <f>IF(_luwen_month_day!AD815="","",_luwen_month_day!AD815)</f>
        <v/>
      </c>
      <c r="AE819" s="5" t="str">
        <f>IF(_luwen_month_day!AE815="","",_luwen_month_day!AE815)</f>
        <v/>
      </c>
      <c r="AF819" s="4" t="str">
        <f>IF(_luwen_month_day!AF815="","",_luwen_month_day!AF815)</f>
        <v/>
      </c>
      <c r="AG819" s="5" t="str">
        <f>IF(_luwen_month_day!AG815="","",_luwen_month_day!AG815)</f>
        <v/>
      </c>
      <c r="AH819" s="5" t="str">
        <f>IF(_luwen_month_day!AH815="","",_luwen_month_day!AH815)</f>
        <v/>
      </c>
      <c r="AI819" s="5" t="str">
        <f>IF(_luwen_month_day!AI815="","",_luwen_month_day!AI815)</f>
        <v/>
      </c>
      <c r="AJ819" s="4" t="str">
        <f>IF(_luwen_month_day!AJ815="","",_luwen_month_day!AJ815)</f>
        <v/>
      </c>
      <c r="AK819" s="5" t="str">
        <f>IF(_luwen_month_day!AK815="","",_luwen_month_day!AK815)</f>
        <v/>
      </c>
      <c r="AL819" s="5" t="str">
        <f>IF(_luwen_month_day!AL815="","",_luwen_month_day!AL815)</f>
        <v/>
      </c>
      <c r="AM819" s="5" t="str">
        <f>IF(_luwen_month_day!AM815="","",_luwen_month_day!AM815)</f>
        <v/>
      </c>
      <c r="AN819" s="4" t="str">
        <f>IF(_luwen_month_day!AN815="","",_luwen_month_day!AN815)</f>
        <v/>
      </c>
      <c r="AO819" s="5" t="str">
        <f>IF(_luwen_month_day!AO815="","",_luwen_month_day!AO815)</f>
        <v/>
      </c>
      <c r="AP819" s="5" t="str">
        <f>IF(_luwen_month_day!AP815="","",_luwen_month_day!AP815)</f>
        <v/>
      </c>
      <c r="AQ819" s="5" t="str">
        <f>IF(_luwen_month_day!AQ815="","",_luwen_month_day!AQ815)</f>
        <v/>
      </c>
      <c r="AR819" s="4" t="str">
        <f>IF(_luwen_month_day!AR815="","",_luwen_month_day!AR815)</f>
        <v/>
      </c>
      <c r="AS819" s="5" t="str">
        <f>IF(_luwen_month_day!AS815="","",_luwen_month_day!AS815)</f>
        <v/>
      </c>
      <c r="AT819" s="5" t="str">
        <f>IF(_luwen_month_day!AT815="","",_luwen_month_day!AT815)</f>
        <v/>
      </c>
      <c r="AU819" s="5" t="str">
        <f>IF(_luwen_month_day!AU815="","",_luwen_month_day!AU815)</f>
        <v/>
      </c>
      <c r="AV819" s="4" t="str">
        <f>IF(_luwen_month_day!AV815="","",_luwen_month_day!AV815)</f>
        <v/>
      </c>
      <c r="AW819" s="5" t="str">
        <f>IF(_luwen_month_day!AW815="","",_luwen_month_day!AW815)</f>
        <v/>
      </c>
      <c r="AX819" s="5" t="str">
        <f>IF(_luwen_month_day!AX815="","",_luwen_month_day!AX815)</f>
        <v/>
      </c>
      <c r="AY819" s="5" t="str">
        <f>IF(_luwen_month_day!AY815="","",_luwen_month_day!AY815)</f>
        <v/>
      </c>
      <c r="AZ819" s="4" t="str">
        <f>IF(_luwen_month_day!AZ815="","",_luwen_month_day!AZ815)</f>
        <v/>
      </c>
      <c r="BA819" s="5" t="str">
        <f>IF(_luwen_month_day!BA815="","",_luwen_month_day!BA815)</f>
        <v/>
      </c>
      <c r="BB819" s="5" t="str">
        <f>IF(_luwen_month_day!BB815="","",_luwen_month_day!BB815)</f>
        <v/>
      </c>
      <c r="BC819" s="5" t="str">
        <f>IF(_luwen_month_day!BC815="","",_luwen_month_day!BC815)</f>
        <v/>
      </c>
      <c r="BD819" s="4" t="str">
        <f>IF(_luwen_month_day!BD815="","",_luwen_month_day!BD815)</f>
        <v/>
      </c>
      <c r="BE819" s="5" t="str">
        <f>IF(_luwen_month_day!BE815="","",_luwen_month_day!BE815)</f>
        <v/>
      </c>
      <c r="BF819" s="5" t="str">
        <f>IF(_luwen_month_day!BF815="","",_luwen_month_day!BF815)</f>
        <v/>
      </c>
      <c r="BG819" s="5" t="str">
        <f>IF(_luwen_month_day!BG815="","",_luwen_month_day!BG815)</f>
        <v/>
      </c>
    </row>
    <row r="820" spans="1:59" x14ac:dyDescent="0.2">
      <c r="A820" s="2" t="str">
        <f>IF(_luwen_month_day!A816="","",_luwen_month_day!A816)</f>
        <v/>
      </c>
      <c r="B820" s="3" t="str">
        <f>IF(_luwen_month_day!B816="","",_luwen_month_day!B816)</f>
        <v/>
      </c>
      <c r="C820" s="3" t="str">
        <f>IF(AND(_luwen_month_day!C816="A"),"甲班",IF(AND(_luwen_month_day!C816="B"),"乙班",IF(AND(_luwen_month_day!C816="C"),"丙班",IF(AND(_luwen_month_day!C816="D"),"丁班",""))))</f>
        <v/>
      </c>
      <c r="D820" s="4" t="str">
        <f>IF(_luwen_month_day!D816="","",_luwen_month_day!D816)</f>
        <v/>
      </c>
      <c r="E820" s="5" t="str">
        <f>IF(_luwen_month_day!E816="","",_luwen_month_day!E816)</f>
        <v/>
      </c>
      <c r="F820" s="5" t="str">
        <f>IF(_luwen_month_day!F816="","",_luwen_month_day!F816)</f>
        <v/>
      </c>
      <c r="G820" s="5" t="str">
        <f>IF(_luwen_month_day!G816="","",_luwen_month_day!G816)</f>
        <v/>
      </c>
      <c r="H820" s="4" t="str">
        <f>IF(_luwen_month_day!H816="","",_luwen_month_day!H816)</f>
        <v/>
      </c>
      <c r="I820" s="5" t="str">
        <f>IF(_luwen_month_day!I816="","",_luwen_month_day!I816)</f>
        <v/>
      </c>
      <c r="J820" s="5" t="str">
        <f>IF(_luwen_month_day!J816="","",_luwen_month_day!J816)</f>
        <v/>
      </c>
      <c r="K820" s="5" t="str">
        <f>IF(_luwen_month_day!K816="","",_luwen_month_day!K816)</f>
        <v/>
      </c>
      <c r="L820" s="4" t="str">
        <f>IF(_luwen_month_day!L816="","",_luwen_month_day!L816)</f>
        <v/>
      </c>
      <c r="M820" s="5" t="str">
        <f>IF(_luwen_month_day!M816="","",_luwen_month_day!M816)</f>
        <v/>
      </c>
      <c r="N820" s="5" t="str">
        <f>IF(_luwen_month_day!N816="","",_luwen_month_day!N816)</f>
        <v/>
      </c>
      <c r="O820" s="5" t="str">
        <f>IF(_luwen_month_day!O816="","",_luwen_month_day!O816)</f>
        <v/>
      </c>
      <c r="P820" s="4" t="str">
        <f>IF(_luwen_month_day!P816="","",_luwen_month_day!P816)</f>
        <v/>
      </c>
      <c r="Q820" s="5" t="str">
        <f>IF(_luwen_month_day!Q816="","",_luwen_month_day!Q816)</f>
        <v/>
      </c>
      <c r="R820" s="5" t="str">
        <f>IF(_luwen_month_day!R816="","",_luwen_month_day!R816)</f>
        <v/>
      </c>
      <c r="S820" s="5" t="str">
        <f>IF(_luwen_month_day!S816="","",_luwen_month_day!S816)</f>
        <v/>
      </c>
      <c r="T820" s="4" t="str">
        <f>IF(_luwen_month_day!T816="","",_luwen_month_day!T816)</f>
        <v/>
      </c>
      <c r="U820" s="5" t="str">
        <f>IF(_luwen_month_day!U816="","",_luwen_month_day!U816)</f>
        <v/>
      </c>
      <c r="V820" s="5" t="str">
        <f>IF(_luwen_month_day!V816="","",_luwen_month_day!V816)</f>
        <v/>
      </c>
      <c r="W820" s="5" t="str">
        <f>IF(_luwen_month_day!W816="","",_luwen_month_day!W816)</f>
        <v/>
      </c>
      <c r="X820" s="4" t="str">
        <f>IF(_luwen_month_day!X816="","",_luwen_month_day!X816)</f>
        <v/>
      </c>
      <c r="Y820" s="5" t="str">
        <f>IF(_luwen_month_day!Y816="","",_luwen_month_day!Y816)</f>
        <v/>
      </c>
      <c r="Z820" s="5" t="str">
        <f>IF(_luwen_month_day!Z816="","",_luwen_month_day!Z816)</f>
        <v/>
      </c>
      <c r="AA820" s="5" t="str">
        <f>IF(_luwen_month_day!AA816="","",_luwen_month_day!AA816)</f>
        <v/>
      </c>
      <c r="AB820" s="4" t="str">
        <f>IF(_luwen_month_day!AB816="","",_luwen_month_day!AB816)</f>
        <v/>
      </c>
      <c r="AC820" s="5" t="str">
        <f>IF(_luwen_month_day!AC816="","",_luwen_month_day!AC816)</f>
        <v/>
      </c>
      <c r="AD820" s="5" t="str">
        <f>IF(_luwen_month_day!AD816="","",_luwen_month_day!AD816)</f>
        <v/>
      </c>
      <c r="AE820" s="5" t="str">
        <f>IF(_luwen_month_day!AE816="","",_luwen_month_day!AE816)</f>
        <v/>
      </c>
      <c r="AF820" s="4" t="str">
        <f>IF(_luwen_month_day!AF816="","",_luwen_month_day!AF816)</f>
        <v/>
      </c>
      <c r="AG820" s="5" t="str">
        <f>IF(_luwen_month_day!AG816="","",_luwen_month_day!AG816)</f>
        <v/>
      </c>
      <c r="AH820" s="5" t="str">
        <f>IF(_luwen_month_day!AH816="","",_luwen_month_day!AH816)</f>
        <v/>
      </c>
      <c r="AI820" s="5" t="str">
        <f>IF(_luwen_month_day!AI816="","",_luwen_month_day!AI816)</f>
        <v/>
      </c>
      <c r="AJ820" s="4" t="str">
        <f>IF(_luwen_month_day!AJ816="","",_luwen_month_day!AJ816)</f>
        <v/>
      </c>
      <c r="AK820" s="5" t="str">
        <f>IF(_luwen_month_day!AK816="","",_luwen_month_day!AK816)</f>
        <v/>
      </c>
      <c r="AL820" s="5" t="str">
        <f>IF(_luwen_month_day!AL816="","",_luwen_month_day!AL816)</f>
        <v/>
      </c>
      <c r="AM820" s="5" t="str">
        <f>IF(_luwen_month_day!AM816="","",_luwen_month_day!AM816)</f>
        <v/>
      </c>
      <c r="AN820" s="4" t="str">
        <f>IF(_luwen_month_day!AN816="","",_luwen_month_day!AN816)</f>
        <v/>
      </c>
      <c r="AO820" s="5" t="str">
        <f>IF(_luwen_month_day!AO816="","",_luwen_month_day!AO816)</f>
        <v/>
      </c>
      <c r="AP820" s="5" t="str">
        <f>IF(_luwen_month_day!AP816="","",_luwen_month_day!AP816)</f>
        <v/>
      </c>
      <c r="AQ820" s="5" t="str">
        <f>IF(_luwen_month_day!AQ816="","",_luwen_month_day!AQ816)</f>
        <v/>
      </c>
      <c r="AR820" s="4" t="str">
        <f>IF(_luwen_month_day!AR816="","",_luwen_month_day!AR816)</f>
        <v/>
      </c>
      <c r="AS820" s="5" t="str">
        <f>IF(_luwen_month_day!AS816="","",_luwen_month_day!AS816)</f>
        <v/>
      </c>
      <c r="AT820" s="5" t="str">
        <f>IF(_luwen_month_day!AT816="","",_luwen_month_day!AT816)</f>
        <v/>
      </c>
      <c r="AU820" s="5" t="str">
        <f>IF(_luwen_month_day!AU816="","",_luwen_month_day!AU816)</f>
        <v/>
      </c>
      <c r="AV820" s="4" t="str">
        <f>IF(_luwen_month_day!AV816="","",_luwen_month_day!AV816)</f>
        <v/>
      </c>
      <c r="AW820" s="5" t="str">
        <f>IF(_luwen_month_day!AW816="","",_luwen_month_day!AW816)</f>
        <v/>
      </c>
      <c r="AX820" s="5" t="str">
        <f>IF(_luwen_month_day!AX816="","",_luwen_month_day!AX816)</f>
        <v/>
      </c>
      <c r="AY820" s="5" t="str">
        <f>IF(_luwen_month_day!AY816="","",_luwen_month_day!AY816)</f>
        <v/>
      </c>
      <c r="AZ820" s="4" t="str">
        <f>IF(_luwen_month_day!AZ816="","",_luwen_month_day!AZ816)</f>
        <v/>
      </c>
      <c r="BA820" s="5" t="str">
        <f>IF(_luwen_month_day!BA816="","",_luwen_month_day!BA816)</f>
        <v/>
      </c>
      <c r="BB820" s="5" t="str">
        <f>IF(_luwen_month_day!BB816="","",_luwen_month_day!BB816)</f>
        <v/>
      </c>
      <c r="BC820" s="5" t="str">
        <f>IF(_luwen_month_day!BC816="","",_luwen_month_day!BC816)</f>
        <v/>
      </c>
      <c r="BD820" s="4" t="str">
        <f>IF(_luwen_month_day!BD816="","",_luwen_month_day!BD816)</f>
        <v/>
      </c>
      <c r="BE820" s="5" t="str">
        <f>IF(_luwen_month_day!BE816="","",_luwen_month_day!BE816)</f>
        <v/>
      </c>
      <c r="BF820" s="5" t="str">
        <f>IF(_luwen_month_day!BF816="","",_luwen_month_day!BF816)</f>
        <v/>
      </c>
      <c r="BG820" s="5" t="str">
        <f>IF(_luwen_month_day!BG816="","",_luwen_month_day!BG816)</f>
        <v/>
      </c>
    </row>
    <row r="821" spans="1:59" x14ac:dyDescent="0.2">
      <c r="A821" s="2" t="str">
        <f>IF(_luwen_month_day!A817="","",_luwen_month_day!A817)</f>
        <v/>
      </c>
      <c r="B821" s="3" t="str">
        <f>IF(_luwen_month_day!B817="","",_luwen_month_day!B817)</f>
        <v/>
      </c>
      <c r="C821" s="3" t="str">
        <f>IF(AND(_luwen_month_day!C817="A"),"甲班",IF(AND(_luwen_month_day!C817="B"),"乙班",IF(AND(_luwen_month_day!C817="C"),"丙班",IF(AND(_luwen_month_day!C817="D"),"丁班",""))))</f>
        <v/>
      </c>
      <c r="D821" s="4" t="str">
        <f>IF(_luwen_month_day!D817="","",_luwen_month_day!D817)</f>
        <v/>
      </c>
      <c r="E821" s="5" t="str">
        <f>IF(_luwen_month_day!E817="","",_luwen_month_day!E817)</f>
        <v/>
      </c>
      <c r="F821" s="5" t="str">
        <f>IF(_luwen_month_day!F817="","",_luwen_month_day!F817)</f>
        <v/>
      </c>
      <c r="G821" s="5" t="str">
        <f>IF(_luwen_month_day!G817="","",_luwen_month_day!G817)</f>
        <v/>
      </c>
      <c r="H821" s="4" t="str">
        <f>IF(_luwen_month_day!H817="","",_luwen_month_day!H817)</f>
        <v/>
      </c>
      <c r="I821" s="5" t="str">
        <f>IF(_luwen_month_day!I817="","",_luwen_month_day!I817)</f>
        <v/>
      </c>
      <c r="J821" s="5" t="str">
        <f>IF(_luwen_month_day!J817="","",_luwen_month_day!J817)</f>
        <v/>
      </c>
      <c r="K821" s="5" t="str">
        <f>IF(_luwen_month_day!K817="","",_luwen_month_day!K817)</f>
        <v/>
      </c>
      <c r="L821" s="4" t="str">
        <f>IF(_luwen_month_day!L817="","",_luwen_month_day!L817)</f>
        <v/>
      </c>
      <c r="M821" s="5" t="str">
        <f>IF(_luwen_month_day!M817="","",_luwen_month_day!M817)</f>
        <v/>
      </c>
      <c r="N821" s="5" t="str">
        <f>IF(_luwen_month_day!N817="","",_luwen_month_day!N817)</f>
        <v/>
      </c>
      <c r="O821" s="5" t="str">
        <f>IF(_luwen_month_day!O817="","",_luwen_month_day!O817)</f>
        <v/>
      </c>
      <c r="P821" s="4" t="str">
        <f>IF(_luwen_month_day!P817="","",_luwen_month_day!P817)</f>
        <v/>
      </c>
      <c r="Q821" s="5" t="str">
        <f>IF(_luwen_month_day!Q817="","",_luwen_month_day!Q817)</f>
        <v/>
      </c>
      <c r="R821" s="5" t="str">
        <f>IF(_luwen_month_day!R817="","",_luwen_month_day!R817)</f>
        <v/>
      </c>
      <c r="S821" s="5" t="str">
        <f>IF(_luwen_month_day!S817="","",_luwen_month_day!S817)</f>
        <v/>
      </c>
      <c r="T821" s="4" t="str">
        <f>IF(_luwen_month_day!T817="","",_luwen_month_day!T817)</f>
        <v/>
      </c>
      <c r="U821" s="5" t="str">
        <f>IF(_luwen_month_day!U817="","",_luwen_month_day!U817)</f>
        <v/>
      </c>
      <c r="V821" s="5" t="str">
        <f>IF(_luwen_month_day!V817="","",_luwen_month_day!V817)</f>
        <v/>
      </c>
      <c r="W821" s="5" t="str">
        <f>IF(_luwen_month_day!W817="","",_luwen_month_day!W817)</f>
        <v/>
      </c>
      <c r="X821" s="4" t="str">
        <f>IF(_luwen_month_day!X817="","",_luwen_month_day!X817)</f>
        <v/>
      </c>
      <c r="Y821" s="5" t="str">
        <f>IF(_luwen_month_day!Y817="","",_luwen_month_day!Y817)</f>
        <v/>
      </c>
      <c r="Z821" s="5" t="str">
        <f>IF(_luwen_month_day!Z817="","",_luwen_month_day!Z817)</f>
        <v/>
      </c>
      <c r="AA821" s="5" t="str">
        <f>IF(_luwen_month_day!AA817="","",_luwen_month_day!AA817)</f>
        <v/>
      </c>
      <c r="AB821" s="4" t="str">
        <f>IF(_luwen_month_day!AB817="","",_luwen_month_day!AB817)</f>
        <v/>
      </c>
      <c r="AC821" s="5" t="str">
        <f>IF(_luwen_month_day!AC817="","",_luwen_month_day!AC817)</f>
        <v/>
      </c>
      <c r="AD821" s="5" t="str">
        <f>IF(_luwen_month_day!AD817="","",_luwen_month_day!AD817)</f>
        <v/>
      </c>
      <c r="AE821" s="5" t="str">
        <f>IF(_luwen_month_day!AE817="","",_luwen_month_day!AE817)</f>
        <v/>
      </c>
      <c r="AF821" s="4" t="str">
        <f>IF(_luwen_month_day!AF817="","",_luwen_month_day!AF817)</f>
        <v/>
      </c>
      <c r="AG821" s="5" t="str">
        <f>IF(_luwen_month_day!AG817="","",_luwen_month_day!AG817)</f>
        <v/>
      </c>
      <c r="AH821" s="5" t="str">
        <f>IF(_luwen_month_day!AH817="","",_luwen_month_day!AH817)</f>
        <v/>
      </c>
      <c r="AI821" s="5" t="str">
        <f>IF(_luwen_month_day!AI817="","",_luwen_month_day!AI817)</f>
        <v/>
      </c>
      <c r="AJ821" s="4" t="str">
        <f>IF(_luwen_month_day!AJ817="","",_luwen_month_day!AJ817)</f>
        <v/>
      </c>
      <c r="AK821" s="5" t="str">
        <f>IF(_luwen_month_day!AK817="","",_luwen_month_day!AK817)</f>
        <v/>
      </c>
      <c r="AL821" s="5" t="str">
        <f>IF(_luwen_month_day!AL817="","",_luwen_month_day!AL817)</f>
        <v/>
      </c>
      <c r="AM821" s="5" t="str">
        <f>IF(_luwen_month_day!AM817="","",_luwen_month_day!AM817)</f>
        <v/>
      </c>
      <c r="AN821" s="4" t="str">
        <f>IF(_luwen_month_day!AN817="","",_luwen_month_day!AN817)</f>
        <v/>
      </c>
      <c r="AO821" s="5" t="str">
        <f>IF(_luwen_month_day!AO817="","",_luwen_month_day!AO817)</f>
        <v/>
      </c>
      <c r="AP821" s="5" t="str">
        <f>IF(_luwen_month_day!AP817="","",_luwen_month_day!AP817)</f>
        <v/>
      </c>
      <c r="AQ821" s="5" t="str">
        <f>IF(_luwen_month_day!AQ817="","",_luwen_month_day!AQ817)</f>
        <v/>
      </c>
      <c r="AR821" s="4" t="str">
        <f>IF(_luwen_month_day!AR817="","",_luwen_month_day!AR817)</f>
        <v/>
      </c>
      <c r="AS821" s="5" t="str">
        <f>IF(_luwen_month_day!AS817="","",_luwen_month_day!AS817)</f>
        <v/>
      </c>
      <c r="AT821" s="5" t="str">
        <f>IF(_luwen_month_day!AT817="","",_luwen_month_day!AT817)</f>
        <v/>
      </c>
      <c r="AU821" s="5" t="str">
        <f>IF(_luwen_month_day!AU817="","",_luwen_month_day!AU817)</f>
        <v/>
      </c>
      <c r="AV821" s="4" t="str">
        <f>IF(_luwen_month_day!AV817="","",_luwen_month_day!AV817)</f>
        <v/>
      </c>
      <c r="AW821" s="5" t="str">
        <f>IF(_luwen_month_day!AW817="","",_luwen_month_day!AW817)</f>
        <v/>
      </c>
      <c r="AX821" s="5" t="str">
        <f>IF(_luwen_month_day!AX817="","",_luwen_month_day!AX817)</f>
        <v/>
      </c>
      <c r="AY821" s="5" t="str">
        <f>IF(_luwen_month_day!AY817="","",_luwen_month_day!AY817)</f>
        <v/>
      </c>
      <c r="AZ821" s="4" t="str">
        <f>IF(_luwen_month_day!AZ817="","",_luwen_month_day!AZ817)</f>
        <v/>
      </c>
      <c r="BA821" s="5" t="str">
        <f>IF(_luwen_month_day!BA817="","",_luwen_month_day!BA817)</f>
        <v/>
      </c>
      <c r="BB821" s="5" t="str">
        <f>IF(_luwen_month_day!BB817="","",_luwen_month_day!BB817)</f>
        <v/>
      </c>
      <c r="BC821" s="5" t="str">
        <f>IF(_luwen_month_day!BC817="","",_luwen_month_day!BC817)</f>
        <v/>
      </c>
      <c r="BD821" s="4" t="str">
        <f>IF(_luwen_month_day!BD817="","",_luwen_month_day!BD817)</f>
        <v/>
      </c>
      <c r="BE821" s="5" t="str">
        <f>IF(_luwen_month_day!BE817="","",_luwen_month_day!BE817)</f>
        <v/>
      </c>
      <c r="BF821" s="5" t="str">
        <f>IF(_luwen_month_day!BF817="","",_luwen_month_day!BF817)</f>
        <v/>
      </c>
      <c r="BG821" s="5" t="str">
        <f>IF(_luwen_month_day!BG817="","",_luwen_month_day!BG817)</f>
        <v/>
      </c>
    </row>
    <row r="822" spans="1:59" x14ac:dyDescent="0.2">
      <c r="A822" s="2" t="str">
        <f>IF(_luwen_month_day!A818="","",_luwen_month_day!A818)</f>
        <v/>
      </c>
      <c r="B822" s="3" t="str">
        <f>IF(_luwen_month_day!B818="","",_luwen_month_day!B818)</f>
        <v/>
      </c>
      <c r="C822" s="3" t="str">
        <f>IF(AND(_luwen_month_day!C818="A"),"甲班",IF(AND(_luwen_month_day!C818="B"),"乙班",IF(AND(_luwen_month_day!C818="C"),"丙班",IF(AND(_luwen_month_day!C818="D"),"丁班",""))))</f>
        <v/>
      </c>
      <c r="D822" s="4" t="str">
        <f>IF(_luwen_month_day!D818="","",_luwen_month_day!D818)</f>
        <v/>
      </c>
      <c r="E822" s="5" t="str">
        <f>IF(_luwen_month_day!E818="","",_luwen_month_day!E818)</f>
        <v/>
      </c>
      <c r="F822" s="5" t="str">
        <f>IF(_luwen_month_day!F818="","",_luwen_month_day!F818)</f>
        <v/>
      </c>
      <c r="G822" s="5" t="str">
        <f>IF(_luwen_month_day!G818="","",_luwen_month_day!G818)</f>
        <v/>
      </c>
      <c r="H822" s="4" t="str">
        <f>IF(_luwen_month_day!H818="","",_luwen_month_day!H818)</f>
        <v/>
      </c>
      <c r="I822" s="5" t="str">
        <f>IF(_luwen_month_day!I818="","",_luwen_month_day!I818)</f>
        <v/>
      </c>
      <c r="J822" s="5" t="str">
        <f>IF(_luwen_month_day!J818="","",_luwen_month_day!J818)</f>
        <v/>
      </c>
      <c r="K822" s="5" t="str">
        <f>IF(_luwen_month_day!K818="","",_luwen_month_day!K818)</f>
        <v/>
      </c>
      <c r="L822" s="4" t="str">
        <f>IF(_luwen_month_day!L818="","",_luwen_month_day!L818)</f>
        <v/>
      </c>
      <c r="M822" s="5" t="str">
        <f>IF(_luwen_month_day!M818="","",_luwen_month_day!M818)</f>
        <v/>
      </c>
      <c r="N822" s="5" t="str">
        <f>IF(_luwen_month_day!N818="","",_luwen_month_day!N818)</f>
        <v/>
      </c>
      <c r="O822" s="5" t="str">
        <f>IF(_luwen_month_day!O818="","",_luwen_month_day!O818)</f>
        <v/>
      </c>
      <c r="P822" s="4" t="str">
        <f>IF(_luwen_month_day!P818="","",_luwen_month_day!P818)</f>
        <v/>
      </c>
      <c r="Q822" s="5" t="str">
        <f>IF(_luwen_month_day!Q818="","",_luwen_month_day!Q818)</f>
        <v/>
      </c>
      <c r="R822" s="5" t="str">
        <f>IF(_luwen_month_day!R818="","",_luwen_month_day!R818)</f>
        <v/>
      </c>
      <c r="S822" s="5" t="str">
        <f>IF(_luwen_month_day!S818="","",_luwen_month_day!S818)</f>
        <v/>
      </c>
      <c r="T822" s="4" t="str">
        <f>IF(_luwen_month_day!T818="","",_luwen_month_day!T818)</f>
        <v/>
      </c>
      <c r="U822" s="5" t="str">
        <f>IF(_luwen_month_day!U818="","",_luwen_month_day!U818)</f>
        <v/>
      </c>
      <c r="V822" s="5" t="str">
        <f>IF(_luwen_month_day!V818="","",_luwen_month_day!V818)</f>
        <v/>
      </c>
      <c r="W822" s="5" t="str">
        <f>IF(_luwen_month_day!W818="","",_luwen_month_day!W818)</f>
        <v/>
      </c>
      <c r="X822" s="4" t="str">
        <f>IF(_luwen_month_day!X818="","",_luwen_month_day!X818)</f>
        <v/>
      </c>
      <c r="Y822" s="5" t="str">
        <f>IF(_luwen_month_day!Y818="","",_luwen_month_day!Y818)</f>
        <v/>
      </c>
      <c r="Z822" s="5" t="str">
        <f>IF(_luwen_month_day!Z818="","",_luwen_month_day!Z818)</f>
        <v/>
      </c>
      <c r="AA822" s="5" t="str">
        <f>IF(_luwen_month_day!AA818="","",_luwen_month_day!AA818)</f>
        <v/>
      </c>
      <c r="AB822" s="4" t="str">
        <f>IF(_luwen_month_day!AB818="","",_luwen_month_day!AB818)</f>
        <v/>
      </c>
      <c r="AC822" s="5" t="str">
        <f>IF(_luwen_month_day!AC818="","",_luwen_month_day!AC818)</f>
        <v/>
      </c>
      <c r="AD822" s="5" t="str">
        <f>IF(_luwen_month_day!AD818="","",_luwen_month_day!AD818)</f>
        <v/>
      </c>
      <c r="AE822" s="5" t="str">
        <f>IF(_luwen_month_day!AE818="","",_luwen_month_day!AE818)</f>
        <v/>
      </c>
      <c r="AF822" s="4" t="str">
        <f>IF(_luwen_month_day!AF818="","",_luwen_month_day!AF818)</f>
        <v/>
      </c>
      <c r="AG822" s="5" t="str">
        <f>IF(_luwen_month_day!AG818="","",_luwen_month_day!AG818)</f>
        <v/>
      </c>
      <c r="AH822" s="5" t="str">
        <f>IF(_luwen_month_day!AH818="","",_luwen_month_day!AH818)</f>
        <v/>
      </c>
      <c r="AI822" s="5" t="str">
        <f>IF(_luwen_month_day!AI818="","",_luwen_month_day!AI818)</f>
        <v/>
      </c>
      <c r="AJ822" s="4" t="str">
        <f>IF(_luwen_month_day!AJ818="","",_luwen_month_day!AJ818)</f>
        <v/>
      </c>
      <c r="AK822" s="5" t="str">
        <f>IF(_luwen_month_day!AK818="","",_luwen_month_day!AK818)</f>
        <v/>
      </c>
      <c r="AL822" s="5" t="str">
        <f>IF(_luwen_month_day!AL818="","",_luwen_month_day!AL818)</f>
        <v/>
      </c>
      <c r="AM822" s="5" t="str">
        <f>IF(_luwen_month_day!AM818="","",_luwen_month_day!AM818)</f>
        <v/>
      </c>
      <c r="AN822" s="4" t="str">
        <f>IF(_luwen_month_day!AN818="","",_luwen_month_day!AN818)</f>
        <v/>
      </c>
      <c r="AO822" s="5" t="str">
        <f>IF(_luwen_month_day!AO818="","",_luwen_month_day!AO818)</f>
        <v/>
      </c>
      <c r="AP822" s="5" t="str">
        <f>IF(_luwen_month_day!AP818="","",_luwen_month_day!AP818)</f>
        <v/>
      </c>
      <c r="AQ822" s="5" t="str">
        <f>IF(_luwen_month_day!AQ818="","",_luwen_month_day!AQ818)</f>
        <v/>
      </c>
      <c r="AR822" s="4" t="str">
        <f>IF(_luwen_month_day!AR818="","",_luwen_month_day!AR818)</f>
        <v/>
      </c>
      <c r="AS822" s="5" t="str">
        <f>IF(_luwen_month_day!AS818="","",_luwen_month_day!AS818)</f>
        <v/>
      </c>
      <c r="AT822" s="5" t="str">
        <f>IF(_luwen_month_day!AT818="","",_luwen_month_day!AT818)</f>
        <v/>
      </c>
      <c r="AU822" s="5" t="str">
        <f>IF(_luwen_month_day!AU818="","",_luwen_month_day!AU818)</f>
        <v/>
      </c>
      <c r="AV822" s="4" t="str">
        <f>IF(_luwen_month_day!AV818="","",_luwen_month_day!AV818)</f>
        <v/>
      </c>
      <c r="AW822" s="5" t="str">
        <f>IF(_luwen_month_day!AW818="","",_luwen_month_day!AW818)</f>
        <v/>
      </c>
      <c r="AX822" s="5" t="str">
        <f>IF(_luwen_month_day!AX818="","",_luwen_month_day!AX818)</f>
        <v/>
      </c>
      <c r="AY822" s="5" t="str">
        <f>IF(_luwen_month_day!AY818="","",_luwen_month_day!AY818)</f>
        <v/>
      </c>
      <c r="AZ822" s="4" t="str">
        <f>IF(_luwen_month_day!AZ818="","",_luwen_month_day!AZ818)</f>
        <v/>
      </c>
      <c r="BA822" s="5" t="str">
        <f>IF(_luwen_month_day!BA818="","",_luwen_month_day!BA818)</f>
        <v/>
      </c>
      <c r="BB822" s="5" t="str">
        <f>IF(_luwen_month_day!BB818="","",_luwen_month_day!BB818)</f>
        <v/>
      </c>
      <c r="BC822" s="5" t="str">
        <f>IF(_luwen_month_day!BC818="","",_luwen_month_day!BC818)</f>
        <v/>
      </c>
      <c r="BD822" s="4" t="str">
        <f>IF(_luwen_month_day!BD818="","",_luwen_month_day!BD818)</f>
        <v/>
      </c>
      <c r="BE822" s="5" t="str">
        <f>IF(_luwen_month_day!BE818="","",_luwen_month_day!BE818)</f>
        <v/>
      </c>
      <c r="BF822" s="5" t="str">
        <f>IF(_luwen_month_day!BF818="","",_luwen_month_day!BF818)</f>
        <v/>
      </c>
      <c r="BG822" s="5" t="str">
        <f>IF(_luwen_month_day!BG818="","",_luwen_month_day!BG818)</f>
        <v/>
      </c>
    </row>
    <row r="823" spans="1:59" x14ac:dyDescent="0.2">
      <c r="A823" s="2" t="str">
        <f>IF(_luwen_month_day!A819="","",_luwen_month_day!A819)</f>
        <v/>
      </c>
      <c r="B823" s="3" t="str">
        <f>IF(_luwen_month_day!B819="","",_luwen_month_day!B819)</f>
        <v/>
      </c>
      <c r="C823" s="3" t="str">
        <f>IF(AND(_luwen_month_day!C819="A"),"甲班",IF(AND(_luwen_month_day!C819="B"),"乙班",IF(AND(_luwen_month_day!C819="C"),"丙班",IF(AND(_luwen_month_day!C819="D"),"丁班",""))))</f>
        <v/>
      </c>
      <c r="D823" s="4" t="str">
        <f>IF(_luwen_month_day!D819="","",_luwen_month_day!D819)</f>
        <v/>
      </c>
      <c r="E823" s="5" t="str">
        <f>IF(_luwen_month_day!E819="","",_luwen_month_day!E819)</f>
        <v/>
      </c>
      <c r="F823" s="5" t="str">
        <f>IF(_luwen_month_day!F819="","",_luwen_month_day!F819)</f>
        <v/>
      </c>
      <c r="G823" s="5" t="str">
        <f>IF(_luwen_month_day!G819="","",_luwen_month_day!G819)</f>
        <v/>
      </c>
      <c r="H823" s="4" t="str">
        <f>IF(_luwen_month_day!H819="","",_luwen_month_day!H819)</f>
        <v/>
      </c>
      <c r="I823" s="5" t="str">
        <f>IF(_luwen_month_day!I819="","",_luwen_month_day!I819)</f>
        <v/>
      </c>
      <c r="J823" s="5" t="str">
        <f>IF(_luwen_month_day!J819="","",_luwen_month_day!J819)</f>
        <v/>
      </c>
      <c r="K823" s="5" t="str">
        <f>IF(_luwen_month_day!K819="","",_luwen_month_day!K819)</f>
        <v/>
      </c>
      <c r="L823" s="4" t="str">
        <f>IF(_luwen_month_day!L819="","",_luwen_month_day!L819)</f>
        <v/>
      </c>
      <c r="M823" s="5" t="str">
        <f>IF(_luwen_month_day!M819="","",_luwen_month_day!M819)</f>
        <v/>
      </c>
      <c r="N823" s="5" t="str">
        <f>IF(_luwen_month_day!N819="","",_luwen_month_day!N819)</f>
        <v/>
      </c>
      <c r="O823" s="5" t="str">
        <f>IF(_luwen_month_day!O819="","",_luwen_month_day!O819)</f>
        <v/>
      </c>
      <c r="P823" s="4" t="str">
        <f>IF(_luwen_month_day!P819="","",_luwen_month_day!P819)</f>
        <v/>
      </c>
      <c r="Q823" s="5" t="str">
        <f>IF(_luwen_month_day!Q819="","",_luwen_month_day!Q819)</f>
        <v/>
      </c>
      <c r="R823" s="5" t="str">
        <f>IF(_luwen_month_day!R819="","",_luwen_month_day!R819)</f>
        <v/>
      </c>
      <c r="S823" s="5" t="str">
        <f>IF(_luwen_month_day!S819="","",_luwen_month_day!S819)</f>
        <v/>
      </c>
      <c r="T823" s="4" t="str">
        <f>IF(_luwen_month_day!T819="","",_luwen_month_day!T819)</f>
        <v/>
      </c>
      <c r="U823" s="5" t="str">
        <f>IF(_luwen_month_day!U819="","",_luwen_month_day!U819)</f>
        <v/>
      </c>
      <c r="V823" s="5" t="str">
        <f>IF(_luwen_month_day!V819="","",_luwen_month_day!V819)</f>
        <v/>
      </c>
      <c r="W823" s="5" t="str">
        <f>IF(_luwen_month_day!W819="","",_luwen_month_day!W819)</f>
        <v/>
      </c>
      <c r="X823" s="4" t="str">
        <f>IF(_luwen_month_day!X819="","",_luwen_month_day!X819)</f>
        <v/>
      </c>
      <c r="Y823" s="5" t="str">
        <f>IF(_luwen_month_day!Y819="","",_luwen_month_day!Y819)</f>
        <v/>
      </c>
      <c r="Z823" s="5" t="str">
        <f>IF(_luwen_month_day!Z819="","",_luwen_month_day!Z819)</f>
        <v/>
      </c>
      <c r="AA823" s="5" t="str">
        <f>IF(_luwen_month_day!AA819="","",_luwen_month_day!AA819)</f>
        <v/>
      </c>
      <c r="AB823" s="4" t="str">
        <f>IF(_luwen_month_day!AB819="","",_luwen_month_day!AB819)</f>
        <v/>
      </c>
      <c r="AC823" s="5" t="str">
        <f>IF(_luwen_month_day!AC819="","",_luwen_month_day!AC819)</f>
        <v/>
      </c>
      <c r="AD823" s="5" t="str">
        <f>IF(_luwen_month_day!AD819="","",_luwen_month_day!AD819)</f>
        <v/>
      </c>
      <c r="AE823" s="5" t="str">
        <f>IF(_luwen_month_day!AE819="","",_luwen_month_day!AE819)</f>
        <v/>
      </c>
      <c r="AF823" s="4" t="str">
        <f>IF(_luwen_month_day!AF819="","",_luwen_month_day!AF819)</f>
        <v/>
      </c>
      <c r="AG823" s="5" t="str">
        <f>IF(_luwen_month_day!AG819="","",_luwen_month_day!AG819)</f>
        <v/>
      </c>
      <c r="AH823" s="5" t="str">
        <f>IF(_luwen_month_day!AH819="","",_luwen_month_day!AH819)</f>
        <v/>
      </c>
      <c r="AI823" s="5" t="str">
        <f>IF(_luwen_month_day!AI819="","",_luwen_month_day!AI819)</f>
        <v/>
      </c>
      <c r="AJ823" s="4" t="str">
        <f>IF(_luwen_month_day!AJ819="","",_luwen_month_day!AJ819)</f>
        <v/>
      </c>
      <c r="AK823" s="5" t="str">
        <f>IF(_luwen_month_day!AK819="","",_luwen_month_day!AK819)</f>
        <v/>
      </c>
      <c r="AL823" s="5" t="str">
        <f>IF(_luwen_month_day!AL819="","",_luwen_month_day!AL819)</f>
        <v/>
      </c>
      <c r="AM823" s="5" t="str">
        <f>IF(_luwen_month_day!AM819="","",_luwen_month_day!AM819)</f>
        <v/>
      </c>
      <c r="AN823" s="4" t="str">
        <f>IF(_luwen_month_day!AN819="","",_luwen_month_day!AN819)</f>
        <v/>
      </c>
      <c r="AO823" s="5" t="str">
        <f>IF(_luwen_month_day!AO819="","",_luwen_month_day!AO819)</f>
        <v/>
      </c>
      <c r="AP823" s="5" t="str">
        <f>IF(_luwen_month_day!AP819="","",_luwen_month_day!AP819)</f>
        <v/>
      </c>
      <c r="AQ823" s="5" t="str">
        <f>IF(_luwen_month_day!AQ819="","",_luwen_month_day!AQ819)</f>
        <v/>
      </c>
      <c r="AR823" s="4" t="str">
        <f>IF(_luwen_month_day!AR819="","",_luwen_month_day!AR819)</f>
        <v/>
      </c>
      <c r="AS823" s="5" t="str">
        <f>IF(_luwen_month_day!AS819="","",_luwen_month_day!AS819)</f>
        <v/>
      </c>
      <c r="AT823" s="5" t="str">
        <f>IF(_luwen_month_day!AT819="","",_luwen_month_day!AT819)</f>
        <v/>
      </c>
      <c r="AU823" s="5" t="str">
        <f>IF(_luwen_month_day!AU819="","",_luwen_month_day!AU819)</f>
        <v/>
      </c>
      <c r="AV823" s="4" t="str">
        <f>IF(_luwen_month_day!AV819="","",_luwen_month_day!AV819)</f>
        <v/>
      </c>
      <c r="AW823" s="5" t="str">
        <f>IF(_luwen_month_day!AW819="","",_luwen_month_day!AW819)</f>
        <v/>
      </c>
      <c r="AX823" s="5" t="str">
        <f>IF(_luwen_month_day!AX819="","",_luwen_month_day!AX819)</f>
        <v/>
      </c>
      <c r="AY823" s="5" t="str">
        <f>IF(_luwen_month_day!AY819="","",_luwen_month_day!AY819)</f>
        <v/>
      </c>
      <c r="AZ823" s="4" t="str">
        <f>IF(_luwen_month_day!AZ819="","",_luwen_month_day!AZ819)</f>
        <v/>
      </c>
      <c r="BA823" s="5" t="str">
        <f>IF(_luwen_month_day!BA819="","",_luwen_month_day!BA819)</f>
        <v/>
      </c>
      <c r="BB823" s="5" t="str">
        <f>IF(_luwen_month_day!BB819="","",_luwen_month_day!BB819)</f>
        <v/>
      </c>
      <c r="BC823" s="5" t="str">
        <f>IF(_luwen_month_day!BC819="","",_luwen_month_day!BC819)</f>
        <v/>
      </c>
      <c r="BD823" s="4" t="str">
        <f>IF(_luwen_month_day!BD819="","",_luwen_month_day!BD819)</f>
        <v/>
      </c>
      <c r="BE823" s="5" t="str">
        <f>IF(_luwen_month_day!BE819="","",_luwen_month_day!BE819)</f>
        <v/>
      </c>
      <c r="BF823" s="5" t="str">
        <f>IF(_luwen_month_day!BF819="","",_luwen_month_day!BF819)</f>
        <v/>
      </c>
      <c r="BG823" s="5" t="str">
        <f>IF(_luwen_month_day!BG819="","",_luwen_month_day!BG819)</f>
        <v/>
      </c>
    </row>
    <row r="824" spans="1:59" x14ac:dyDescent="0.2">
      <c r="A824" s="2" t="str">
        <f>IF(_luwen_month_day!A820="","",_luwen_month_day!A820)</f>
        <v/>
      </c>
      <c r="B824" s="3" t="str">
        <f>IF(_luwen_month_day!B820="","",_luwen_month_day!B820)</f>
        <v/>
      </c>
      <c r="C824" s="3" t="str">
        <f>IF(AND(_luwen_month_day!C820="A"),"甲班",IF(AND(_luwen_month_day!C820="B"),"乙班",IF(AND(_luwen_month_day!C820="C"),"丙班",IF(AND(_luwen_month_day!C820="D"),"丁班",""))))</f>
        <v/>
      </c>
      <c r="D824" s="4" t="str">
        <f>IF(_luwen_month_day!D820="","",_luwen_month_day!D820)</f>
        <v/>
      </c>
      <c r="E824" s="5" t="str">
        <f>IF(_luwen_month_day!E820="","",_luwen_month_day!E820)</f>
        <v/>
      </c>
      <c r="F824" s="5" t="str">
        <f>IF(_luwen_month_day!F820="","",_luwen_month_day!F820)</f>
        <v/>
      </c>
      <c r="G824" s="5" t="str">
        <f>IF(_luwen_month_day!G820="","",_luwen_month_day!G820)</f>
        <v/>
      </c>
      <c r="H824" s="4" t="str">
        <f>IF(_luwen_month_day!H820="","",_luwen_month_day!H820)</f>
        <v/>
      </c>
      <c r="I824" s="5" t="str">
        <f>IF(_luwen_month_day!I820="","",_luwen_month_day!I820)</f>
        <v/>
      </c>
      <c r="J824" s="5" t="str">
        <f>IF(_luwen_month_day!J820="","",_luwen_month_day!J820)</f>
        <v/>
      </c>
      <c r="K824" s="5" t="str">
        <f>IF(_luwen_month_day!K820="","",_luwen_month_day!K820)</f>
        <v/>
      </c>
      <c r="L824" s="4" t="str">
        <f>IF(_luwen_month_day!L820="","",_luwen_month_day!L820)</f>
        <v/>
      </c>
      <c r="M824" s="5" t="str">
        <f>IF(_luwen_month_day!M820="","",_luwen_month_day!M820)</f>
        <v/>
      </c>
      <c r="N824" s="5" t="str">
        <f>IF(_luwen_month_day!N820="","",_luwen_month_day!N820)</f>
        <v/>
      </c>
      <c r="O824" s="5" t="str">
        <f>IF(_luwen_month_day!O820="","",_luwen_month_day!O820)</f>
        <v/>
      </c>
      <c r="P824" s="4" t="str">
        <f>IF(_luwen_month_day!P820="","",_luwen_month_day!P820)</f>
        <v/>
      </c>
      <c r="Q824" s="5" t="str">
        <f>IF(_luwen_month_day!Q820="","",_luwen_month_day!Q820)</f>
        <v/>
      </c>
      <c r="R824" s="5" t="str">
        <f>IF(_luwen_month_day!R820="","",_luwen_month_day!R820)</f>
        <v/>
      </c>
      <c r="S824" s="5" t="str">
        <f>IF(_luwen_month_day!S820="","",_luwen_month_day!S820)</f>
        <v/>
      </c>
      <c r="T824" s="4" t="str">
        <f>IF(_luwen_month_day!T820="","",_luwen_month_day!T820)</f>
        <v/>
      </c>
      <c r="U824" s="5" t="str">
        <f>IF(_luwen_month_day!U820="","",_luwen_month_day!U820)</f>
        <v/>
      </c>
      <c r="V824" s="5" t="str">
        <f>IF(_luwen_month_day!V820="","",_luwen_month_day!V820)</f>
        <v/>
      </c>
      <c r="W824" s="5" t="str">
        <f>IF(_luwen_month_day!W820="","",_luwen_month_day!W820)</f>
        <v/>
      </c>
      <c r="X824" s="4" t="str">
        <f>IF(_luwen_month_day!X820="","",_luwen_month_day!X820)</f>
        <v/>
      </c>
      <c r="Y824" s="5" t="str">
        <f>IF(_luwen_month_day!Y820="","",_luwen_month_day!Y820)</f>
        <v/>
      </c>
      <c r="Z824" s="5" t="str">
        <f>IF(_luwen_month_day!Z820="","",_luwen_month_day!Z820)</f>
        <v/>
      </c>
      <c r="AA824" s="5" t="str">
        <f>IF(_luwen_month_day!AA820="","",_luwen_month_day!AA820)</f>
        <v/>
      </c>
      <c r="AB824" s="4" t="str">
        <f>IF(_luwen_month_day!AB820="","",_luwen_month_day!AB820)</f>
        <v/>
      </c>
      <c r="AC824" s="5" t="str">
        <f>IF(_luwen_month_day!AC820="","",_luwen_month_day!AC820)</f>
        <v/>
      </c>
      <c r="AD824" s="5" t="str">
        <f>IF(_luwen_month_day!AD820="","",_luwen_month_day!AD820)</f>
        <v/>
      </c>
      <c r="AE824" s="5" t="str">
        <f>IF(_luwen_month_day!AE820="","",_luwen_month_day!AE820)</f>
        <v/>
      </c>
      <c r="AF824" s="4" t="str">
        <f>IF(_luwen_month_day!AF820="","",_luwen_month_day!AF820)</f>
        <v/>
      </c>
      <c r="AG824" s="5" t="str">
        <f>IF(_luwen_month_day!AG820="","",_luwen_month_day!AG820)</f>
        <v/>
      </c>
      <c r="AH824" s="5" t="str">
        <f>IF(_luwen_month_day!AH820="","",_luwen_month_day!AH820)</f>
        <v/>
      </c>
      <c r="AI824" s="5" t="str">
        <f>IF(_luwen_month_day!AI820="","",_luwen_month_day!AI820)</f>
        <v/>
      </c>
      <c r="AJ824" s="4" t="str">
        <f>IF(_luwen_month_day!AJ820="","",_luwen_month_day!AJ820)</f>
        <v/>
      </c>
      <c r="AK824" s="5" t="str">
        <f>IF(_luwen_month_day!AK820="","",_luwen_month_day!AK820)</f>
        <v/>
      </c>
      <c r="AL824" s="5" t="str">
        <f>IF(_luwen_month_day!AL820="","",_luwen_month_day!AL820)</f>
        <v/>
      </c>
      <c r="AM824" s="5" t="str">
        <f>IF(_luwen_month_day!AM820="","",_luwen_month_day!AM820)</f>
        <v/>
      </c>
      <c r="AN824" s="4" t="str">
        <f>IF(_luwen_month_day!AN820="","",_luwen_month_day!AN820)</f>
        <v/>
      </c>
      <c r="AO824" s="5" t="str">
        <f>IF(_luwen_month_day!AO820="","",_luwen_month_day!AO820)</f>
        <v/>
      </c>
      <c r="AP824" s="5" t="str">
        <f>IF(_luwen_month_day!AP820="","",_luwen_month_day!AP820)</f>
        <v/>
      </c>
      <c r="AQ824" s="5" t="str">
        <f>IF(_luwen_month_day!AQ820="","",_luwen_month_day!AQ820)</f>
        <v/>
      </c>
      <c r="AR824" s="4" t="str">
        <f>IF(_luwen_month_day!AR820="","",_luwen_month_day!AR820)</f>
        <v/>
      </c>
      <c r="AS824" s="5" t="str">
        <f>IF(_luwen_month_day!AS820="","",_luwen_month_day!AS820)</f>
        <v/>
      </c>
      <c r="AT824" s="5" t="str">
        <f>IF(_luwen_month_day!AT820="","",_luwen_month_day!AT820)</f>
        <v/>
      </c>
      <c r="AU824" s="5" t="str">
        <f>IF(_luwen_month_day!AU820="","",_luwen_month_day!AU820)</f>
        <v/>
      </c>
      <c r="AV824" s="4" t="str">
        <f>IF(_luwen_month_day!AV820="","",_luwen_month_day!AV820)</f>
        <v/>
      </c>
      <c r="AW824" s="5" t="str">
        <f>IF(_luwen_month_day!AW820="","",_luwen_month_day!AW820)</f>
        <v/>
      </c>
      <c r="AX824" s="5" t="str">
        <f>IF(_luwen_month_day!AX820="","",_luwen_month_day!AX820)</f>
        <v/>
      </c>
      <c r="AY824" s="5" t="str">
        <f>IF(_luwen_month_day!AY820="","",_luwen_month_day!AY820)</f>
        <v/>
      </c>
      <c r="AZ824" s="4" t="str">
        <f>IF(_luwen_month_day!AZ820="","",_luwen_month_day!AZ820)</f>
        <v/>
      </c>
      <c r="BA824" s="5" t="str">
        <f>IF(_luwen_month_day!BA820="","",_luwen_month_day!BA820)</f>
        <v/>
      </c>
      <c r="BB824" s="5" t="str">
        <f>IF(_luwen_month_day!BB820="","",_luwen_month_day!BB820)</f>
        <v/>
      </c>
      <c r="BC824" s="5" t="str">
        <f>IF(_luwen_month_day!BC820="","",_luwen_month_day!BC820)</f>
        <v/>
      </c>
      <c r="BD824" s="4" t="str">
        <f>IF(_luwen_month_day!BD820="","",_luwen_month_day!BD820)</f>
        <v/>
      </c>
      <c r="BE824" s="5" t="str">
        <f>IF(_luwen_month_day!BE820="","",_luwen_month_day!BE820)</f>
        <v/>
      </c>
      <c r="BF824" s="5" t="str">
        <f>IF(_luwen_month_day!BF820="","",_luwen_month_day!BF820)</f>
        <v/>
      </c>
      <c r="BG824" s="5" t="str">
        <f>IF(_luwen_month_day!BG820="","",_luwen_month_day!BG820)</f>
        <v/>
      </c>
    </row>
    <row r="825" spans="1:59" x14ac:dyDescent="0.2">
      <c r="A825" s="2" t="str">
        <f>IF(_luwen_month_day!A821="","",_luwen_month_day!A821)</f>
        <v/>
      </c>
      <c r="B825" s="3" t="str">
        <f>IF(_luwen_month_day!B821="","",_luwen_month_day!B821)</f>
        <v/>
      </c>
      <c r="C825" s="3" t="str">
        <f>IF(AND(_luwen_month_day!C821="A"),"甲班",IF(AND(_luwen_month_day!C821="B"),"乙班",IF(AND(_luwen_month_day!C821="C"),"丙班",IF(AND(_luwen_month_day!C821="D"),"丁班",""))))</f>
        <v/>
      </c>
      <c r="D825" s="4" t="str">
        <f>IF(_luwen_month_day!D821="","",_luwen_month_day!D821)</f>
        <v/>
      </c>
      <c r="E825" s="5" t="str">
        <f>IF(_luwen_month_day!E821="","",_luwen_month_day!E821)</f>
        <v/>
      </c>
      <c r="F825" s="5" t="str">
        <f>IF(_luwen_month_day!F821="","",_luwen_month_day!F821)</f>
        <v/>
      </c>
      <c r="G825" s="5" t="str">
        <f>IF(_luwen_month_day!G821="","",_luwen_month_day!G821)</f>
        <v/>
      </c>
      <c r="H825" s="4" t="str">
        <f>IF(_luwen_month_day!H821="","",_luwen_month_day!H821)</f>
        <v/>
      </c>
      <c r="I825" s="5" t="str">
        <f>IF(_luwen_month_day!I821="","",_luwen_month_day!I821)</f>
        <v/>
      </c>
      <c r="J825" s="5" t="str">
        <f>IF(_luwen_month_day!J821="","",_luwen_month_day!J821)</f>
        <v/>
      </c>
      <c r="K825" s="5" t="str">
        <f>IF(_luwen_month_day!K821="","",_luwen_month_day!K821)</f>
        <v/>
      </c>
      <c r="L825" s="4" t="str">
        <f>IF(_luwen_month_day!L821="","",_luwen_month_day!L821)</f>
        <v/>
      </c>
      <c r="M825" s="5" t="str">
        <f>IF(_luwen_month_day!M821="","",_luwen_month_day!M821)</f>
        <v/>
      </c>
      <c r="N825" s="5" t="str">
        <f>IF(_luwen_month_day!N821="","",_luwen_month_day!N821)</f>
        <v/>
      </c>
      <c r="O825" s="5" t="str">
        <f>IF(_luwen_month_day!O821="","",_luwen_month_day!O821)</f>
        <v/>
      </c>
      <c r="P825" s="4" t="str">
        <f>IF(_luwen_month_day!P821="","",_luwen_month_day!P821)</f>
        <v/>
      </c>
      <c r="Q825" s="5" t="str">
        <f>IF(_luwen_month_day!Q821="","",_luwen_month_day!Q821)</f>
        <v/>
      </c>
      <c r="R825" s="5" t="str">
        <f>IF(_luwen_month_day!R821="","",_luwen_month_day!R821)</f>
        <v/>
      </c>
      <c r="S825" s="5" t="str">
        <f>IF(_luwen_month_day!S821="","",_luwen_month_day!S821)</f>
        <v/>
      </c>
      <c r="T825" s="4" t="str">
        <f>IF(_luwen_month_day!T821="","",_luwen_month_day!T821)</f>
        <v/>
      </c>
      <c r="U825" s="5" t="str">
        <f>IF(_luwen_month_day!U821="","",_luwen_month_day!U821)</f>
        <v/>
      </c>
      <c r="V825" s="5" t="str">
        <f>IF(_luwen_month_day!V821="","",_luwen_month_day!V821)</f>
        <v/>
      </c>
      <c r="W825" s="5" t="str">
        <f>IF(_luwen_month_day!W821="","",_luwen_month_day!W821)</f>
        <v/>
      </c>
      <c r="X825" s="4" t="str">
        <f>IF(_luwen_month_day!X821="","",_luwen_month_day!X821)</f>
        <v/>
      </c>
      <c r="Y825" s="5" t="str">
        <f>IF(_luwen_month_day!Y821="","",_luwen_month_day!Y821)</f>
        <v/>
      </c>
      <c r="Z825" s="5" t="str">
        <f>IF(_luwen_month_day!Z821="","",_luwen_month_day!Z821)</f>
        <v/>
      </c>
      <c r="AA825" s="5" t="str">
        <f>IF(_luwen_month_day!AA821="","",_luwen_month_day!AA821)</f>
        <v/>
      </c>
      <c r="AB825" s="4" t="str">
        <f>IF(_luwen_month_day!AB821="","",_luwen_month_day!AB821)</f>
        <v/>
      </c>
      <c r="AC825" s="5" t="str">
        <f>IF(_luwen_month_day!AC821="","",_luwen_month_day!AC821)</f>
        <v/>
      </c>
      <c r="AD825" s="5" t="str">
        <f>IF(_luwen_month_day!AD821="","",_luwen_month_day!AD821)</f>
        <v/>
      </c>
      <c r="AE825" s="5" t="str">
        <f>IF(_luwen_month_day!AE821="","",_luwen_month_day!AE821)</f>
        <v/>
      </c>
      <c r="AF825" s="4" t="str">
        <f>IF(_luwen_month_day!AF821="","",_luwen_month_day!AF821)</f>
        <v/>
      </c>
      <c r="AG825" s="5" t="str">
        <f>IF(_luwen_month_day!AG821="","",_luwen_month_day!AG821)</f>
        <v/>
      </c>
      <c r="AH825" s="5" t="str">
        <f>IF(_luwen_month_day!AH821="","",_luwen_month_day!AH821)</f>
        <v/>
      </c>
      <c r="AI825" s="5" t="str">
        <f>IF(_luwen_month_day!AI821="","",_luwen_month_day!AI821)</f>
        <v/>
      </c>
      <c r="AJ825" s="4" t="str">
        <f>IF(_luwen_month_day!AJ821="","",_luwen_month_day!AJ821)</f>
        <v/>
      </c>
      <c r="AK825" s="5" t="str">
        <f>IF(_luwen_month_day!AK821="","",_luwen_month_day!AK821)</f>
        <v/>
      </c>
      <c r="AL825" s="5" t="str">
        <f>IF(_luwen_month_day!AL821="","",_luwen_month_day!AL821)</f>
        <v/>
      </c>
      <c r="AM825" s="5" t="str">
        <f>IF(_luwen_month_day!AM821="","",_luwen_month_day!AM821)</f>
        <v/>
      </c>
      <c r="AN825" s="4" t="str">
        <f>IF(_luwen_month_day!AN821="","",_luwen_month_day!AN821)</f>
        <v/>
      </c>
      <c r="AO825" s="5" t="str">
        <f>IF(_luwen_month_day!AO821="","",_luwen_month_day!AO821)</f>
        <v/>
      </c>
      <c r="AP825" s="5" t="str">
        <f>IF(_luwen_month_day!AP821="","",_luwen_month_day!AP821)</f>
        <v/>
      </c>
      <c r="AQ825" s="5" t="str">
        <f>IF(_luwen_month_day!AQ821="","",_luwen_month_day!AQ821)</f>
        <v/>
      </c>
      <c r="AR825" s="4" t="str">
        <f>IF(_luwen_month_day!AR821="","",_luwen_month_day!AR821)</f>
        <v/>
      </c>
      <c r="AS825" s="5" t="str">
        <f>IF(_luwen_month_day!AS821="","",_luwen_month_day!AS821)</f>
        <v/>
      </c>
      <c r="AT825" s="5" t="str">
        <f>IF(_luwen_month_day!AT821="","",_luwen_month_day!AT821)</f>
        <v/>
      </c>
      <c r="AU825" s="5" t="str">
        <f>IF(_luwen_month_day!AU821="","",_luwen_month_day!AU821)</f>
        <v/>
      </c>
      <c r="AV825" s="4" t="str">
        <f>IF(_luwen_month_day!AV821="","",_luwen_month_day!AV821)</f>
        <v/>
      </c>
      <c r="AW825" s="5" t="str">
        <f>IF(_luwen_month_day!AW821="","",_luwen_month_day!AW821)</f>
        <v/>
      </c>
      <c r="AX825" s="5" t="str">
        <f>IF(_luwen_month_day!AX821="","",_luwen_month_day!AX821)</f>
        <v/>
      </c>
      <c r="AY825" s="5" t="str">
        <f>IF(_luwen_month_day!AY821="","",_luwen_month_day!AY821)</f>
        <v/>
      </c>
      <c r="AZ825" s="4" t="str">
        <f>IF(_luwen_month_day!AZ821="","",_luwen_month_day!AZ821)</f>
        <v/>
      </c>
      <c r="BA825" s="5" t="str">
        <f>IF(_luwen_month_day!BA821="","",_luwen_month_day!BA821)</f>
        <v/>
      </c>
      <c r="BB825" s="5" t="str">
        <f>IF(_luwen_month_day!BB821="","",_luwen_month_day!BB821)</f>
        <v/>
      </c>
      <c r="BC825" s="5" t="str">
        <f>IF(_luwen_month_day!BC821="","",_luwen_month_day!BC821)</f>
        <v/>
      </c>
      <c r="BD825" s="4" t="str">
        <f>IF(_luwen_month_day!BD821="","",_luwen_month_day!BD821)</f>
        <v/>
      </c>
      <c r="BE825" s="5" t="str">
        <f>IF(_luwen_month_day!BE821="","",_luwen_month_day!BE821)</f>
        <v/>
      </c>
      <c r="BF825" s="5" t="str">
        <f>IF(_luwen_month_day!BF821="","",_luwen_month_day!BF821)</f>
        <v/>
      </c>
      <c r="BG825" s="5" t="str">
        <f>IF(_luwen_month_day!BG821="","",_luwen_month_day!BG821)</f>
        <v/>
      </c>
    </row>
    <row r="826" spans="1:59" x14ac:dyDescent="0.2">
      <c r="A826" s="2" t="str">
        <f>IF(_luwen_month_day!A822="","",_luwen_month_day!A822)</f>
        <v/>
      </c>
      <c r="B826" s="3" t="str">
        <f>IF(_luwen_month_day!B822="","",_luwen_month_day!B822)</f>
        <v/>
      </c>
      <c r="C826" s="3" t="str">
        <f>IF(AND(_luwen_month_day!C822="A"),"甲班",IF(AND(_luwen_month_day!C822="B"),"乙班",IF(AND(_luwen_month_day!C822="C"),"丙班",IF(AND(_luwen_month_day!C822="D"),"丁班",""))))</f>
        <v/>
      </c>
      <c r="D826" s="4" t="str">
        <f>IF(_luwen_month_day!D822="","",_luwen_month_day!D822)</f>
        <v/>
      </c>
      <c r="E826" s="5" t="str">
        <f>IF(_luwen_month_day!E822="","",_luwen_month_day!E822)</f>
        <v/>
      </c>
      <c r="F826" s="5" t="str">
        <f>IF(_luwen_month_day!F822="","",_luwen_month_day!F822)</f>
        <v/>
      </c>
      <c r="G826" s="5" t="str">
        <f>IF(_luwen_month_day!G822="","",_luwen_month_day!G822)</f>
        <v/>
      </c>
      <c r="H826" s="4" t="str">
        <f>IF(_luwen_month_day!H822="","",_luwen_month_day!H822)</f>
        <v/>
      </c>
      <c r="I826" s="5" t="str">
        <f>IF(_luwen_month_day!I822="","",_luwen_month_day!I822)</f>
        <v/>
      </c>
      <c r="J826" s="5" t="str">
        <f>IF(_luwen_month_day!J822="","",_luwen_month_day!J822)</f>
        <v/>
      </c>
      <c r="K826" s="5" t="str">
        <f>IF(_luwen_month_day!K822="","",_luwen_month_day!K822)</f>
        <v/>
      </c>
      <c r="L826" s="4" t="str">
        <f>IF(_luwen_month_day!L822="","",_luwen_month_day!L822)</f>
        <v/>
      </c>
      <c r="M826" s="5" t="str">
        <f>IF(_luwen_month_day!M822="","",_luwen_month_day!M822)</f>
        <v/>
      </c>
      <c r="N826" s="5" t="str">
        <f>IF(_luwen_month_day!N822="","",_luwen_month_day!N822)</f>
        <v/>
      </c>
      <c r="O826" s="5" t="str">
        <f>IF(_luwen_month_day!O822="","",_luwen_month_day!O822)</f>
        <v/>
      </c>
      <c r="P826" s="4" t="str">
        <f>IF(_luwen_month_day!P822="","",_luwen_month_day!P822)</f>
        <v/>
      </c>
      <c r="Q826" s="5" t="str">
        <f>IF(_luwen_month_day!Q822="","",_luwen_month_day!Q822)</f>
        <v/>
      </c>
      <c r="R826" s="5" t="str">
        <f>IF(_luwen_month_day!R822="","",_luwen_month_day!R822)</f>
        <v/>
      </c>
      <c r="S826" s="5" t="str">
        <f>IF(_luwen_month_day!S822="","",_luwen_month_day!S822)</f>
        <v/>
      </c>
      <c r="T826" s="4" t="str">
        <f>IF(_luwen_month_day!T822="","",_luwen_month_day!T822)</f>
        <v/>
      </c>
      <c r="U826" s="5" t="str">
        <f>IF(_luwen_month_day!U822="","",_luwen_month_day!U822)</f>
        <v/>
      </c>
      <c r="V826" s="5" t="str">
        <f>IF(_luwen_month_day!V822="","",_luwen_month_day!V822)</f>
        <v/>
      </c>
      <c r="W826" s="5" t="str">
        <f>IF(_luwen_month_day!W822="","",_luwen_month_day!W822)</f>
        <v/>
      </c>
      <c r="X826" s="4" t="str">
        <f>IF(_luwen_month_day!X822="","",_luwen_month_day!X822)</f>
        <v/>
      </c>
      <c r="Y826" s="5" t="str">
        <f>IF(_luwen_month_day!Y822="","",_luwen_month_day!Y822)</f>
        <v/>
      </c>
      <c r="Z826" s="5" t="str">
        <f>IF(_luwen_month_day!Z822="","",_luwen_month_day!Z822)</f>
        <v/>
      </c>
      <c r="AA826" s="5" t="str">
        <f>IF(_luwen_month_day!AA822="","",_luwen_month_day!AA822)</f>
        <v/>
      </c>
      <c r="AB826" s="4" t="str">
        <f>IF(_luwen_month_day!AB822="","",_luwen_month_day!AB822)</f>
        <v/>
      </c>
      <c r="AC826" s="5" t="str">
        <f>IF(_luwen_month_day!AC822="","",_luwen_month_day!AC822)</f>
        <v/>
      </c>
      <c r="AD826" s="5" t="str">
        <f>IF(_luwen_month_day!AD822="","",_luwen_month_day!AD822)</f>
        <v/>
      </c>
      <c r="AE826" s="5" t="str">
        <f>IF(_luwen_month_day!AE822="","",_luwen_month_day!AE822)</f>
        <v/>
      </c>
      <c r="AF826" s="4" t="str">
        <f>IF(_luwen_month_day!AF822="","",_luwen_month_day!AF822)</f>
        <v/>
      </c>
      <c r="AG826" s="5" t="str">
        <f>IF(_luwen_month_day!AG822="","",_luwen_month_day!AG822)</f>
        <v/>
      </c>
      <c r="AH826" s="5" t="str">
        <f>IF(_luwen_month_day!AH822="","",_luwen_month_day!AH822)</f>
        <v/>
      </c>
      <c r="AI826" s="5" t="str">
        <f>IF(_luwen_month_day!AI822="","",_luwen_month_day!AI822)</f>
        <v/>
      </c>
      <c r="AJ826" s="4" t="str">
        <f>IF(_luwen_month_day!AJ822="","",_luwen_month_day!AJ822)</f>
        <v/>
      </c>
      <c r="AK826" s="5" t="str">
        <f>IF(_luwen_month_day!AK822="","",_luwen_month_day!AK822)</f>
        <v/>
      </c>
      <c r="AL826" s="5" t="str">
        <f>IF(_luwen_month_day!AL822="","",_luwen_month_day!AL822)</f>
        <v/>
      </c>
      <c r="AM826" s="5" t="str">
        <f>IF(_luwen_month_day!AM822="","",_luwen_month_day!AM822)</f>
        <v/>
      </c>
      <c r="AN826" s="4" t="str">
        <f>IF(_luwen_month_day!AN822="","",_luwen_month_day!AN822)</f>
        <v/>
      </c>
      <c r="AO826" s="5" t="str">
        <f>IF(_luwen_month_day!AO822="","",_luwen_month_day!AO822)</f>
        <v/>
      </c>
      <c r="AP826" s="5" t="str">
        <f>IF(_luwen_month_day!AP822="","",_luwen_month_day!AP822)</f>
        <v/>
      </c>
      <c r="AQ826" s="5" t="str">
        <f>IF(_luwen_month_day!AQ822="","",_luwen_month_day!AQ822)</f>
        <v/>
      </c>
      <c r="AR826" s="4" t="str">
        <f>IF(_luwen_month_day!AR822="","",_luwen_month_day!AR822)</f>
        <v/>
      </c>
      <c r="AS826" s="5" t="str">
        <f>IF(_luwen_month_day!AS822="","",_luwen_month_day!AS822)</f>
        <v/>
      </c>
      <c r="AT826" s="5" t="str">
        <f>IF(_luwen_month_day!AT822="","",_luwen_month_day!AT822)</f>
        <v/>
      </c>
      <c r="AU826" s="5" t="str">
        <f>IF(_luwen_month_day!AU822="","",_luwen_month_day!AU822)</f>
        <v/>
      </c>
      <c r="AV826" s="4" t="str">
        <f>IF(_luwen_month_day!AV822="","",_luwen_month_day!AV822)</f>
        <v/>
      </c>
      <c r="AW826" s="5" t="str">
        <f>IF(_luwen_month_day!AW822="","",_luwen_month_day!AW822)</f>
        <v/>
      </c>
      <c r="AX826" s="5" t="str">
        <f>IF(_luwen_month_day!AX822="","",_luwen_month_day!AX822)</f>
        <v/>
      </c>
      <c r="AY826" s="5" t="str">
        <f>IF(_luwen_month_day!AY822="","",_luwen_month_day!AY822)</f>
        <v/>
      </c>
      <c r="AZ826" s="4" t="str">
        <f>IF(_luwen_month_day!AZ822="","",_luwen_month_day!AZ822)</f>
        <v/>
      </c>
      <c r="BA826" s="5" t="str">
        <f>IF(_luwen_month_day!BA822="","",_luwen_month_day!BA822)</f>
        <v/>
      </c>
      <c r="BB826" s="5" t="str">
        <f>IF(_luwen_month_day!BB822="","",_luwen_month_day!BB822)</f>
        <v/>
      </c>
      <c r="BC826" s="5" t="str">
        <f>IF(_luwen_month_day!BC822="","",_luwen_month_day!BC822)</f>
        <v/>
      </c>
      <c r="BD826" s="4" t="str">
        <f>IF(_luwen_month_day!BD822="","",_luwen_month_day!BD822)</f>
        <v/>
      </c>
      <c r="BE826" s="5" t="str">
        <f>IF(_luwen_month_day!BE822="","",_luwen_month_day!BE822)</f>
        <v/>
      </c>
      <c r="BF826" s="5" t="str">
        <f>IF(_luwen_month_day!BF822="","",_luwen_month_day!BF822)</f>
        <v/>
      </c>
      <c r="BG826" s="5" t="str">
        <f>IF(_luwen_month_day!BG822="","",_luwen_month_day!BG822)</f>
        <v/>
      </c>
    </row>
    <row r="827" spans="1:59" x14ac:dyDescent="0.2">
      <c r="A827" s="2" t="str">
        <f>IF(_luwen_month_day!A823="","",_luwen_month_day!A823)</f>
        <v/>
      </c>
      <c r="B827" s="3" t="str">
        <f>IF(_luwen_month_day!B823="","",_luwen_month_day!B823)</f>
        <v/>
      </c>
      <c r="C827" s="3" t="str">
        <f>IF(AND(_luwen_month_day!C823="A"),"甲班",IF(AND(_luwen_month_day!C823="B"),"乙班",IF(AND(_luwen_month_day!C823="C"),"丙班",IF(AND(_luwen_month_day!C823="D"),"丁班",""))))</f>
        <v/>
      </c>
      <c r="D827" s="4" t="str">
        <f>IF(_luwen_month_day!D823="","",_luwen_month_day!D823)</f>
        <v/>
      </c>
      <c r="E827" s="5" t="str">
        <f>IF(_luwen_month_day!E823="","",_luwen_month_day!E823)</f>
        <v/>
      </c>
      <c r="F827" s="5" t="str">
        <f>IF(_luwen_month_day!F823="","",_luwen_month_day!F823)</f>
        <v/>
      </c>
      <c r="G827" s="5" t="str">
        <f>IF(_luwen_month_day!G823="","",_luwen_month_day!G823)</f>
        <v/>
      </c>
      <c r="H827" s="4" t="str">
        <f>IF(_luwen_month_day!H823="","",_luwen_month_day!H823)</f>
        <v/>
      </c>
      <c r="I827" s="5" t="str">
        <f>IF(_luwen_month_day!I823="","",_luwen_month_day!I823)</f>
        <v/>
      </c>
      <c r="J827" s="5" t="str">
        <f>IF(_luwen_month_day!J823="","",_luwen_month_day!J823)</f>
        <v/>
      </c>
      <c r="K827" s="5" t="str">
        <f>IF(_luwen_month_day!K823="","",_luwen_month_day!K823)</f>
        <v/>
      </c>
      <c r="L827" s="4" t="str">
        <f>IF(_luwen_month_day!L823="","",_luwen_month_day!L823)</f>
        <v/>
      </c>
      <c r="M827" s="5" t="str">
        <f>IF(_luwen_month_day!M823="","",_luwen_month_day!M823)</f>
        <v/>
      </c>
      <c r="N827" s="5" t="str">
        <f>IF(_luwen_month_day!N823="","",_luwen_month_day!N823)</f>
        <v/>
      </c>
      <c r="O827" s="5" t="str">
        <f>IF(_luwen_month_day!O823="","",_luwen_month_day!O823)</f>
        <v/>
      </c>
      <c r="P827" s="4" t="str">
        <f>IF(_luwen_month_day!P823="","",_luwen_month_day!P823)</f>
        <v/>
      </c>
      <c r="Q827" s="5" t="str">
        <f>IF(_luwen_month_day!Q823="","",_luwen_month_day!Q823)</f>
        <v/>
      </c>
      <c r="R827" s="5" t="str">
        <f>IF(_luwen_month_day!R823="","",_luwen_month_day!R823)</f>
        <v/>
      </c>
      <c r="S827" s="5" t="str">
        <f>IF(_luwen_month_day!S823="","",_luwen_month_day!S823)</f>
        <v/>
      </c>
      <c r="T827" s="4" t="str">
        <f>IF(_luwen_month_day!T823="","",_luwen_month_day!T823)</f>
        <v/>
      </c>
      <c r="U827" s="5" t="str">
        <f>IF(_luwen_month_day!U823="","",_luwen_month_day!U823)</f>
        <v/>
      </c>
      <c r="V827" s="5" t="str">
        <f>IF(_luwen_month_day!V823="","",_luwen_month_day!V823)</f>
        <v/>
      </c>
      <c r="W827" s="5" t="str">
        <f>IF(_luwen_month_day!W823="","",_luwen_month_day!W823)</f>
        <v/>
      </c>
      <c r="X827" s="4" t="str">
        <f>IF(_luwen_month_day!X823="","",_luwen_month_day!X823)</f>
        <v/>
      </c>
      <c r="Y827" s="5" t="str">
        <f>IF(_luwen_month_day!Y823="","",_luwen_month_day!Y823)</f>
        <v/>
      </c>
      <c r="Z827" s="5" t="str">
        <f>IF(_luwen_month_day!Z823="","",_luwen_month_day!Z823)</f>
        <v/>
      </c>
      <c r="AA827" s="5" t="str">
        <f>IF(_luwen_month_day!AA823="","",_luwen_month_day!AA823)</f>
        <v/>
      </c>
      <c r="AB827" s="4" t="str">
        <f>IF(_luwen_month_day!AB823="","",_luwen_month_day!AB823)</f>
        <v/>
      </c>
      <c r="AC827" s="5" t="str">
        <f>IF(_luwen_month_day!AC823="","",_luwen_month_day!AC823)</f>
        <v/>
      </c>
      <c r="AD827" s="5" t="str">
        <f>IF(_luwen_month_day!AD823="","",_luwen_month_day!AD823)</f>
        <v/>
      </c>
      <c r="AE827" s="5" t="str">
        <f>IF(_luwen_month_day!AE823="","",_luwen_month_day!AE823)</f>
        <v/>
      </c>
      <c r="AF827" s="4" t="str">
        <f>IF(_luwen_month_day!AF823="","",_luwen_month_day!AF823)</f>
        <v/>
      </c>
      <c r="AG827" s="5" t="str">
        <f>IF(_luwen_month_day!AG823="","",_luwen_month_day!AG823)</f>
        <v/>
      </c>
      <c r="AH827" s="5" t="str">
        <f>IF(_luwen_month_day!AH823="","",_luwen_month_day!AH823)</f>
        <v/>
      </c>
      <c r="AI827" s="5" t="str">
        <f>IF(_luwen_month_day!AI823="","",_luwen_month_day!AI823)</f>
        <v/>
      </c>
      <c r="AJ827" s="4" t="str">
        <f>IF(_luwen_month_day!AJ823="","",_luwen_month_day!AJ823)</f>
        <v/>
      </c>
      <c r="AK827" s="5" t="str">
        <f>IF(_luwen_month_day!AK823="","",_luwen_month_day!AK823)</f>
        <v/>
      </c>
      <c r="AL827" s="5" t="str">
        <f>IF(_luwen_month_day!AL823="","",_luwen_month_day!AL823)</f>
        <v/>
      </c>
      <c r="AM827" s="5" t="str">
        <f>IF(_luwen_month_day!AM823="","",_luwen_month_day!AM823)</f>
        <v/>
      </c>
      <c r="AN827" s="4" t="str">
        <f>IF(_luwen_month_day!AN823="","",_luwen_month_day!AN823)</f>
        <v/>
      </c>
      <c r="AO827" s="5" t="str">
        <f>IF(_luwen_month_day!AO823="","",_luwen_month_day!AO823)</f>
        <v/>
      </c>
      <c r="AP827" s="5" t="str">
        <f>IF(_luwen_month_day!AP823="","",_luwen_month_day!AP823)</f>
        <v/>
      </c>
      <c r="AQ827" s="5" t="str">
        <f>IF(_luwen_month_day!AQ823="","",_luwen_month_day!AQ823)</f>
        <v/>
      </c>
      <c r="AR827" s="4" t="str">
        <f>IF(_luwen_month_day!AR823="","",_luwen_month_day!AR823)</f>
        <v/>
      </c>
      <c r="AS827" s="5" t="str">
        <f>IF(_luwen_month_day!AS823="","",_luwen_month_day!AS823)</f>
        <v/>
      </c>
      <c r="AT827" s="5" t="str">
        <f>IF(_luwen_month_day!AT823="","",_luwen_month_day!AT823)</f>
        <v/>
      </c>
      <c r="AU827" s="5" t="str">
        <f>IF(_luwen_month_day!AU823="","",_luwen_month_day!AU823)</f>
        <v/>
      </c>
      <c r="AV827" s="4" t="str">
        <f>IF(_luwen_month_day!AV823="","",_luwen_month_day!AV823)</f>
        <v/>
      </c>
      <c r="AW827" s="5" t="str">
        <f>IF(_luwen_month_day!AW823="","",_luwen_month_day!AW823)</f>
        <v/>
      </c>
      <c r="AX827" s="5" t="str">
        <f>IF(_luwen_month_day!AX823="","",_luwen_month_day!AX823)</f>
        <v/>
      </c>
      <c r="AY827" s="5" t="str">
        <f>IF(_luwen_month_day!AY823="","",_luwen_month_day!AY823)</f>
        <v/>
      </c>
      <c r="AZ827" s="4" t="str">
        <f>IF(_luwen_month_day!AZ823="","",_luwen_month_day!AZ823)</f>
        <v/>
      </c>
      <c r="BA827" s="5" t="str">
        <f>IF(_luwen_month_day!BA823="","",_luwen_month_day!BA823)</f>
        <v/>
      </c>
      <c r="BB827" s="5" t="str">
        <f>IF(_luwen_month_day!BB823="","",_luwen_month_day!BB823)</f>
        <v/>
      </c>
      <c r="BC827" s="5" t="str">
        <f>IF(_luwen_month_day!BC823="","",_luwen_month_day!BC823)</f>
        <v/>
      </c>
      <c r="BD827" s="4" t="str">
        <f>IF(_luwen_month_day!BD823="","",_luwen_month_day!BD823)</f>
        <v/>
      </c>
      <c r="BE827" s="5" t="str">
        <f>IF(_luwen_month_day!BE823="","",_luwen_month_day!BE823)</f>
        <v/>
      </c>
      <c r="BF827" s="5" t="str">
        <f>IF(_luwen_month_day!BF823="","",_luwen_month_day!BF823)</f>
        <v/>
      </c>
      <c r="BG827" s="5" t="str">
        <f>IF(_luwen_month_day!BG823="","",_luwen_month_day!BG823)</f>
        <v/>
      </c>
    </row>
    <row r="828" spans="1:59" x14ac:dyDescent="0.2">
      <c r="A828" s="2" t="str">
        <f>IF(_luwen_month_day!A824="","",_luwen_month_day!A824)</f>
        <v/>
      </c>
      <c r="B828" s="3" t="str">
        <f>IF(_luwen_month_day!B824="","",_luwen_month_day!B824)</f>
        <v/>
      </c>
      <c r="C828" s="3" t="str">
        <f>IF(AND(_luwen_month_day!C824="A"),"甲班",IF(AND(_luwen_month_day!C824="B"),"乙班",IF(AND(_luwen_month_day!C824="C"),"丙班",IF(AND(_luwen_month_day!C824="D"),"丁班",""))))</f>
        <v/>
      </c>
      <c r="D828" s="4" t="str">
        <f>IF(_luwen_month_day!D824="","",_luwen_month_day!D824)</f>
        <v/>
      </c>
      <c r="E828" s="5" t="str">
        <f>IF(_luwen_month_day!E824="","",_luwen_month_day!E824)</f>
        <v/>
      </c>
      <c r="F828" s="5" t="str">
        <f>IF(_luwen_month_day!F824="","",_luwen_month_day!F824)</f>
        <v/>
      </c>
      <c r="G828" s="5" t="str">
        <f>IF(_luwen_month_day!G824="","",_luwen_month_day!G824)</f>
        <v/>
      </c>
      <c r="H828" s="4" t="str">
        <f>IF(_luwen_month_day!H824="","",_luwen_month_day!H824)</f>
        <v/>
      </c>
      <c r="I828" s="5" t="str">
        <f>IF(_luwen_month_day!I824="","",_luwen_month_day!I824)</f>
        <v/>
      </c>
      <c r="J828" s="5" t="str">
        <f>IF(_luwen_month_day!J824="","",_luwen_month_day!J824)</f>
        <v/>
      </c>
      <c r="K828" s="5" t="str">
        <f>IF(_luwen_month_day!K824="","",_luwen_month_day!K824)</f>
        <v/>
      </c>
      <c r="L828" s="4" t="str">
        <f>IF(_luwen_month_day!L824="","",_luwen_month_day!L824)</f>
        <v/>
      </c>
      <c r="M828" s="5" t="str">
        <f>IF(_luwen_month_day!M824="","",_luwen_month_day!M824)</f>
        <v/>
      </c>
      <c r="N828" s="5" t="str">
        <f>IF(_luwen_month_day!N824="","",_luwen_month_day!N824)</f>
        <v/>
      </c>
      <c r="O828" s="5" t="str">
        <f>IF(_luwen_month_day!O824="","",_luwen_month_day!O824)</f>
        <v/>
      </c>
      <c r="P828" s="4" t="str">
        <f>IF(_luwen_month_day!P824="","",_luwen_month_day!P824)</f>
        <v/>
      </c>
      <c r="Q828" s="5" t="str">
        <f>IF(_luwen_month_day!Q824="","",_luwen_month_day!Q824)</f>
        <v/>
      </c>
      <c r="R828" s="5" t="str">
        <f>IF(_luwen_month_day!R824="","",_luwen_month_day!R824)</f>
        <v/>
      </c>
      <c r="S828" s="5" t="str">
        <f>IF(_luwen_month_day!S824="","",_luwen_month_day!S824)</f>
        <v/>
      </c>
      <c r="T828" s="4" t="str">
        <f>IF(_luwen_month_day!T824="","",_luwen_month_day!T824)</f>
        <v/>
      </c>
      <c r="U828" s="5" t="str">
        <f>IF(_luwen_month_day!U824="","",_luwen_month_day!U824)</f>
        <v/>
      </c>
      <c r="V828" s="5" t="str">
        <f>IF(_luwen_month_day!V824="","",_luwen_month_day!V824)</f>
        <v/>
      </c>
      <c r="W828" s="5" t="str">
        <f>IF(_luwen_month_day!W824="","",_luwen_month_day!W824)</f>
        <v/>
      </c>
      <c r="X828" s="4" t="str">
        <f>IF(_luwen_month_day!X824="","",_luwen_month_day!X824)</f>
        <v/>
      </c>
      <c r="Y828" s="5" t="str">
        <f>IF(_luwen_month_day!Y824="","",_luwen_month_day!Y824)</f>
        <v/>
      </c>
      <c r="Z828" s="5" t="str">
        <f>IF(_luwen_month_day!Z824="","",_luwen_month_day!Z824)</f>
        <v/>
      </c>
      <c r="AA828" s="5" t="str">
        <f>IF(_luwen_month_day!AA824="","",_luwen_month_day!AA824)</f>
        <v/>
      </c>
      <c r="AB828" s="4" t="str">
        <f>IF(_luwen_month_day!AB824="","",_luwen_month_day!AB824)</f>
        <v/>
      </c>
      <c r="AC828" s="5" t="str">
        <f>IF(_luwen_month_day!AC824="","",_luwen_month_day!AC824)</f>
        <v/>
      </c>
      <c r="AD828" s="5" t="str">
        <f>IF(_luwen_month_day!AD824="","",_luwen_month_day!AD824)</f>
        <v/>
      </c>
      <c r="AE828" s="5" t="str">
        <f>IF(_luwen_month_day!AE824="","",_luwen_month_day!AE824)</f>
        <v/>
      </c>
      <c r="AF828" s="4" t="str">
        <f>IF(_luwen_month_day!AF824="","",_luwen_month_day!AF824)</f>
        <v/>
      </c>
      <c r="AG828" s="5" t="str">
        <f>IF(_luwen_month_day!AG824="","",_luwen_month_day!AG824)</f>
        <v/>
      </c>
      <c r="AH828" s="5" t="str">
        <f>IF(_luwen_month_day!AH824="","",_luwen_month_day!AH824)</f>
        <v/>
      </c>
      <c r="AI828" s="5" t="str">
        <f>IF(_luwen_month_day!AI824="","",_luwen_month_day!AI824)</f>
        <v/>
      </c>
      <c r="AJ828" s="4" t="str">
        <f>IF(_luwen_month_day!AJ824="","",_luwen_month_day!AJ824)</f>
        <v/>
      </c>
      <c r="AK828" s="5" t="str">
        <f>IF(_luwen_month_day!AK824="","",_luwen_month_day!AK824)</f>
        <v/>
      </c>
      <c r="AL828" s="5" t="str">
        <f>IF(_luwen_month_day!AL824="","",_luwen_month_day!AL824)</f>
        <v/>
      </c>
      <c r="AM828" s="5" t="str">
        <f>IF(_luwen_month_day!AM824="","",_luwen_month_day!AM824)</f>
        <v/>
      </c>
      <c r="AN828" s="4" t="str">
        <f>IF(_luwen_month_day!AN824="","",_luwen_month_day!AN824)</f>
        <v/>
      </c>
      <c r="AO828" s="5" t="str">
        <f>IF(_luwen_month_day!AO824="","",_luwen_month_day!AO824)</f>
        <v/>
      </c>
      <c r="AP828" s="5" t="str">
        <f>IF(_luwen_month_day!AP824="","",_luwen_month_day!AP824)</f>
        <v/>
      </c>
      <c r="AQ828" s="5" t="str">
        <f>IF(_luwen_month_day!AQ824="","",_luwen_month_day!AQ824)</f>
        <v/>
      </c>
      <c r="AR828" s="4" t="str">
        <f>IF(_luwen_month_day!AR824="","",_luwen_month_day!AR824)</f>
        <v/>
      </c>
      <c r="AS828" s="5" t="str">
        <f>IF(_luwen_month_day!AS824="","",_luwen_month_day!AS824)</f>
        <v/>
      </c>
      <c r="AT828" s="5" t="str">
        <f>IF(_luwen_month_day!AT824="","",_luwen_month_day!AT824)</f>
        <v/>
      </c>
      <c r="AU828" s="5" t="str">
        <f>IF(_luwen_month_day!AU824="","",_luwen_month_day!AU824)</f>
        <v/>
      </c>
      <c r="AV828" s="4" t="str">
        <f>IF(_luwen_month_day!AV824="","",_luwen_month_day!AV824)</f>
        <v/>
      </c>
      <c r="AW828" s="5" t="str">
        <f>IF(_luwen_month_day!AW824="","",_luwen_month_day!AW824)</f>
        <v/>
      </c>
      <c r="AX828" s="5" t="str">
        <f>IF(_luwen_month_day!AX824="","",_luwen_month_day!AX824)</f>
        <v/>
      </c>
      <c r="AY828" s="5" t="str">
        <f>IF(_luwen_month_day!AY824="","",_luwen_month_day!AY824)</f>
        <v/>
      </c>
      <c r="AZ828" s="4" t="str">
        <f>IF(_luwen_month_day!AZ824="","",_luwen_month_day!AZ824)</f>
        <v/>
      </c>
      <c r="BA828" s="5" t="str">
        <f>IF(_luwen_month_day!BA824="","",_luwen_month_day!BA824)</f>
        <v/>
      </c>
      <c r="BB828" s="5" t="str">
        <f>IF(_luwen_month_day!BB824="","",_luwen_month_day!BB824)</f>
        <v/>
      </c>
      <c r="BC828" s="5" t="str">
        <f>IF(_luwen_month_day!BC824="","",_luwen_month_day!BC824)</f>
        <v/>
      </c>
      <c r="BD828" s="4" t="str">
        <f>IF(_luwen_month_day!BD824="","",_luwen_month_day!BD824)</f>
        <v/>
      </c>
      <c r="BE828" s="5" t="str">
        <f>IF(_luwen_month_day!BE824="","",_luwen_month_day!BE824)</f>
        <v/>
      </c>
      <c r="BF828" s="5" t="str">
        <f>IF(_luwen_month_day!BF824="","",_luwen_month_day!BF824)</f>
        <v/>
      </c>
      <c r="BG828" s="5" t="str">
        <f>IF(_luwen_month_day!BG824="","",_luwen_month_day!BG824)</f>
        <v/>
      </c>
    </row>
    <row r="829" spans="1:59" x14ac:dyDescent="0.2">
      <c r="A829" s="2" t="str">
        <f>IF(_luwen_month_day!A825="","",_luwen_month_day!A825)</f>
        <v/>
      </c>
      <c r="B829" s="3" t="str">
        <f>IF(_luwen_month_day!B825="","",_luwen_month_day!B825)</f>
        <v/>
      </c>
      <c r="C829" s="3" t="str">
        <f>IF(AND(_luwen_month_day!C825="A"),"甲班",IF(AND(_luwen_month_day!C825="B"),"乙班",IF(AND(_luwen_month_day!C825="C"),"丙班",IF(AND(_luwen_month_day!C825="D"),"丁班",""))))</f>
        <v/>
      </c>
      <c r="D829" s="4" t="str">
        <f>IF(_luwen_month_day!D825="","",_luwen_month_day!D825)</f>
        <v/>
      </c>
      <c r="E829" s="5" t="str">
        <f>IF(_luwen_month_day!E825="","",_luwen_month_day!E825)</f>
        <v/>
      </c>
      <c r="F829" s="5" t="str">
        <f>IF(_luwen_month_day!F825="","",_luwen_month_day!F825)</f>
        <v/>
      </c>
      <c r="G829" s="5" t="str">
        <f>IF(_luwen_month_day!G825="","",_luwen_month_day!G825)</f>
        <v/>
      </c>
      <c r="H829" s="4" t="str">
        <f>IF(_luwen_month_day!H825="","",_luwen_month_day!H825)</f>
        <v/>
      </c>
      <c r="I829" s="5" t="str">
        <f>IF(_luwen_month_day!I825="","",_luwen_month_day!I825)</f>
        <v/>
      </c>
      <c r="J829" s="5" t="str">
        <f>IF(_luwen_month_day!J825="","",_luwen_month_day!J825)</f>
        <v/>
      </c>
      <c r="K829" s="5" t="str">
        <f>IF(_luwen_month_day!K825="","",_luwen_month_day!K825)</f>
        <v/>
      </c>
      <c r="L829" s="4" t="str">
        <f>IF(_luwen_month_day!L825="","",_luwen_month_day!L825)</f>
        <v/>
      </c>
      <c r="M829" s="5" t="str">
        <f>IF(_luwen_month_day!M825="","",_luwen_month_day!M825)</f>
        <v/>
      </c>
      <c r="N829" s="5" t="str">
        <f>IF(_luwen_month_day!N825="","",_luwen_month_day!N825)</f>
        <v/>
      </c>
      <c r="O829" s="5" t="str">
        <f>IF(_luwen_month_day!O825="","",_luwen_month_day!O825)</f>
        <v/>
      </c>
      <c r="P829" s="4" t="str">
        <f>IF(_luwen_month_day!P825="","",_luwen_month_day!P825)</f>
        <v/>
      </c>
      <c r="Q829" s="5" t="str">
        <f>IF(_luwen_month_day!Q825="","",_luwen_month_day!Q825)</f>
        <v/>
      </c>
      <c r="R829" s="5" t="str">
        <f>IF(_luwen_month_day!R825="","",_luwen_month_day!R825)</f>
        <v/>
      </c>
      <c r="S829" s="5" t="str">
        <f>IF(_luwen_month_day!S825="","",_luwen_month_day!S825)</f>
        <v/>
      </c>
      <c r="T829" s="4" t="str">
        <f>IF(_luwen_month_day!T825="","",_luwen_month_day!T825)</f>
        <v/>
      </c>
      <c r="U829" s="5" t="str">
        <f>IF(_luwen_month_day!U825="","",_luwen_month_day!U825)</f>
        <v/>
      </c>
      <c r="V829" s="5" t="str">
        <f>IF(_luwen_month_day!V825="","",_luwen_month_day!V825)</f>
        <v/>
      </c>
      <c r="W829" s="5" t="str">
        <f>IF(_luwen_month_day!W825="","",_luwen_month_day!W825)</f>
        <v/>
      </c>
      <c r="X829" s="4" t="str">
        <f>IF(_luwen_month_day!X825="","",_luwen_month_day!X825)</f>
        <v/>
      </c>
      <c r="Y829" s="5" t="str">
        <f>IF(_luwen_month_day!Y825="","",_luwen_month_day!Y825)</f>
        <v/>
      </c>
      <c r="Z829" s="5" t="str">
        <f>IF(_luwen_month_day!Z825="","",_luwen_month_day!Z825)</f>
        <v/>
      </c>
      <c r="AA829" s="5" t="str">
        <f>IF(_luwen_month_day!AA825="","",_luwen_month_day!AA825)</f>
        <v/>
      </c>
      <c r="AB829" s="4" t="str">
        <f>IF(_luwen_month_day!AB825="","",_luwen_month_day!AB825)</f>
        <v/>
      </c>
      <c r="AC829" s="5" t="str">
        <f>IF(_luwen_month_day!AC825="","",_luwen_month_day!AC825)</f>
        <v/>
      </c>
      <c r="AD829" s="5" t="str">
        <f>IF(_luwen_month_day!AD825="","",_luwen_month_day!AD825)</f>
        <v/>
      </c>
      <c r="AE829" s="5" t="str">
        <f>IF(_luwen_month_day!AE825="","",_luwen_month_day!AE825)</f>
        <v/>
      </c>
      <c r="AF829" s="4" t="str">
        <f>IF(_luwen_month_day!AF825="","",_luwen_month_day!AF825)</f>
        <v/>
      </c>
      <c r="AG829" s="5" t="str">
        <f>IF(_luwen_month_day!AG825="","",_luwen_month_day!AG825)</f>
        <v/>
      </c>
      <c r="AH829" s="5" t="str">
        <f>IF(_luwen_month_day!AH825="","",_luwen_month_day!AH825)</f>
        <v/>
      </c>
      <c r="AI829" s="5" t="str">
        <f>IF(_luwen_month_day!AI825="","",_luwen_month_day!AI825)</f>
        <v/>
      </c>
      <c r="AJ829" s="4" t="str">
        <f>IF(_luwen_month_day!AJ825="","",_luwen_month_day!AJ825)</f>
        <v/>
      </c>
      <c r="AK829" s="5" t="str">
        <f>IF(_luwen_month_day!AK825="","",_luwen_month_day!AK825)</f>
        <v/>
      </c>
      <c r="AL829" s="5" t="str">
        <f>IF(_luwen_month_day!AL825="","",_luwen_month_day!AL825)</f>
        <v/>
      </c>
      <c r="AM829" s="5" t="str">
        <f>IF(_luwen_month_day!AM825="","",_luwen_month_day!AM825)</f>
        <v/>
      </c>
      <c r="AN829" s="4" t="str">
        <f>IF(_luwen_month_day!AN825="","",_luwen_month_day!AN825)</f>
        <v/>
      </c>
      <c r="AO829" s="5" t="str">
        <f>IF(_luwen_month_day!AO825="","",_luwen_month_day!AO825)</f>
        <v/>
      </c>
      <c r="AP829" s="5" t="str">
        <f>IF(_luwen_month_day!AP825="","",_luwen_month_day!AP825)</f>
        <v/>
      </c>
      <c r="AQ829" s="5" t="str">
        <f>IF(_luwen_month_day!AQ825="","",_luwen_month_day!AQ825)</f>
        <v/>
      </c>
      <c r="AR829" s="4" t="str">
        <f>IF(_luwen_month_day!AR825="","",_luwen_month_day!AR825)</f>
        <v/>
      </c>
      <c r="AS829" s="5" t="str">
        <f>IF(_luwen_month_day!AS825="","",_luwen_month_day!AS825)</f>
        <v/>
      </c>
      <c r="AT829" s="5" t="str">
        <f>IF(_luwen_month_day!AT825="","",_luwen_month_day!AT825)</f>
        <v/>
      </c>
      <c r="AU829" s="5" t="str">
        <f>IF(_luwen_month_day!AU825="","",_luwen_month_day!AU825)</f>
        <v/>
      </c>
      <c r="AV829" s="4" t="str">
        <f>IF(_luwen_month_day!AV825="","",_luwen_month_day!AV825)</f>
        <v/>
      </c>
      <c r="AW829" s="5" t="str">
        <f>IF(_luwen_month_day!AW825="","",_luwen_month_day!AW825)</f>
        <v/>
      </c>
      <c r="AX829" s="5" t="str">
        <f>IF(_luwen_month_day!AX825="","",_luwen_month_day!AX825)</f>
        <v/>
      </c>
      <c r="AY829" s="5" t="str">
        <f>IF(_luwen_month_day!AY825="","",_luwen_month_day!AY825)</f>
        <v/>
      </c>
      <c r="AZ829" s="4" t="str">
        <f>IF(_luwen_month_day!AZ825="","",_luwen_month_day!AZ825)</f>
        <v/>
      </c>
      <c r="BA829" s="5" t="str">
        <f>IF(_luwen_month_day!BA825="","",_luwen_month_day!BA825)</f>
        <v/>
      </c>
      <c r="BB829" s="5" t="str">
        <f>IF(_luwen_month_day!BB825="","",_luwen_month_day!BB825)</f>
        <v/>
      </c>
      <c r="BC829" s="5" t="str">
        <f>IF(_luwen_month_day!BC825="","",_luwen_month_day!BC825)</f>
        <v/>
      </c>
      <c r="BD829" s="4" t="str">
        <f>IF(_luwen_month_day!BD825="","",_luwen_month_day!BD825)</f>
        <v/>
      </c>
      <c r="BE829" s="5" t="str">
        <f>IF(_luwen_month_day!BE825="","",_luwen_month_day!BE825)</f>
        <v/>
      </c>
      <c r="BF829" s="5" t="str">
        <f>IF(_luwen_month_day!BF825="","",_luwen_month_day!BF825)</f>
        <v/>
      </c>
      <c r="BG829" s="5" t="str">
        <f>IF(_luwen_month_day!BG825="","",_luwen_month_day!BG825)</f>
        <v/>
      </c>
    </row>
    <row r="830" spans="1:59" x14ac:dyDescent="0.2">
      <c r="A830" s="2" t="str">
        <f>IF(_luwen_month_day!A826="","",_luwen_month_day!A826)</f>
        <v/>
      </c>
      <c r="B830" s="3" t="str">
        <f>IF(_luwen_month_day!B826="","",_luwen_month_day!B826)</f>
        <v/>
      </c>
      <c r="C830" s="3" t="str">
        <f>IF(AND(_luwen_month_day!C826="A"),"甲班",IF(AND(_luwen_month_day!C826="B"),"乙班",IF(AND(_luwen_month_day!C826="C"),"丙班",IF(AND(_luwen_month_day!C826="D"),"丁班",""))))</f>
        <v/>
      </c>
      <c r="D830" s="4" t="str">
        <f>IF(_luwen_month_day!D826="","",_luwen_month_day!D826)</f>
        <v/>
      </c>
      <c r="E830" s="5" t="str">
        <f>IF(_luwen_month_day!E826="","",_luwen_month_day!E826)</f>
        <v/>
      </c>
      <c r="F830" s="5" t="str">
        <f>IF(_luwen_month_day!F826="","",_luwen_month_day!F826)</f>
        <v/>
      </c>
      <c r="G830" s="5" t="str">
        <f>IF(_luwen_month_day!G826="","",_luwen_month_day!G826)</f>
        <v/>
      </c>
      <c r="H830" s="4" t="str">
        <f>IF(_luwen_month_day!H826="","",_luwen_month_day!H826)</f>
        <v/>
      </c>
      <c r="I830" s="5" t="str">
        <f>IF(_luwen_month_day!I826="","",_luwen_month_day!I826)</f>
        <v/>
      </c>
      <c r="J830" s="5" t="str">
        <f>IF(_luwen_month_day!J826="","",_luwen_month_day!J826)</f>
        <v/>
      </c>
      <c r="K830" s="5" t="str">
        <f>IF(_luwen_month_day!K826="","",_luwen_month_day!K826)</f>
        <v/>
      </c>
      <c r="L830" s="4" t="str">
        <f>IF(_luwen_month_day!L826="","",_luwen_month_day!L826)</f>
        <v/>
      </c>
      <c r="M830" s="5" t="str">
        <f>IF(_luwen_month_day!M826="","",_luwen_month_day!M826)</f>
        <v/>
      </c>
      <c r="N830" s="5" t="str">
        <f>IF(_luwen_month_day!N826="","",_luwen_month_day!N826)</f>
        <v/>
      </c>
      <c r="O830" s="5" t="str">
        <f>IF(_luwen_month_day!O826="","",_luwen_month_day!O826)</f>
        <v/>
      </c>
      <c r="P830" s="4" t="str">
        <f>IF(_luwen_month_day!P826="","",_luwen_month_day!P826)</f>
        <v/>
      </c>
      <c r="Q830" s="5" t="str">
        <f>IF(_luwen_month_day!Q826="","",_luwen_month_day!Q826)</f>
        <v/>
      </c>
      <c r="R830" s="5" t="str">
        <f>IF(_luwen_month_day!R826="","",_luwen_month_day!R826)</f>
        <v/>
      </c>
      <c r="S830" s="5" t="str">
        <f>IF(_luwen_month_day!S826="","",_luwen_month_day!S826)</f>
        <v/>
      </c>
      <c r="T830" s="4" t="str">
        <f>IF(_luwen_month_day!T826="","",_luwen_month_day!T826)</f>
        <v/>
      </c>
      <c r="U830" s="5" t="str">
        <f>IF(_luwen_month_day!U826="","",_luwen_month_day!U826)</f>
        <v/>
      </c>
      <c r="V830" s="5" t="str">
        <f>IF(_luwen_month_day!V826="","",_luwen_month_day!V826)</f>
        <v/>
      </c>
      <c r="W830" s="5" t="str">
        <f>IF(_luwen_month_day!W826="","",_luwen_month_day!W826)</f>
        <v/>
      </c>
      <c r="X830" s="4" t="str">
        <f>IF(_luwen_month_day!X826="","",_luwen_month_day!X826)</f>
        <v/>
      </c>
      <c r="Y830" s="5" t="str">
        <f>IF(_luwen_month_day!Y826="","",_luwen_month_day!Y826)</f>
        <v/>
      </c>
      <c r="Z830" s="5" t="str">
        <f>IF(_luwen_month_day!Z826="","",_luwen_month_day!Z826)</f>
        <v/>
      </c>
      <c r="AA830" s="5" t="str">
        <f>IF(_luwen_month_day!AA826="","",_luwen_month_day!AA826)</f>
        <v/>
      </c>
      <c r="AB830" s="4" t="str">
        <f>IF(_luwen_month_day!AB826="","",_luwen_month_day!AB826)</f>
        <v/>
      </c>
      <c r="AC830" s="5" t="str">
        <f>IF(_luwen_month_day!AC826="","",_luwen_month_day!AC826)</f>
        <v/>
      </c>
      <c r="AD830" s="5" t="str">
        <f>IF(_luwen_month_day!AD826="","",_luwen_month_day!AD826)</f>
        <v/>
      </c>
      <c r="AE830" s="5" t="str">
        <f>IF(_luwen_month_day!AE826="","",_luwen_month_day!AE826)</f>
        <v/>
      </c>
      <c r="AF830" s="4" t="str">
        <f>IF(_luwen_month_day!AF826="","",_luwen_month_day!AF826)</f>
        <v/>
      </c>
      <c r="AG830" s="5" t="str">
        <f>IF(_luwen_month_day!AG826="","",_luwen_month_day!AG826)</f>
        <v/>
      </c>
      <c r="AH830" s="5" t="str">
        <f>IF(_luwen_month_day!AH826="","",_luwen_month_day!AH826)</f>
        <v/>
      </c>
      <c r="AI830" s="5" t="str">
        <f>IF(_luwen_month_day!AI826="","",_luwen_month_day!AI826)</f>
        <v/>
      </c>
      <c r="AJ830" s="4" t="str">
        <f>IF(_luwen_month_day!AJ826="","",_luwen_month_day!AJ826)</f>
        <v/>
      </c>
      <c r="AK830" s="5" t="str">
        <f>IF(_luwen_month_day!AK826="","",_luwen_month_day!AK826)</f>
        <v/>
      </c>
      <c r="AL830" s="5" t="str">
        <f>IF(_luwen_month_day!AL826="","",_luwen_month_day!AL826)</f>
        <v/>
      </c>
      <c r="AM830" s="5" t="str">
        <f>IF(_luwen_month_day!AM826="","",_luwen_month_day!AM826)</f>
        <v/>
      </c>
      <c r="AN830" s="4" t="str">
        <f>IF(_luwen_month_day!AN826="","",_luwen_month_day!AN826)</f>
        <v/>
      </c>
      <c r="AO830" s="5" t="str">
        <f>IF(_luwen_month_day!AO826="","",_luwen_month_day!AO826)</f>
        <v/>
      </c>
      <c r="AP830" s="5" t="str">
        <f>IF(_luwen_month_day!AP826="","",_luwen_month_day!AP826)</f>
        <v/>
      </c>
      <c r="AQ830" s="5" t="str">
        <f>IF(_luwen_month_day!AQ826="","",_luwen_month_day!AQ826)</f>
        <v/>
      </c>
      <c r="AR830" s="4" t="str">
        <f>IF(_luwen_month_day!AR826="","",_luwen_month_day!AR826)</f>
        <v/>
      </c>
      <c r="AS830" s="5" t="str">
        <f>IF(_luwen_month_day!AS826="","",_luwen_month_day!AS826)</f>
        <v/>
      </c>
      <c r="AT830" s="5" t="str">
        <f>IF(_luwen_month_day!AT826="","",_luwen_month_day!AT826)</f>
        <v/>
      </c>
      <c r="AU830" s="5" t="str">
        <f>IF(_luwen_month_day!AU826="","",_luwen_month_day!AU826)</f>
        <v/>
      </c>
      <c r="AV830" s="4" t="str">
        <f>IF(_luwen_month_day!AV826="","",_luwen_month_day!AV826)</f>
        <v/>
      </c>
      <c r="AW830" s="5" t="str">
        <f>IF(_luwen_month_day!AW826="","",_luwen_month_day!AW826)</f>
        <v/>
      </c>
      <c r="AX830" s="5" t="str">
        <f>IF(_luwen_month_day!AX826="","",_luwen_month_day!AX826)</f>
        <v/>
      </c>
      <c r="AY830" s="5" t="str">
        <f>IF(_luwen_month_day!AY826="","",_luwen_month_day!AY826)</f>
        <v/>
      </c>
      <c r="AZ830" s="4" t="str">
        <f>IF(_luwen_month_day!AZ826="","",_luwen_month_day!AZ826)</f>
        <v/>
      </c>
      <c r="BA830" s="5" t="str">
        <f>IF(_luwen_month_day!BA826="","",_luwen_month_day!BA826)</f>
        <v/>
      </c>
      <c r="BB830" s="5" t="str">
        <f>IF(_luwen_month_day!BB826="","",_luwen_month_day!BB826)</f>
        <v/>
      </c>
      <c r="BC830" s="5" t="str">
        <f>IF(_luwen_month_day!BC826="","",_luwen_month_day!BC826)</f>
        <v/>
      </c>
      <c r="BD830" s="4" t="str">
        <f>IF(_luwen_month_day!BD826="","",_luwen_month_day!BD826)</f>
        <v/>
      </c>
      <c r="BE830" s="5" t="str">
        <f>IF(_luwen_month_day!BE826="","",_luwen_month_day!BE826)</f>
        <v/>
      </c>
      <c r="BF830" s="5" t="str">
        <f>IF(_luwen_month_day!BF826="","",_luwen_month_day!BF826)</f>
        <v/>
      </c>
      <c r="BG830" s="5" t="str">
        <f>IF(_luwen_month_day!BG826="","",_luwen_month_day!BG826)</f>
        <v/>
      </c>
    </row>
    <row r="831" spans="1:59" x14ac:dyDescent="0.2">
      <c r="A831" s="2" t="str">
        <f>IF(_luwen_month_day!A827="","",_luwen_month_day!A827)</f>
        <v/>
      </c>
      <c r="B831" s="3" t="str">
        <f>IF(_luwen_month_day!B827="","",_luwen_month_day!B827)</f>
        <v/>
      </c>
      <c r="C831" s="3" t="str">
        <f>IF(AND(_luwen_month_day!C827="A"),"甲班",IF(AND(_luwen_month_day!C827="B"),"乙班",IF(AND(_luwen_month_day!C827="C"),"丙班",IF(AND(_luwen_month_day!C827="D"),"丁班",""))))</f>
        <v/>
      </c>
      <c r="D831" s="4" t="str">
        <f>IF(_luwen_month_day!D827="","",_luwen_month_day!D827)</f>
        <v/>
      </c>
      <c r="E831" s="5" t="str">
        <f>IF(_luwen_month_day!E827="","",_luwen_month_day!E827)</f>
        <v/>
      </c>
      <c r="F831" s="5" t="str">
        <f>IF(_luwen_month_day!F827="","",_luwen_month_day!F827)</f>
        <v/>
      </c>
      <c r="G831" s="5" t="str">
        <f>IF(_luwen_month_day!G827="","",_luwen_month_day!G827)</f>
        <v/>
      </c>
      <c r="H831" s="4" t="str">
        <f>IF(_luwen_month_day!H827="","",_luwen_month_day!H827)</f>
        <v/>
      </c>
      <c r="I831" s="5" t="str">
        <f>IF(_luwen_month_day!I827="","",_luwen_month_day!I827)</f>
        <v/>
      </c>
      <c r="J831" s="5" t="str">
        <f>IF(_luwen_month_day!J827="","",_luwen_month_day!J827)</f>
        <v/>
      </c>
      <c r="K831" s="5" t="str">
        <f>IF(_luwen_month_day!K827="","",_luwen_month_day!K827)</f>
        <v/>
      </c>
      <c r="L831" s="4" t="str">
        <f>IF(_luwen_month_day!L827="","",_luwen_month_day!L827)</f>
        <v/>
      </c>
      <c r="M831" s="5" t="str">
        <f>IF(_luwen_month_day!M827="","",_luwen_month_day!M827)</f>
        <v/>
      </c>
      <c r="N831" s="5" t="str">
        <f>IF(_luwen_month_day!N827="","",_luwen_month_day!N827)</f>
        <v/>
      </c>
      <c r="O831" s="5" t="str">
        <f>IF(_luwen_month_day!O827="","",_luwen_month_day!O827)</f>
        <v/>
      </c>
      <c r="P831" s="4" t="str">
        <f>IF(_luwen_month_day!P827="","",_luwen_month_day!P827)</f>
        <v/>
      </c>
      <c r="Q831" s="5" t="str">
        <f>IF(_luwen_month_day!Q827="","",_luwen_month_day!Q827)</f>
        <v/>
      </c>
      <c r="R831" s="5" t="str">
        <f>IF(_luwen_month_day!R827="","",_luwen_month_day!R827)</f>
        <v/>
      </c>
      <c r="S831" s="5" t="str">
        <f>IF(_luwen_month_day!S827="","",_luwen_month_day!S827)</f>
        <v/>
      </c>
      <c r="T831" s="4" t="str">
        <f>IF(_luwen_month_day!T827="","",_luwen_month_day!T827)</f>
        <v/>
      </c>
      <c r="U831" s="5" t="str">
        <f>IF(_luwen_month_day!U827="","",_luwen_month_day!U827)</f>
        <v/>
      </c>
      <c r="V831" s="5" t="str">
        <f>IF(_luwen_month_day!V827="","",_luwen_month_day!V827)</f>
        <v/>
      </c>
      <c r="W831" s="5" t="str">
        <f>IF(_luwen_month_day!W827="","",_luwen_month_day!W827)</f>
        <v/>
      </c>
      <c r="X831" s="4" t="str">
        <f>IF(_luwen_month_day!X827="","",_luwen_month_day!X827)</f>
        <v/>
      </c>
      <c r="Y831" s="5" t="str">
        <f>IF(_luwen_month_day!Y827="","",_luwen_month_day!Y827)</f>
        <v/>
      </c>
      <c r="Z831" s="5" t="str">
        <f>IF(_luwen_month_day!Z827="","",_luwen_month_day!Z827)</f>
        <v/>
      </c>
      <c r="AA831" s="5" t="str">
        <f>IF(_luwen_month_day!AA827="","",_luwen_month_day!AA827)</f>
        <v/>
      </c>
      <c r="AB831" s="4" t="str">
        <f>IF(_luwen_month_day!AB827="","",_luwen_month_day!AB827)</f>
        <v/>
      </c>
      <c r="AC831" s="5" t="str">
        <f>IF(_luwen_month_day!AC827="","",_luwen_month_day!AC827)</f>
        <v/>
      </c>
      <c r="AD831" s="5" t="str">
        <f>IF(_luwen_month_day!AD827="","",_luwen_month_day!AD827)</f>
        <v/>
      </c>
      <c r="AE831" s="5" t="str">
        <f>IF(_luwen_month_day!AE827="","",_luwen_month_day!AE827)</f>
        <v/>
      </c>
      <c r="AF831" s="4" t="str">
        <f>IF(_luwen_month_day!AF827="","",_luwen_month_day!AF827)</f>
        <v/>
      </c>
      <c r="AG831" s="5" t="str">
        <f>IF(_luwen_month_day!AG827="","",_luwen_month_day!AG827)</f>
        <v/>
      </c>
      <c r="AH831" s="5" t="str">
        <f>IF(_luwen_month_day!AH827="","",_luwen_month_day!AH827)</f>
        <v/>
      </c>
      <c r="AI831" s="5" t="str">
        <f>IF(_luwen_month_day!AI827="","",_luwen_month_day!AI827)</f>
        <v/>
      </c>
      <c r="AJ831" s="4" t="str">
        <f>IF(_luwen_month_day!AJ827="","",_luwen_month_day!AJ827)</f>
        <v/>
      </c>
      <c r="AK831" s="5" t="str">
        <f>IF(_luwen_month_day!AK827="","",_luwen_month_day!AK827)</f>
        <v/>
      </c>
      <c r="AL831" s="5" t="str">
        <f>IF(_luwen_month_day!AL827="","",_luwen_month_day!AL827)</f>
        <v/>
      </c>
      <c r="AM831" s="5" t="str">
        <f>IF(_luwen_month_day!AM827="","",_luwen_month_day!AM827)</f>
        <v/>
      </c>
      <c r="AN831" s="4" t="str">
        <f>IF(_luwen_month_day!AN827="","",_luwen_month_day!AN827)</f>
        <v/>
      </c>
      <c r="AO831" s="5" t="str">
        <f>IF(_luwen_month_day!AO827="","",_luwen_month_day!AO827)</f>
        <v/>
      </c>
      <c r="AP831" s="5" t="str">
        <f>IF(_luwen_month_day!AP827="","",_luwen_month_day!AP827)</f>
        <v/>
      </c>
      <c r="AQ831" s="5" t="str">
        <f>IF(_luwen_month_day!AQ827="","",_luwen_month_day!AQ827)</f>
        <v/>
      </c>
      <c r="AR831" s="4" t="str">
        <f>IF(_luwen_month_day!AR827="","",_luwen_month_day!AR827)</f>
        <v/>
      </c>
      <c r="AS831" s="5" t="str">
        <f>IF(_luwen_month_day!AS827="","",_luwen_month_day!AS827)</f>
        <v/>
      </c>
      <c r="AT831" s="5" t="str">
        <f>IF(_luwen_month_day!AT827="","",_luwen_month_day!AT827)</f>
        <v/>
      </c>
      <c r="AU831" s="5" t="str">
        <f>IF(_luwen_month_day!AU827="","",_luwen_month_day!AU827)</f>
        <v/>
      </c>
      <c r="AV831" s="4" t="str">
        <f>IF(_luwen_month_day!AV827="","",_luwen_month_day!AV827)</f>
        <v/>
      </c>
      <c r="AW831" s="5" t="str">
        <f>IF(_luwen_month_day!AW827="","",_luwen_month_day!AW827)</f>
        <v/>
      </c>
      <c r="AX831" s="5" t="str">
        <f>IF(_luwen_month_day!AX827="","",_luwen_month_day!AX827)</f>
        <v/>
      </c>
      <c r="AY831" s="5" t="str">
        <f>IF(_luwen_month_day!AY827="","",_luwen_month_day!AY827)</f>
        <v/>
      </c>
      <c r="AZ831" s="4" t="str">
        <f>IF(_luwen_month_day!AZ827="","",_luwen_month_day!AZ827)</f>
        <v/>
      </c>
      <c r="BA831" s="5" t="str">
        <f>IF(_luwen_month_day!BA827="","",_luwen_month_day!BA827)</f>
        <v/>
      </c>
      <c r="BB831" s="5" t="str">
        <f>IF(_luwen_month_day!BB827="","",_luwen_month_day!BB827)</f>
        <v/>
      </c>
      <c r="BC831" s="5" t="str">
        <f>IF(_luwen_month_day!BC827="","",_luwen_month_day!BC827)</f>
        <v/>
      </c>
      <c r="BD831" s="4" t="str">
        <f>IF(_luwen_month_day!BD827="","",_luwen_month_day!BD827)</f>
        <v/>
      </c>
      <c r="BE831" s="5" t="str">
        <f>IF(_luwen_month_day!BE827="","",_luwen_month_day!BE827)</f>
        <v/>
      </c>
      <c r="BF831" s="5" t="str">
        <f>IF(_luwen_month_day!BF827="","",_luwen_month_day!BF827)</f>
        <v/>
      </c>
      <c r="BG831" s="5" t="str">
        <f>IF(_luwen_month_day!BG827="","",_luwen_month_day!BG827)</f>
        <v/>
      </c>
    </row>
    <row r="832" spans="1:59" x14ac:dyDescent="0.2">
      <c r="A832" s="2" t="str">
        <f>IF(_luwen_month_day!A828="","",_luwen_month_day!A828)</f>
        <v/>
      </c>
      <c r="B832" s="3" t="str">
        <f>IF(_luwen_month_day!B828="","",_luwen_month_day!B828)</f>
        <v/>
      </c>
      <c r="C832" s="3" t="str">
        <f>IF(AND(_luwen_month_day!C828="A"),"甲班",IF(AND(_luwen_month_day!C828="B"),"乙班",IF(AND(_luwen_month_day!C828="C"),"丙班",IF(AND(_luwen_month_day!C828="D"),"丁班",""))))</f>
        <v/>
      </c>
      <c r="D832" s="4" t="str">
        <f>IF(_luwen_month_day!D828="","",_luwen_month_day!D828)</f>
        <v/>
      </c>
      <c r="E832" s="5" t="str">
        <f>IF(_luwen_month_day!E828="","",_luwen_month_day!E828)</f>
        <v/>
      </c>
      <c r="F832" s="5" t="str">
        <f>IF(_luwen_month_day!F828="","",_luwen_month_day!F828)</f>
        <v/>
      </c>
      <c r="G832" s="5" t="str">
        <f>IF(_luwen_month_day!G828="","",_luwen_month_day!G828)</f>
        <v/>
      </c>
      <c r="H832" s="4" t="str">
        <f>IF(_luwen_month_day!H828="","",_luwen_month_day!H828)</f>
        <v/>
      </c>
      <c r="I832" s="5" t="str">
        <f>IF(_luwen_month_day!I828="","",_luwen_month_day!I828)</f>
        <v/>
      </c>
      <c r="J832" s="5" t="str">
        <f>IF(_luwen_month_day!J828="","",_luwen_month_day!J828)</f>
        <v/>
      </c>
      <c r="K832" s="5" t="str">
        <f>IF(_luwen_month_day!K828="","",_luwen_month_day!K828)</f>
        <v/>
      </c>
      <c r="L832" s="4" t="str">
        <f>IF(_luwen_month_day!L828="","",_luwen_month_day!L828)</f>
        <v/>
      </c>
      <c r="M832" s="5" t="str">
        <f>IF(_luwen_month_day!M828="","",_luwen_month_day!M828)</f>
        <v/>
      </c>
      <c r="N832" s="5" t="str">
        <f>IF(_luwen_month_day!N828="","",_luwen_month_day!N828)</f>
        <v/>
      </c>
      <c r="O832" s="5" t="str">
        <f>IF(_luwen_month_day!O828="","",_luwen_month_day!O828)</f>
        <v/>
      </c>
      <c r="P832" s="4" t="str">
        <f>IF(_luwen_month_day!P828="","",_luwen_month_day!P828)</f>
        <v/>
      </c>
      <c r="Q832" s="5" t="str">
        <f>IF(_luwen_month_day!Q828="","",_luwen_month_day!Q828)</f>
        <v/>
      </c>
      <c r="R832" s="5" t="str">
        <f>IF(_luwen_month_day!R828="","",_luwen_month_day!R828)</f>
        <v/>
      </c>
      <c r="S832" s="5" t="str">
        <f>IF(_luwen_month_day!S828="","",_luwen_month_day!S828)</f>
        <v/>
      </c>
      <c r="T832" s="4" t="str">
        <f>IF(_luwen_month_day!T828="","",_luwen_month_day!T828)</f>
        <v/>
      </c>
      <c r="U832" s="5" t="str">
        <f>IF(_luwen_month_day!U828="","",_luwen_month_day!U828)</f>
        <v/>
      </c>
      <c r="V832" s="5" t="str">
        <f>IF(_luwen_month_day!V828="","",_luwen_month_day!V828)</f>
        <v/>
      </c>
      <c r="W832" s="5" t="str">
        <f>IF(_luwen_month_day!W828="","",_luwen_month_day!W828)</f>
        <v/>
      </c>
      <c r="X832" s="4" t="str">
        <f>IF(_luwen_month_day!X828="","",_luwen_month_day!X828)</f>
        <v/>
      </c>
      <c r="Y832" s="5" t="str">
        <f>IF(_luwen_month_day!Y828="","",_luwen_month_day!Y828)</f>
        <v/>
      </c>
      <c r="Z832" s="5" t="str">
        <f>IF(_luwen_month_day!Z828="","",_luwen_month_day!Z828)</f>
        <v/>
      </c>
      <c r="AA832" s="5" t="str">
        <f>IF(_luwen_month_day!AA828="","",_luwen_month_day!AA828)</f>
        <v/>
      </c>
      <c r="AB832" s="4" t="str">
        <f>IF(_luwen_month_day!AB828="","",_luwen_month_day!AB828)</f>
        <v/>
      </c>
      <c r="AC832" s="5" t="str">
        <f>IF(_luwen_month_day!AC828="","",_luwen_month_day!AC828)</f>
        <v/>
      </c>
      <c r="AD832" s="5" t="str">
        <f>IF(_luwen_month_day!AD828="","",_luwen_month_day!AD828)</f>
        <v/>
      </c>
      <c r="AE832" s="5" t="str">
        <f>IF(_luwen_month_day!AE828="","",_luwen_month_day!AE828)</f>
        <v/>
      </c>
      <c r="AF832" s="4" t="str">
        <f>IF(_luwen_month_day!AF828="","",_luwen_month_day!AF828)</f>
        <v/>
      </c>
      <c r="AG832" s="5" t="str">
        <f>IF(_luwen_month_day!AG828="","",_luwen_month_day!AG828)</f>
        <v/>
      </c>
      <c r="AH832" s="5" t="str">
        <f>IF(_luwen_month_day!AH828="","",_luwen_month_day!AH828)</f>
        <v/>
      </c>
      <c r="AI832" s="5" t="str">
        <f>IF(_luwen_month_day!AI828="","",_luwen_month_day!AI828)</f>
        <v/>
      </c>
      <c r="AJ832" s="4" t="str">
        <f>IF(_luwen_month_day!AJ828="","",_luwen_month_day!AJ828)</f>
        <v/>
      </c>
      <c r="AK832" s="5" t="str">
        <f>IF(_luwen_month_day!AK828="","",_luwen_month_day!AK828)</f>
        <v/>
      </c>
      <c r="AL832" s="5" t="str">
        <f>IF(_luwen_month_day!AL828="","",_luwen_month_day!AL828)</f>
        <v/>
      </c>
      <c r="AM832" s="5" t="str">
        <f>IF(_luwen_month_day!AM828="","",_luwen_month_day!AM828)</f>
        <v/>
      </c>
      <c r="AN832" s="4" t="str">
        <f>IF(_luwen_month_day!AN828="","",_luwen_month_day!AN828)</f>
        <v/>
      </c>
      <c r="AO832" s="5" t="str">
        <f>IF(_luwen_month_day!AO828="","",_luwen_month_day!AO828)</f>
        <v/>
      </c>
      <c r="AP832" s="5" t="str">
        <f>IF(_luwen_month_day!AP828="","",_luwen_month_day!AP828)</f>
        <v/>
      </c>
      <c r="AQ832" s="5" t="str">
        <f>IF(_luwen_month_day!AQ828="","",_luwen_month_day!AQ828)</f>
        <v/>
      </c>
      <c r="AR832" s="4" t="str">
        <f>IF(_luwen_month_day!AR828="","",_luwen_month_day!AR828)</f>
        <v/>
      </c>
      <c r="AS832" s="5" t="str">
        <f>IF(_luwen_month_day!AS828="","",_luwen_month_day!AS828)</f>
        <v/>
      </c>
      <c r="AT832" s="5" t="str">
        <f>IF(_luwen_month_day!AT828="","",_luwen_month_day!AT828)</f>
        <v/>
      </c>
      <c r="AU832" s="5" t="str">
        <f>IF(_luwen_month_day!AU828="","",_luwen_month_day!AU828)</f>
        <v/>
      </c>
      <c r="AV832" s="4" t="str">
        <f>IF(_luwen_month_day!AV828="","",_luwen_month_day!AV828)</f>
        <v/>
      </c>
      <c r="AW832" s="5" t="str">
        <f>IF(_luwen_month_day!AW828="","",_luwen_month_day!AW828)</f>
        <v/>
      </c>
      <c r="AX832" s="5" t="str">
        <f>IF(_luwen_month_day!AX828="","",_luwen_month_day!AX828)</f>
        <v/>
      </c>
      <c r="AY832" s="5" t="str">
        <f>IF(_luwen_month_day!AY828="","",_luwen_month_day!AY828)</f>
        <v/>
      </c>
      <c r="AZ832" s="4" t="str">
        <f>IF(_luwen_month_day!AZ828="","",_luwen_month_day!AZ828)</f>
        <v/>
      </c>
      <c r="BA832" s="5" t="str">
        <f>IF(_luwen_month_day!BA828="","",_luwen_month_day!BA828)</f>
        <v/>
      </c>
      <c r="BB832" s="5" t="str">
        <f>IF(_luwen_month_day!BB828="","",_luwen_month_day!BB828)</f>
        <v/>
      </c>
      <c r="BC832" s="5" t="str">
        <f>IF(_luwen_month_day!BC828="","",_luwen_month_day!BC828)</f>
        <v/>
      </c>
      <c r="BD832" s="4" t="str">
        <f>IF(_luwen_month_day!BD828="","",_luwen_month_day!BD828)</f>
        <v/>
      </c>
      <c r="BE832" s="5" t="str">
        <f>IF(_luwen_month_day!BE828="","",_luwen_month_day!BE828)</f>
        <v/>
      </c>
      <c r="BF832" s="5" t="str">
        <f>IF(_luwen_month_day!BF828="","",_luwen_month_day!BF828)</f>
        <v/>
      </c>
      <c r="BG832" s="5" t="str">
        <f>IF(_luwen_month_day!BG828="","",_luwen_month_day!BG828)</f>
        <v/>
      </c>
    </row>
    <row r="833" spans="1:59" x14ac:dyDescent="0.2">
      <c r="A833" s="2" t="str">
        <f>IF(_luwen_month_day!A829="","",_luwen_month_day!A829)</f>
        <v/>
      </c>
      <c r="B833" s="3" t="str">
        <f>IF(_luwen_month_day!B829="","",_luwen_month_day!B829)</f>
        <v/>
      </c>
      <c r="C833" s="3" t="str">
        <f>IF(AND(_luwen_month_day!C829="A"),"甲班",IF(AND(_luwen_month_day!C829="B"),"乙班",IF(AND(_luwen_month_day!C829="C"),"丙班",IF(AND(_luwen_month_day!C829="D"),"丁班",""))))</f>
        <v/>
      </c>
      <c r="D833" s="4" t="str">
        <f>IF(_luwen_month_day!D829="","",_luwen_month_day!D829)</f>
        <v/>
      </c>
      <c r="E833" s="5" t="str">
        <f>IF(_luwen_month_day!E829="","",_luwen_month_day!E829)</f>
        <v/>
      </c>
      <c r="F833" s="5" t="str">
        <f>IF(_luwen_month_day!F829="","",_luwen_month_day!F829)</f>
        <v/>
      </c>
      <c r="G833" s="5" t="str">
        <f>IF(_luwen_month_day!G829="","",_luwen_month_day!G829)</f>
        <v/>
      </c>
      <c r="H833" s="4" t="str">
        <f>IF(_luwen_month_day!H829="","",_luwen_month_day!H829)</f>
        <v/>
      </c>
      <c r="I833" s="5" t="str">
        <f>IF(_luwen_month_day!I829="","",_luwen_month_day!I829)</f>
        <v/>
      </c>
      <c r="J833" s="5" t="str">
        <f>IF(_luwen_month_day!J829="","",_luwen_month_day!J829)</f>
        <v/>
      </c>
      <c r="K833" s="5" t="str">
        <f>IF(_luwen_month_day!K829="","",_luwen_month_day!K829)</f>
        <v/>
      </c>
      <c r="L833" s="4" t="str">
        <f>IF(_luwen_month_day!L829="","",_luwen_month_day!L829)</f>
        <v/>
      </c>
      <c r="M833" s="5" t="str">
        <f>IF(_luwen_month_day!M829="","",_luwen_month_day!M829)</f>
        <v/>
      </c>
      <c r="N833" s="5" t="str">
        <f>IF(_luwen_month_day!N829="","",_luwen_month_day!N829)</f>
        <v/>
      </c>
      <c r="O833" s="5" t="str">
        <f>IF(_luwen_month_day!O829="","",_luwen_month_day!O829)</f>
        <v/>
      </c>
      <c r="P833" s="4" t="str">
        <f>IF(_luwen_month_day!P829="","",_luwen_month_day!P829)</f>
        <v/>
      </c>
      <c r="Q833" s="5" t="str">
        <f>IF(_luwen_month_day!Q829="","",_luwen_month_day!Q829)</f>
        <v/>
      </c>
      <c r="R833" s="5" t="str">
        <f>IF(_luwen_month_day!R829="","",_luwen_month_day!R829)</f>
        <v/>
      </c>
      <c r="S833" s="5" t="str">
        <f>IF(_luwen_month_day!S829="","",_luwen_month_day!S829)</f>
        <v/>
      </c>
      <c r="T833" s="4" t="str">
        <f>IF(_luwen_month_day!T829="","",_luwen_month_day!T829)</f>
        <v/>
      </c>
      <c r="U833" s="5" t="str">
        <f>IF(_luwen_month_day!U829="","",_luwen_month_day!U829)</f>
        <v/>
      </c>
      <c r="V833" s="5" t="str">
        <f>IF(_luwen_month_day!V829="","",_luwen_month_day!V829)</f>
        <v/>
      </c>
      <c r="W833" s="5" t="str">
        <f>IF(_luwen_month_day!W829="","",_luwen_month_day!W829)</f>
        <v/>
      </c>
      <c r="X833" s="4" t="str">
        <f>IF(_luwen_month_day!X829="","",_luwen_month_day!X829)</f>
        <v/>
      </c>
      <c r="Y833" s="5" t="str">
        <f>IF(_luwen_month_day!Y829="","",_luwen_month_day!Y829)</f>
        <v/>
      </c>
      <c r="Z833" s="5" t="str">
        <f>IF(_luwen_month_day!Z829="","",_luwen_month_day!Z829)</f>
        <v/>
      </c>
      <c r="AA833" s="5" t="str">
        <f>IF(_luwen_month_day!AA829="","",_luwen_month_day!AA829)</f>
        <v/>
      </c>
      <c r="AB833" s="4" t="str">
        <f>IF(_luwen_month_day!AB829="","",_luwen_month_day!AB829)</f>
        <v/>
      </c>
      <c r="AC833" s="5" t="str">
        <f>IF(_luwen_month_day!AC829="","",_luwen_month_day!AC829)</f>
        <v/>
      </c>
      <c r="AD833" s="5" t="str">
        <f>IF(_luwen_month_day!AD829="","",_luwen_month_day!AD829)</f>
        <v/>
      </c>
      <c r="AE833" s="5" t="str">
        <f>IF(_luwen_month_day!AE829="","",_luwen_month_day!AE829)</f>
        <v/>
      </c>
      <c r="AF833" s="4" t="str">
        <f>IF(_luwen_month_day!AF829="","",_luwen_month_day!AF829)</f>
        <v/>
      </c>
      <c r="AG833" s="5" t="str">
        <f>IF(_luwen_month_day!AG829="","",_luwen_month_day!AG829)</f>
        <v/>
      </c>
      <c r="AH833" s="5" t="str">
        <f>IF(_luwen_month_day!AH829="","",_luwen_month_day!AH829)</f>
        <v/>
      </c>
      <c r="AI833" s="5" t="str">
        <f>IF(_luwen_month_day!AI829="","",_luwen_month_day!AI829)</f>
        <v/>
      </c>
      <c r="AJ833" s="4" t="str">
        <f>IF(_luwen_month_day!AJ829="","",_luwen_month_day!AJ829)</f>
        <v/>
      </c>
      <c r="AK833" s="5" t="str">
        <f>IF(_luwen_month_day!AK829="","",_luwen_month_day!AK829)</f>
        <v/>
      </c>
      <c r="AL833" s="5" t="str">
        <f>IF(_luwen_month_day!AL829="","",_luwen_month_day!AL829)</f>
        <v/>
      </c>
      <c r="AM833" s="5" t="str">
        <f>IF(_luwen_month_day!AM829="","",_luwen_month_day!AM829)</f>
        <v/>
      </c>
      <c r="AN833" s="4" t="str">
        <f>IF(_luwen_month_day!AN829="","",_luwen_month_day!AN829)</f>
        <v/>
      </c>
      <c r="AO833" s="5" t="str">
        <f>IF(_luwen_month_day!AO829="","",_luwen_month_day!AO829)</f>
        <v/>
      </c>
      <c r="AP833" s="5" t="str">
        <f>IF(_luwen_month_day!AP829="","",_luwen_month_day!AP829)</f>
        <v/>
      </c>
      <c r="AQ833" s="5" t="str">
        <f>IF(_luwen_month_day!AQ829="","",_luwen_month_day!AQ829)</f>
        <v/>
      </c>
      <c r="AR833" s="4" t="str">
        <f>IF(_luwen_month_day!AR829="","",_luwen_month_day!AR829)</f>
        <v/>
      </c>
      <c r="AS833" s="5" t="str">
        <f>IF(_luwen_month_day!AS829="","",_luwen_month_day!AS829)</f>
        <v/>
      </c>
      <c r="AT833" s="5" t="str">
        <f>IF(_luwen_month_day!AT829="","",_luwen_month_day!AT829)</f>
        <v/>
      </c>
      <c r="AU833" s="5" t="str">
        <f>IF(_luwen_month_day!AU829="","",_luwen_month_day!AU829)</f>
        <v/>
      </c>
      <c r="AV833" s="4" t="str">
        <f>IF(_luwen_month_day!AV829="","",_luwen_month_day!AV829)</f>
        <v/>
      </c>
      <c r="AW833" s="5" t="str">
        <f>IF(_luwen_month_day!AW829="","",_luwen_month_day!AW829)</f>
        <v/>
      </c>
      <c r="AX833" s="5" t="str">
        <f>IF(_luwen_month_day!AX829="","",_luwen_month_day!AX829)</f>
        <v/>
      </c>
      <c r="AY833" s="5" t="str">
        <f>IF(_luwen_month_day!AY829="","",_luwen_month_day!AY829)</f>
        <v/>
      </c>
      <c r="AZ833" s="4" t="str">
        <f>IF(_luwen_month_day!AZ829="","",_luwen_month_day!AZ829)</f>
        <v/>
      </c>
      <c r="BA833" s="5" t="str">
        <f>IF(_luwen_month_day!BA829="","",_luwen_month_day!BA829)</f>
        <v/>
      </c>
      <c r="BB833" s="5" t="str">
        <f>IF(_luwen_month_day!BB829="","",_luwen_month_day!BB829)</f>
        <v/>
      </c>
      <c r="BC833" s="5" t="str">
        <f>IF(_luwen_month_day!BC829="","",_luwen_month_day!BC829)</f>
        <v/>
      </c>
      <c r="BD833" s="4" t="str">
        <f>IF(_luwen_month_day!BD829="","",_luwen_month_day!BD829)</f>
        <v/>
      </c>
      <c r="BE833" s="5" t="str">
        <f>IF(_luwen_month_day!BE829="","",_luwen_month_day!BE829)</f>
        <v/>
      </c>
      <c r="BF833" s="5" t="str">
        <f>IF(_luwen_month_day!BF829="","",_luwen_month_day!BF829)</f>
        <v/>
      </c>
      <c r="BG833" s="5" t="str">
        <f>IF(_luwen_month_day!BG829="","",_luwen_month_day!BG829)</f>
        <v/>
      </c>
    </row>
    <row r="834" spans="1:59" x14ac:dyDescent="0.2">
      <c r="A834" s="2" t="str">
        <f>IF(_luwen_month_day!A830="","",_luwen_month_day!A830)</f>
        <v/>
      </c>
      <c r="B834" s="3" t="str">
        <f>IF(_luwen_month_day!B830="","",_luwen_month_day!B830)</f>
        <v/>
      </c>
      <c r="C834" s="3" t="str">
        <f>IF(AND(_luwen_month_day!C830="A"),"甲班",IF(AND(_luwen_month_day!C830="B"),"乙班",IF(AND(_luwen_month_day!C830="C"),"丙班",IF(AND(_luwen_month_day!C830="D"),"丁班",""))))</f>
        <v/>
      </c>
      <c r="D834" s="4" t="str">
        <f>IF(_luwen_month_day!D830="","",_luwen_month_day!D830)</f>
        <v/>
      </c>
      <c r="E834" s="5" t="str">
        <f>IF(_luwen_month_day!E830="","",_luwen_month_day!E830)</f>
        <v/>
      </c>
      <c r="F834" s="5" t="str">
        <f>IF(_luwen_month_day!F830="","",_luwen_month_day!F830)</f>
        <v/>
      </c>
      <c r="G834" s="5" t="str">
        <f>IF(_luwen_month_day!G830="","",_luwen_month_day!G830)</f>
        <v/>
      </c>
      <c r="H834" s="4" t="str">
        <f>IF(_luwen_month_day!H830="","",_luwen_month_day!H830)</f>
        <v/>
      </c>
      <c r="I834" s="5" t="str">
        <f>IF(_luwen_month_day!I830="","",_luwen_month_day!I830)</f>
        <v/>
      </c>
      <c r="J834" s="5" t="str">
        <f>IF(_luwen_month_day!J830="","",_luwen_month_day!J830)</f>
        <v/>
      </c>
      <c r="K834" s="5" t="str">
        <f>IF(_luwen_month_day!K830="","",_luwen_month_day!K830)</f>
        <v/>
      </c>
      <c r="L834" s="4" t="str">
        <f>IF(_luwen_month_day!L830="","",_luwen_month_day!L830)</f>
        <v/>
      </c>
      <c r="M834" s="5" t="str">
        <f>IF(_luwen_month_day!M830="","",_luwen_month_day!M830)</f>
        <v/>
      </c>
      <c r="N834" s="5" t="str">
        <f>IF(_luwen_month_day!N830="","",_luwen_month_day!N830)</f>
        <v/>
      </c>
      <c r="O834" s="5" t="str">
        <f>IF(_luwen_month_day!O830="","",_luwen_month_day!O830)</f>
        <v/>
      </c>
      <c r="P834" s="4" t="str">
        <f>IF(_luwen_month_day!P830="","",_luwen_month_day!P830)</f>
        <v/>
      </c>
      <c r="Q834" s="5" t="str">
        <f>IF(_luwen_month_day!Q830="","",_luwen_month_day!Q830)</f>
        <v/>
      </c>
      <c r="R834" s="5" t="str">
        <f>IF(_luwen_month_day!R830="","",_luwen_month_day!R830)</f>
        <v/>
      </c>
      <c r="S834" s="5" t="str">
        <f>IF(_luwen_month_day!S830="","",_luwen_month_day!S830)</f>
        <v/>
      </c>
      <c r="T834" s="4" t="str">
        <f>IF(_luwen_month_day!T830="","",_luwen_month_day!T830)</f>
        <v/>
      </c>
      <c r="U834" s="5" t="str">
        <f>IF(_luwen_month_day!U830="","",_luwen_month_day!U830)</f>
        <v/>
      </c>
      <c r="V834" s="5" t="str">
        <f>IF(_luwen_month_day!V830="","",_luwen_month_day!V830)</f>
        <v/>
      </c>
      <c r="W834" s="5" t="str">
        <f>IF(_luwen_month_day!W830="","",_luwen_month_day!W830)</f>
        <v/>
      </c>
      <c r="X834" s="4" t="str">
        <f>IF(_luwen_month_day!X830="","",_luwen_month_day!X830)</f>
        <v/>
      </c>
      <c r="Y834" s="5" t="str">
        <f>IF(_luwen_month_day!Y830="","",_luwen_month_day!Y830)</f>
        <v/>
      </c>
      <c r="Z834" s="5" t="str">
        <f>IF(_luwen_month_day!Z830="","",_luwen_month_day!Z830)</f>
        <v/>
      </c>
      <c r="AA834" s="5" t="str">
        <f>IF(_luwen_month_day!AA830="","",_luwen_month_day!AA830)</f>
        <v/>
      </c>
      <c r="AB834" s="4" t="str">
        <f>IF(_luwen_month_day!AB830="","",_luwen_month_day!AB830)</f>
        <v/>
      </c>
      <c r="AC834" s="5" t="str">
        <f>IF(_luwen_month_day!AC830="","",_luwen_month_day!AC830)</f>
        <v/>
      </c>
      <c r="AD834" s="5" t="str">
        <f>IF(_luwen_month_day!AD830="","",_luwen_month_day!AD830)</f>
        <v/>
      </c>
      <c r="AE834" s="5" t="str">
        <f>IF(_luwen_month_day!AE830="","",_luwen_month_day!AE830)</f>
        <v/>
      </c>
      <c r="AF834" s="4" t="str">
        <f>IF(_luwen_month_day!AF830="","",_luwen_month_day!AF830)</f>
        <v/>
      </c>
      <c r="AG834" s="5" t="str">
        <f>IF(_luwen_month_day!AG830="","",_luwen_month_day!AG830)</f>
        <v/>
      </c>
      <c r="AH834" s="5" t="str">
        <f>IF(_luwen_month_day!AH830="","",_luwen_month_day!AH830)</f>
        <v/>
      </c>
      <c r="AI834" s="5" t="str">
        <f>IF(_luwen_month_day!AI830="","",_luwen_month_day!AI830)</f>
        <v/>
      </c>
      <c r="AJ834" s="4" t="str">
        <f>IF(_luwen_month_day!AJ830="","",_luwen_month_day!AJ830)</f>
        <v/>
      </c>
      <c r="AK834" s="5" t="str">
        <f>IF(_luwen_month_day!AK830="","",_luwen_month_day!AK830)</f>
        <v/>
      </c>
      <c r="AL834" s="5" t="str">
        <f>IF(_luwen_month_day!AL830="","",_luwen_month_day!AL830)</f>
        <v/>
      </c>
      <c r="AM834" s="5" t="str">
        <f>IF(_luwen_month_day!AM830="","",_luwen_month_day!AM830)</f>
        <v/>
      </c>
      <c r="AN834" s="4" t="str">
        <f>IF(_luwen_month_day!AN830="","",_luwen_month_day!AN830)</f>
        <v/>
      </c>
      <c r="AO834" s="5" t="str">
        <f>IF(_luwen_month_day!AO830="","",_luwen_month_day!AO830)</f>
        <v/>
      </c>
      <c r="AP834" s="5" t="str">
        <f>IF(_luwen_month_day!AP830="","",_luwen_month_day!AP830)</f>
        <v/>
      </c>
      <c r="AQ834" s="5" t="str">
        <f>IF(_luwen_month_day!AQ830="","",_luwen_month_day!AQ830)</f>
        <v/>
      </c>
      <c r="AR834" s="4" t="str">
        <f>IF(_luwen_month_day!AR830="","",_luwen_month_day!AR830)</f>
        <v/>
      </c>
      <c r="AS834" s="5" t="str">
        <f>IF(_luwen_month_day!AS830="","",_luwen_month_day!AS830)</f>
        <v/>
      </c>
      <c r="AT834" s="5" t="str">
        <f>IF(_luwen_month_day!AT830="","",_luwen_month_day!AT830)</f>
        <v/>
      </c>
      <c r="AU834" s="5" t="str">
        <f>IF(_luwen_month_day!AU830="","",_luwen_month_day!AU830)</f>
        <v/>
      </c>
      <c r="AV834" s="4" t="str">
        <f>IF(_luwen_month_day!AV830="","",_luwen_month_day!AV830)</f>
        <v/>
      </c>
      <c r="AW834" s="5" t="str">
        <f>IF(_luwen_month_day!AW830="","",_luwen_month_day!AW830)</f>
        <v/>
      </c>
      <c r="AX834" s="5" t="str">
        <f>IF(_luwen_month_day!AX830="","",_luwen_month_day!AX830)</f>
        <v/>
      </c>
      <c r="AY834" s="5" t="str">
        <f>IF(_luwen_month_day!AY830="","",_luwen_month_day!AY830)</f>
        <v/>
      </c>
      <c r="AZ834" s="4" t="str">
        <f>IF(_luwen_month_day!AZ830="","",_luwen_month_day!AZ830)</f>
        <v/>
      </c>
      <c r="BA834" s="5" t="str">
        <f>IF(_luwen_month_day!BA830="","",_luwen_month_day!BA830)</f>
        <v/>
      </c>
      <c r="BB834" s="5" t="str">
        <f>IF(_luwen_month_day!BB830="","",_luwen_month_day!BB830)</f>
        <v/>
      </c>
      <c r="BC834" s="5" t="str">
        <f>IF(_luwen_month_day!BC830="","",_luwen_month_day!BC830)</f>
        <v/>
      </c>
      <c r="BD834" s="4" t="str">
        <f>IF(_luwen_month_day!BD830="","",_luwen_month_day!BD830)</f>
        <v/>
      </c>
      <c r="BE834" s="5" t="str">
        <f>IF(_luwen_month_day!BE830="","",_luwen_month_day!BE830)</f>
        <v/>
      </c>
      <c r="BF834" s="5" t="str">
        <f>IF(_luwen_month_day!BF830="","",_luwen_month_day!BF830)</f>
        <v/>
      </c>
      <c r="BG834" s="5" t="str">
        <f>IF(_luwen_month_day!BG830="","",_luwen_month_day!BG830)</f>
        <v/>
      </c>
    </row>
    <row r="835" spans="1:59" x14ac:dyDescent="0.2">
      <c r="A835" s="2" t="str">
        <f>IF(_luwen_month_day!A831="","",_luwen_month_day!A831)</f>
        <v/>
      </c>
      <c r="B835" s="3" t="str">
        <f>IF(_luwen_month_day!B831="","",_luwen_month_day!B831)</f>
        <v/>
      </c>
      <c r="C835" s="3" t="str">
        <f>IF(AND(_luwen_month_day!C831="A"),"甲班",IF(AND(_luwen_month_day!C831="B"),"乙班",IF(AND(_luwen_month_day!C831="C"),"丙班",IF(AND(_luwen_month_day!C831="D"),"丁班",""))))</f>
        <v/>
      </c>
      <c r="D835" s="4" t="str">
        <f>IF(_luwen_month_day!D831="","",_luwen_month_day!D831)</f>
        <v/>
      </c>
      <c r="E835" s="5" t="str">
        <f>IF(_luwen_month_day!E831="","",_luwen_month_day!E831)</f>
        <v/>
      </c>
      <c r="F835" s="5" t="str">
        <f>IF(_luwen_month_day!F831="","",_luwen_month_day!F831)</f>
        <v/>
      </c>
      <c r="G835" s="5" t="str">
        <f>IF(_luwen_month_day!G831="","",_luwen_month_day!G831)</f>
        <v/>
      </c>
      <c r="H835" s="4" t="str">
        <f>IF(_luwen_month_day!H831="","",_luwen_month_day!H831)</f>
        <v/>
      </c>
      <c r="I835" s="5" t="str">
        <f>IF(_luwen_month_day!I831="","",_luwen_month_day!I831)</f>
        <v/>
      </c>
      <c r="J835" s="5" t="str">
        <f>IF(_luwen_month_day!J831="","",_luwen_month_day!J831)</f>
        <v/>
      </c>
      <c r="K835" s="5" t="str">
        <f>IF(_luwen_month_day!K831="","",_luwen_month_day!K831)</f>
        <v/>
      </c>
      <c r="L835" s="4" t="str">
        <f>IF(_luwen_month_day!L831="","",_luwen_month_day!L831)</f>
        <v/>
      </c>
      <c r="M835" s="5" t="str">
        <f>IF(_luwen_month_day!M831="","",_luwen_month_day!M831)</f>
        <v/>
      </c>
      <c r="N835" s="5" t="str">
        <f>IF(_luwen_month_day!N831="","",_luwen_month_day!N831)</f>
        <v/>
      </c>
      <c r="O835" s="5" t="str">
        <f>IF(_luwen_month_day!O831="","",_luwen_month_day!O831)</f>
        <v/>
      </c>
      <c r="P835" s="4" t="str">
        <f>IF(_luwen_month_day!P831="","",_luwen_month_day!P831)</f>
        <v/>
      </c>
      <c r="Q835" s="5" t="str">
        <f>IF(_luwen_month_day!Q831="","",_luwen_month_day!Q831)</f>
        <v/>
      </c>
      <c r="R835" s="5" t="str">
        <f>IF(_luwen_month_day!R831="","",_luwen_month_day!R831)</f>
        <v/>
      </c>
      <c r="S835" s="5" t="str">
        <f>IF(_luwen_month_day!S831="","",_luwen_month_day!S831)</f>
        <v/>
      </c>
      <c r="T835" s="4" t="str">
        <f>IF(_luwen_month_day!T831="","",_luwen_month_day!T831)</f>
        <v/>
      </c>
      <c r="U835" s="5" t="str">
        <f>IF(_luwen_month_day!U831="","",_luwen_month_day!U831)</f>
        <v/>
      </c>
      <c r="V835" s="5" t="str">
        <f>IF(_luwen_month_day!V831="","",_luwen_month_day!V831)</f>
        <v/>
      </c>
      <c r="W835" s="5" t="str">
        <f>IF(_luwen_month_day!W831="","",_luwen_month_day!W831)</f>
        <v/>
      </c>
      <c r="X835" s="4" t="str">
        <f>IF(_luwen_month_day!X831="","",_luwen_month_day!X831)</f>
        <v/>
      </c>
      <c r="Y835" s="5" t="str">
        <f>IF(_luwen_month_day!Y831="","",_luwen_month_day!Y831)</f>
        <v/>
      </c>
      <c r="Z835" s="5" t="str">
        <f>IF(_luwen_month_day!Z831="","",_luwen_month_day!Z831)</f>
        <v/>
      </c>
      <c r="AA835" s="5" t="str">
        <f>IF(_luwen_month_day!AA831="","",_luwen_month_day!AA831)</f>
        <v/>
      </c>
      <c r="AB835" s="4" t="str">
        <f>IF(_luwen_month_day!AB831="","",_luwen_month_day!AB831)</f>
        <v/>
      </c>
      <c r="AC835" s="5" t="str">
        <f>IF(_luwen_month_day!AC831="","",_luwen_month_day!AC831)</f>
        <v/>
      </c>
      <c r="AD835" s="5" t="str">
        <f>IF(_luwen_month_day!AD831="","",_luwen_month_day!AD831)</f>
        <v/>
      </c>
      <c r="AE835" s="5" t="str">
        <f>IF(_luwen_month_day!AE831="","",_luwen_month_day!AE831)</f>
        <v/>
      </c>
      <c r="AF835" s="4" t="str">
        <f>IF(_luwen_month_day!AF831="","",_luwen_month_day!AF831)</f>
        <v/>
      </c>
      <c r="AG835" s="5" t="str">
        <f>IF(_luwen_month_day!AG831="","",_luwen_month_day!AG831)</f>
        <v/>
      </c>
      <c r="AH835" s="5" t="str">
        <f>IF(_luwen_month_day!AH831="","",_luwen_month_day!AH831)</f>
        <v/>
      </c>
      <c r="AI835" s="5" t="str">
        <f>IF(_luwen_month_day!AI831="","",_luwen_month_day!AI831)</f>
        <v/>
      </c>
      <c r="AJ835" s="4" t="str">
        <f>IF(_luwen_month_day!AJ831="","",_luwen_month_day!AJ831)</f>
        <v/>
      </c>
      <c r="AK835" s="5" t="str">
        <f>IF(_luwen_month_day!AK831="","",_luwen_month_day!AK831)</f>
        <v/>
      </c>
      <c r="AL835" s="5" t="str">
        <f>IF(_luwen_month_day!AL831="","",_luwen_month_day!AL831)</f>
        <v/>
      </c>
      <c r="AM835" s="5" t="str">
        <f>IF(_luwen_month_day!AM831="","",_luwen_month_day!AM831)</f>
        <v/>
      </c>
      <c r="AN835" s="4" t="str">
        <f>IF(_luwen_month_day!AN831="","",_luwen_month_day!AN831)</f>
        <v/>
      </c>
      <c r="AO835" s="5" t="str">
        <f>IF(_luwen_month_day!AO831="","",_luwen_month_day!AO831)</f>
        <v/>
      </c>
      <c r="AP835" s="5" t="str">
        <f>IF(_luwen_month_day!AP831="","",_luwen_month_day!AP831)</f>
        <v/>
      </c>
      <c r="AQ835" s="5" t="str">
        <f>IF(_luwen_month_day!AQ831="","",_luwen_month_day!AQ831)</f>
        <v/>
      </c>
      <c r="AR835" s="4" t="str">
        <f>IF(_luwen_month_day!AR831="","",_luwen_month_day!AR831)</f>
        <v/>
      </c>
      <c r="AS835" s="5" t="str">
        <f>IF(_luwen_month_day!AS831="","",_luwen_month_day!AS831)</f>
        <v/>
      </c>
      <c r="AT835" s="5" t="str">
        <f>IF(_luwen_month_day!AT831="","",_luwen_month_day!AT831)</f>
        <v/>
      </c>
      <c r="AU835" s="5" t="str">
        <f>IF(_luwen_month_day!AU831="","",_luwen_month_day!AU831)</f>
        <v/>
      </c>
      <c r="AV835" s="4" t="str">
        <f>IF(_luwen_month_day!AV831="","",_luwen_month_day!AV831)</f>
        <v/>
      </c>
      <c r="AW835" s="5" t="str">
        <f>IF(_luwen_month_day!AW831="","",_luwen_month_day!AW831)</f>
        <v/>
      </c>
      <c r="AX835" s="5" t="str">
        <f>IF(_luwen_month_day!AX831="","",_luwen_month_day!AX831)</f>
        <v/>
      </c>
      <c r="AY835" s="5" t="str">
        <f>IF(_luwen_month_day!AY831="","",_luwen_month_day!AY831)</f>
        <v/>
      </c>
      <c r="AZ835" s="4" t="str">
        <f>IF(_luwen_month_day!AZ831="","",_luwen_month_day!AZ831)</f>
        <v/>
      </c>
      <c r="BA835" s="5" t="str">
        <f>IF(_luwen_month_day!BA831="","",_luwen_month_day!BA831)</f>
        <v/>
      </c>
      <c r="BB835" s="5" t="str">
        <f>IF(_luwen_month_day!BB831="","",_luwen_month_day!BB831)</f>
        <v/>
      </c>
      <c r="BC835" s="5" t="str">
        <f>IF(_luwen_month_day!BC831="","",_luwen_month_day!BC831)</f>
        <v/>
      </c>
      <c r="BD835" s="4" t="str">
        <f>IF(_luwen_month_day!BD831="","",_luwen_month_day!BD831)</f>
        <v/>
      </c>
      <c r="BE835" s="5" t="str">
        <f>IF(_luwen_month_day!BE831="","",_luwen_month_day!BE831)</f>
        <v/>
      </c>
      <c r="BF835" s="5" t="str">
        <f>IF(_luwen_month_day!BF831="","",_luwen_month_day!BF831)</f>
        <v/>
      </c>
      <c r="BG835" s="5" t="str">
        <f>IF(_luwen_month_day!BG831="","",_luwen_month_day!BG831)</f>
        <v/>
      </c>
    </row>
    <row r="836" spans="1:59" x14ac:dyDescent="0.2">
      <c r="A836" s="2" t="str">
        <f>IF(_luwen_month_day!A832="","",_luwen_month_day!A832)</f>
        <v/>
      </c>
      <c r="B836" s="3" t="str">
        <f>IF(_luwen_month_day!B832="","",_luwen_month_day!B832)</f>
        <v/>
      </c>
      <c r="C836" s="3" t="str">
        <f>IF(AND(_luwen_month_day!C832="A"),"甲班",IF(AND(_luwen_month_day!C832="B"),"乙班",IF(AND(_luwen_month_day!C832="C"),"丙班",IF(AND(_luwen_month_day!C832="D"),"丁班",""))))</f>
        <v/>
      </c>
      <c r="D836" s="4" t="str">
        <f>IF(_luwen_month_day!D832="","",_luwen_month_day!D832)</f>
        <v/>
      </c>
      <c r="E836" s="5" t="str">
        <f>IF(_luwen_month_day!E832="","",_luwen_month_day!E832)</f>
        <v/>
      </c>
      <c r="F836" s="5" t="str">
        <f>IF(_luwen_month_day!F832="","",_luwen_month_day!F832)</f>
        <v/>
      </c>
      <c r="G836" s="5" t="str">
        <f>IF(_luwen_month_day!G832="","",_luwen_month_day!G832)</f>
        <v/>
      </c>
      <c r="H836" s="4" t="str">
        <f>IF(_luwen_month_day!H832="","",_luwen_month_day!H832)</f>
        <v/>
      </c>
      <c r="I836" s="5" t="str">
        <f>IF(_luwen_month_day!I832="","",_luwen_month_day!I832)</f>
        <v/>
      </c>
      <c r="J836" s="5" t="str">
        <f>IF(_luwen_month_day!J832="","",_luwen_month_day!J832)</f>
        <v/>
      </c>
      <c r="K836" s="5" t="str">
        <f>IF(_luwen_month_day!K832="","",_luwen_month_day!K832)</f>
        <v/>
      </c>
      <c r="L836" s="4" t="str">
        <f>IF(_luwen_month_day!L832="","",_luwen_month_day!L832)</f>
        <v/>
      </c>
      <c r="M836" s="5" t="str">
        <f>IF(_luwen_month_day!M832="","",_luwen_month_day!M832)</f>
        <v/>
      </c>
      <c r="N836" s="5" t="str">
        <f>IF(_luwen_month_day!N832="","",_luwen_month_day!N832)</f>
        <v/>
      </c>
      <c r="O836" s="5" t="str">
        <f>IF(_luwen_month_day!O832="","",_luwen_month_day!O832)</f>
        <v/>
      </c>
      <c r="P836" s="4" t="str">
        <f>IF(_luwen_month_day!P832="","",_luwen_month_day!P832)</f>
        <v/>
      </c>
      <c r="Q836" s="5" t="str">
        <f>IF(_luwen_month_day!Q832="","",_luwen_month_day!Q832)</f>
        <v/>
      </c>
      <c r="R836" s="5" t="str">
        <f>IF(_luwen_month_day!R832="","",_luwen_month_day!R832)</f>
        <v/>
      </c>
      <c r="S836" s="5" t="str">
        <f>IF(_luwen_month_day!S832="","",_luwen_month_day!S832)</f>
        <v/>
      </c>
      <c r="T836" s="4" t="str">
        <f>IF(_luwen_month_day!T832="","",_luwen_month_day!T832)</f>
        <v/>
      </c>
      <c r="U836" s="5" t="str">
        <f>IF(_luwen_month_day!U832="","",_luwen_month_day!U832)</f>
        <v/>
      </c>
      <c r="V836" s="5" t="str">
        <f>IF(_luwen_month_day!V832="","",_luwen_month_day!V832)</f>
        <v/>
      </c>
      <c r="W836" s="5" t="str">
        <f>IF(_luwen_month_day!W832="","",_luwen_month_day!W832)</f>
        <v/>
      </c>
      <c r="X836" s="4" t="str">
        <f>IF(_luwen_month_day!X832="","",_luwen_month_day!X832)</f>
        <v/>
      </c>
      <c r="Y836" s="5" t="str">
        <f>IF(_luwen_month_day!Y832="","",_luwen_month_day!Y832)</f>
        <v/>
      </c>
      <c r="Z836" s="5" t="str">
        <f>IF(_luwen_month_day!Z832="","",_luwen_month_day!Z832)</f>
        <v/>
      </c>
      <c r="AA836" s="5" t="str">
        <f>IF(_luwen_month_day!AA832="","",_luwen_month_day!AA832)</f>
        <v/>
      </c>
      <c r="AB836" s="4" t="str">
        <f>IF(_luwen_month_day!AB832="","",_luwen_month_day!AB832)</f>
        <v/>
      </c>
      <c r="AC836" s="5" t="str">
        <f>IF(_luwen_month_day!AC832="","",_luwen_month_day!AC832)</f>
        <v/>
      </c>
      <c r="AD836" s="5" t="str">
        <f>IF(_luwen_month_day!AD832="","",_luwen_month_day!AD832)</f>
        <v/>
      </c>
      <c r="AE836" s="5" t="str">
        <f>IF(_luwen_month_day!AE832="","",_luwen_month_day!AE832)</f>
        <v/>
      </c>
      <c r="AF836" s="4" t="str">
        <f>IF(_luwen_month_day!AF832="","",_luwen_month_day!AF832)</f>
        <v/>
      </c>
      <c r="AG836" s="5" t="str">
        <f>IF(_luwen_month_day!AG832="","",_luwen_month_day!AG832)</f>
        <v/>
      </c>
      <c r="AH836" s="5" t="str">
        <f>IF(_luwen_month_day!AH832="","",_luwen_month_day!AH832)</f>
        <v/>
      </c>
      <c r="AI836" s="5" t="str">
        <f>IF(_luwen_month_day!AI832="","",_luwen_month_day!AI832)</f>
        <v/>
      </c>
      <c r="AJ836" s="4" t="str">
        <f>IF(_luwen_month_day!AJ832="","",_luwen_month_day!AJ832)</f>
        <v/>
      </c>
      <c r="AK836" s="5" t="str">
        <f>IF(_luwen_month_day!AK832="","",_luwen_month_day!AK832)</f>
        <v/>
      </c>
      <c r="AL836" s="5" t="str">
        <f>IF(_luwen_month_day!AL832="","",_luwen_month_day!AL832)</f>
        <v/>
      </c>
      <c r="AM836" s="5" t="str">
        <f>IF(_luwen_month_day!AM832="","",_luwen_month_day!AM832)</f>
        <v/>
      </c>
      <c r="AN836" s="4" t="str">
        <f>IF(_luwen_month_day!AN832="","",_luwen_month_day!AN832)</f>
        <v/>
      </c>
      <c r="AO836" s="5" t="str">
        <f>IF(_luwen_month_day!AO832="","",_luwen_month_day!AO832)</f>
        <v/>
      </c>
      <c r="AP836" s="5" t="str">
        <f>IF(_luwen_month_day!AP832="","",_luwen_month_day!AP832)</f>
        <v/>
      </c>
      <c r="AQ836" s="5" t="str">
        <f>IF(_luwen_month_day!AQ832="","",_luwen_month_day!AQ832)</f>
        <v/>
      </c>
      <c r="AR836" s="4" t="str">
        <f>IF(_luwen_month_day!AR832="","",_luwen_month_day!AR832)</f>
        <v/>
      </c>
      <c r="AS836" s="5" t="str">
        <f>IF(_luwen_month_day!AS832="","",_luwen_month_day!AS832)</f>
        <v/>
      </c>
      <c r="AT836" s="5" t="str">
        <f>IF(_luwen_month_day!AT832="","",_luwen_month_day!AT832)</f>
        <v/>
      </c>
      <c r="AU836" s="5" t="str">
        <f>IF(_luwen_month_day!AU832="","",_luwen_month_day!AU832)</f>
        <v/>
      </c>
      <c r="AV836" s="4" t="str">
        <f>IF(_luwen_month_day!AV832="","",_luwen_month_day!AV832)</f>
        <v/>
      </c>
      <c r="AW836" s="5" t="str">
        <f>IF(_luwen_month_day!AW832="","",_luwen_month_day!AW832)</f>
        <v/>
      </c>
      <c r="AX836" s="5" t="str">
        <f>IF(_luwen_month_day!AX832="","",_luwen_month_day!AX832)</f>
        <v/>
      </c>
      <c r="AY836" s="5" t="str">
        <f>IF(_luwen_month_day!AY832="","",_luwen_month_day!AY832)</f>
        <v/>
      </c>
      <c r="AZ836" s="4" t="str">
        <f>IF(_luwen_month_day!AZ832="","",_luwen_month_day!AZ832)</f>
        <v/>
      </c>
      <c r="BA836" s="5" t="str">
        <f>IF(_luwen_month_day!BA832="","",_luwen_month_day!BA832)</f>
        <v/>
      </c>
      <c r="BB836" s="5" t="str">
        <f>IF(_luwen_month_day!BB832="","",_luwen_month_day!BB832)</f>
        <v/>
      </c>
      <c r="BC836" s="5" t="str">
        <f>IF(_luwen_month_day!BC832="","",_luwen_month_day!BC832)</f>
        <v/>
      </c>
      <c r="BD836" s="4" t="str">
        <f>IF(_luwen_month_day!BD832="","",_luwen_month_day!BD832)</f>
        <v/>
      </c>
      <c r="BE836" s="5" t="str">
        <f>IF(_luwen_month_day!BE832="","",_luwen_month_day!BE832)</f>
        <v/>
      </c>
      <c r="BF836" s="5" t="str">
        <f>IF(_luwen_month_day!BF832="","",_luwen_month_day!BF832)</f>
        <v/>
      </c>
      <c r="BG836" s="5" t="str">
        <f>IF(_luwen_month_day!BG832="","",_luwen_month_day!BG832)</f>
        <v/>
      </c>
    </row>
    <row r="837" spans="1:59" x14ac:dyDescent="0.2">
      <c r="A837" s="2" t="str">
        <f>IF(_luwen_month_day!A833="","",_luwen_month_day!A833)</f>
        <v/>
      </c>
      <c r="B837" s="3" t="str">
        <f>IF(_luwen_month_day!B833="","",_luwen_month_day!B833)</f>
        <v/>
      </c>
      <c r="C837" s="3" t="str">
        <f>IF(AND(_luwen_month_day!C833="A"),"甲班",IF(AND(_luwen_month_day!C833="B"),"乙班",IF(AND(_luwen_month_day!C833="C"),"丙班",IF(AND(_luwen_month_day!C833="D"),"丁班",""))))</f>
        <v/>
      </c>
      <c r="D837" s="4" t="str">
        <f>IF(_luwen_month_day!D833="","",_luwen_month_day!D833)</f>
        <v/>
      </c>
      <c r="E837" s="5" t="str">
        <f>IF(_luwen_month_day!E833="","",_luwen_month_day!E833)</f>
        <v/>
      </c>
      <c r="F837" s="5" t="str">
        <f>IF(_luwen_month_day!F833="","",_luwen_month_day!F833)</f>
        <v/>
      </c>
      <c r="G837" s="5" t="str">
        <f>IF(_luwen_month_day!G833="","",_luwen_month_day!G833)</f>
        <v/>
      </c>
      <c r="H837" s="4" t="str">
        <f>IF(_luwen_month_day!H833="","",_luwen_month_day!H833)</f>
        <v/>
      </c>
      <c r="I837" s="5" t="str">
        <f>IF(_luwen_month_day!I833="","",_luwen_month_day!I833)</f>
        <v/>
      </c>
      <c r="J837" s="5" t="str">
        <f>IF(_luwen_month_day!J833="","",_luwen_month_day!J833)</f>
        <v/>
      </c>
      <c r="K837" s="5" t="str">
        <f>IF(_luwen_month_day!K833="","",_luwen_month_day!K833)</f>
        <v/>
      </c>
      <c r="L837" s="4" t="str">
        <f>IF(_luwen_month_day!L833="","",_luwen_month_day!L833)</f>
        <v/>
      </c>
      <c r="M837" s="5" t="str">
        <f>IF(_luwen_month_day!M833="","",_luwen_month_day!M833)</f>
        <v/>
      </c>
      <c r="N837" s="5" t="str">
        <f>IF(_luwen_month_day!N833="","",_luwen_month_day!N833)</f>
        <v/>
      </c>
      <c r="O837" s="5" t="str">
        <f>IF(_luwen_month_day!O833="","",_luwen_month_day!O833)</f>
        <v/>
      </c>
      <c r="P837" s="4" t="str">
        <f>IF(_luwen_month_day!P833="","",_luwen_month_day!P833)</f>
        <v/>
      </c>
      <c r="Q837" s="5" t="str">
        <f>IF(_luwen_month_day!Q833="","",_luwen_month_day!Q833)</f>
        <v/>
      </c>
      <c r="R837" s="5" t="str">
        <f>IF(_luwen_month_day!R833="","",_luwen_month_day!R833)</f>
        <v/>
      </c>
      <c r="S837" s="5" t="str">
        <f>IF(_luwen_month_day!S833="","",_luwen_month_day!S833)</f>
        <v/>
      </c>
      <c r="T837" s="4" t="str">
        <f>IF(_luwen_month_day!T833="","",_luwen_month_day!T833)</f>
        <v/>
      </c>
      <c r="U837" s="5" t="str">
        <f>IF(_luwen_month_day!U833="","",_luwen_month_day!U833)</f>
        <v/>
      </c>
      <c r="V837" s="5" t="str">
        <f>IF(_luwen_month_day!V833="","",_luwen_month_day!V833)</f>
        <v/>
      </c>
      <c r="W837" s="5" t="str">
        <f>IF(_luwen_month_day!W833="","",_luwen_month_day!W833)</f>
        <v/>
      </c>
      <c r="X837" s="4" t="str">
        <f>IF(_luwen_month_day!X833="","",_luwen_month_day!X833)</f>
        <v/>
      </c>
      <c r="Y837" s="5" t="str">
        <f>IF(_luwen_month_day!Y833="","",_luwen_month_day!Y833)</f>
        <v/>
      </c>
      <c r="Z837" s="5" t="str">
        <f>IF(_luwen_month_day!Z833="","",_luwen_month_day!Z833)</f>
        <v/>
      </c>
      <c r="AA837" s="5" t="str">
        <f>IF(_luwen_month_day!AA833="","",_luwen_month_day!AA833)</f>
        <v/>
      </c>
      <c r="AB837" s="4" t="str">
        <f>IF(_luwen_month_day!AB833="","",_luwen_month_day!AB833)</f>
        <v/>
      </c>
      <c r="AC837" s="5" t="str">
        <f>IF(_luwen_month_day!AC833="","",_luwen_month_day!AC833)</f>
        <v/>
      </c>
      <c r="AD837" s="5" t="str">
        <f>IF(_luwen_month_day!AD833="","",_luwen_month_day!AD833)</f>
        <v/>
      </c>
      <c r="AE837" s="5" t="str">
        <f>IF(_luwen_month_day!AE833="","",_luwen_month_day!AE833)</f>
        <v/>
      </c>
      <c r="AF837" s="4" t="str">
        <f>IF(_luwen_month_day!AF833="","",_luwen_month_day!AF833)</f>
        <v/>
      </c>
      <c r="AG837" s="5" t="str">
        <f>IF(_luwen_month_day!AG833="","",_luwen_month_day!AG833)</f>
        <v/>
      </c>
      <c r="AH837" s="5" t="str">
        <f>IF(_luwen_month_day!AH833="","",_luwen_month_day!AH833)</f>
        <v/>
      </c>
      <c r="AI837" s="5" t="str">
        <f>IF(_luwen_month_day!AI833="","",_luwen_month_day!AI833)</f>
        <v/>
      </c>
      <c r="AJ837" s="4" t="str">
        <f>IF(_luwen_month_day!AJ833="","",_luwen_month_day!AJ833)</f>
        <v/>
      </c>
      <c r="AK837" s="5" t="str">
        <f>IF(_luwen_month_day!AK833="","",_luwen_month_day!AK833)</f>
        <v/>
      </c>
      <c r="AL837" s="5" t="str">
        <f>IF(_luwen_month_day!AL833="","",_luwen_month_day!AL833)</f>
        <v/>
      </c>
      <c r="AM837" s="5" t="str">
        <f>IF(_luwen_month_day!AM833="","",_luwen_month_day!AM833)</f>
        <v/>
      </c>
      <c r="AN837" s="4" t="str">
        <f>IF(_luwen_month_day!AN833="","",_luwen_month_day!AN833)</f>
        <v/>
      </c>
      <c r="AO837" s="5" t="str">
        <f>IF(_luwen_month_day!AO833="","",_luwen_month_day!AO833)</f>
        <v/>
      </c>
      <c r="AP837" s="5" t="str">
        <f>IF(_luwen_month_day!AP833="","",_luwen_month_day!AP833)</f>
        <v/>
      </c>
      <c r="AQ837" s="5" t="str">
        <f>IF(_luwen_month_day!AQ833="","",_luwen_month_day!AQ833)</f>
        <v/>
      </c>
      <c r="AR837" s="4" t="str">
        <f>IF(_luwen_month_day!AR833="","",_luwen_month_day!AR833)</f>
        <v/>
      </c>
      <c r="AS837" s="5" t="str">
        <f>IF(_luwen_month_day!AS833="","",_luwen_month_day!AS833)</f>
        <v/>
      </c>
      <c r="AT837" s="5" t="str">
        <f>IF(_luwen_month_day!AT833="","",_luwen_month_day!AT833)</f>
        <v/>
      </c>
      <c r="AU837" s="5" t="str">
        <f>IF(_luwen_month_day!AU833="","",_luwen_month_day!AU833)</f>
        <v/>
      </c>
      <c r="AV837" s="4" t="str">
        <f>IF(_luwen_month_day!AV833="","",_luwen_month_day!AV833)</f>
        <v/>
      </c>
      <c r="AW837" s="5" t="str">
        <f>IF(_luwen_month_day!AW833="","",_luwen_month_day!AW833)</f>
        <v/>
      </c>
      <c r="AX837" s="5" t="str">
        <f>IF(_luwen_month_day!AX833="","",_luwen_month_day!AX833)</f>
        <v/>
      </c>
      <c r="AY837" s="5" t="str">
        <f>IF(_luwen_month_day!AY833="","",_luwen_month_day!AY833)</f>
        <v/>
      </c>
      <c r="AZ837" s="4" t="str">
        <f>IF(_luwen_month_day!AZ833="","",_luwen_month_day!AZ833)</f>
        <v/>
      </c>
      <c r="BA837" s="5" t="str">
        <f>IF(_luwen_month_day!BA833="","",_luwen_month_day!BA833)</f>
        <v/>
      </c>
      <c r="BB837" s="5" t="str">
        <f>IF(_luwen_month_day!BB833="","",_luwen_month_day!BB833)</f>
        <v/>
      </c>
      <c r="BC837" s="5" t="str">
        <f>IF(_luwen_month_day!BC833="","",_luwen_month_day!BC833)</f>
        <v/>
      </c>
      <c r="BD837" s="4" t="str">
        <f>IF(_luwen_month_day!BD833="","",_luwen_month_day!BD833)</f>
        <v/>
      </c>
      <c r="BE837" s="5" t="str">
        <f>IF(_luwen_month_day!BE833="","",_luwen_month_day!BE833)</f>
        <v/>
      </c>
      <c r="BF837" s="5" t="str">
        <f>IF(_luwen_month_day!BF833="","",_luwen_month_day!BF833)</f>
        <v/>
      </c>
      <c r="BG837" s="5" t="str">
        <f>IF(_luwen_month_day!BG833="","",_luwen_month_day!BG833)</f>
        <v/>
      </c>
    </row>
    <row r="838" spans="1:59" x14ac:dyDescent="0.2">
      <c r="A838" s="2" t="str">
        <f>IF(_luwen_month_day!A834="","",_luwen_month_day!A834)</f>
        <v/>
      </c>
      <c r="B838" s="3" t="str">
        <f>IF(_luwen_month_day!B834="","",_luwen_month_day!B834)</f>
        <v/>
      </c>
      <c r="C838" s="3" t="str">
        <f>IF(AND(_luwen_month_day!C834="A"),"甲班",IF(AND(_luwen_month_day!C834="B"),"乙班",IF(AND(_luwen_month_day!C834="C"),"丙班",IF(AND(_luwen_month_day!C834="D"),"丁班",""))))</f>
        <v/>
      </c>
      <c r="D838" s="4" t="str">
        <f>IF(_luwen_month_day!D834="","",_luwen_month_day!D834)</f>
        <v/>
      </c>
      <c r="E838" s="5" t="str">
        <f>IF(_luwen_month_day!E834="","",_luwen_month_day!E834)</f>
        <v/>
      </c>
      <c r="F838" s="5" t="str">
        <f>IF(_luwen_month_day!F834="","",_luwen_month_day!F834)</f>
        <v/>
      </c>
      <c r="G838" s="5" t="str">
        <f>IF(_luwen_month_day!G834="","",_luwen_month_day!G834)</f>
        <v/>
      </c>
      <c r="H838" s="4" t="str">
        <f>IF(_luwen_month_day!H834="","",_luwen_month_day!H834)</f>
        <v/>
      </c>
      <c r="I838" s="5" t="str">
        <f>IF(_luwen_month_day!I834="","",_luwen_month_day!I834)</f>
        <v/>
      </c>
      <c r="J838" s="5" t="str">
        <f>IF(_luwen_month_day!J834="","",_luwen_month_day!J834)</f>
        <v/>
      </c>
      <c r="K838" s="5" t="str">
        <f>IF(_luwen_month_day!K834="","",_luwen_month_day!K834)</f>
        <v/>
      </c>
      <c r="L838" s="4" t="str">
        <f>IF(_luwen_month_day!L834="","",_luwen_month_day!L834)</f>
        <v/>
      </c>
      <c r="M838" s="5" t="str">
        <f>IF(_luwen_month_day!M834="","",_luwen_month_day!M834)</f>
        <v/>
      </c>
      <c r="N838" s="5" t="str">
        <f>IF(_luwen_month_day!N834="","",_luwen_month_day!N834)</f>
        <v/>
      </c>
      <c r="O838" s="5" t="str">
        <f>IF(_luwen_month_day!O834="","",_luwen_month_day!O834)</f>
        <v/>
      </c>
      <c r="P838" s="4" t="str">
        <f>IF(_luwen_month_day!P834="","",_luwen_month_day!P834)</f>
        <v/>
      </c>
      <c r="Q838" s="5" t="str">
        <f>IF(_luwen_month_day!Q834="","",_luwen_month_day!Q834)</f>
        <v/>
      </c>
      <c r="R838" s="5" t="str">
        <f>IF(_luwen_month_day!R834="","",_luwen_month_day!R834)</f>
        <v/>
      </c>
      <c r="S838" s="5" t="str">
        <f>IF(_luwen_month_day!S834="","",_luwen_month_day!S834)</f>
        <v/>
      </c>
      <c r="T838" s="4" t="str">
        <f>IF(_luwen_month_day!T834="","",_luwen_month_day!T834)</f>
        <v/>
      </c>
      <c r="U838" s="5" t="str">
        <f>IF(_luwen_month_day!U834="","",_luwen_month_day!U834)</f>
        <v/>
      </c>
      <c r="V838" s="5" t="str">
        <f>IF(_luwen_month_day!V834="","",_luwen_month_day!V834)</f>
        <v/>
      </c>
      <c r="W838" s="5" t="str">
        <f>IF(_luwen_month_day!W834="","",_luwen_month_day!W834)</f>
        <v/>
      </c>
      <c r="X838" s="4" t="str">
        <f>IF(_luwen_month_day!X834="","",_luwen_month_day!X834)</f>
        <v/>
      </c>
      <c r="Y838" s="5" t="str">
        <f>IF(_luwen_month_day!Y834="","",_luwen_month_day!Y834)</f>
        <v/>
      </c>
      <c r="Z838" s="5" t="str">
        <f>IF(_luwen_month_day!Z834="","",_luwen_month_day!Z834)</f>
        <v/>
      </c>
      <c r="AA838" s="5" t="str">
        <f>IF(_luwen_month_day!AA834="","",_luwen_month_day!AA834)</f>
        <v/>
      </c>
      <c r="AB838" s="4" t="str">
        <f>IF(_luwen_month_day!AB834="","",_luwen_month_day!AB834)</f>
        <v/>
      </c>
      <c r="AC838" s="5" t="str">
        <f>IF(_luwen_month_day!AC834="","",_luwen_month_day!AC834)</f>
        <v/>
      </c>
      <c r="AD838" s="5" t="str">
        <f>IF(_luwen_month_day!AD834="","",_luwen_month_day!AD834)</f>
        <v/>
      </c>
      <c r="AE838" s="5" t="str">
        <f>IF(_luwen_month_day!AE834="","",_luwen_month_day!AE834)</f>
        <v/>
      </c>
      <c r="AF838" s="4" t="str">
        <f>IF(_luwen_month_day!AF834="","",_luwen_month_day!AF834)</f>
        <v/>
      </c>
      <c r="AG838" s="5" t="str">
        <f>IF(_luwen_month_day!AG834="","",_luwen_month_day!AG834)</f>
        <v/>
      </c>
      <c r="AH838" s="5" t="str">
        <f>IF(_luwen_month_day!AH834="","",_luwen_month_day!AH834)</f>
        <v/>
      </c>
      <c r="AI838" s="5" t="str">
        <f>IF(_luwen_month_day!AI834="","",_luwen_month_day!AI834)</f>
        <v/>
      </c>
      <c r="AJ838" s="4" t="str">
        <f>IF(_luwen_month_day!AJ834="","",_luwen_month_day!AJ834)</f>
        <v/>
      </c>
      <c r="AK838" s="5" t="str">
        <f>IF(_luwen_month_day!AK834="","",_luwen_month_day!AK834)</f>
        <v/>
      </c>
      <c r="AL838" s="5" t="str">
        <f>IF(_luwen_month_day!AL834="","",_luwen_month_day!AL834)</f>
        <v/>
      </c>
      <c r="AM838" s="5" t="str">
        <f>IF(_luwen_month_day!AM834="","",_luwen_month_day!AM834)</f>
        <v/>
      </c>
      <c r="AN838" s="4" t="str">
        <f>IF(_luwen_month_day!AN834="","",_luwen_month_day!AN834)</f>
        <v/>
      </c>
      <c r="AO838" s="5" t="str">
        <f>IF(_luwen_month_day!AO834="","",_luwen_month_day!AO834)</f>
        <v/>
      </c>
      <c r="AP838" s="5" t="str">
        <f>IF(_luwen_month_day!AP834="","",_luwen_month_day!AP834)</f>
        <v/>
      </c>
      <c r="AQ838" s="5" t="str">
        <f>IF(_luwen_month_day!AQ834="","",_luwen_month_day!AQ834)</f>
        <v/>
      </c>
      <c r="AR838" s="4" t="str">
        <f>IF(_luwen_month_day!AR834="","",_luwen_month_day!AR834)</f>
        <v/>
      </c>
      <c r="AS838" s="5" t="str">
        <f>IF(_luwen_month_day!AS834="","",_luwen_month_day!AS834)</f>
        <v/>
      </c>
      <c r="AT838" s="5" t="str">
        <f>IF(_luwen_month_day!AT834="","",_luwen_month_day!AT834)</f>
        <v/>
      </c>
      <c r="AU838" s="5" t="str">
        <f>IF(_luwen_month_day!AU834="","",_luwen_month_day!AU834)</f>
        <v/>
      </c>
      <c r="AV838" s="4" t="str">
        <f>IF(_luwen_month_day!AV834="","",_luwen_month_day!AV834)</f>
        <v/>
      </c>
      <c r="AW838" s="5" t="str">
        <f>IF(_luwen_month_day!AW834="","",_luwen_month_day!AW834)</f>
        <v/>
      </c>
      <c r="AX838" s="5" t="str">
        <f>IF(_luwen_month_day!AX834="","",_luwen_month_day!AX834)</f>
        <v/>
      </c>
      <c r="AY838" s="5" t="str">
        <f>IF(_luwen_month_day!AY834="","",_luwen_month_day!AY834)</f>
        <v/>
      </c>
      <c r="AZ838" s="4" t="str">
        <f>IF(_luwen_month_day!AZ834="","",_luwen_month_day!AZ834)</f>
        <v/>
      </c>
      <c r="BA838" s="5" t="str">
        <f>IF(_luwen_month_day!BA834="","",_luwen_month_day!BA834)</f>
        <v/>
      </c>
      <c r="BB838" s="5" t="str">
        <f>IF(_luwen_month_day!BB834="","",_luwen_month_day!BB834)</f>
        <v/>
      </c>
      <c r="BC838" s="5" t="str">
        <f>IF(_luwen_month_day!BC834="","",_luwen_month_day!BC834)</f>
        <v/>
      </c>
      <c r="BD838" s="4" t="str">
        <f>IF(_luwen_month_day!BD834="","",_luwen_month_day!BD834)</f>
        <v/>
      </c>
      <c r="BE838" s="5" t="str">
        <f>IF(_luwen_month_day!BE834="","",_luwen_month_day!BE834)</f>
        <v/>
      </c>
      <c r="BF838" s="5" t="str">
        <f>IF(_luwen_month_day!BF834="","",_luwen_month_day!BF834)</f>
        <v/>
      </c>
      <c r="BG838" s="5" t="str">
        <f>IF(_luwen_month_day!BG834="","",_luwen_month_day!BG834)</f>
        <v/>
      </c>
    </row>
    <row r="839" spans="1:59" x14ac:dyDescent="0.2">
      <c r="A839" s="2" t="str">
        <f>IF(_luwen_month_day!A835="","",_luwen_month_day!A835)</f>
        <v/>
      </c>
      <c r="B839" s="3" t="str">
        <f>IF(_luwen_month_day!B835="","",_luwen_month_day!B835)</f>
        <v/>
      </c>
      <c r="C839" s="3" t="str">
        <f>IF(AND(_luwen_month_day!C835="A"),"甲班",IF(AND(_luwen_month_day!C835="B"),"乙班",IF(AND(_luwen_month_day!C835="C"),"丙班",IF(AND(_luwen_month_day!C835="D"),"丁班",""))))</f>
        <v/>
      </c>
      <c r="D839" s="4" t="str">
        <f>IF(_luwen_month_day!D835="","",_luwen_month_day!D835)</f>
        <v/>
      </c>
      <c r="E839" s="5" t="str">
        <f>IF(_luwen_month_day!E835="","",_luwen_month_day!E835)</f>
        <v/>
      </c>
      <c r="F839" s="5" t="str">
        <f>IF(_luwen_month_day!F835="","",_luwen_month_day!F835)</f>
        <v/>
      </c>
      <c r="G839" s="5" t="str">
        <f>IF(_luwen_month_day!G835="","",_luwen_month_day!G835)</f>
        <v/>
      </c>
      <c r="H839" s="4" t="str">
        <f>IF(_luwen_month_day!H835="","",_luwen_month_day!H835)</f>
        <v/>
      </c>
      <c r="I839" s="5" t="str">
        <f>IF(_luwen_month_day!I835="","",_luwen_month_day!I835)</f>
        <v/>
      </c>
      <c r="J839" s="5" t="str">
        <f>IF(_luwen_month_day!J835="","",_luwen_month_day!J835)</f>
        <v/>
      </c>
      <c r="K839" s="5" t="str">
        <f>IF(_luwen_month_day!K835="","",_luwen_month_day!K835)</f>
        <v/>
      </c>
      <c r="L839" s="4" t="str">
        <f>IF(_luwen_month_day!L835="","",_luwen_month_day!L835)</f>
        <v/>
      </c>
      <c r="M839" s="5" t="str">
        <f>IF(_luwen_month_day!M835="","",_luwen_month_day!M835)</f>
        <v/>
      </c>
      <c r="N839" s="5" t="str">
        <f>IF(_luwen_month_day!N835="","",_luwen_month_day!N835)</f>
        <v/>
      </c>
      <c r="O839" s="5" t="str">
        <f>IF(_luwen_month_day!O835="","",_luwen_month_day!O835)</f>
        <v/>
      </c>
      <c r="P839" s="4" t="str">
        <f>IF(_luwen_month_day!P835="","",_luwen_month_day!P835)</f>
        <v/>
      </c>
      <c r="Q839" s="5" t="str">
        <f>IF(_luwen_month_day!Q835="","",_luwen_month_day!Q835)</f>
        <v/>
      </c>
      <c r="R839" s="5" t="str">
        <f>IF(_luwen_month_day!R835="","",_luwen_month_day!R835)</f>
        <v/>
      </c>
      <c r="S839" s="5" t="str">
        <f>IF(_luwen_month_day!S835="","",_luwen_month_day!S835)</f>
        <v/>
      </c>
      <c r="T839" s="4" t="str">
        <f>IF(_luwen_month_day!T835="","",_luwen_month_day!T835)</f>
        <v/>
      </c>
      <c r="U839" s="5" t="str">
        <f>IF(_luwen_month_day!U835="","",_luwen_month_day!U835)</f>
        <v/>
      </c>
      <c r="V839" s="5" t="str">
        <f>IF(_luwen_month_day!V835="","",_luwen_month_day!V835)</f>
        <v/>
      </c>
      <c r="W839" s="5" t="str">
        <f>IF(_luwen_month_day!W835="","",_luwen_month_day!W835)</f>
        <v/>
      </c>
      <c r="X839" s="4" t="str">
        <f>IF(_luwen_month_day!X835="","",_luwen_month_day!X835)</f>
        <v/>
      </c>
      <c r="Y839" s="5" t="str">
        <f>IF(_luwen_month_day!Y835="","",_luwen_month_day!Y835)</f>
        <v/>
      </c>
      <c r="Z839" s="5" t="str">
        <f>IF(_luwen_month_day!Z835="","",_luwen_month_day!Z835)</f>
        <v/>
      </c>
      <c r="AA839" s="5" t="str">
        <f>IF(_luwen_month_day!AA835="","",_luwen_month_day!AA835)</f>
        <v/>
      </c>
      <c r="AB839" s="4" t="str">
        <f>IF(_luwen_month_day!AB835="","",_luwen_month_day!AB835)</f>
        <v/>
      </c>
      <c r="AC839" s="5" t="str">
        <f>IF(_luwen_month_day!AC835="","",_luwen_month_day!AC835)</f>
        <v/>
      </c>
      <c r="AD839" s="5" t="str">
        <f>IF(_luwen_month_day!AD835="","",_luwen_month_day!AD835)</f>
        <v/>
      </c>
      <c r="AE839" s="5" t="str">
        <f>IF(_luwen_month_day!AE835="","",_luwen_month_day!AE835)</f>
        <v/>
      </c>
      <c r="AF839" s="4" t="str">
        <f>IF(_luwen_month_day!AF835="","",_luwen_month_day!AF835)</f>
        <v/>
      </c>
      <c r="AG839" s="5" t="str">
        <f>IF(_luwen_month_day!AG835="","",_luwen_month_day!AG835)</f>
        <v/>
      </c>
      <c r="AH839" s="5" t="str">
        <f>IF(_luwen_month_day!AH835="","",_luwen_month_day!AH835)</f>
        <v/>
      </c>
      <c r="AI839" s="5" t="str">
        <f>IF(_luwen_month_day!AI835="","",_luwen_month_day!AI835)</f>
        <v/>
      </c>
      <c r="AJ839" s="4" t="str">
        <f>IF(_luwen_month_day!AJ835="","",_luwen_month_day!AJ835)</f>
        <v/>
      </c>
      <c r="AK839" s="5" t="str">
        <f>IF(_luwen_month_day!AK835="","",_luwen_month_day!AK835)</f>
        <v/>
      </c>
      <c r="AL839" s="5" t="str">
        <f>IF(_luwen_month_day!AL835="","",_luwen_month_day!AL835)</f>
        <v/>
      </c>
      <c r="AM839" s="5" t="str">
        <f>IF(_luwen_month_day!AM835="","",_luwen_month_day!AM835)</f>
        <v/>
      </c>
      <c r="AN839" s="4" t="str">
        <f>IF(_luwen_month_day!AN835="","",_luwen_month_day!AN835)</f>
        <v/>
      </c>
      <c r="AO839" s="5" t="str">
        <f>IF(_luwen_month_day!AO835="","",_luwen_month_day!AO835)</f>
        <v/>
      </c>
      <c r="AP839" s="5" t="str">
        <f>IF(_luwen_month_day!AP835="","",_luwen_month_day!AP835)</f>
        <v/>
      </c>
      <c r="AQ839" s="5" t="str">
        <f>IF(_luwen_month_day!AQ835="","",_luwen_month_day!AQ835)</f>
        <v/>
      </c>
      <c r="AR839" s="4" t="str">
        <f>IF(_luwen_month_day!AR835="","",_luwen_month_day!AR835)</f>
        <v/>
      </c>
      <c r="AS839" s="5" t="str">
        <f>IF(_luwen_month_day!AS835="","",_luwen_month_day!AS835)</f>
        <v/>
      </c>
      <c r="AT839" s="5" t="str">
        <f>IF(_luwen_month_day!AT835="","",_luwen_month_day!AT835)</f>
        <v/>
      </c>
      <c r="AU839" s="5" t="str">
        <f>IF(_luwen_month_day!AU835="","",_luwen_month_day!AU835)</f>
        <v/>
      </c>
      <c r="AV839" s="4" t="str">
        <f>IF(_luwen_month_day!AV835="","",_luwen_month_day!AV835)</f>
        <v/>
      </c>
      <c r="AW839" s="5" t="str">
        <f>IF(_luwen_month_day!AW835="","",_luwen_month_day!AW835)</f>
        <v/>
      </c>
      <c r="AX839" s="5" t="str">
        <f>IF(_luwen_month_day!AX835="","",_luwen_month_day!AX835)</f>
        <v/>
      </c>
      <c r="AY839" s="5" t="str">
        <f>IF(_luwen_month_day!AY835="","",_luwen_month_day!AY835)</f>
        <v/>
      </c>
      <c r="AZ839" s="4" t="str">
        <f>IF(_luwen_month_day!AZ835="","",_luwen_month_day!AZ835)</f>
        <v/>
      </c>
      <c r="BA839" s="5" t="str">
        <f>IF(_luwen_month_day!BA835="","",_luwen_month_day!BA835)</f>
        <v/>
      </c>
      <c r="BB839" s="5" t="str">
        <f>IF(_luwen_month_day!BB835="","",_luwen_month_day!BB835)</f>
        <v/>
      </c>
      <c r="BC839" s="5" t="str">
        <f>IF(_luwen_month_day!BC835="","",_luwen_month_day!BC835)</f>
        <v/>
      </c>
      <c r="BD839" s="4" t="str">
        <f>IF(_luwen_month_day!BD835="","",_luwen_month_day!BD835)</f>
        <v/>
      </c>
      <c r="BE839" s="5" t="str">
        <f>IF(_luwen_month_day!BE835="","",_luwen_month_day!BE835)</f>
        <v/>
      </c>
      <c r="BF839" s="5" t="str">
        <f>IF(_luwen_month_day!BF835="","",_luwen_month_day!BF835)</f>
        <v/>
      </c>
      <c r="BG839" s="5" t="str">
        <f>IF(_luwen_month_day!BG835="","",_luwen_month_day!BG835)</f>
        <v/>
      </c>
    </row>
    <row r="840" spans="1:59" x14ac:dyDescent="0.2">
      <c r="A840" s="2" t="str">
        <f>IF(_luwen_month_day!A836="","",_luwen_month_day!A836)</f>
        <v/>
      </c>
      <c r="B840" s="3" t="str">
        <f>IF(_luwen_month_day!B836="","",_luwen_month_day!B836)</f>
        <v/>
      </c>
      <c r="C840" s="3" t="str">
        <f>IF(AND(_luwen_month_day!C836="A"),"甲班",IF(AND(_luwen_month_day!C836="B"),"乙班",IF(AND(_luwen_month_day!C836="C"),"丙班",IF(AND(_luwen_month_day!C836="D"),"丁班",""))))</f>
        <v/>
      </c>
      <c r="D840" s="4" t="str">
        <f>IF(_luwen_month_day!D836="","",_luwen_month_day!D836)</f>
        <v/>
      </c>
      <c r="E840" s="5" t="str">
        <f>IF(_luwen_month_day!E836="","",_luwen_month_day!E836)</f>
        <v/>
      </c>
      <c r="F840" s="5" t="str">
        <f>IF(_luwen_month_day!F836="","",_luwen_month_day!F836)</f>
        <v/>
      </c>
      <c r="G840" s="5" t="str">
        <f>IF(_luwen_month_day!G836="","",_luwen_month_day!G836)</f>
        <v/>
      </c>
      <c r="H840" s="4" t="str">
        <f>IF(_luwen_month_day!H836="","",_luwen_month_day!H836)</f>
        <v/>
      </c>
      <c r="I840" s="5" t="str">
        <f>IF(_luwen_month_day!I836="","",_luwen_month_day!I836)</f>
        <v/>
      </c>
      <c r="J840" s="5" t="str">
        <f>IF(_luwen_month_day!J836="","",_luwen_month_day!J836)</f>
        <v/>
      </c>
      <c r="K840" s="5" t="str">
        <f>IF(_luwen_month_day!K836="","",_luwen_month_day!K836)</f>
        <v/>
      </c>
      <c r="L840" s="4" t="str">
        <f>IF(_luwen_month_day!L836="","",_luwen_month_day!L836)</f>
        <v/>
      </c>
      <c r="M840" s="5" t="str">
        <f>IF(_luwen_month_day!M836="","",_luwen_month_day!M836)</f>
        <v/>
      </c>
      <c r="N840" s="5" t="str">
        <f>IF(_luwen_month_day!N836="","",_luwen_month_day!N836)</f>
        <v/>
      </c>
      <c r="O840" s="5" t="str">
        <f>IF(_luwen_month_day!O836="","",_luwen_month_day!O836)</f>
        <v/>
      </c>
      <c r="P840" s="4" t="str">
        <f>IF(_luwen_month_day!P836="","",_luwen_month_day!P836)</f>
        <v/>
      </c>
      <c r="Q840" s="5" t="str">
        <f>IF(_luwen_month_day!Q836="","",_luwen_month_day!Q836)</f>
        <v/>
      </c>
      <c r="R840" s="5" t="str">
        <f>IF(_luwen_month_day!R836="","",_luwen_month_day!R836)</f>
        <v/>
      </c>
      <c r="S840" s="5" t="str">
        <f>IF(_luwen_month_day!S836="","",_luwen_month_day!S836)</f>
        <v/>
      </c>
      <c r="T840" s="4" t="str">
        <f>IF(_luwen_month_day!T836="","",_luwen_month_day!T836)</f>
        <v/>
      </c>
      <c r="U840" s="5" t="str">
        <f>IF(_luwen_month_day!U836="","",_luwen_month_day!U836)</f>
        <v/>
      </c>
      <c r="V840" s="5" t="str">
        <f>IF(_luwen_month_day!V836="","",_luwen_month_day!V836)</f>
        <v/>
      </c>
      <c r="W840" s="5" t="str">
        <f>IF(_luwen_month_day!W836="","",_luwen_month_day!W836)</f>
        <v/>
      </c>
      <c r="X840" s="4" t="str">
        <f>IF(_luwen_month_day!X836="","",_luwen_month_day!X836)</f>
        <v/>
      </c>
      <c r="Y840" s="5" t="str">
        <f>IF(_luwen_month_day!Y836="","",_luwen_month_day!Y836)</f>
        <v/>
      </c>
      <c r="Z840" s="5" t="str">
        <f>IF(_luwen_month_day!Z836="","",_luwen_month_day!Z836)</f>
        <v/>
      </c>
      <c r="AA840" s="5" t="str">
        <f>IF(_luwen_month_day!AA836="","",_luwen_month_day!AA836)</f>
        <v/>
      </c>
      <c r="AB840" s="4" t="str">
        <f>IF(_luwen_month_day!AB836="","",_luwen_month_day!AB836)</f>
        <v/>
      </c>
      <c r="AC840" s="5" t="str">
        <f>IF(_luwen_month_day!AC836="","",_luwen_month_day!AC836)</f>
        <v/>
      </c>
      <c r="AD840" s="5" t="str">
        <f>IF(_luwen_month_day!AD836="","",_luwen_month_day!AD836)</f>
        <v/>
      </c>
      <c r="AE840" s="5" t="str">
        <f>IF(_luwen_month_day!AE836="","",_luwen_month_day!AE836)</f>
        <v/>
      </c>
      <c r="AF840" s="4" t="str">
        <f>IF(_luwen_month_day!AF836="","",_luwen_month_day!AF836)</f>
        <v/>
      </c>
      <c r="AG840" s="5" t="str">
        <f>IF(_luwen_month_day!AG836="","",_luwen_month_day!AG836)</f>
        <v/>
      </c>
      <c r="AH840" s="5" t="str">
        <f>IF(_luwen_month_day!AH836="","",_luwen_month_day!AH836)</f>
        <v/>
      </c>
      <c r="AI840" s="5" t="str">
        <f>IF(_luwen_month_day!AI836="","",_luwen_month_day!AI836)</f>
        <v/>
      </c>
      <c r="AJ840" s="4" t="str">
        <f>IF(_luwen_month_day!AJ836="","",_luwen_month_day!AJ836)</f>
        <v/>
      </c>
      <c r="AK840" s="5" t="str">
        <f>IF(_luwen_month_day!AK836="","",_luwen_month_day!AK836)</f>
        <v/>
      </c>
      <c r="AL840" s="5" t="str">
        <f>IF(_luwen_month_day!AL836="","",_luwen_month_day!AL836)</f>
        <v/>
      </c>
      <c r="AM840" s="5" t="str">
        <f>IF(_luwen_month_day!AM836="","",_luwen_month_day!AM836)</f>
        <v/>
      </c>
      <c r="AN840" s="4" t="str">
        <f>IF(_luwen_month_day!AN836="","",_luwen_month_day!AN836)</f>
        <v/>
      </c>
      <c r="AO840" s="5" t="str">
        <f>IF(_luwen_month_day!AO836="","",_luwen_month_day!AO836)</f>
        <v/>
      </c>
      <c r="AP840" s="5" t="str">
        <f>IF(_luwen_month_day!AP836="","",_luwen_month_day!AP836)</f>
        <v/>
      </c>
      <c r="AQ840" s="5" t="str">
        <f>IF(_luwen_month_day!AQ836="","",_luwen_month_day!AQ836)</f>
        <v/>
      </c>
      <c r="AR840" s="4" t="str">
        <f>IF(_luwen_month_day!AR836="","",_luwen_month_day!AR836)</f>
        <v/>
      </c>
      <c r="AS840" s="5" t="str">
        <f>IF(_luwen_month_day!AS836="","",_luwen_month_day!AS836)</f>
        <v/>
      </c>
      <c r="AT840" s="5" t="str">
        <f>IF(_luwen_month_day!AT836="","",_luwen_month_day!AT836)</f>
        <v/>
      </c>
      <c r="AU840" s="5" t="str">
        <f>IF(_luwen_month_day!AU836="","",_luwen_month_day!AU836)</f>
        <v/>
      </c>
      <c r="AV840" s="4" t="str">
        <f>IF(_luwen_month_day!AV836="","",_luwen_month_day!AV836)</f>
        <v/>
      </c>
      <c r="AW840" s="5" t="str">
        <f>IF(_luwen_month_day!AW836="","",_luwen_month_day!AW836)</f>
        <v/>
      </c>
      <c r="AX840" s="5" t="str">
        <f>IF(_luwen_month_day!AX836="","",_luwen_month_day!AX836)</f>
        <v/>
      </c>
      <c r="AY840" s="5" t="str">
        <f>IF(_luwen_month_day!AY836="","",_luwen_month_day!AY836)</f>
        <v/>
      </c>
      <c r="AZ840" s="4" t="str">
        <f>IF(_luwen_month_day!AZ836="","",_luwen_month_day!AZ836)</f>
        <v/>
      </c>
      <c r="BA840" s="5" t="str">
        <f>IF(_luwen_month_day!BA836="","",_luwen_month_day!BA836)</f>
        <v/>
      </c>
      <c r="BB840" s="5" t="str">
        <f>IF(_luwen_month_day!BB836="","",_luwen_month_day!BB836)</f>
        <v/>
      </c>
      <c r="BC840" s="5" t="str">
        <f>IF(_luwen_month_day!BC836="","",_luwen_month_day!BC836)</f>
        <v/>
      </c>
      <c r="BD840" s="4" t="str">
        <f>IF(_luwen_month_day!BD836="","",_luwen_month_day!BD836)</f>
        <v/>
      </c>
      <c r="BE840" s="5" t="str">
        <f>IF(_luwen_month_day!BE836="","",_luwen_month_day!BE836)</f>
        <v/>
      </c>
      <c r="BF840" s="5" t="str">
        <f>IF(_luwen_month_day!BF836="","",_luwen_month_day!BF836)</f>
        <v/>
      </c>
      <c r="BG840" s="5" t="str">
        <f>IF(_luwen_month_day!BG836="","",_luwen_month_day!BG836)</f>
        <v/>
      </c>
    </row>
    <row r="841" spans="1:59" x14ac:dyDescent="0.2">
      <c r="A841" s="2" t="str">
        <f>IF(_luwen_month_day!A837="","",_luwen_month_day!A837)</f>
        <v/>
      </c>
      <c r="B841" s="3" t="str">
        <f>IF(_luwen_month_day!B837="","",_luwen_month_day!B837)</f>
        <v/>
      </c>
      <c r="C841" s="3" t="str">
        <f>IF(AND(_luwen_month_day!C837="A"),"甲班",IF(AND(_luwen_month_day!C837="B"),"乙班",IF(AND(_luwen_month_day!C837="C"),"丙班",IF(AND(_luwen_month_day!C837="D"),"丁班",""))))</f>
        <v/>
      </c>
      <c r="D841" s="4" t="str">
        <f>IF(_luwen_month_day!D837="","",_luwen_month_day!D837)</f>
        <v/>
      </c>
      <c r="E841" s="5" t="str">
        <f>IF(_luwen_month_day!E837="","",_luwen_month_day!E837)</f>
        <v/>
      </c>
      <c r="F841" s="5" t="str">
        <f>IF(_luwen_month_day!F837="","",_luwen_month_day!F837)</f>
        <v/>
      </c>
      <c r="G841" s="5" t="str">
        <f>IF(_luwen_month_day!G837="","",_luwen_month_day!G837)</f>
        <v/>
      </c>
      <c r="H841" s="4" t="str">
        <f>IF(_luwen_month_day!H837="","",_luwen_month_day!H837)</f>
        <v/>
      </c>
      <c r="I841" s="5" t="str">
        <f>IF(_luwen_month_day!I837="","",_luwen_month_day!I837)</f>
        <v/>
      </c>
      <c r="J841" s="5" t="str">
        <f>IF(_luwen_month_day!J837="","",_luwen_month_day!J837)</f>
        <v/>
      </c>
      <c r="K841" s="5" t="str">
        <f>IF(_luwen_month_day!K837="","",_luwen_month_day!K837)</f>
        <v/>
      </c>
      <c r="L841" s="4" t="str">
        <f>IF(_luwen_month_day!L837="","",_luwen_month_day!L837)</f>
        <v/>
      </c>
      <c r="M841" s="5" t="str">
        <f>IF(_luwen_month_day!M837="","",_luwen_month_day!M837)</f>
        <v/>
      </c>
      <c r="N841" s="5" t="str">
        <f>IF(_luwen_month_day!N837="","",_luwen_month_day!N837)</f>
        <v/>
      </c>
      <c r="O841" s="5" t="str">
        <f>IF(_luwen_month_day!O837="","",_luwen_month_day!O837)</f>
        <v/>
      </c>
      <c r="P841" s="4" t="str">
        <f>IF(_luwen_month_day!P837="","",_luwen_month_day!P837)</f>
        <v/>
      </c>
      <c r="Q841" s="5" t="str">
        <f>IF(_luwen_month_day!Q837="","",_luwen_month_day!Q837)</f>
        <v/>
      </c>
      <c r="R841" s="5" t="str">
        <f>IF(_luwen_month_day!R837="","",_luwen_month_day!R837)</f>
        <v/>
      </c>
      <c r="S841" s="5" t="str">
        <f>IF(_luwen_month_day!S837="","",_luwen_month_day!S837)</f>
        <v/>
      </c>
      <c r="T841" s="4" t="str">
        <f>IF(_luwen_month_day!T837="","",_luwen_month_day!T837)</f>
        <v/>
      </c>
      <c r="U841" s="5" t="str">
        <f>IF(_luwen_month_day!U837="","",_luwen_month_day!U837)</f>
        <v/>
      </c>
      <c r="V841" s="5" t="str">
        <f>IF(_luwen_month_day!V837="","",_luwen_month_day!V837)</f>
        <v/>
      </c>
      <c r="W841" s="5" t="str">
        <f>IF(_luwen_month_day!W837="","",_luwen_month_day!W837)</f>
        <v/>
      </c>
      <c r="X841" s="4" t="str">
        <f>IF(_luwen_month_day!X837="","",_luwen_month_day!X837)</f>
        <v/>
      </c>
      <c r="Y841" s="5" t="str">
        <f>IF(_luwen_month_day!Y837="","",_luwen_month_day!Y837)</f>
        <v/>
      </c>
      <c r="Z841" s="5" t="str">
        <f>IF(_luwen_month_day!Z837="","",_luwen_month_day!Z837)</f>
        <v/>
      </c>
      <c r="AA841" s="5" t="str">
        <f>IF(_luwen_month_day!AA837="","",_luwen_month_day!AA837)</f>
        <v/>
      </c>
      <c r="AB841" s="4" t="str">
        <f>IF(_luwen_month_day!AB837="","",_luwen_month_day!AB837)</f>
        <v/>
      </c>
      <c r="AC841" s="5" t="str">
        <f>IF(_luwen_month_day!AC837="","",_luwen_month_day!AC837)</f>
        <v/>
      </c>
      <c r="AD841" s="5" t="str">
        <f>IF(_luwen_month_day!AD837="","",_luwen_month_day!AD837)</f>
        <v/>
      </c>
      <c r="AE841" s="5" t="str">
        <f>IF(_luwen_month_day!AE837="","",_luwen_month_day!AE837)</f>
        <v/>
      </c>
      <c r="AF841" s="4" t="str">
        <f>IF(_luwen_month_day!AF837="","",_luwen_month_day!AF837)</f>
        <v/>
      </c>
      <c r="AG841" s="5" t="str">
        <f>IF(_luwen_month_day!AG837="","",_luwen_month_day!AG837)</f>
        <v/>
      </c>
      <c r="AH841" s="5" t="str">
        <f>IF(_luwen_month_day!AH837="","",_luwen_month_day!AH837)</f>
        <v/>
      </c>
      <c r="AI841" s="5" t="str">
        <f>IF(_luwen_month_day!AI837="","",_luwen_month_day!AI837)</f>
        <v/>
      </c>
      <c r="AJ841" s="4" t="str">
        <f>IF(_luwen_month_day!AJ837="","",_luwen_month_day!AJ837)</f>
        <v/>
      </c>
      <c r="AK841" s="5" t="str">
        <f>IF(_luwen_month_day!AK837="","",_luwen_month_day!AK837)</f>
        <v/>
      </c>
      <c r="AL841" s="5" t="str">
        <f>IF(_luwen_month_day!AL837="","",_luwen_month_day!AL837)</f>
        <v/>
      </c>
      <c r="AM841" s="5" t="str">
        <f>IF(_luwen_month_day!AM837="","",_luwen_month_day!AM837)</f>
        <v/>
      </c>
      <c r="AN841" s="4" t="str">
        <f>IF(_luwen_month_day!AN837="","",_luwen_month_day!AN837)</f>
        <v/>
      </c>
      <c r="AO841" s="5" t="str">
        <f>IF(_luwen_month_day!AO837="","",_luwen_month_day!AO837)</f>
        <v/>
      </c>
      <c r="AP841" s="5" t="str">
        <f>IF(_luwen_month_day!AP837="","",_luwen_month_day!AP837)</f>
        <v/>
      </c>
      <c r="AQ841" s="5" t="str">
        <f>IF(_luwen_month_day!AQ837="","",_luwen_month_day!AQ837)</f>
        <v/>
      </c>
      <c r="AR841" s="4" t="str">
        <f>IF(_luwen_month_day!AR837="","",_luwen_month_day!AR837)</f>
        <v/>
      </c>
      <c r="AS841" s="5" t="str">
        <f>IF(_luwen_month_day!AS837="","",_luwen_month_day!AS837)</f>
        <v/>
      </c>
      <c r="AT841" s="5" t="str">
        <f>IF(_luwen_month_day!AT837="","",_luwen_month_day!AT837)</f>
        <v/>
      </c>
      <c r="AU841" s="5" t="str">
        <f>IF(_luwen_month_day!AU837="","",_luwen_month_day!AU837)</f>
        <v/>
      </c>
      <c r="AV841" s="4" t="str">
        <f>IF(_luwen_month_day!AV837="","",_luwen_month_day!AV837)</f>
        <v/>
      </c>
      <c r="AW841" s="5" t="str">
        <f>IF(_luwen_month_day!AW837="","",_luwen_month_day!AW837)</f>
        <v/>
      </c>
      <c r="AX841" s="5" t="str">
        <f>IF(_luwen_month_day!AX837="","",_luwen_month_day!AX837)</f>
        <v/>
      </c>
      <c r="AY841" s="5" t="str">
        <f>IF(_luwen_month_day!AY837="","",_luwen_month_day!AY837)</f>
        <v/>
      </c>
      <c r="AZ841" s="4" t="str">
        <f>IF(_luwen_month_day!AZ837="","",_luwen_month_day!AZ837)</f>
        <v/>
      </c>
      <c r="BA841" s="5" t="str">
        <f>IF(_luwen_month_day!BA837="","",_luwen_month_day!BA837)</f>
        <v/>
      </c>
      <c r="BB841" s="5" t="str">
        <f>IF(_luwen_month_day!BB837="","",_luwen_month_day!BB837)</f>
        <v/>
      </c>
      <c r="BC841" s="5" t="str">
        <f>IF(_luwen_month_day!BC837="","",_luwen_month_day!BC837)</f>
        <v/>
      </c>
      <c r="BD841" s="4" t="str">
        <f>IF(_luwen_month_day!BD837="","",_luwen_month_day!BD837)</f>
        <v/>
      </c>
      <c r="BE841" s="5" t="str">
        <f>IF(_luwen_month_day!BE837="","",_luwen_month_day!BE837)</f>
        <v/>
      </c>
      <c r="BF841" s="5" t="str">
        <f>IF(_luwen_month_day!BF837="","",_luwen_month_day!BF837)</f>
        <v/>
      </c>
      <c r="BG841" s="5" t="str">
        <f>IF(_luwen_month_day!BG837="","",_luwen_month_day!BG837)</f>
        <v/>
      </c>
    </row>
    <row r="842" spans="1:59" x14ac:dyDescent="0.2">
      <c r="A842" s="2" t="str">
        <f>IF(_luwen_month_day!A838="","",_luwen_month_day!A838)</f>
        <v/>
      </c>
      <c r="B842" s="3" t="str">
        <f>IF(_luwen_month_day!B838="","",_luwen_month_day!B838)</f>
        <v/>
      </c>
      <c r="C842" s="3" t="str">
        <f>IF(AND(_luwen_month_day!C838="A"),"甲班",IF(AND(_luwen_month_day!C838="B"),"乙班",IF(AND(_luwen_month_day!C838="C"),"丙班",IF(AND(_luwen_month_day!C838="D"),"丁班",""))))</f>
        <v/>
      </c>
      <c r="D842" s="4" t="str">
        <f>IF(_luwen_month_day!D838="","",_luwen_month_day!D838)</f>
        <v/>
      </c>
      <c r="E842" s="5" t="str">
        <f>IF(_luwen_month_day!E838="","",_luwen_month_day!E838)</f>
        <v/>
      </c>
      <c r="F842" s="5" t="str">
        <f>IF(_luwen_month_day!F838="","",_luwen_month_day!F838)</f>
        <v/>
      </c>
      <c r="G842" s="5" t="str">
        <f>IF(_luwen_month_day!G838="","",_luwen_month_day!G838)</f>
        <v/>
      </c>
      <c r="H842" s="4" t="str">
        <f>IF(_luwen_month_day!H838="","",_luwen_month_day!H838)</f>
        <v/>
      </c>
      <c r="I842" s="5" t="str">
        <f>IF(_luwen_month_day!I838="","",_luwen_month_day!I838)</f>
        <v/>
      </c>
      <c r="J842" s="5" t="str">
        <f>IF(_luwen_month_day!J838="","",_luwen_month_day!J838)</f>
        <v/>
      </c>
      <c r="K842" s="5" t="str">
        <f>IF(_luwen_month_day!K838="","",_luwen_month_day!K838)</f>
        <v/>
      </c>
      <c r="L842" s="4" t="str">
        <f>IF(_luwen_month_day!L838="","",_luwen_month_day!L838)</f>
        <v/>
      </c>
      <c r="M842" s="5" t="str">
        <f>IF(_luwen_month_day!M838="","",_luwen_month_day!M838)</f>
        <v/>
      </c>
      <c r="N842" s="5" t="str">
        <f>IF(_luwen_month_day!N838="","",_luwen_month_day!N838)</f>
        <v/>
      </c>
      <c r="O842" s="5" t="str">
        <f>IF(_luwen_month_day!O838="","",_luwen_month_day!O838)</f>
        <v/>
      </c>
      <c r="P842" s="4" t="str">
        <f>IF(_luwen_month_day!P838="","",_luwen_month_day!P838)</f>
        <v/>
      </c>
      <c r="Q842" s="5" t="str">
        <f>IF(_luwen_month_day!Q838="","",_luwen_month_day!Q838)</f>
        <v/>
      </c>
      <c r="R842" s="5" t="str">
        <f>IF(_luwen_month_day!R838="","",_luwen_month_day!R838)</f>
        <v/>
      </c>
      <c r="S842" s="5" t="str">
        <f>IF(_luwen_month_day!S838="","",_luwen_month_day!S838)</f>
        <v/>
      </c>
      <c r="T842" s="4" t="str">
        <f>IF(_luwen_month_day!T838="","",_luwen_month_day!T838)</f>
        <v/>
      </c>
      <c r="U842" s="5" t="str">
        <f>IF(_luwen_month_day!U838="","",_luwen_month_day!U838)</f>
        <v/>
      </c>
      <c r="V842" s="5" t="str">
        <f>IF(_luwen_month_day!V838="","",_luwen_month_day!V838)</f>
        <v/>
      </c>
      <c r="W842" s="5" t="str">
        <f>IF(_luwen_month_day!W838="","",_luwen_month_day!W838)</f>
        <v/>
      </c>
      <c r="X842" s="4" t="str">
        <f>IF(_luwen_month_day!X838="","",_luwen_month_day!X838)</f>
        <v/>
      </c>
      <c r="Y842" s="5" t="str">
        <f>IF(_luwen_month_day!Y838="","",_luwen_month_day!Y838)</f>
        <v/>
      </c>
      <c r="Z842" s="5" t="str">
        <f>IF(_luwen_month_day!Z838="","",_luwen_month_day!Z838)</f>
        <v/>
      </c>
      <c r="AA842" s="5" t="str">
        <f>IF(_luwen_month_day!AA838="","",_luwen_month_day!AA838)</f>
        <v/>
      </c>
      <c r="AB842" s="4" t="str">
        <f>IF(_luwen_month_day!AB838="","",_luwen_month_day!AB838)</f>
        <v/>
      </c>
      <c r="AC842" s="5" t="str">
        <f>IF(_luwen_month_day!AC838="","",_luwen_month_day!AC838)</f>
        <v/>
      </c>
      <c r="AD842" s="5" t="str">
        <f>IF(_luwen_month_day!AD838="","",_luwen_month_day!AD838)</f>
        <v/>
      </c>
      <c r="AE842" s="5" t="str">
        <f>IF(_luwen_month_day!AE838="","",_luwen_month_day!AE838)</f>
        <v/>
      </c>
      <c r="AF842" s="4" t="str">
        <f>IF(_luwen_month_day!AF838="","",_luwen_month_day!AF838)</f>
        <v/>
      </c>
      <c r="AG842" s="5" t="str">
        <f>IF(_luwen_month_day!AG838="","",_luwen_month_day!AG838)</f>
        <v/>
      </c>
      <c r="AH842" s="5" t="str">
        <f>IF(_luwen_month_day!AH838="","",_luwen_month_day!AH838)</f>
        <v/>
      </c>
      <c r="AI842" s="5" t="str">
        <f>IF(_luwen_month_day!AI838="","",_luwen_month_day!AI838)</f>
        <v/>
      </c>
      <c r="AJ842" s="4" t="str">
        <f>IF(_luwen_month_day!AJ838="","",_luwen_month_day!AJ838)</f>
        <v/>
      </c>
      <c r="AK842" s="5" t="str">
        <f>IF(_luwen_month_day!AK838="","",_luwen_month_day!AK838)</f>
        <v/>
      </c>
      <c r="AL842" s="5" t="str">
        <f>IF(_luwen_month_day!AL838="","",_luwen_month_day!AL838)</f>
        <v/>
      </c>
      <c r="AM842" s="5" t="str">
        <f>IF(_luwen_month_day!AM838="","",_luwen_month_day!AM838)</f>
        <v/>
      </c>
      <c r="AN842" s="4" t="str">
        <f>IF(_luwen_month_day!AN838="","",_luwen_month_day!AN838)</f>
        <v/>
      </c>
      <c r="AO842" s="5" t="str">
        <f>IF(_luwen_month_day!AO838="","",_luwen_month_day!AO838)</f>
        <v/>
      </c>
      <c r="AP842" s="5" t="str">
        <f>IF(_luwen_month_day!AP838="","",_luwen_month_day!AP838)</f>
        <v/>
      </c>
      <c r="AQ842" s="5" t="str">
        <f>IF(_luwen_month_day!AQ838="","",_luwen_month_day!AQ838)</f>
        <v/>
      </c>
      <c r="AR842" s="4" t="str">
        <f>IF(_luwen_month_day!AR838="","",_luwen_month_day!AR838)</f>
        <v/>
      </c>
      <c r="AS842" s="5" t="str">
        <f>IF(_luwen_month_day!AS838="","",_luwen_month_day!AS838)</f>
        <v/>
      </c>
      <c r="AT842" s="5" t="str">
        <f>IF(_luwen_month_day!AT838="","",_luwen_month_day!AT838)</f>
        <v/>
      </c>
      <c r="AU842" s="5" t="str">
        <f>IF(_luwen_month_day!AU838="","",_luwen_month_day!AU838)</f>
        <v/>
      </c>
      <c r="AV842" s="4" t="str">
        <f>IF(_luwen_month_day!AV838="","",_luwen_month_day!AV838)</f>
        <v/>
      </c>
      <c r="AW842" s="5" t="str">
        <f>IF(_luwen_month_day!AW838="","",_luwen_month_day!AW838)</f>
        <v/>
      </c>
      <c r="AX842" s="5" t="str">
        <f>IF(_luwen_month_day!AX838="","",_luwen_month_day!AX838)</f>
        <v/>
      </c>
      <c r="AY842" s="5" t="str">
        <f>IF(_luwen_month_day!AY838="","",_luwen_month_day!AY838)</f>
        <v/>
      </c>
      <c r="AZ842" s="4" t="str">
        <f>IF(_luwen_month_day!AZ838="","",_luwen_month_day!AZ838)</f>
        <v/>
      </c>
      <c r="BA842" s="5" t="str">
        <f>IF(_luwen_month_day!BA838="","",_luwen_month_day!BA838)</f>
        <v/>
      </c>
      <c r="BB842" s="5" t="str">
        <f>IF(_luwen_month_day!BB838="","",_luwen_month_day!BB838)</f>
        <v/>
      </c>
      <c r="BC842" s="5" t="str">
        <f>IF(_luwen_month_day!BC838="","",_luwen_month_day!BC838)</f>
        <v/>
      </c>
      <c r="BD842" s="4" t="str">
        <f>IF(_luwen_month_day!BD838="","",_luwen_month_day!BD838)</f>
        <v/>
      </c>
      <c r="BE842" s="5" t="str">
        <f>IF(_luwen_month_day!BE838="","",_luwen_month_day!BE838)</f>
        <v/>
      </c>
      <c r="BF842" s="5" t="str">
        <f>IF(_luwen_month_day!BF838="","",_luwen_month_day!BF838)</f>
        <v/>
      </c>
      <c r="BG842" s="5" t="str">
        <f>IF(_luwen_month_day!BG838="","",_luwen_month_day!BG838)</f>
        <v/>
      </c>
    </row>
    <row r="843" spans="1:59" x14ac:dyDescent="0.2">
      <c r="A843" s="2" t="str">
        <f>IF(_luwen_month_day!A839="","",_luwen_month_day!A839)</f>
        <v/>
      </c>
      <c r="B843" s="3" t="str">
        <f>IF(_luwen_month_day!B839="","",_luwen_month_day!B839)</f>
        <v/>
      </c>
      <c r="C843" s="3" t="str">
        <f>IF(AND(_luwen_month_day!C839="A"),"甲班",IF(AND(_luwen_month_day!C839="B"),"乙班",IF(AND(_luwen_month_day!C839="C"),"丙班",IF(AND(_luwen_month_day!C839="D"),"丁班",""))))</f>
        <v/>
      </c>
      <c r="D843" s="4" t="str">
        <f>IF(_luwen_month_day!D839="","",_luwen_month_day!D839)</f>
        <v/>
      </c>
      <c r="E843" s="5" t="str">
        <f>IF(_luwen_month_day!E839="","",_luwen_month_day!E839)</f>
        <v/>
      </c>
      <c r="F843" s="5" t="str">
        <f>IF(_luwen_month_day!F839="","",_luwen_month_day!F839)</f>
        <v/>
      </c>
      <c r="G843" s="5" t="str">
        <f>IF(_luwen_month_day!G839="","",_luwen_month_day!G839)</f>
        <v/>
      </c>
      <c r="H843" s="4" t="str">
        <f>IF(_luwen_month_day!H839="","",_luwen_month_day!H839)</f>
        <v/>
      </c>
      <c r="I843" s="5" t="str">
        <f>IF(_luwen_month_day!I839="","",_luwen_month_day!I839)</f>
        <v/>
      </c>
      <c r="J843" s="5" t="str">
        <f>IF(_luwen_month_day!J839="","",_luwen_month_day!J839)</f>
        <v/>
      </c>
      <c r="K843" s="5" t="str">
        <f>IF(_luwen_month_day!K839="","",_luwen_month_day!K839)</f>
        <v/>
      </c>
      <c r="L843" s="4" t="str">
        <f>IF(_luwen_month_day!L839="","",_luwen_month_day!L839)</f>
        <v/>
      </c>
      <c r="M843" s="5" t="str">
        <f>IF(_luwen_month_day!M839="","",_luwen_month_day!M839)</f>
        <v/>
      </c>
      <c r="N843" s="5" t="str">
        <f>IF(_luwen_month_day!N839="","",_luwen_month_day!N839)</f>
        <v/>
      </c>
      <c r="O843" s="5" t="str">
        <f>IF(_luwen_month_day!O839="","",_luwen_month_day!O839)</f>
        <v/>
      </c>
      <c r="P843" s="4" t="str">
        <f>IF(_luwen_month_day!P839="","",_luwen_month_day!P839)</f>
        <v/>
      </c>
      <c r="Q843" s="5" t="str">
        <f>IF(_luwen_month_day!Q839="","",_luwen_month_day!Q839)</f>
        <v/>
      </c>
      <c r="R843" s="5" t="str">
        <f>IF(_luwen_month_day!R839="","",_luwen_month_day!R839)</f>
        <v/>
      </c>
      <c r="S843" s="5" t="str">
        <f>IF(_luwen_month_day!S839="","",_luwen_month_day!S839)</f>
        <v/>
      </c>
      <c r="T843" s="4" t="str">
        <f>IF(_luwen_month_day!T839="","",_luwen_month_day!T839)</f>
        <v/>
      </c>
      <c r="U843" s="5" t="str">
        <f>IF(_luwen_month_day!U839="","",_luwen_month_day!U839)</f>
        <v/>
      </c>
      <c r="V843" s="5" t="str">
        <f>IF(_luwen_month_day!V839="","",_luwen_month_day!V839)</f>
        <v/>
      </c>
      <c r="W843" s="5" t="str">
        <f>IF(_luwen_month_day!W839="","",_luwen_month_day!W839)</f>
        <v/>
      </c>
      <c r="X843" s="4" t="str">
        <f>IF(_luwen_month_day!X839="","",_luwen_month_day!X839)</f>
        <v/>
      </c>
      <c r="Y843" s="5" t="str">
        <f>IF(_luwen_month_day!Y839="","",_luwen_month_day!Y839)</f>
        <v/>
      </c>
      <c r="Z843" s="5" t="str">
        <f>IF(_luwen_month_day!Z839="","",_luwen_month_day!Z839)</f>
        <v/>
      </c>
      <c r="AA843" s="5" t="str">
        <f>IF(_luwen_month_day!AA839="","",_luwen_month_day!AA839)</f>
        <v/>
      </c>
      <c r="AB843" s="4" t="str">
        <f>IF(_luwen_month_day!AB839="","",_luwen_month_day!AB839)</f>
        <v/>
      </c>
      <c r="AC843" s="5" t="str">
        <f>IF(_luwen_month_day!AC839="","",_luwen_month_day!AC839)</f>
        <v/>
      </c>
      <c r="AD843" s="5" t="str">
        <f>IF(_luwen_month_day!AD839="","",_luwen_month_day!AD839)</f>
        <v/>
      </c>
      <c r="AE843" s="5" t="str">
        <f>IF(_luwen_month_day!AE839="","",_luwen_month_day!AE839)</f>
        <v/>
      </c>
      <c r="AF843" s="4" t="str">
        <f>IF(_luwen_month_day!AF839="","",_luwen_month_day!AF839)</f>
        <v/>
      </c>
      <c r="AG843" s="5" t="str">
        <f>IF(_luwen_month_day!AG839="","",_luwen_month_day!AG839)</f>
        <v/>
      </c>
      <c r="AH843" s="5" t="str">
        <f>IF(_luwen_month_day!AH839="","",_luwen_month_day!AH839)</f>
        <v/>
      </c>
      <c r="AI843" s="5" t="str">
        <f>IF(_luwen_month_day!AI839="","",_luwen_month_day!AI839)</f>
        <v/>
      </c>
      <c r="AJ843" s="4" t="str">
        <f>IF(_luwen_month_day!AJ839="","",_luwen_month_day!AJ839)</f>
        <v/>
      </c>
      <c r="AK843" s="5" t="str">
        <f>IF(_luwen_month_day!AK839="","",_luwen_month_day!AK839)</f>
        <v/>
      </c>
      <c r="AL843" s="5" t="str">
        <f>IF(_luwen_month_day!AL839="","",_luwen_month_day!AL839)</f>
        <v/>
      </c>
      <c r="AM843" s="5" t="str">
        <f>IF(_luwen_month_day!AM839="","",_luwen_month_day!AM839)</f>
        <v/>
      </c>
      <c r="AN843" s="4" t="str">
        <f>IF(_luwen_month_day!AN839="","",_luwen_month_day!AN839)</f>
        <v/>
      </c>
      <c r="AO843" s="5" t="str">
        <f>IF(_luwen_month_day!AO839="","",_luwen_month_day!AO839)</f>
        <v/>
      </c>
      <c r="AP843" s="5" t="str">
        <f>IF(_luwen_month_day!AP839="","",_luwen_month_day!AP839)</f>
        <v/>
      </c>
      <c r="AQ843" s="5" t="str">
        <f>IF(_luwen_month_day!AQ839="","",_luwen_month_day!AQ839)</f>
        <v/>
      </c>
      <c r="AR843" s="4" t="str">
        <f>IF(_luwen_month_day!AR839="","",_luwen_month_day!AR839)</f>
        <v/>
      </c>
      <c r="AS843" s="5" t="str">
        <f>IF(_luwen_month_day!AS839="","",_luwen_month_day!AS839)</f>
        <v/>
      </c>
      <c r="AT843" s="5" t="str">
        <f>IF(_luwen_month_day!AT839="","",_luwen_month_day!AT839)</f>
        <v/>
      </c>
      <c r="AU843" s="5" t="str">
        <f>IF(_luwen_month_day!AU839="","",_luwen_month_day!AU839)</f>
        <v/>
      </c>
      <c r="AV843" s="4" t="str">
        <f>IF(_luwen_month_day!AV839="","",_luwen_month_day!AV839)</f>
        <v/>
      </c>
      <c r="AW843" s="5" t="str">
        <f>IF(_luwen_month_day!AW839="","",_luwen_month_day!AW839)</f>
        <v/>
      </c>
      <c r="AX843" s="5" t="str">
        <f>IF(_luwen_month_day!AX839="","",_luwen_month_day!AX839)</f>
        <v/>
      </c>
      <c r="AY843" s="5" t="str">
        <f>IF(_luwen_month_day!AY839="","",_luwen_month_day!AY839)</f>
        <v/>
      </c>
      <c r="AZ843" s="4" t="str">
        <f>IF(_luwen_month_day!AZ839="","",_luwen_month_day!AZ839)</f>
        <v/>
      </c>
      <c r="BA843" s="5" t="str">
        <f>IF(_luwen_month_day!BA839="","",_luwen_month_day!BA839)</f>
        <v/>
      </c>
      <c r="BB843" s="5" t="str">
        <f>IF(_luwen_month_day!BB839="","",_luwen_month_day!BB839)</f>
        <v/>
      </c>
      <c r="BC843" s="5" t="str">
        <f>IF(_luwen_month_day!BC839="","",_luwen_month_day!BC839)</f>
        <v/>
      </c>
      <c r="BD843" s="4" t="str">
        <f>IF(_luwen_month_day!BD839="","",_luwen_month_day!BD839)</f>
        <v/>
      </c>
      <c r="BE843" s="5" t="str">
        <f>IF(_luwen_month_day!BE839="","",_luwen_month_day!BE839)</f>
        <v/>
      </c>
      <c r="BF843" s="5" t="str">
        <f>IF(_luwen_month_day!BF839="","",_luwen_month_day!BF839)</f>
        <v/>
      </c>
      <c r="BG843" s="5" t="str">
        <f>IF(_luwen_month_day!BG839="","",_luwen_month_day!BG839)</f>
        <v/>
      </c>
    </row>
    <row r="844" spans="1:59" x14ac:dyDescent="0.2">
      <c r="A844" s="2" t="str">
        <f>IF(_luwen_month_day!A840="","",_luwen_month_day!A840)</f>
        <v/>
      </c>
      <c r="B844" s="3" t="str">
        <f>IF(_luwen_month_day!B840="","",_luwen_month_day!B840)</f>
        <v/>
      </c>
      <c r="C844" s="3" t="str">
        <f>IF(AND(_luwen_month_day!C840="A"),"甲班",IF(AND(_luwen_month_day!C840="B"),"乙班",IF(AND(_luwen_month_day!C840="C"),"丙班",IF(AND(_luwen_month_day!C840="D"),"丁班",""))))</f>
        <v/>
      </c>
      <c r="D844" s="4" t="str">
        <f>IF(_luwen_month_day!D840="","",_luwen_month_day!D840)</f>
        <v/>
      </c>
      <c r="E844" s="5" t="str">
        <f>IF(_luwen_month_day!E840="","",_luwen_month_day!E840)</f>
        <v/>
      </c>
      <c r="F844" s="5" t="str">
        <f>IF(_luwen_month_day!F840="","",_luwen_month_day!F840)</f>
        <v/>
      </c>
      <c r="G844" s="5" t="str">
        <f>IF(_luwen_month_day!G840="","",_luwen_month_day!G840)</f>
        <v/>
      </c>
      <c r="H844" s="4" t="str">
        <f>IF(_luwen_month_day!H840="","",_luwen_month_day!H840)</f>
        <v/>
      </c>
      <c r="I844" s="5" t="str">
        <f>IF(_luwen_month_day!I840="","",_luwen_month_day!I840)</f>
        <v/>
      </c>
      <c r="J844" s="5" t="str">
        <f>IF(_luwen_month_day!J840="","",_luwen_month_day!J840)</f>
        <v/>
      </c>
      <c r="K844" s="5" t="str">
        <f>IF(_luwen_month_day!K840="","",_luwen_month_day!K840)</f>
        <v/>
      </c>
      <c r="L844" s="4" t="str">
        <f>IF(_luwen_month_day!L840="","",_luwen_month_day!L840)</f>
        <v/>
      </c>
      <c r="M844" s="5" t="str">
        <f>IF(_luwen_month_day!M840="","",_luwen_month_day!M840)</f>
        <v/>
      </c>
      <c r="N844" s="5" t="str">
        <f>IF(_luwen_month_day!N840="","",_luwen_month_day!N840)</f>
        <v/>
      </c>
      <c r="O844" s="5" t="str">
        <f>IF(_luwen_month_day!O840="","",_luwen_month_day!O840)</f>
        <v/>
      </c>
      <c r="P844" s="4" t="str">
        <f>IF(_luwen_month_day!P840="","",_luwen_month_day!P840)</f>
        <v/>
      </c>
      <c r="Q844" s="5" t="str">
        <f>IF(_luwen_month_day!Q840="","",_luwen_month_day!Q840)</f>
        <v/>
      </c>
      <c r="R844" s="5" t="str">
        <f>IF(_luwen_month_day!R840="","",_luwen_month_day!R840)</f>
        <v/>
      </c>
      <c r="S844" s="5" t="str">
        <f>IF(_luwen_month_day!S840="","",_luwen_month_day!S840)</f>
        <v/>
      </c>
      <c r="T844" s="4" t="str">
        <f>IF(_luwen_month_day!T840="","",_luwen_month_day!T840)</f>
        <v/>
      </c>
      <c r="U844" s="5" t="str">
        <f>IF(_luwen_month_day!U840="","",_luwen_month_day!U840)</f>
        <v/>
      </c>
      <c r="V844" s="5" t="str">
        <f>IF(_luwen_month_day!V840="","",_luwen_month_day!V840)</f>
        <v/>
      </c>
      <c r="W844" s="5" t="str">
        <f>IF(_luwen_month_day!W840="","",_luwen_month_day!W840)</f>
        <v/>
      </c>
      <c r="X844" s="4" t="str">
        <f>IF(_luwen_month_day!X840="","",_luwen_month_day!X840)</f>
        <v/>
      </c>
      <c r="Y844" s="5" t="str">
        <f>IF(_luwen_month_day!Y840="","",_luwen_month_day!Y840)</f>
        <v/>
      </c>
      <c r="Z844" s="5" t="str">
        <f>IF(_luwen_month_day!Z840="","",_luwen_month_day!Z840)</f>
        <v/>
      </c>
      <c r="AA844" s="5" t="str">
        <f>IF(_luwen_month_day!AA840="","",_luwen_month_day!AA840)</f>
        <v/>
      </c>
      <c r="AB844" s="4" t="str">
        <f>IF(_luwen_month_day!AB840="","",_luwen_month_day!AB840)</f>
        <v/>
      </c>
      <c r="AC844" s="5" t="str">
        <f>IF(_luwen_month_day!AC840="","",_luwen_month_day!AC840)</f>
        <v/>
      </c>
      <c r="AD844" s="5" t="str">
        <f>IF(_luwen_month_day!AD840="","",_luwen_month_day!AD840)</f>
        <v/>
      </c>
      <c r="AE844" s="5" t="str">
        <f>IF(_luwen_month_day!AE840="","",_luwen_month_day!AE840)</f>
        <v/>
      </c>
      <c r="AF844" s="4" t="str">
        <f>IF(_luwen_month_day!AF840="","",_luwen_month_day!AF840)</f>
        <v/>
      </c>
      <c r="AG844" s="5" t="str">
        <f>IF(_luwen_month_day!AG840="","",_luwen_month_day!AG840)</f>
        <v/>
      </c>
      <c r="AH844" s="5" t="str">
        <f>IF(_luwen_month_day!AH840="","",_luwen_month_day!AH840)</f>
        <v/>
      </c>
      <c r="AI844" s="5" t="str">
        <f>IF(_luwen_month_day!AI840="","",_luwen_month_day!AI840)</f>
        <v/>
      </c>
      <c r="AJ844" s="4" t="str">
        <f>IF(_luwen_month_day!AJ840="","",_luwen_month_day!AJ840)</f>
        <v/>
      </c>
      <c r="AK844" s="5" t="str">
        <f>IF(_luwen_month_day!AK840="","",_luwen_month_day!AK840)</f>
        <v/>
      </c>
      <c r="AL844" s="5" t="str">
        <f>IF(_luwen_month_day!AL840="","",_luwen_month_day!AL840)</f>
        <v/>
      </c>
      <c r="AM844" s="5" t="str">
        <f>IF(_luwen_month_day!AM840="","",_luwen_month_day!AM840)</f>
        <v/>
      </c>
      <c r="AN844" s="4" t="str">
        <f>IF(_luwen_month_day!AN840="","",_luwen_month_day!AN840)</f>
        <v/>
      </c>
      <c r="AO844" s="5" t="str">
        <f>IF(_luwen_month_day!AO840="","",_luwen_month_day!AO840)</f>
        <v/>
      </c>
      <c r="AP844" s="5" t="str">
        <f>IF(_luwen_month_day!AP840="","",_luwen_month_day!AP840)</f>
        <v/>
      </c>
      <c r="AQ844" s="5" t="str">
        <f>IF(_luwen_month_day!AQ840="","",_luwen_month_day!AQ840)</f>
        <v/>
      </c>
      <c r="AR844" s="4" t="str">
        <f>IF(_luwen_month_day!AR840="","",_luwen_month_day!AR840)</f>
        <v/>
      </c>
      <c r="AS844" s="5" t="str">
        <f>IF(_luwen_month_day!AS840="","",_luwen_month_day!AS840)</f>
        <v/>
      </c>
      <c r="AT844" s="5" t="str">
        <f>IF(_luwen_month_day!AT840="","",_luwen_month_day!AT840)</f>
        <v/>
      </c>
      <c r="AU844" s="5" t="str">
        <f>IF(_luwen_month_day!AU840="","",_luwen_month_day!AU840)</f>
        <v/>
      </c>
      <c r="AV844" s="4" t="str">
        <f>IF(_luwen_month_day!AV840="","",_luwen_month_day!AV840)</f>
        <v/>
      </c>
      <c r="AW844" s="5" t="str">
        <f>IF(_luwen_month_day!AW840="","",_luwen_month_day!AW840)</f>
        <v/>
      </c>
      <c r="AX844" s="5" t="str">
        <f>IF(_luwen_month_day!AX840="","",_luwen_month_day!AX840)</f>
        <v/>
      </c>
      <c r="AY844" s="5" t="str">
        <f>IF(_luwen_month_day!AY840="","",_luwen_month_day!AY840)</f>
        <v/>
      </c>
      <c r="AZ844" s="4" t="str">
        <f>IF(_luwen_month_day!AZ840="","",_luwen_month_day!AZ840)</f>
        <v/>
      </c>
      <c r="BA844" s="5" t="str">
        <f>IF(_luwen_month_day!BA840="","",_luwen_month_day!BA840)</f>
        <v/>
      </c>
      <c r="BB844" s="5" t="str">
        <f>IF(_luwen_month_day!BB840="","",_luwen_month_day!BB840)</f>
        <v/>
      </c>
      <c r="BC844" s="5" t="str">
        <f>IF(_luwen_month_day!BC840="","",_luwen_month_day!BC840)</f>
        <v/>
      </c>
      <c r="BD844" s="4" t="str">
        <f>IF(_luwen_month_day!BD840="","",_luwen_month_day!BD840)</f>
        <v/>
      </c>
      <c r="BE844" s="5" t="str">
        <f>IF(_luwen_month_day!BE840="","",_luwen_month_day!BE840)</f>
        <v/>
      </c>
      <c r="BF844" s="5" t="str">
        <f>IF(_luwen_month_day!BF840="","",_luwen_month_day!BF840)</f>
        <v/>
      </c>
      <c r="BG844" s="5" t="str">
        <f>IF(_luwen_month_day!BG840="","",_luwen_month_day!BG840)</f>
        <v/>
      </c>
    </row>
    <row r="845" spans="1:59" x14ac:dyDescent="0.2">
      <c r="A845" s="2" t="str">
        <f>IF(_luwen_month_day!A841="","",_luwen_month_day!A841)</f>
        <v/>
      </c>
      <c r="B845" s="3" t="str">
        <f>IF(_luwen_month_day!B841="","",_luwen_month_day!B841)</f>
        <v/>
      </c>
      <c r="C845" s="3" t="str">
        <f>IF(AND(_luwen_month_day!C841="A"),"甲班",IF(AND(_luwen_month_day!C841="B"),"乙班",IF(AND(_luwen_month_day!C841="C"),"丙班",IF(AND(_luwen_month_day!C841="D"),"丁班",""))))</f>
        <v/>
      </c>
      <c r="D845" s="4" t="str">
        <f>IF(_luwen_month_day!D841="","",_luwen_month_day!D841)</f>
        <v/>
      </c>
      <c r="E845" s="5" t="str">
        <f>IF(_luwen_month_day!E841="","",_luwen_month_day!E841)</f>
        <v/>
      </c>
      <c r="F845" s="5" t="str">
        <f>IF(_luwen_month_day!F841="","",_luwen_month_day!F841)</f>
        <v/>
      </c>
      <c r="G845" s="5" t="str">
        <f>IF(_luwen_month_day!G841="","",_luwen_month_day!G841)</f>
        <v/>
      </c>
      <c r="H845" s="4" t="str">
        <f>IF(_luwen_month_day!H841="","",_luwen_month_day!H841)</f>
        <v/>
      </c>
      <c r="I845" s="5" t="str">
        <f>IF(_luwen_month_day!I841="","",_luwen_month_day!I841)</f>
        <v/>
      </c>
      <c r="J845" s="5" t="str">
        <f>IF(_luwen_month_day!J841="","",_luwen_month_day!J841)</f>
        <v/>
      </c>
      <c r="K845" s="5" t="str">
        <f>IF(_luwen_month_day!K841="","",_luwen_month_day!K841)</f>
        <v/>
      </c>
      <c r="L845" s="4" t="str">
        <f>IF(_luwen_month_day!L841="","",_luwen_month_day!L841)</f>
        <v/>
      </c>
      <c r="M845" s="5" t="str">
        <f>IF(_luwen_month_day!M841="","",_luwen_month_day!M841)</f>
        <v/>
      </c>
      <c r="N845" s="5" t="str">
        <f>IF(_luwen_month_day!N841="","",_luwen_month_day!N841)</f>
        <v/>
      </c>
      <c r="O845" s="5" t="str">
        <f>IF(_luwen_month_day!O841="","",_luwen_month_day!O841)</f>
        <v/>
      </c>
      <c r="P845" s="4" t="str">
        <f>IF(_luwen_month_day!P841="","",_luwen_month_day!P841)</f>
        <v/>
      </c>
      <c r="Q845" s="5" t="str">
        <f>IF(_luwen_month_day!Q841="","",_luwen_month_day!Q841)</f>
        <v/>
      </c>
      <c r="R845" s="5" t="str">
        <f>IF(_luwen_month_day!R841="","",_luwen_month_day!R841)</f>
        <v/>
      </c>
      <c r="S845" s="5" t="str">
        <f>IF(_luwen_month_day!S841="","",_luwen_month_day!S841)</f>
        <v/>
      </c>
      <c r="T845" s="4" t="str">
        <f>IF(_luwen_month_day!T841="","",_luwen_month_day!T841)</f>
        <v/>
      </c>
      <c r="U845" s="5" t="str">
        <f>IF(_luwen_month_day!U841="","",_luwen_month_day!U841)</f>
        <v/>
      </c>
      <c r="V845" s="5" t="str">
        <f>IF(_luwen_month_day!V841="","",_luwen_month_day!V841)</f>
        <v/>
      </c>
      <c r="W845" s="5" t="str">
        <f>IF(_luwen_month_day!W841="","",_luwen_month_day!W841)</f>
        <v/>
      </c>
      <c r="X845" s="4" t="str">
        <f>IF(_luwen_month_day!X841="","",_luwen_month_day!X841)</f>
        <v/>
      </c>
      <c r="Y845" s="5" t="str">
        <f>IF(_luwen_month_day!Y841="","",_luwen_month_day!Y841)</f>
        <v/>
      </c>
      <c r="Z845" s="5" t="str">
        <f>IF(_luwen_month_day!Z841="","",_luwen_month_day!Z841)</f>
        <v/>
      </c>
      <c r="AA845" s="5" t="str">
        <f>IF(_luwen_month_day!AA841="","",_luwen_month_day!AA841)</f>
        <v/>
      </c>
      <c r="AB845" s="4" t="str">
        <f>IF(_luwen_month_day!AB841="","",_luwen_month_day!AB841)</f>
        <v/>
      </c>
      <c r="AC845" s="5" t="str">
        <f>IF(_luwen_month_day!AC841="","",_luwen_month_day!AC841)</f>
        <v/>
      </c>
      <c r="AD845" s="5" t="str">
        <f>IF(_luwen_month_day!AD841="","",_luwen_month_day!AD841)</f>
        <v/>
      </c>
      <c r="AE845" s="5" t="str">
        <f>IF(_luwen_month_day!AE841="","",_luwen_month_day!AE841)</f>
        <v/>
      </c>
      <c r="AF845" s="4" t="str">
        <f>IF(_luwen_month_day!AF841="","",_luwen_month_day!AF841)</f>
        <v/>
      </c>
      <c r="AG845" s="5" t="str">
        <f>IF(_luwen_month_day!AG841="","",_luwen_month_day!AG841)</f>
        <v/>
      </c>
      <c r="AH845" s="5" t="str">
        <f>IF(_luwen_month_day!AH841="","",_luwen_month_day!AH841)</f>
        <v/>
      </c>
      <c r="AI845" s="5" t="str">
        <f>IF(_luwen_month_day!AI841="","",_luwen_month_day!AI841)</f>
        <v/>
      </c>
      <c r="AJ845" s="4" t="str">
        <f>IF(_luwen_month_day!AJ841="","",_luwen_month_day!AJ841)</f>
        <v/>
      </c>
      <c r="AK845" s="5" t="str">
        <f>IF(_luwen_month_day!AK841="","",_luwen_month_day!AK841)</f>
        <v/>
      </c>
      <c r="AL845" s="5" t="str">
        <f>IF(_luwen_month_day!AL841="","",_luwen_month_day!AL841)</f>
        <v/>
      </c>
      <c r="AM845" s="5" t="str">
        <f>IF(_luwen_month_day!AM841="","",_luwen_month_day!AM841)</f>
        <v/>
      </c>
      <c r="AN845" s="4" t="str">
        <f>IF(_luwen_month_day!AN841="","",_luwen_month_day!AN841)</f>
        <v/>
      </c>
      <c r="AO845" s="5" t="str">
        <f>IF(_luwen_month_day!AO841="","",_luwen_month_day!AO841)</f>
        <v/>
      </c>
      <c r="AP845" s="5" t="str">
        <f>IF(_luwen_month_day!AP841="","",_luwen_month_day!AP841)</f>
        <v/>
      </c>
      <c r="AQ845" s="5" t="str">
        <f>IF(_luwen_month_day!AQ841="","",_luwen_month_day!AQ841)</f>
        <v/>
      </c>
      <c r="AR845" s="4" t="str">
        <f>IF(_luwen_month_day!AR841="","",_luwen_month_day!AR841)</f>
        <v/>
      </c>
      <c r="AS845" s="5" t="str">
        <f>IF(_luwen_month_day!AS841="","",_luwen_month_day!AS841)</f>
        <v/>
      </c>
      <c r="AT845" s="5" t="str">
        <f>IF(_luwen_month_day!AT841="","",_luwen_month_day!AT841)</f>
        <v/>
      </c>
      <c r="AU845" s="5" t="str">
        <f>IF(_luwen_month_day!AU841="","",_luwen_month_day!AU841)</f>
        <v/>
      </c>
      <c r="AV845" s="4" t="str">
        <f>IF(_luwen_month_day!AV841="","",_luwen_month_day!AV841)</f>
        <v/>
      </c>
      <c r="AW845" s="5" t="str">
        <f>IF(_luwen_month_day!AW841="","",_luwen_month_day!AW841)</f>
        <v/>
      </c>
      <c r="AX845" s="5" t="str">
        <f>IF(_luwen_month_day!AX841="","",_luwen_month_day!AX841)</f>
        <v/>
      </c>
      <c r="AY845" s="5" t="str">
        <f>IF(_luwen_month_day!AY841="","",_luwen_month_day!AY841)</f>
        <v/>
      </c>
      <c r="AZ845" s="4" t="str">
        <f>IF(_luwen_month_day!AZ841="","",_luwen_month_day!AZ841)</f>
        <v/>
      </c>
      <c r="BA845" s="5" t="str">
        <f>IF(_luwen_month_day!BA841="","",_luwen_month_day!BA841)</f>
        <v/>
      </c>
      <c r="BB845" s="5" t="str">
        <f>IF(_luwen_month_day!BB841="","",_luwen_month_day!BB841)</f>
        <v/>
      </c>
      <c r="BC845" s="5" t="str">
        <f>IF(_luwen_month_day!BC841="","",_luwen_month_day!BC841)</f>
        <v/>
      </c>
      <c r="BD845" s="4" t="str">
        <f>IF(_luwen_month_day!BD841="","",_luwen_month_day!BD841)</f>
        <v/>
      </c>
      <c r="BE845" s="5" t="str">
        <f>IF(_luwen_month_day!BE841="","",_luwen_month_day!BE841)</f>
        <v/>
      </c>
      <c r="BF845" s="5" t="str">
        <f>IF(_luwen_month_day!BF841="","",_luwen_month_day!BF841)</f>
        <v/>
      </c>
      <c r="BG845" s="5" t="str">
        <f>IF(_luwen_month_day!BG841="","",_luwen_month_day!BG841)</f>
        <v/>
      </c>
    </row>
    <row r="846" spans="1:59" x14ac:dyDescent="0.2">
      <c r="A846" s="2" t="str">
        <f>IF(_luwen_month_day!A842="","",_luwen_month_day!A842)</f>
        <v/>
      </c>
      <c r="B846" s="3" t="str">
        <f>IF(_luwen_month_day!B842="","",_luwen_month_day!B842)</f>
        <v/>
      </c>
      <c r="C846" s="3" t="str">
        <f>IF(AND(_luwen_month_day!C842="A"),"甲班",IF(AND(_luwen_month_day!C842="B"),"乙班",IF(AND(_luwen_month_day!C842="C"),"丙班",IF(AND(_luwen_month_day!C842="D"),"丁班",""))))</f>
        <v/>
      </c>
      <c r="D846" s="4" t="str">
        <f>IF(_luwen_month_day!D842="","",_luwen_month_day!D842)</f>
        <v/>
      </c>
      <c r="E846" s="5" t="str">
        <f>IF(_luwen_month_day!E842="","",_luwen_month_day!E842)</f>
        <v/>
      </c>
      <c r="F846" s="5" t="str">
        <f>IF(_luwen_month_day!F842="","",_luwen_month_day!F842)</f>
        <v/>
      </c>
      <c r="G846" s="5" t="str">
        <f>IF(_luwen_month_day!G842="","",_luwen_month_day!G842)</f>
        <v/>
      </c>
      <c r="H846" s="4" t="str">
        <f>IF(_luwen_month_day!H842="","",_luwen_month_day!H842)</f>
        <v/>
      </c>
      <c r="I846" s="5" t="str">
        <f>IF(_luwen_month_day!I842="","",_luwen_month_day!I842)</f>
        <v/>
      </c>
      <c r="J846" s="5" t="str">
        <f>IF(_luwen_month_day!J842="","",_luwen_month_day!J842)</f>
        <v/>
      </c>
      <c r="K846" s="5" t="str">
        <f>IF(_luwen_month_day!K842="","",_luwen_month_day!K842)</f>
        <v/>
      </c>
      <c r="L846" s="4" t="str">
        <f>IF(_luwen_month_day!L842="","",_luwen_month_day!L842)</f>
        <v/>
      </c>
      <c r="M846" s="5" t="str">
        <f>IF(_luwen_month_day!M842="","",_luwen_month_day!M842)</f>
        <v/>
      </c>
      <c r="N846" s="5" t="str">
        <f>IF(_luwen_month_day!N842="","",_luwen_month_day!N842)</f>
        <v/>
      </c>
      <c r="O846" s="5" t="str">
        <f>IF(_luwen_month_day!O842="","",_luwen_month_day!O842)</f>
        <v/>
      </c>
      <c r="P846" s="4" t="str">
        <f>IF(_luwen_month_day!P842="","",_luwen_month_day!P842)</f>
        <v/>
      </c>
      <c r="Q846" s="5" t="str">
        <f>IF(_luwen_month_day!Q842="","",_luwen_month_day!Q842)</f>
        <v/>
      </c>
      <c r="R846" s="5" t="str">
        <f>IF(_luwen_month_day!R842="","",_luwen_month_day!R842)</f>
        <v/>
      </c>
      <c r="S846" s="5" t="str">
        <f>IF(_luwen_month_day!S842="","",_luwen_month_day!S842)</f>
        <v/>
      </c>
      <c r="T846" s="4" t="str">
        <f>IF(_luwen_month_day!T842="","",_luwen_month_day!T842)</f>
        <v/>
      </c>
      <c r="U846" s="5" t="str">
        <f>IF(_luwen_month_day!U842="","",_luwen_month_day!U842)</f>
        <v/>
      </c>
      <c r="V846" s="5" t="str">
        <f>IF(_luwen_month_day!V842="","",_luwen_month_day!V842)</f>
        <v/>
      </c>
      <c r="W846" s="5" t="str">
        <f>IF(_luwen_month_day!W842="","",_luwen_month_day!W842)</f>
        <v/>
      </c>
      <c r="X846" s="4" t="str">
        <f>IF(_luwen_month_day!X842="","",_luwen_month_day!X842)</f>
        <v/>
      </c>
      <c r="Y846" s="5" t="str">
        <f>IF(_luwen_month_day!Y842="","",_luwen_month_day!Y842)</f>
        <v/>
      </c>
      <c r="Z846" s="5" t="str">
        <f>IF(_luwen_month_day!Z842="","",_luwen_month_day!Z842)</f>
        <v/>
      </c>
      <c r="AA846" s="5" t="str">
        <f>IF(_luwen_month_day!AA842="","",_luwen_month_day!AA842)</f>
        <v/>
      </c>
      <c r="AB846" s="4" t="str">
        <f>IF(_luwen_month_day!AB842="","",_luwen_month_day!AB842)</f>
        <v/>
      </c>
      <c r="AC846" s="5" t="str">
        <f>IF(_luwen_month_day!AC842="","",_luwen_month_day!AC842)</f>
        <v/>
      </c>
      <c r="AD846" s="5" t="str">
        <f>IF(_luwen_month_day!AD842="","",_luwen_month_day!AD842)</f>
        <v/>
      </c>
      <c r="AE846" s="5" t="str">
        <f>IF(_luwen_month_day!AE842="","",_luwen_month_day!AE842)</f>
        <v/>
      </c>
      <c r="AF846" s="4" t="str">
        <f>IF(_luwen_month_day!AF842="","",_luwen_month_day!AF842)</f>
        <v/>
      </c>
      <c r="AG846" s="5" t="str">
        <f>IF(_luwen_month_day!AG842="","",_luwen_month_day!AG842)</f>
        <v/>
      </c>
      <c r="AH846" s="5" t="str">
        <f>IF(_luwen_month_day!AH842="","",_luwen_month_day!AH842)</f>
        <v/>
      </c>
      <c r="AI846" s="5" t="str">
        <f>IF(_luwen_month_day!AI842="","",_luwen_month_day!AI842)</f>
        <v/>
      </c>
      <c r="AJ846" s="4" t="str">
        <f>IF(_luwen_month_day!AJ842="","",_luwen_month_day!AJ842)</f>
        <v/>
      </c>
      <c r="AK846" s="5" t="str">
        <f>IF(_luwen_month_day!AK842="","",_luwen_month_day!AK842)</f>
        <v/>
      </c>
      <c r="AL846" s="5" t="str">
        <f>IF(_luwen_month_day!AL842="","",_luwen_month_day!AL842)</f>
        <v/>
      </c>
      <c r="AM846" s="5" t="str">
        <f>IF(_luwen_month_day!AM842="","",_luwen_month_day!AM842)</f>
        <v/>
      </c>
      <c r="AN846" s="4" t="str">
        <f>IF(_luwen_month_day!AN842="","",_luwen_month_day!AN842)</f>
        <v/>
      </c>
      <c r="AO846" s="5" t="str">
        <f>IF(_luwen_month_day!AO842="","",_luwen_month_day!AO842)</f>
        <v/>
      </c>
      <c r="AP846" s="5" t="str">
        <f>IF(_luwen_month_day!AP842="","",_luwen_month_day!AP842)</f>
        <v/>
      </c>
      <c r="AQ846" s="5" t="str">
        <f>IF(_luwen_month_day!AQ842="","",_luwen_month_day!AQ842)</f>
        <v/>
      </c>
      <c r="AR846" s="4" t="str">
        <f>IF(_luwen_month_day!AR842="","",_luwen_month_day!AR842)</f>
        <v/>
      </c>
      <c r="AS846" s="5" t="str">
        <f>IF(_luwen_month_day!AS842="","",_luwen_month_day!AS842)</f>
        <v/>
      </c>
      <c r="AT846" s="5" t="str">
        <f>IF(_luwen_month_day!AT842="","",_luwen_month_day!AT842)</f>
        <v/>
      </c>
      <c r="AU846" s="5" t="str">
        <f>IF(_luwen_month_day!AU842="","",_luwen_month_day!AU842)</f>
        <v/>
      </c>
      <c r="AV846" s="4" t="str">
        <f>IF(_luwen_month_day!AV842="","",_luwen_month_day!AV842)</f>
        <v/>
      </c>
      <c r="AW846" s="5" t="str">
        <f>IF(_luwen_month_day!AW842="","",_luwen_month_day!AW842)</f>
        <v/>
      </c>
      <c r="AX846" s="5" t="str">
        <f>IF(_luwen_month_day!AX842="","",_luwen_month_day!AX842)</f>
        <v/>
      </c>
      <c r="AY846" s="5" t="str">
        <f>IF(_luwen_month_day!AY842="","",_luwen_month_day!AY842)</f>
        <v/>
      </c>
      <c r="AZ846" s="4" t="str">
        <f>IF(_luwen_month_day!AZ842="","",_luwen_month_day!AZ842)</f>
        <v/>
      </c>
      <c r="BA846" s="5" t="str">
        <f>IF(_luwen_month_day!BA842="","",_luwen_month_day!BA842)</f>
        <v/>
      </c>
      <c r="BB846" s="5" t="str">
        <f>IF(_luwen_month_day!BB842="","",_luwen_month_day!BB842)</f>
        <v/>
      </c>
      <c r="BC846" s="5" t="str">
        <f>IF(_luwen_month_day!BC842="","",_luwen_month_day!BC842)</f>
        <v/>
      </c>
      <c r="BD846" s="4" t="str">
        <f>IF(_luwen_month_day!BD842="","",_luwen_month_day!BD842)</f>
        <v/>
      </c>
      <c r="BE846" s="5" t="str">
        <f>IF(_luwen_month_day!BE842="","",_luwen_month_day!BE842)</f>
        <v/>
      </c>
      <c r="BF846" s="5" t="str">
        <f>IF(_luwen_month_day!BF842="","",_luwen_month_day!BF842)</f>
        <v/>
      </c>
      <c r="BG846" s="5" t="str">
        <f>IF(_luwen_month_day!BG842="","",_luwen_month_day!BG842)</f>
        <v/>
      </c>
    </row>
    <row r="847" spans="1:59" x14ac:dyDescent="0.2">
      <c r="A847" s="2" t="str">
        <f>IF(_luwen_month_day!A843="","",_luwen_month_day!A843)</f>
        <v/>
      </c>
      <c r="B847" s="3" t="str">
        <f>IF(_luwen_month_day!B843="","",_luwen_month_day!B843)</f>
        <v/>
      </c>
      <c r="C847" s="3" t="str">
        <f>IF(AND(_luwen_month_day!C843="A"),"甲班",IF(AND(_luwen_month_day!C843="B"),"乙班",IF(AND(_luwen_month_day!C843="C"),"丙班",IF(AND(_luwen_month_day!C843="D"),"丁班",""))))</f>
        <v/>
      </c>
      <c r="D847" s="4" t="str">
        <f>IF(_luwen_month_day!D843="","",_luwen_month_day!D843)</f>
        <v/>
      </c>
      <c r="E847" s="5" t="str">
        <f>IF(_luwen_month_day!E843="","",_luwen_month_day!E843)</f>
        <v/>
      </c>
      <c r="F847" s="5" t="str">
        <f>IF(_luwen_month_day!F843="","",_luwen_month_day!F843)</f>
        <v/>
      </c>
      <c r="G847" s="5" t="str">
        <f>IF(_luwen_month_day!G843="","",_luwen_month_day!G843)</f>
        <v/>
      </c>
      <c r="H847" s="4" t="str">
        <f>IF(_luwen_month_day!H843="","",_luwen_month_day!H843)</f>
        <v/>
      </c>
      <c r="I847" s="5" t="str">
        <f>IF(_luwen_month_day!I843="","",_luwen_month_day!I843)</f>
        <v/>
      </c>
      <c r="J847" s="5" t="str">
        <f>IF(_luwen_month_day!J843="","",_luwen_month_day!J843)</f>
        <v/>
      </c>
      <c r="K847" s="5" t="str">
        <f>IF(_luwen_month_day!K843="","",_luwen_month_day!K843)</f>
        <v/>
      </c>
      <c r="L847" s="4" t="str">
        <f>IF(_luwen_month_day!L843="","",_luwen_month_day!L843)</f>
        <v/>
      </c>
      <c r="M847" s="5" t="str">
        <f>IF(_luwen_month_day!M843="","",_luwen_month_day!M843)</f>
        <v/>
      </c>
      <c r="N847" s="5" t="str">
        <f>IF(_luwen_month_day!N843="","",_luwen_month_day!N843)</f>
        <v/>
      </c>
      <c r="O847" s="5" t="str">
        <f>IF(_luwen_month_day!O843="","",_luwen_month_day!O843)</f>
        <v/>
      </c>
      <c r="P847" s="4" t="str">
        <f>IF(_luwen_month_day!P843="","",_luwen_month_day!P843)</f>
        <v/>
      </c>
      <c r="Q847" s="5" t="str">
        <f>IF(_luwen_month_day!Q843="","",_luwen_month_day!Q843)</f>
        <v/>
      </c>
      <c r="R847" s="5" t="str">
        <f>IF(_luwen_month_day!R843="","",_luwen_month_day!R843)</f>
        <v/>
      </c>
      <c r="S847" s="5" t="str">
        <f>IF(_luwen_month_day!S843="","",_luwen_month_day!S843)</f>
        <v/>
      </c>
      <c r="T847" s="4" t="str">
        <f>IF(_luwen_month_day!T843="","",_luwen_month_day!T843)</f>
        <v/>
      </c>
      <c r="U847" s="5" t="str">
        <f>IF(_luwen_month_day!U843="","",_luwen_month_day!U843)</f>
        <v/>
      </c>
      <c r="V847" s="5" t="str">
        <f>IF(_luwen_month_day!V843="","",_luwen_month_day!V843)</f>
        <v/>
      </c>
      <c r="W847" s="5" t="str">
        <f>IF(_luwen_month_day!W843="","",_luwen_month_day!W843)</f>
        <v/>
      </c>
      <c r="X847" s="4" t="str">
        <f>IF(_luwen_month_day!X843="","",_luwen_month_day!X843)</f>
        <v/>
      </c>
      <c r="Y847" s="5" t="str">
        <f>IF(_luwen_month_day!Y843="","",_luwen_month_day!Y843)</f>
        <v/>
      </c>
      <c r="Z847" s="5" t="str">
        <f>IF(_luwen_month_day!Z843="","",_luwen_month_day!Z843)</f>
        <v/>
      </c>
      <c r="AA847" s="5" t="str">
        <f>IF(_luwen_month_day!AA843="","",_luwen_month_day!AA843)</f>
        <v/>
      </c>
      <c r="AB847" s="4" t="str">
        <f>IF(_luwen_month_day!AB843="","",_luwen_month_day!AB843)</f>
        <v/>
      </c>
      <c r="AC847" s="5" t="str">
        <f>IF(_luwen_month_day!AC843="","",_luwen_month_day!AC843)</f>
        <v/>
      </c>
      <c r="AD847" s="5" t="str">
        <f>IF(_luwen_month_day!AD843="","",_luwen_month_day!AD843)</f>
        <v/>
      </c>
      <c r="AE847" s="5" t="str">
        <f>IF(_luwen_month_day!AE843="","",_luwen_month_day!AE843)</f>
        <v/>
      </c>
      <c r="AF847" s="4" t="str">
        <f>IF(_luwen_month_day!AF843="","",_luwen_month_day!AF843)</f>
        <v/>
      </c>
      <c r="AG847" s="5" t="str">
        <f>IF(_luwen_month_day!AG843="","",_luwen_month_day!AG843)</f>
        <v/>
      </c>
      <c r="AH847" s="5" t="str">
        <f>IF(_luwen_month_day!AH843="","",_luwen_month_day!AH843)</f>
        <v/>
      </c>
      <c r="AI847" s="5" t="str">
        <f>IF(_luwen_month_day!AI843="","",_luwen_month_day!AI843)</f>
        <v/>
      </c>
      <c r="AJ847" s="4" t="str">
        <f>IF(_luwen_month_day!AJ843="","",_luwen_month_day!AJ843)</f>
        <v/>
      </c>
      <c r="AK847" s="5" t="str">
        <f>IF(_luwen_month_day!AK843="","",_luwen_month_day!AK843)</f>
        <v/>
      </c>
      <c r="AL847" s="5" t="str">
        <f>IF(_luwen_month_day!AL843="","",_luwen_month_day!AL843)</f>
        <v/>
      </c>
      <c r="AM847" s="5" t="str">
        <f>IF(_luwen_month_day!AM843="","",_luwen_month_day!AM843)</f>
        <v/>
      </c>
      <c r="AN847" s="4" t="str">
        <f>IF(_luwen_month_day!AN843="","",_luwen_month_day!AN843)</f>
        <v/>
      </c>
      <c r="AO847" s="5" t="str">
        <f>IF(_luwen_month_day!AO843="","",_luwen_month_day!AO843)</f>
        <v/>
      </c>
      <c r="AP847" s="5" t="str">
        <f>IF(_luwen_month_day!AP843="","",_luwen_month_day!AP843)</f>
        <v/>
      </c>
      <c r="AQ847" s="5" t="str">
        <f>IF(_luwen_month_day!AQ843="","",_luwen_month_day!AQ843)</f>
        <v/>
      </c>
      <c r="AR847" s="4" t="str">
        <f>IF(_luwen_month_day!AR843="","",_luwen_month_day!AR843)</f>
        <v/>
      </c>
      <c r="AS847" s="5" t="str">
        <f>IF(_luwen_month_day!AS843="","",_luwen_month_day!AS843)</f>
        <v/>
      </c>
      <c r="AT847" s="5" t="str">
        <f>IF(_luwen_month_day!AT843="","",_luwen_month_day!AT843)</f>
        <v/>
      </c>
      <c r="AU847" s="5" t="str">
        <f>IF(_luwen_month_day!AU843="","",_luwen_month_day!AU843)</f>
        <v/>
      </c>
      <c r="AV847" s="4" t="str">
        <f>IF(_luwen_month_day!AV843="","",_luwen_month_day!AV843)</f>
        <v/>
      </c>
      <c r="AW847" s="5" t="str">
        <f>IF(_luwen_month_day!AW843="","",_luwen_month_day!AW843)</f>
        <v/>
      </c>
      <c r="AX847" s="5" t="str">
        <f>IF(_luwen_month_day!AX843="","",_luwen_month_day!AX843)</f>
        <v/>
      </c>
      <c r="AY847" s="5" t="str">
        <f>IF(_luwen_month_day!AY843="","",_luwen_month_day!AY843)</f>
        <v/>
      </c>
      <c r="AZ847" s="4" t="str">
        <f>IF(_luwen_month_day!AZ843="","",_luwen_month_day!AZ843)</f>
        <v/>
      </c>
      <c r="BA847" s="5" t="str">
        <f>IF(_luwen_month_day!BA843="","",_luwen_month_day!BA843)</f>
        <v/>
      </c>
      <c r="BB847" s="5" t="str">
        <f>IF(_luwen_month_day!BB843="","",_luwen_month_day!BB843)</f>
        <v/>
      </c>
      <c r="BC847" s="5" t="str">
        <f>IF(_luwen_month_day!BC843="","",_luwen_month_day!BC843)</f>
        <v/>
      </c>
      <c r="BD847" s="4" t="str">
        <f>IF(_luwen_month_day!BD843="","",_luwen_month_day!BD843)</f>
        <v/>
      </c>
      <c r="BE847" s="5" t="str">
        <f>IF(_luwen_month_day!BE843="","",_luwen_month_day!BE843)</f>
        <v/>
      </c>
      <c r="BF847" s="5" t="str">
        <f>IF(_luwen_month_day!BF843="","",_luwen_month_day!BF843)</f>
        <v/>
      </c>
      <c r="BG847" s="5" t="str">
        <f>IF(_luwen_month_day!BG843="","",_luwen_month_day!BG843)</f>
        <v/>
      </c>
    </row>
    <row r="848" spans="1:59" x14ac:dyDescent="0.2">
      <c r="A848" s="2" t="str">
        <f>IF(_luwen_month_day!A844="","",_luwen_month_day!A844)</f>
        <v/>
      </c>
      <c r="B848" s="3" t="str">
        <f>IF(_luwen_month_day!B844="","",_luwen_month_day!B844)</f>
        <v/>
      </c>
      <c r="C848" s="3" t="str">
        <f>IF(AND(_luwen_month_day!C844="A"),"甲班",IF(AND(_luwen_month_day!C844="B"),"乙班",IF(AND(_luwen_month_day!C844="C"),"丙班",IF(AND(_luwen_month_day!C844="D"),"丁班",""))))</f>
        <v/>
      </c>
      <c r="D848" s="4" t="str">
        <f>IF(_luwen_month_day!D844="","",_luwen_month_day!D844)</f>
        <v/>
      </c>
      <c r="E848" s="5" t="str">
        <f>IF(_luwen_month_day!E844="","",_luwen_month_day!E844)</f>
        <v/>
      </c>
      <c r="F848" s="5" t="str">
        <f>IF(_luwen_month_day!F844="","",_luwen_month_day!F844)</f>
        <v/>
      </c>
      <c r="G848" s="5" t="str">
        <f>IF(_luwen_month_day!G844="","",_luwen_month_day!G844)</f>
        <v/>
      </c>
      <c r="H848" s="4" t="str">
        <f>IF(_luwen_month_day!H844="","",_luwen_month_day!H844)</f>
        <v/>
      </c>
      <c r="I848" s="5" t="str">
        <f>IF(_luwen_month_day!I844="","",_luwen_month_day!I844)</f>
        <v/>
      </c>
      <c r="J848" s="5" t="str">
        <f>IF(_luwen_month_day!J844="","",_luwen_month_day!J844)</f>
        <v/>
      </c>
      <c r="K848" s="5" t="str">
        <f>IF(_luwen_month_day!K844="","",_luwen_month_day!K844)</f>
        <v/>
      </c>
      <c r="L848" s="4" t="str">
        <f>IF(_luwen_month_day!L844="","",_luwen_month_day!L844)</f>
        <v/>
      </c>
      <c r="M848" s="5" t="str">
        <f>IF(_luwen_month_day!M844="","",_luwen_month_day!M844)</f>
        <v/>
      </c>
      <c r="N848" s="5" t="str">
        <f>IF(_luwen_month_day!N844="","",_luwen_month_day!N844)</f>
        <v/>
      </c>
      <c r="O848" s="5" t="str">
        <f>IF(_luwen_month_day!O844="","",_luwen_month_day!O844)</f>
        <v/>
      </c>
      <c r="P848" s="4" t="str">
        <f>IF(_luwen_month_day!P844="","",_luwen_month_day!P844)</f>
        <v/>
      </c>
      <c r="Q848" s="5" t="str">
        <f>IF(_luwen_month_day!Q844="","",_luwen_month_day!Q844)</f>
        <v/>
      </c>
      <c r="R848" s="5" t="str">
        <f>IF(_luwen_month_day!R844="","",_luwen_month_day!R844)</f>
        <v/>
      </c>
      <c r="S848" s="5" t="str">
        <f>IF(_luwen_month_day!S844="","",_luwen_month_day!S844)</f>
        <v/>
      </c>
      <c r="T848" s="4" t="str">
        <f>IF(_luwen_month_day!T844="","",_luwen_month_day!T844)</f>
        <v/>
      </c>
      <c r="U848" s="5" t="str">
        <f>IF(_luwen_month_day!U844="","",_luwen_month_day!U844)</f>
        <v/>
      </c>
      <c r="V848" s="5" t="str">
        <f>IF(_luwen_month_day!V844="","",_luwen_month_day!V844)</f>
        <v/>
      </c>
      <c r="W848" s="5" t="str">
        <f>IF(_luwen_month_day!W844="","",_luwen_month_day!W844)</f>
        <v/>
      </c>
      <c r="X848" s="4" t="str">
        <f>IF(_luwen_month_day!X844="","",_luwen_month_day!X844)</f>
        <v/>
      </c>
      <c r="Y848" s="5" t="str">
        <f>IF(_luwen_month_day!Y844="","",_luwen_month_day!Y844)</f>
        <v/>
      </c>
      <c r="Z848" s="5" t="str">
        <f>IF(_luwen_month_day!Z844="","",_luwen_month_day!Z844)</f>
        <v/>
      </c>
      <c r="AA848" s="5" t="str">
        <f>IF(_luwen_month_day!AA844="","",_luwen_month_day!AA844)</f>
        <v/>
      </c>
      <c r="AB848" s="4" t="str">
        <f>IF(_luwen_month_day!AB844="","",_luwen_month_day!AB844)</f>
        <v/>
      </c>
      <c r="AC848" s="5" t="str">
        <f>IF(_luwen_month_day!AC844="","",_luwen_month_day!AC844)</f>
        <v/>
      </c>
      <c r="AD848" s="5" t="str">
        <f>IF(_luwen_month_day!AD844="","",_luwen_month_day!AD844)</f>
        <v/>
      </c>
      <c r="AE848" s="5" t="str">
        <f>IF(_luwen_month_day!AE844="","",_luwen_month_day!AE844)</f>
        <v/>
      </c>
      <c r="AF848" s="4" t="str">
        <f>IF(_luwen_month_day!AF844="","",_luwen_month_day!AF844)</f>
        <v/>
      </c>
      <c r="AG848" s="5" t="str">
        <f>IF(_luwen_month_day!AG844="","",_luwen_month_day!AG844)</f>
        <v/>
      </c>
      <c r="AH848" s="5" t="str">
        <f>IF(_luwen_month_day!AH844="","",_luwen_month_day!AH844)</f>
        <v/>
      </c>
      <c r="AI848" s="5" t="str">
        <f>IF(_luwen_month_day!AI844="","",_luwen_month_day!AI844)</f>
        <v/>
      </c>
      <c r="AJ848" s="4" t="str">
        <f>IF(_luwen_month_day!AJ844="","",_luwen_month_day!AJ844)</f>
        <v/>
      </c>
      <c r="AK848" s="5" t="str">
        <f>IF(_luwen_month_day!AK844="","",_luwen_month_day!AK844)</f>
        <v/>
      </c>
      <c r="AL848" s="5" t="str">
        <f>IF(_luwen_month_day!AL844="","",_luwen_month_day!AL844)</f>
        <v/>
      </c>
      <c r="AM848" s="5" t="str">
        <f>IF(_luwen_month_day!AM844="","",_luwen_month_day!AM844)</f>
        <v/>
      </c>
      <c r="AN848" s="4" t="str">
        <f>IF(_luwen_month_day!AN844="","",_luwen_month_day!AN844)</f>
        <v/>
      </c>
      <c r="AO848" s="5" t="str">
        <f>IF(_luwen_month_day!AO844="","",_luwen_month_day!AO844)</f>
        <v/>
      </c>
      <c r="AP848" s="5" t="str">
        <f>IF(_luwen_month_day!AP844="","",_luwen_month_day!AP844)</f>
        <v/>
      </c>
      <c r="AQ848" s="5" t="str">
        <f>IF(_luwen_month_day!AQ844="","",_luwen_month_day!AQ844)</f>
        <v/>
      </c>
      <c r="AR848" s="4" t="str">
        <f>IF(_luwen_month_day!AR844="","",_luwen_month_day!AR844)</f>
        <v/>
      </c>
      <c r="AS848" s="5" t="str">
        <f>IF(_luwen_month_day!AS844="","",_luwen_month_day!AS844)</f>
        <v/>
      </c>
      <c r="AT848" s="5" t="str">
        <f>IF(_luwen_month_day!AT844="","",_luwen_month_day!AT844)</f>
        <v/>
      </c>
      <c r="AU848" s="5" t="str">
        <f>IF(_luwen_month_day!AU844="","",_luwen_month_day!AU844)</f>
        <v/>
      </c>
      <c r="AV848" s="4" t="str">
        <f>IF(_luwen_month_day!AV844="","",_luwen_month_day!AV844)</f>
        <v/>
      </c>
      <c r="AW848" s="5" t="str">
        <f>IF(_luwen_month_day!AW844="","",_luwen_month_day!AW844)</f>
        <v/>
      </c>
      <c r="AX848" s="5" t="str">
        <f>IF(_luwen_month_day!AX844="","",_luwen_month_day!AX844)</f>
        <v/>
      </c>
      <c r="AY848" s="5" t="str">
        <f>IF(_luwen_month_day!AY844="","",_luwen_month_day!AY844)</f>
        <v/>
      </c>
      <c r="AZ848" s="4" t="str">
        <f>IF(_luwen_month_day!AZ844="","",_luwen_month_day!AZ844)</f>
        <v/>
      </c>
      <c r="BA848" s="5" t="str">
        <f>IF(_luwen_month_day!BA844="","",_luwen_month_day!BA844)</f>
        <v/>
      </c>
      <c r="BB848" s="5" t="str">
        <f>IF(_luwen_month_day!BB844="","",_luwen_month_day!BB844)</f>
        <v/>
      </c>
      <c r="BC848" s="5" t="str">
        <f>IF(_luwen_month_day!BC844="","",_luwen_month_day!BC844)</f>
        <v/>
      </c>
      <c r="BD848" s="4" t="str">
        <f>IF(_luwen_month_day!BD844="","",_luwen_month_day!BD844)</f>
        <v/>
      </c>
      <c r="BE848" s="5" t="str">
        <f>IF(_luwen_month_day!BE844="","",_luwen_month_day!BE844)</f>
        <v/>
      </c>
      <c r="BF848" s="5" t="str">
        <f>IF(_luwen_month_day!BF844="","",_luwen_month_day!BF844)</f>
        <v/>
      </c>
      <c r="BG848" s="5" t="str">
        <f>IF(_luwen_month_day!BG844="","",_luwen_month_day!BG844)</f>
        <v/>
      </c>
    </row>
    <row r="849" spans="1:59" x14ac:dyDescent="0.2">
      <c r="A849" s="2" t="str">
        <f>IF(_luwen_month_day!A845="","",_luwen_month_day!A845)</f>
        <v/>
      </c>
      <c r="B849" s="3" t="str">
        <f>IF(_luwen_month_day!B845="","",_luwen_month_day!B845)</f>
        <v/>
      </c>
      <c r="C849" s="3" t="str">
        <f>IF(AND(_luwen_month_day!C845="A"),"甲班",IF(AND(_luwen_month_day!C845="B"),"乙班",IF(AND(_luwen_month_day!C845="C"),"丙班",IF(AND(_luwen_month_day!C845="D"),"丁班",""))))</f>
        <v/>
      </c>
      <c r="D849" s="4" t="str">
        <f>IF(_luwen_month_day!D845="","",_luwen_month_day!D845)</f>
        <v/>
      </c>
      <c r="E849" s="5" t="str">
        <f>IF(_luwen_month_day!E845="","",_luwen_month_day!E845)</f>
        <v/>
      </c>
      <c r="F849" s="5" t="str">
        <f>IF(_luwen_month_day!F845="","",_luwen_month_day!F845)</f>
        <v/>
      </c>
      <c r="G849" s="5" t="str">
        <f>IF(_luwen_month_day!G845="","",_luwen_month_day!G845)</f>
        <v/>
      </c>
      <c r="H849" s="4" t="str">
        <f>IF(_luwen_month_day!H845="","",_luwen_month_day!H845)</f>
        <v/>
      </c>
      <c r="I849" s="5" t="str">
        <f>IF(_luwen_month_day!I845="","",_luwen_month_day!I845)</f>
        <v/>
      </c>
      <c r="J849" s="5" t="str">
        <f>IF(_luwen_month_day!J845="","",_luwen_month_day!J845)</f>
        <v/>
      </c>
      <c r="K849" s="5" t="str">
        <f>IF(_luwen_month_day!K845="","",_luwen_month_day!K845)</f>
        <v/>
      </c>
      <c r="L849" s="4" t="str">
        <f>IF(_luwen_month_day!L845="","",_luwen_month_day!L845)</f>
        <v/>
      </c>
      <c r="M849" s="5" t="str">
        <f>IF(_luwen_month_day!M845="","",_luwen_month_day!M845)</f>
        <v/>
      </c>
      <c r="N849" s="5" t="str">
        <f>IF(_luwen_month_day!N845="","",_luwen_month_day!N845)</f>
        <v/>
      </c>
      <c r="O849" s="5" t="str">
        <f>IF(_luwen_month_day!O845="","",_luwen_month_day!O845)</f>
        <v/>
      </c>
      <c r="P849" s="4" t="str">
        <f>IF(_luwen_month_day!P845="","",_luwen_month_day!P845)</f>
        <v/>
      </c>
      <c r="Q849" s="5" t="str">
        <f>IF(_luwen_month_day!Q845="","",_luwen_month_day!Q845)</f>
        <v/>
      </c>
      <c r="R849" s="5" t="str">
        <f>IF(_luwen_month_day!R845="","",_luwen_month_day!R845)</f>
        <v/>
      </c>
      <c r="S849" s="5" t="str">
        <f>IF(_luwen_month_day!S845="","",_luwen_month_day!S845)</f>
        <v/>
      </c>
      <c r="T849" s="4" t="str">
        <f>IF(_luwen_month_day!T845="","",_luwen_month_day!T845)</f>
        <v/>
      </c>
      <c r="U849" s="5" t="str">
        <f>IF(_luwen_month_day!U845="","",_luwen_month_day!U845)</f>
        <v/>
      </c>
      <c r="V849" s="5" t="str">
        <f>IF(_luwen_month_day!V845="","",_luwen_month_day!V845)</f>
        <v/>
      </c>
      <c r="W849" s="5" t="str">
        <f>IF(_luwen_month_day!W845="","",_luwen_month_day!W845)</f>
        <v/>
      </c>
      <c r="X849" s="4" t="str">
        <f>IF(_luwen_month_day!X845="","",_luwen_month_day!X845)</f>
        <v/>
      </c>
      <c r="Y849" s="5" t="str">
        <f>IF(_luwen_month_day!Y845="","",_luwen_month_day!Y845)</f>
        <v/>
      </c>
      <c r="Z849" s="5" t="str">
        <f>IF(_luwen_month_day!Z845="","",_luwen_month_day!Z845)</f>
        <v/>
      </c>
      <c r="AA849" s="5" t="str">
        <f>IF(_luwen_month_day!AA845="","",_luwen_month_day!AA845)</f>
        <v/>
      </c>
      <c r="AB849" s="4" t="str">
        <f>IF(_luwen_month_day!AB845="","",_luwen_month_day!AB845)</f>
        <v/>
      </c>
      <c r="AC849" s="5" t="str">
        <f>IF(_luwen_month_day!AC845="","",_luwen_month_day!AC845)</f>
        <v/>
      </c>
      <c r="AD849" s="5" t="str">
        <f>IF(_luwen_month_day!AD845="","",_luwen_month_day!AD845)</f>
        <v/>
      </c>
      <c r="AE849" s="5" t="str">
        <f>IF(_luwen_month_day!AE845="","",_luwen_month_day!AE845)</f>
        <v/>
      </c>
      <c r="AF849" s="4" t="str">
        <f>IF(_luwen_month_day!AF845="","",_luwen_month_day!AF845)</f>
        <v/>
      </c>
      <c r="AG849" s="5" t="str">
        <f>IF(_luwen_month_day!AG845="","",_luwen_month_day!AG845)</f>
        <v/>
      </c>
      <c r="AH849" s="5" t="str">
        <f>IF(_luwen_month_day!AH845="","",_luwen_month_day!AH845)</f>
        <v/>
      </c>
      <c r="AI849" s="5" t="str">
        <f>IF(_luwen_month_day!AI845="","",_luwen_month_day!AI845)</f>
        <v/>
      </c>
      <c r="AJ849" s="4" t="str">
        <f>IF(_luwen_month_day!AJ845="","",_luwen_month_day!AJ845)</f>
        <v/>
      </c>
      <c r="AK849" s="5" t="str">
        <f>IF(_luwen_month_day!AK845="","",_luwen_month_day!AK845)</f>
        <v/>
      </c>
      <c r="AL849" s="5" t="str">
        <f>IF(_luwen_month_day!AL845="","",_luwen_month_day!AL845)</f>
        <v/>
      </c>
      <c r="AM849" s="5" t="str">
        <f>IF(_luwen_month_day!AM845="","",_luwen_month_day!AM845)</f>
        <v/>
      </c>
      <c r="AN849" s="4" t="str">
        <f>IF(_luwen_month_day!AN845="","",_luwen_month_day!AN845)</f>
        <v/>
      </c>
      <c r="AO849" s="5" t="str">
        <f>IF(_luwen_month_day!AO845="","",_luwen_month_day!AO845)</f>
        <v/>
      </c>
      <c r="AP849" s="5" t="str">
        <f>IF(_luwen_month_day!AP845="","",_luwen_month_day!AP845)</f>
        <v/>
      </c>
      <c r="AQ849" s="5" t="str">
        <f>IF(_luwen_month_day!AQ845="","",_luwen_month_day!AQ845)</f>
        <v/>
      </c>
      <c r="AR849" s="4" t="str">
        <f>IF(_luwen_month_day!AR845="","",_luwen_month_day!AR845)</f>
        <v/>
      </c>
      <c r="AS849" s="5" t="str">
        <f>IF(_luwen_month_day!AS845="","",_luwen_month_day!AS845)</f>
        <v/>
      </c>
      <c r="AT849" s="5" t="str">
        <f>IF(_luwen_month_day!AT845="","",_luwen_month_day!AT845)</f>
        <v/>
      </c>
      <c r="AU849" s="5" t="str">
        <f>IF(_luwen_month_day!AU845="","",_luwen_month_day!AU845)</f>
        <v/>
      </c>
      <c r="AV849" s="4" t="str">
        <f>IF(_luwen_month_day!AV845="","",_luwen_month_day!AV845)</f>
        <v/>
      </c>
      <c r="AW849" s="5" t="str">
        <f>IF(_luwen_month_day!AW845="","",_luwen_month_day!AW845)</f>
        <v/>
      </c>
      <c r="AX849" s="5" t="str">
        <f>IF(_luwen_month_day!AX845="","",_luwen_month_day!AX845)</f>
        <v/>
      </c>
      <c r="AY849" s="5" t="str">
        <f>IF(_luwen_month_day!AY845="","",_luwen_month_day!AY845)</f>
        <v/>
      </c>
      <c r="AZ849" s="4" t="str">
        <f>IF(_luwen_month_day!AZ845="","",_luwen_month_day!AZ845)</f>
        <v/>
      </c>
      <c r="BA849" s="5" t="str">
        <f>IF(_luwen_month_day!BA845="","",_luwen_month_day!BA845)</f>
        <v/>
      </c>
      <c r="BB849" s="5" t="str">
        <f>IF(_luwen_month_day!BB845="","",_luwen_month_day!BB845)</f>
        <v/>
      </c>
      <c r="BC849" s="5" t="str">
        <f>IF(_luwen_month_day!BC845="","",_luwen_month_day!BC845)</f>
        <v/>
      </c>
      <c r="BD849" s="4" t="str">
        <f>IF(_luwen_month_day!BD845="","",_luwen_month_day!BD845)</f>
        <v/>
      </c>
      <c r="BE849" s="5" t="str">
        <f>IF(_luwen_month_day!BE845="","",_luwen_month_day!BE845)</f>
        <v/>
      </c>
      <c r="BF849" s="5" t="str">
        <f>IF(_luwen_month_day!BF845="","",_luwen_month_day!BF845)</f>
        <v/>
      </c>
      <c r="BG849" s="5" t="str">
        <f>IF(_luwen_month_day!BG845="","",_luwen_month_day!BG845)</f>
        <v/>
      </c>
    </row>
    <row r="850" spans="1:59" x14ac:dyDescent="0.2">
      <c r="A850" s="2" t="str">
        <f>IF(_luwen_month_day!A846="","",_luwen_month_day!A846)</f>
        <v/>
      </c>
      <c r="B850" s="3" t="str">
        <f>IF(_luwen_month_day!B846="","",_luwen_month_day!B846)</f>
        <v/>
      </c>
      <c r="C850" s="3" t="str">
        <f>IF(AND(_luwen_month_day!C846="A"),"甲班",IF(AND(_luwen_month_day!C846="B"),"乙班",IF(AND(_luwen_month_day!C846="C"),"丙班",IF(AND(_luwen_month_day!C846="D"),"丁班",""))))</f>
        <v/>
      </c>
      <c r="D850" s="4" t="str">
        <f>IF(_luwen_month_day!D846="","",_luwen_month_day!D846)</f>
        <v/>
      </c>
      <c r="E850" s="5" t="str">
        <f>IF(_luwen_month_day!E846="","",_luwen_month_day!E846)</f>
        <v/>
      </c>
      <c r="F850" s="5" t="str">
        <f>IF(_luwen_month_day!F846="","",_luwen_month_day!F846)</f>
        <v/>
      </c>
      <c r="G850" s="5" t="str">
        <f>IF(_luwen_month_day!G846="","",_luwen_month_day!G846)</f>
        <v/>
      </c>
      <c r="H850" s="4" t="str">
        <f>IF(_luwen_month_day!H846="","",_luwen_month_day!H846)</f>
        <v/>
      </c>
      <c r="I850" s="5" t="str">
        <f>IF(_luwen_month_day!I846="","",_luwen_month_day!I846)</f>
        <v/>
      </c>
      <c r="J850" s="5" t="str">
        <f>IF(_luwen_month_day!J846="","",_luwen_month_day!J846)</f>
        <v/>
      </c>
      <c r="K850" s="5" t="str">
        <f>IF(_luwen_month_day!K846="","",_luwen_month_day!K846)</f>
        <v/>
      </c>
      <c r="L850" s="4" t="str">
        <f>IF(_luwen_month_day!L846="","",_luwen_month_day!L846)</f>
        <v/>
      </c>
      <c r="M850" s="5" t="str">
        <f>IF(_luwen_month_day!M846="","",_luwen_month_day!M846)</f>
        <v/>
      </c>
      <c r="N850" s="5" t="str">
        <f>IF(_luwen_month_day!N846="","",_luwen_month_day!N846)</f>
        <v/>
      </c>
      <c r="O850" s="5" t="str">
        <f>IF(_luwen_month_day!O846="","",_luwen_month_day!O846)</f>
        <v/>
      </c>
      <c r="P850" s="4" t="str">
        <f>IF(_luwen_month_day!P846="","",_luwen_month_day!P846)</f>
        <v/>
      </c>
      <c r="Q850" s="5" t="str">
        <f>IF(_luwen_month_day!Q846="","",_luwen_month_day!Q846)</f>
        <v/>
      </c>
      <c r="R850" s="5" t="str">
        <f>IF(_luwen_month_day!R846="","",_luwen_month_day!R846)</f>
        <v/>
      </c>
      <c r="S850" s="5" t="str">
        <f>IF(_luwen_month_day!S846="","",_luwen_month_day!S846)</f>
        <v/>
      </c>
      <c r="T850" s="4" t="str">
        <f>IF(_luwen_month_day!T846="","",_luwen_month_day!T846)</f>
        <v/>
      </c>
      <c r="U850" s="5" t="str">
        <f>IF(_luwen_month_day!U846="","",_luwen_month_day!U846)</f>
        <v/>
      </c>
      <c r="V850" s="5" t="str">
        <f>IF(_luwen_month_day!V846="","",_luwen_month_day!V846)</f>
        <v/>
      </c>
      <c r="W850" s="5" t="str">
        <f>IF(_luwen_month_day!W846="","",_luwen_month_day!W846)</f>
        <v/>
      </c>
      <c r="X850" s="4" t="str">
        <f>IF(_luwen_month_day!X846="","",_luwen_month_day!X846)</f>
        <v/>
      </c>
      <c r="Y850" s="5" t="str">
        <f>IF(_luwen_month_day!Y846="","",_luwen_month_day!Y846)</f>
        <v/>
      </c>
      <c r="Z850" s="5" t="str">
        <f>IF(_luwen_month_day!Z846="","",_luwen_month_day!Z846)</f>
        <v/>
      </c>
      <c r="AA850" s="5" t="str">
        <f>IF(_luwen_month_day!AA846="","",_luwen_month_day!AA846)</f>
        <v/>
      </c>
      <c r="AB850" s="4" t="str">
        <f>IF(_luwen_month_day!AB846="","",_luwen_month_day!AB846)</f>
        <v/>
      </c>
      <c r="AC850" s="5" t="str">
        <f>IF(_luwen_month_day!AC846="","",_luwen_month_day!AC846)</f>
        <v/>
      </c>
      <c r="AD850" s="5" t="str">
        <f>IF(_luwen_month_day!AD846="","",_luwen_month_day!AD846)</f>
        <v/>
      </c>
      <c r="AE850" s="5" t="str">
        <f>IF(_luwen_month_day!AE846="","",_luwen_month_day!AE846)</f>
        <v/>
      </c>
      <c r="AF850" s="4" t="str">
        <f>IF(_luwen_month_day!AF846="","",_luwen_month_day!AF846)</f>
        <v/>
      </c>
      <c r="AG850" s="5" t="str">
        <f>IF(_luwen_month_day!AG846="","",_luwen_month_day!AG846)</f>
        <v/>
      </c>
      <c r="AH850" s="5" t="str">
        <f>IF(_luwen_month_day!AH846="","",_luwen_month_day!AH846)</f>
        <v/>
      </c>
      <c r="AI850" s="5" t="str">
        <f>IF(_luwen_month_day!AI846="","",_luwen_month_day!AI846)</f>
        <v/>
      </c>
      <c r="AJ850" s="4" t="str">
        <f>IF(_luwen_month_day!AJ846="","",_luwen_month_day!AJ846)</f>
        <v/>
      </c>
      <c r="AK850" s="5" t="str">
        <f>IF(_luwen_month_day!AK846="","",_luwen_month_day!AK846)</f>
        <v/>
      </c>
      <c r="AL850" s="5" t="str">
        <f>IF(_luwen_month_day!AL846="","",_luwen_month_day!AL846)</f>
        <v/>
      </c>
      <c r="AM850" s="5" t="str">
        <f>IF(_luwen_month_day!AM846="","",_luwen_month_day!AM846)</f>
        <v/>
      </c>
      <c r="AN850" s="4" t="str">
        <f>IF(_luwen_month_day!AN846="","",_luwen_month_day!AN846)</f>
        <v/>
      </c>
      <c r="AO850" s="5" t="str">
        <f>IF(_luwen_month_day!AO846="","",_luwen_month_day!AO846)</f>
        <v/>
      </c>
      <c r="AP850" s="5" t="str">
        <f>IF(_luwen_month_day!AP846="","",_luwen_month_day!AP846)</f>
        <v/>
      </c>
      <c r="AQ850" s="5" t="str">
        <f>IF(_luwen_month_day!AQ846="","",_luwen_month_day!AQ846)</f>
        <v/>
      </c>
      <c r="AR850" s="4" t="str">
        <f>IF(_luwen_month_day!AR846="","",_luwen_month_day!AR846)</f>
        <v/>
      </c>
      <c r="AS850" s="5" t="str">
        <f>IF(_luwen_month_day!AS846="","",_luwen_month_day!AS846)</f>
        <v/>
      </c>
      <c r="AT850" s="5" t="str">
        <f>IF(_luwen_month_day!AT846="","",_luwen_month_day!AT846)</f>
        <v/>
      </c>
      <c r="AU850" s="5" t="str">
        <f>IF(_luwen_month_day!AU846="","",_luwen_month_day!AU846)</f>
        <v/>
      </c>
      <c r="AV850" s="4" t="str">
        <f>IF(_luwen_month_day!AV846="","",_luwen_month_day!AV846)</f>
        <v/>
      </c>
      <c r="AW850" s="5" t="str">
        <f>IF(_luwen_month_day!AW846="","",_luwen_month_day!AW846)</f>
        <v/>
      </c>
      <c r="AX850" s="5" t="str">
        <f>IF(_luwen_month_day!AX846="","",_luwen_month_day!AX846)</f>
        <v/>
      </c>
      <c r="AY850" s="5" t="str">
        <f>IF(_luwen_month_day!AY846="","",_luwen_month_day!AY846)</f>
        <v/>
      </c>
      <c r="AZ850" s="4" t="str">
        <f>IF(_luwen_month_day!AZ846="","",_luwen_month_day!AZ846)</f>
        <v/>
      </c>
      <c r="BA850" s="5" t="str">
        <f>IF(_luwen_month_day!BA846="","",_luwen_month_day!BA846)</f>
        <v/>
      </c>
      <c r="BB850" s="5" t="str">
        <f>IF(_luwen_month_day!BB846="","",_luwen_month_day!BB846)</f>
        <v/>
      </c>
      <c r="BC850" s="5" t="str">
        <f>IF(_luwen_month_day!BC846="","",_luwen_month_day!BC846)</f>
        <v/>
      </c>
      <c r="BD850" s="4" t="str">
        <f>IF(_luwen_month_day!BD846="","",_luwen_month_day!BD846)</f>
        <v/>
      </c>
      <c r="BE850" s="5" t="str">
        <f>IF(_luwen_month_day!BE846="","",_luwen_month_day!BE846)</f>
        <v/>
      </c>
      <c r="BF850" s="5" t="str">
        <f>IF(_luwen_month_day!BF846="","",_luwen_month_day!BF846)</f>
        <v/>
      </c>
      <c r="BG850" s="5" t="str">
        <f>IF(_luwen_month_day!BG846="","",_luwen_month_day!BG846)</f>
        <v/>
      </c>
    </row>
    <row r="851" spans="1:59" x14ac:dyDescent="0.2">
      <c r="A851" s="2" t="str">
        <f>IF(_luwen_month_day!A847="","",_luwen_month_day!A847)</f>
        <v/>
      </c>
      <c r="B851" s="3" t="str">
        <f>IF(_luwen_month_day!B847="","",_luwen_month_day!B847)</f>
        <v/>
      </c>
      <c r="C851" s="3" t="str">
        <f>IF(AND(_luwen_month_day!C847="A"),"甲班",IF(AND(_luwen_month_day!C847="B"),"乙班",IF(AND(_luwen_month_day!C847="C"),"丙班",IF(AND(_luwen_month_day!C847="D"),"丁班",""))))</f>
        <v/>
      </c>
      <c r="D851" s="4" t="str">
        <f>IF(_luwen_month_day!D847="","",_luwen_month_day!D847)</f>
        <v/>
      </c>
      <c r="E851" s="5" t="str">
        <f>IF(_luwen_month_day!E847="","",_luwen_month_day!E847)</f>
        <v/>
      </c>
      <c r="F851" s="5" t="str">
        <f>IF(_luwen_month_day!F847="","",_luwen_month_day!F847)</f>
        <v/>
      </c>
      <c r="G851" s="5" t="str">
        <f>IF(_luwen_month_day!G847="","",_luwen_month_day!G847)</f>
        <v/>
      </c>
      <c r="H851" s="4" t="str">
        <f>IF(_luwen_month_day!H847="","",_luwen_month_day!H847)</f>
        <v/>
      </c>
      <c r="I851" s="5" t="str">
        <f>IF(_luwen_month_day!I847="","",_luwen_month_day!I847)</f>
        <v/>
      </c>
      <c r="J851" s="5" t="str">
        <f>IF(_luwen_month_day!J847="","",_luwen_month_day!J847)</f>
        <v/>
      </c>
      <c r="K851" s="5" t="str">
        <f>IF(_luwen_month_day!K847="","",_luwen_month_day!K847)</f>
        <v/>
      </c>
      <c r="L851" s="4" t="str">
        <f>IF(_luwen_month_day!L847="","",_luwen_month_day!L847)</f>
        <v/>
      </c>
      <c r="M851" s="5" t="str">
        <f>IF(_luwen_month_day!M847="","",_luwen_month_day!M847)</f>
        <v/>
      </c>
      <c r="N851" s="5" t="str">
        <f>IF(_luwen_month_day!N847="","",_luwen_month_day!N847)</f>
        <v/>
      </c>
      <c r="O851" s="5" t="str">
        <f>IF(_luwen_month_day!O847="","",_luwen_month_day!O847)</f>
        <v/>
      </c>
      <c r="P851" s="4" t="str">
        <f>IF(_luwen_month_day!P847="","",_luwen_month_day!P847)</f>
        <v/>
      </c>
      <c r="Q851" s="5" t="str">
        <f>IF(_luwen_month_day!Q847="","",_luwen_month_day!Q847)</f>
        <v/>
      </c>
      <c r="R851" s="5" t="str">
        <f>IF(_luwen_month_day!R847="","",_luwen_month_day!R847)</f>
        <v/>
      </c>
      <c r="S851" s="5" t="str">
        <f>IF(_luwen_month_day!S847="","",_luwen_month_day!S847)</f>
        <v/>
      </c>
      <c r="T851" s="4" t="str">
        <f>IF(_luwen_month_day!T847="","",_luwen_month_day!T847)</f>
        <v/>
      </c>
      <c r="U851" s="5" t="str">
        <f>IF(_luwen_month_day!U847="","",_luwen_month_day!U847)</f>
        <v/>
      </c>
      <c r="V851" s="5" t="str">
        <f>IF(_luwen_month_day!V847="","",_luwen_month_day!V847)</f>
        <v/>
      </c>
      <c r="W851" s="5" t="str">
        <f>IF(_luwen_month_day!W847="","",_luwen_month_day!W847)</f>
        <v/>
      </c>
      <c r="X851" s="4" t="str">
        <f>IF(_luwen_month_day!X847="","",_luwen_month_day!X847)</f>
        <v/>
      </c>
      <c r="Y851" s="5" t="str">
        <f>IF(_luwen_month_day!Y847="","",_luwen_month_day!Y847)</f>
        <v/>
      </c>
      <c r="Z851" s="5" t="str">
        <f>IF(_luwen_month_day!Z847="","",_luwen_month_day!Z847)</f>
        <v/>
      </c>
      <c r="AA851" s="5" t="str">
        <f>IF(_luwen_month_day!AA847="","",_luwen_month_day!AA847)</f>
        <v/>
      </c>
      <c r="AB851" s="4" t="str">
        <f>IF(_luwen_month_day!AB847="","",_luwen_month_day!AB847)</f>
        <v/>
      </c>
      <c r="AC851" s="5" t="str">
        <f>IF(_luwen_month_day!AC847="","",_luwen_month_day!AC847)</f>
        <v/>
      </c>
      <c r="AD851" s="5" t="str">
        <f>IF(_luwen_month_day!AD847="","",_luwen_month_day!AD847)</f>
        <v/>
      </c>
      <c r="AE851" s="5" t="str">
        <f>IF(_luwen_month_day!AE847="","",_luwen_month_day!AE847)</f>
        <v/>
      </c>
      <c r="AF851" s="4" t="str">
        <f>IF(_luwen_month_day!AF847="","",_luwen_month_day!AF847)</f>
        <v/>
      </c>
      <c r="AG851" s="5" t="str">
        <f>IF(_luwen_month_day!AG847="","",_luwen_month_day!AG847)</f>
        <v/>
      </c>
      <c r="AH851" s="5" t="str">
        <f>IF(_luwen_month_day!AH847="","",_luwen_month_day!AH847)</f>
        <v/>
      </c>
      <c r="AI851" s="5" t="str">
        <f>IF(_luwen_month_day!AI847="","",_luwen_month_day!AI847)</f>
        <v/>
      </c>
      <c r="AJ851" s="4" t="str">
        <f>IF(_luwen_month_day!AJ847="","",_luwen_month_day!AJ847)</f>
        <v/>
      </c>
      <c r="AK851" s="5" t="str">
        <f>IF(_luwen_month_day!AK847="","",_luwen_month_day!AK847)</f>
        <v/>
      </c>
      <c r="AL851" s="5" t="str">
        <f>IF(_luwen_month_day!AL847="","",_luwen_month_day!AL847)</f>
        <v/>
      </c>
      <c r="AM851" s="5" t="str">
        <f>IF(_luwen_month_day!AM847="","",_luwen_month_day!AM847)</f>
        <v/>
      </c>
      <c r="AN851" s="4" t="str">
        <f>IF(_luwen_month_day!AN847="","",_luwen_month_day!AN847)</f>
        <v/>
      </c>
      <c r="AO851" s="5" t="str">
        <f>IF(_luwen_month_day!AO847="","",_luwen_month_day!AO847)</f>
        <v/>
      </c>
      <c r="AP851" s="5" t="str">
        <f>IF(_luwen_month_day!AP847="","",_luwen_month_day!AP847)</f>
        <v/>
      </c>
      <c r="AQ851" s="5" t="str">
        <f>IF(_luwen_month_day!AQ847="","",_luwen_month_day!AQ847)</f>
        <v/>
      </c>
      <c r="AR851" s="4" t="str">
        <f>IF(_luwen_month_day!AR847="","",_luwen_month_day!AR847)</f>
        <v/>
      </c>
      <c r="AS851" s="5" t="str">
        <f>IF(_luwen_month_day!AS847="","",_luwen_month_day!AS847)</f>
        <v/>
      </c>
      <c r="AT851" s="5" t="str">
        <f>IF(_luwen_month_day!AT847="","",_luwen_month_day!AT847)</f>
        <v/>
      </c>
      <c r="AU851" s="5" t="str">
        <f>IF(_luwen_month_day!AU847="","",_luwen_month_day!AU847)</f>
        <v/>
      </c>
      <c r="AV851" s="4" t="str">
        <f>IF(_luwen_month_day!AV847="","",_luwen_month_day!AV847)</f>
        <v/>
      </c>
      <c r="AW851" s="5" t="str">
        <f>IF(_luwen_month_day!AW847="","",_luwen_month_day!AW847)</f>
        <v/>
      </c>
      <c r="AX851" s="5" t="str">
        <f>IF(_luwen_month_day!AX847="","",_luwen_month_day!AX847)</f>
        <v/>
      </c>
      <c r="AY851" s="5" t="str">
        <f>IF(_luwen_month_day!AY847="","",_luwen_month_day!AY847)</f>
        <v/>
      </c>
      <c r="AZ851" s="4" t="str">
        <f>IF(_luwen_month_day!AZ847="","",_luwen_month_day!AZ847)</f>
        <v/>
      </c>
      <c r="BA851" s="5" t="str">
        <f>IF(_luwen_month_day!BA847="","",_luwen_month_day!BA847)</f>
        <v/>
      </c>
      <c r="BB851" s="5" t="str">
        <f>IF(_luwen_month_day!BB847="","",_luwen_month_day!BB847)</f>
        <v/>
      </c>
      <c r="BC851" s="5" t="str">
        <f>IF(_luwen_month_day!BC847="","",_luwen_month_day!BC847)</f>
        <v/>
      </c>
      <c r="BD851" s="4" t="str">
        <f>IF(_luwen_month_day!BD847="","",_luwen_month_day!BD847)</f>
        <v/>
      </c>
      <c r="BE851" s="5" t="str">
        <f>IF(_luwen_month_day!BE847="","",_luwen_month_day!BE847)</f>
        <v/>
      </c>
      <c r="BF851" s="5" t="str">
        <f>IF(_luwen_month_day!BF847="","",_luwen_month_day!BF847)</f>
        <v/>
      </c>
      <c r="BG851" s="5" t="str">
        <f>IF(_luwen_month_day!BG847="","",_luwen_month_day!BG847)</f>
        <v/>
      </c>
    </row>
    <row r="852" spans="1:59" x14ac:dyDescent="0.2">
      <c r="A852" s="2" t="str">
        <f>IF(_luwen_month_day!A848="","",_luwen_month_day!A848)</f>
        <v/>
      </c>
      <c r="B852" s="3" t="str">
        <f>IF(_luwen_month_day!B848="","",_luwen_month_day!B848)</f>
        <v/>
      </c>
      <c r="C852" s="3" t="str">
        <f>IF(AND(_luwen_month_day!C848="A"),"甲班",IF(AND(_luwen_month_day!C848="B"),"乙班",IF(AND(_luwen_month_day!C848="C"),"丙班",IF(AND(_luwen_month_day!C848="D"),"丁班",""))))</f>
        <v/>
      </c>
      <c r="D852" s="4" t="str">
        <f>IF(_luwen_month_day!D848="","",_luwen_month_day!D848)</f>
        <v/>
      </c>
      <c r="E852" s="5" t="str">
        <f>IF(_luwen_month_day!E848="","",_luwen_month_day!E848)</f>
        <v/>
      </c>
      <c r="F852" s="5" t="str">
        <f>IF(_luwen_month_day!F848="","",_luwen_month_day!F848)</f>
        <v/>
      </c>
      <c r="G852" s="5" t="str">
        <f>IF(_luwen_month_day!G848="","",_luwen_month_day!G848)</f>
        <v/>
      </c>
      <c r="H852" s="4" t="str">
        <f>IF(_luwen_month_day!H848="","",_luwen_month_day!H848)</f>
        <v/>
      </c>
      <c r="I852" s="5" t="str">
        <f>IF(_luwen_month_day!I848="","",_luwen_month_day!I848)</f>
        <v/>
      </c>
      <c r="J852" s="5" t="str">
        <f>IF(_luwen_month_day!J848="","",_luwen_month_day!J848)</f>
        <v/>
      </c>
      <c r="K852" s="5" t="str">
        <f>IF(_luwen_month_day!K848="","",_luwen_month_day!K848)</f>
        <v/>
      </c>
      <c r="L852" s="4" t="str">
        <f>IF(_luwen_month_day!L848="","",_luwen_month_day!L848)</f>
        <v/>
      </c>
      <c r="M852" s="5" t="str">
        <f>IF(_luwen_month_day!M848="","",_luwen_month_day!M848)</f>
        <v/>
      </c>
      <c r="N852" s="5" t="str">
        <f>IF(_luwen_month_day!N848="","",_luwen_month_day!N848)</f>
        <v/>
      </c>
      <c r="O852" s="5" t="str">
        <f>IF(_luwen_month_day!O848="","",_luwen_month_day!O848)</f>
        <v/>
      </c>
      <c r="P852" s="4" t="str">
        <f>IF(_luwen_month_day!P848="","",_luwen_month_day!P848)</f>
        <v/>
      </c>
      <c r="Q852" s="5" t="str">
        <f>IF(_luwen_month_day!Q848="","",_luwen_month_day!Q848)</f>
        <v/>
      </c>
      <c r="R852" s="5" t="str">
        <f>IF(_luwen_month_day!R848="","",_luwen_month_day!R848)</f>
        <v/>
      </c>
      <c r="S852" s="5" t="str">
        <f>IF(_luwen_month_day!S848="","",_luwen_month_day!S848)</f>
        <v/>
      </c>
      <c r="T852" s="4" t="str">
        <f>IF(_luwen_month_day!T848="","",_luwen_month_day!T848)</f>
        <v/>
      </c>
      <c r="U852" s="5" t="str">
        <f>IF(_luwen_month_day!U848="","",_luwen_month_day!U848)</f>
        <v/>
      </c>
      <c r="V852" s="5" t="str">
        <f>IF(_luwen_month_day!V848="","",_luwen_month_day!V848)</f>
        <v/>
      </c>
      <c r="W852" s="5" t="str">
        <f>IF(_luwen_month_day!W848="","",_luwen_month_day!W848)</f>
        <v/>
      </c>
      <c r="X852" s="4" t="str">
        <f>IF(_luwen_month_day!X848="","",_luwen_month_day!X848)</f>
        <v/>
      </c>
      <c r="Y852" s="5" t="str">
        <f>IF(_luwen_month_day!Y848="","",_luwen_month_day!Y848)</f>
        <v/>
      </c>
      <c r="Z852" s="5" t="str">
        <f>IF(_luwen_month_day!Z848="","",_luwen_month_day!Z848)</f>
        <v/>
      </c>
      <c r="AA852" s="5" t="str">
        <f>IF(_luwen_month_day!AA848="","",_luwen_month_day!AA848)</f>
        <v/>
      </c>
      <c r="AB852" s="4" t="str">
        <f>IF(_luwen_month_day!AB848="","",_luwen_month_day!AB848)</f>
        <v/>
      </c>
      <c r="AC852" s="5" t="str">
        <f>IF(_luwen_month_day!AC848="","",_luwen_month_day!AC848)</f>
        <v/>
      </c>
      <c r="AD852" s="5" t="str">
        <f>IF(_luwen_month_day!AD848="","",_luwen_month_day!AD848)</f>
        <v/>
      </c>
      <c r="AE852" s="5" t="str">
        <f>IF(_luwen_month_day!AE848="","",_luwen_month_day!AE848)</f>
        <v/>
      </c>
      <c r="AF852" s="4" t="str">
        <f>IF(_luwen_month_day!AF848="","",_luwen_month_day!AF848)</f>
        <v/>
      </c>
      <c r="AG852" s="5" t="str">
        <f>IF(_luwen_month_day!AG848="","",_luwen_month_day!AG848)</f>
        <v/>
      </c>
      <c r="AH852" s="5" t="str">
        <f>IF(_luwen_month_day!AH848="","",_luwen_month_day!AH848)</f>
        <v/>
      </c>
      <c r="AI852" s="5" t="str">
        <f>IF(_luwen_month_day!AI848="","",_luwen_month_day!AI848)</f>
        <v/>
      </c>
      <c r="AJ852" s="4" t="str">
        <f>IF(_luwen_month_day!AJ848="","",_luwen_month_day!AJ848)</f>
        <v/>
      </c>
      <c r="AK852" s="5" t="str">
        <f>IF(_luwen_month_day!AK848="","",_luwen_month_day!AK848)</f>
        <v/>
      </c>
      <c r="AL852" s="5" t="str">
        <f>IF(_luwen_month_day!AL848="","",_luwen_month_day!AL848)</f>
        <v/>
      </c>
      <c r="AM852" s="5" t="str">
        <f>IF(_luwen_month_day!AM848="","",_luwen_month_day!AM848)</f>
        <v/>
      </c>
      <c r="AN852" s="4" t="str">
        <f>IF(_luwen_month_day!AN848="","",_luwen_month_day!AN848)</f>
        <v/>
      </c>
      <c r="AO852" s="5" t="str">
        <f>IF(_luwen_month_day!AO848="","",_luwen_month_day!AO848)</f>
        <v/>
      </c>
      <c r="AP852" s="5" t="str">
        <f>IF(_luwen_month_day!AP848="","",_luwen_month_day!AP848)</f>
        <v/>
      </c>
      <c r="AQ852" s="5" t="str">
        <f>IF(_luwen_month_day!AQ848="","",_luwen_month_day!AQ848)</f>
        <v/>
      </c>
      <c r="AR852" s="4" t="str">
        <f>IF(_luwen_month_day!AR848="","",_luwen_month_day!AR848)</f>
        <v/>
      </c>
      <c r="AS852" s="5" t="str">
        <f>IF(_luwen_month_day!AS848="","",_luwen_month_day!AS848)</f>
        <v/>
      </c>
      <c r="AT852" s="5" t="str">
        <f>IF(_luwen_month_day!AT848="","",_luwen_month_day!AT848)</f>
        <v/>
      </c>
      <c r="AU852" s="5" t="str">
        <f>IF(_luwen_month_day!AU848="","",_luwen_month_day!AU848)</f>
        <v/>
      </c>
      <c r="AV852" s="4" t="str">
        <f>IF(_luwen_month_day!AV848="","",_luwen_month_day!AV848)</f>
        <v/>
      </c>
      <c r="AW852" s="5" t="str">
        <f>IF(_luwen_month_day!AW848="","",_luwen_month_day!AW848)</f>
        <v/>
      </c>
      <c r="AX852" s="5" t="str">
        <f>IF(_luwen_month_day!AX848="","",_luwen_month_day!AX848)</f>
        <v/>
      </c>
      <c r="AY852" s="5" t="str">
        <f>IF(_luwen_month_day!AY848="","",_luwen_month_day!AY848)</f>
        <v/>
      </c>
      <c r="AZ852" s="4" t="str">
        <f>IF(_luwen_month_day!AZ848="","",_luwen_month_day!AZ848)</f>
        <v/>
      </c>
      <c r="BA852" s="5" t="str">
        <f>IF(_luwen_month_day!BA848="","",_luwen_month_day!BA848)</f>
        <v/>
      </c>
      <c r="BB852" s="5" t="str">
        <f>IF(_luwen_month_day!BB848="","",_luwen_month_day!BB848)</f>
        <v/>
      </c>
      <c r="BC852" s="5" t="str">
        <f>IF(_luwen_month_day!BC848="","",_luwen_month_day!BC848)</f>
        <v/>
      </c>
      <c r="BD852" s="4" t="str">
        <f>IF(_luwen_month_day!BD848="","",_luwen_month_day!BD848)</f>
        <v/>
      </c>
      <c r="BE852" s="5" t="str">
        <f>IF(_luwen_month_day!BE848="","",_luwen_month_day!BE848)</f>
        <v/>
      </c>
      <c r="BF852" s="5" t="str">
        <f>IF(_luwen_month_day!BF848="","",_luwen_month_day!BF848)</f>
        <v/>
      </c>
      <c r="BG852" s="5" t="str">
        <f>IF(_luwen_month_day!BG848="","",_luwen_month_day!BG848)</f>
        <v/>
      </c>
    </row>
    <row r="853" spans="1:59" x14ac:dyDescent="0.2">
      <c r="A853" s="2" t="str">
        <f>IF(_luwen_month_day!A849="","",_luwen_month_day!A849)</f>
        <v/>
      </c>
      <c r="B853" s="3" t="str">
        <f>IF(_luwen_month_day!B849="","",_luwen_month_day!B849)</f>
        <v/>
      </c>
      <c r="C853" s="3" t="str">
        <f>IF(AND(_luwen_month_day!C849="A"),"甲班",IF(AND(_luwen_month_day!C849="B"),"乙班",IF(AND(_luwen_month_day!C849="C"),"丙班",IF(AND(_luwen_month_day!C849="D"),"丁班",""))))</f>
        <v/>
      </c>
      <c r="D853" s="4" t="str">
        <f>IF(_luwen_month_day!D849="","",_luwen_month_day!D849)</f>
        <v/>
      </c>
      <c r="E853" s="5" t="str">
        <f>IF(_luwen_month_day!E849="","",_luwen_month_day!E849)</f>
        <v/>
      </c>
      <c r="F853" s="5" t="str">
        <f>IF(_luwen_month_day!F849="","",_luwen_month_day!F849)</f>
        <v/>
      </c>
      <c r="G853" s="5" t="str">
        <f>IF(_luwen_month_day!G849="","",_luwen_month_day!G849)</f>
        <v/>
      </c>
      <c r="H853" s="4" t="str">
        <f>IF(_luwen_month_day!H849="","",_luwen_month_day!H849)</f>
        <v/>
      </c>
      <c r="I853" s="5" t="str">
        <f>IF(_luwen_month_day!I849="","",_luwen_month_day!I849)</f>
        <v/>
      </c>
      <c r="J853" s="5" t="str">
        <f>IF(_luwen_month_day!J849="","",_luwen_month_day!J849)</f>
        <v/>
      </c>
      <c r="K853" s="5" t="str">
        <f>IF(_luwen_month_day!K849="","",_luwen_month_day!K849)</f>
        <v/>
      </c>
      <c r="L853" s="4" t="str">
        <f>IF(_luwen_month_day!L849="","",_luwen_month_day!L849)</f>
        <v/>
      </c>
      <c r="M853" s="5" t="str">
        <f>IF(_luwen_month_day!M849="","",_luwen_month_day!M849)</f>
        <v/>
      </c>
      <c r="N853" s="5" t="str">
        <f>IF(_luwen_month_day!N849="","",_luwen_month_day!N849)</f>
        <v/>
      </c>
      <c r="O853" s="5" t="str">
        <f>IF(_luwen_month_day!O849="","",_luwen_month_day!O849)</f>
        <v/>
      </c>
      <c r="P853" s="4" t="str">
        <f>IF(_luwen_month_day!P849="","",_luwen_month_day!P849)</f>
        <v/>
      </c>
      <c r="Q853" s="5" t="str">
        <f>IF(_luwen_month_day!Q849="","",_luwen_month_day!Q849)</f>
        <v/>
      </c>
      <c r="R853" s="5" t="str">
        <f>IF(_luwen_month_day!R849="","",_luwen_month_day!R849)</f>
        <v/>
      </c>
      <c r="S853" s="5" t="str">
        <f>IF(_luwen_month_day!S849="","",_luwen_month_day!S849)</f>
        <v/>
      </c>
      <c r="T853" s="4" t="str">
        <f>IF(_luwen_month_day!T849="","",_luwen_month_day!T849)</f>
        <v/>
      </c>
      <c r="U853" s="5" t="str">
        <f>IF(_luwen_month_day!U849="","",_luwen_month_day!U849)</f>
        <v/>
      </c>
      <c r="V853" s="5" t="str">
        <f>IF(_luwen_month_day!V849="","",_luwen_month_day!V849)</f>
        <v/>
      </c>
      <c r="W853" s="5" t="str">
        <f>IF(_luwen_month_day!W849="","",_luwen_month_day!W849)</f>
        <v/>
      </c>
      <c r="X853" s="4" t="str">
        <f>IF(_luwen_month_day!X849="","",_luwen_month_day!X849)</f>
        <v/>
      </c>
      <c r="Y853" s="5" t="str">
        <f>IF(_luwen_month_day!Y849="","",_luwen_month_day!Y849)</f>
        <v/>
      </c>
      <c r="Z853" s="5" t="str">
        <f>IF(_luwen_month_day!Z849="","",_luwen_month_day!Z849)</f>
        <v/>
      </c>
      <c r="AA853" s="5" t="str">
        <f>IF(_luwen_month_day!AA849="","",_luwen_month_day!AA849)</f>
        <v/>
      </c>
      <c r="AB853" s="4" t="str">
        <f>IF(_luwen_month_day!AB849="","",_luwen_month_day!AB849)</f>
        <v/>
      </c>
      <c r="AC853" s="5" t="str">
        <f>IF(_luwen_month_day!AC849="","",_luwen_month_day!AC849)</f>
        <v/>
      </c>
      <c r="AD853" s="5" t="str">
        <f>IF(_luwen_month_day!AD849="","",_luwen_month_day!AD849)</f>
        <v/>
      </c>
      <c r="AE853" s="5" t="str">
        <f>IF(_luwen_month_day!AE849="","",_luwen_month_day!AE849)</f>
        <v/>
      </c>
      <c r="AF853" s="4" t="str">
        <f>IF(_luwen_month_day!AF849="","",_luwen_month_day!AF849)</f>
        <v/>
      </c>
      <c r="AG853" s="5" t="str">
        <f>IF(_luwen_month_day!AG849="","",_luwen_month_day!AG849)</f>
        <v/>
      </c>
      <c r="AH853" s="5" t="str">
        <f>IF(_luwen_month_day!AH849="","",_luwen_month_day!AH849)</f>
        <v/>
      </c>
      <c r="AI853" s="5" t="str">
        <f>IF(_luwen_month_day!AI849="","",_luwen_month_day!AI849)</f>
        <v/>
      </c>
      <c r="AJ853" s="4" t="str">
        <f>IF(_luwen_month_day!AJ849="","",_luwen_month_day!AJ849)</f>
        <v/>
      </c>
      <c r="AK853" s="5" t="str">
        <f>IF(_luwen_month_day!AK849="","",_luwen_month_day!AK849)</f>
        <v/>
      </c>
      <c r="AL853" s="5" t="str">
        <f>IF(_luwen_month_day!AL849="","",_luwen_month_day!AL849)</f>
        <v/>
      </c>
      <c r="AM853" s="5" t="str">
        <f>IF(_luwen_month_day!AM849="","",_luwen_month_day!AM849)</f>
        <v/>
      </c>
      <c r="AN853" s="4" t="str">
        <f>IF(_luwen_month_day!AN849="","",_luwen_month_day!AN849)</f>
        <v/>
      </c>
      <c r="AO853" s="5" t="str">
        <f>IF(_luwen_month_day!AO849="","",_luwen_month_day!AO849)</f>
        <v/>
      </c>
      <c r="AP853" s="5" t="str">
        <f>IF(_luwen_month_day!AP849="","",_luwen_month_day!AP849)</f>
        <v/>
      </c>
      <c r="AQ853" s="5" t="str">
        <f>IF(_luwen_month_day!AQ849="","",_luwen_month_day!AQ849)</f>
        <v/>
      </c>
      <c r="AR853" s="4" t="str">
        <f>IF(_luwen_month_day!AR849="","",_luwen_month_day!AR849)</f>
        <v/>
      </c>
      <c r="AS853" s="5" t="str">
        <f>IF(_luwen_month_day!AS849="","",_luwen_month_day!AS849)</f>
        <v/>
      </c>
      <c r="AT853" s="5" t="str">
        <f>IF(_luwen_month_day!AT849="","",_luwen_month_day!AT849)</f>
        <v/>
      </c>
      <c r="AU853" s="5" t="str">
        <f>IF(_luwen_month_day!AU849="","",_luwen_month_day!AU849)</f>
        <v/>
      </c>
      <c r="AV853" s="4" t="str">
        <f>IF(_luwen_month_day!AV849="","",_luwen_month_day!AV849)</f>
        <v/>
      </c>
      <c r="AW853" s="5" t="str">
        <f>IF(_luwen_month_day!AW849="","",_luwen_month_day!AW849)</f>
        <v/>
      </c>
      <c r="AX853" s="5" t="str">
        <f>IF(_luwen_month_day!AX849="","",_luwen_month_day!AX849)</f>
        <v/>
      </c>
      <c r="AY853" s="5" t="str">
        <f>IF(_luwen_month_day!AY849="","",_luwen_month_day!AY849)</f>
        <v/>
      </c>
      <c r="AZ853" s="4" t="str">
        <f>IF(_luwen_month_day!AZ849="","",_luwen_month_day!AZ849)</f>
        <v/>
      </c>
      <c r="BA853" s="5" t="str">
        <f>IF(_luwen_month_day!BA849="","",_luwen_month_day!BA849)</f>
        <v/>
      </c>
      <c r="BB853" s="5" t="str">
        <f>IF(_luwen_month_day!BB849="","",_luwen_month_day!BB849)</f>
        <v/>
      </c>
      <c r="BC853" s="5" t="str">
        <f>IF(_luwen_month_day!BC849="","",_luwen_month_day!BC849)</f>
        <v/>
      </c>
      <c r="BD853" s="4" t="str">
        <f>IF(_luwen_month_day!BD849="","",_luwen_month_day!BD849)</f>
        <v/>
      </c>
      <c r="BE853" s="5" t="str">
        <f>IF(_luwen_month_day!BE849="","",_luwen_month_day!BE849)</f>
        <v/>
      </c>
      <c r="BF853" s="5" t="str">
        <f>IF(_luwen_month_day!BF849="","",_luwen_month_day!BF849)</f>
        <v/>
      </c>
      <c r="BG853" s="5" t="str">
        <f>IF(_luwen_month_day!BG849="","",_luwen_month_day!BG849)</f>
        <v/>
      </c>
    </row>
    <row r="854" spans="1:59" x14ac:dyDescent="0.2">
      <c r="A854" s="2" t="str">
        <f>IF(_luwen_month_day!A850="","",_luwen_month_day!A850)</f>
        <v/>
      </c>
      <c r="B854" s="3" t="str">
        <f>IF(_luwen_month_day!B850="","",_luwen_month_day!B850)</f>
        <v/>
      </c>
      <c r="C854" s="3" t="str">
        <f>IF(AND(_luwen_month_day!C850="A"),"甲班",IF(AND(_luwen_month_day!C850="B"),"乙班",IF(AND(_luwen_month_day!C850="C"),"丙班",IF(AND(_luwen_month_day!C850="D"),"丁班",""))))</f>
        <v/>
      </c>
      <c r="D854" s="4" t="str">
        <f>IF(_luwen_month_day!D850="","",_luwen_month_day!D850)</f>
        <v/>
      </c>
      <c r="E854" s="5" t="str">
        <f>IF(_luwen_month_day!E850="","",_luwen_month_day!E850)</f>
        <v/>
      </c>
      <c r="F854" s="5" t="str">
        <f>IF(_luwen_month_day!F850="","",_luwen_month_day!F850)</f>
        <v/>
      </c>
      <c r="G854" s="5" t="str">
        <f>IF(_luwen_month_day!G850="","",_luwen_month_day!G850)</f>
        <v/>
      </c>
      <c r="H854" s="4" t="str">
        <f>IF(_luwen_month_day!H850="","",_luwen_month_day!H850)</f>
        <v/>
      </c>
      <c r="I854" s="5" t="str">
        <f>IF(_luwen_month_day!I850="","",_luwen_month_day!I850)</f>
        <v/>
      </c>
      <c r="J854" s="5" t="str">
        <f>IF(_luwen_month_day!J850="","",_luwen_month_day!J850)</f>
        <v/>
      </c>
      <c r="K854" s="5" t="str">
        <f>IF(_luwen_month_day!K850="","",_luwen_month_day!K850)</f>
        <v/>
      </c>
      <c r="L854" s="4" t="str">
        <f>IF(_luwen_month_day!L850="","",_luwen_month_day!L850)</f>
        <v/>
      </c>
      <c r="M854" s="5" t="str">
        <f>IF(_luwen_month_day!M850="","",_luwen_month_day!M850)</f>
        <v/>
      </c>
      <c r="N854" s="5" t="str">
        <f>IF(_luwen_month_day!N850="","",_luwen_month_day!N850)</f>
        <v/>
      </c>
      <c r="O854" s="5" t="str">
        <f>IF(_luwen_month_day!O850="","",_luwen_month_day!O850)</f>
        <v/>
      </c>
      <c r="P854" s="4" t="str">
        <f>IF(_luwen_month_day!P850="","",_luwen_month_day!P850)</f>
        <v/>
      </c>
      <c r="Q854" s="5" t="str">
        <f>IF(_luwen_month_day!Q850="","",_luwen_month_day!Q850)</f>
        <v/>
      </c>
      <c r="R854" s="5" t="str">
        <f>IF(_luwen_month_day!R850="","",_luwen_month_day!R850)</f>
        <v/>
      </c>
      <c r="S854" s="5" t="str">
        <f>IF(_luwen_month_day!S850="","",_luwen_month_day!S850)</f>
        <v/>
      </c>
      <c r="T854" s="4" t="str">
        <f>IF(_luwen_month_day!T850="","",_luwen_month_day!T850)</f>
        <v/>
      </c>
      <c r="U854" s="5" t="str">
        <f>IF(_luwen_month_day!U850="","",_luwen_month_day!U850)</f>
        <v/>
      </c>
      <c r="V854" s="5" t="str">
        <f>IF(_luwen_month_day!V850="","",_luwen_month_day!V850)</f>
        <v/>
      </c>
      <c r="W854" s="5" t="str">
        <f>IF(_luwen_month_day!W850="","",_luwen_month_day!W850)</f>
        <v/>
      </c>
      <c r="X854" s="4" t="str">
        <f>IF(_luwen_month_day!X850="","",_luwen_month_day!X850)</f>
        <v/>
      </c>
      <c r="Y854" s="5" t="str">
        <f>IF(_luwen_month_day!Y850="","",_luwen_month_day!Y850)</f>
        <v/>
      </c>
      <c r="Z854" s="5" t="str">
        <f>IF(_luwen_month_day!Z850="","",_luwen_month_day!Z850)</f>
        <v/>
      </c>
      <c r="AA854" s="5" t="str">
        <f>IF(_luwen_month_day!AA850="","",_luwen_month_day!AA850)</f>
        <v/>
      </c>
      <c r="AB854" s="4" t="str">
        <f>IF(_luwen_month_day!AB850="","",_luwen_month_day!AB850)</f>
        <v/>
      </c>
      <c r="AC854" s="5" t="str">
        <f>IF(_luwen_month_day!AC850="","",_luwen_month_day!AC850)</f>
        <v/>
      </c>
      <c r="AD854" s="5" t="str">
        <f>IF(_luwen_month_day!AD850="","",_luwen_month_day!AD850)</f>
        <v/>
      </c>
      <c r="AE854" s="5" t="str">
        <f>IF(_luwen_month_day!AE850="","",_luwen_month_day!AE850)</f>
        <v/>
      </c>
      <c r="AF854" s="4" t="str">
        <f>IF(_luwen_month_day!AF850="","",_luwen_month_day!AF850)</f>
        <v/>
      </c>
      <c r="AG854" s="5" t="str">
        <f>IF(_luwen_month_day!AG850="","",_luwen_month_day!AG850)</f>
        <v/>
      </c>
      <c r="AH854" s="5" t="str">
        <f>IF(_luwen_month_day!AH850="","",_luwen_month_day!AH850)</f>
        <v/>
      </c>
      <c r="AI854" s="5" t="str">
        <f>IF(_luwen_month_day!AI850="","",_luwen_month_day!AI850)</f>
        <v/>
      </c>
      <c r="AJ854" s="4" t="str">
        <f>IF(_luwen_month_day!AJ850="","",_luwen_month_day!AJ850)</f>
        <v/>
      </c>
      <c r="AK854" s="5" t="str">
        <f>IF(_luwen_month_day!AK850="","",_luwen_month_day!AK850)</f>
        <v/>
      </c>
      <c r="AL854" s="5" t="str">
        <f>IF(_luwen_month_day!AL850="","",_luwen_month_day!AL850)</f>
        <v/>
      </c>
      <c r="AM854" s="5" t="str">
        <f>IF(_luwen_month_day!AM850="","",_luwen_month_day!AM850)</f>
        <v/>
      </c>
      <c r="AN854" s="4" t="str">
        <f>IF(_luwen_month_day!AN850="","",_luwen_month_day!AN850)</f>
        <v/>
      </c>
      <c r="AO854" s="5" t="str">
        <f>IF(_luwen_month_day!AO850="","",_luwen_month_day!AO850)</f>
        <v/>
      </c>
      <c r="AP854" s="5" t="str">
        <f>IF(_luwen_month_day!AP850="","",_luwen_month_day!AP850)</f>
        <v/>
      </c>
      <c r="AQ854" s="5" t="str">
        <f>IF(_luwen_month_day!AQ850="","",_luwen_month_day!AQ850)</f>
        <v/>
      </c>
      <c r="AR854" s="4" t="str">
        <f>IF(_luwen_month_day!AR850="","",_luwen_month_day!AR850)</f>
        <v/>
      </c>
      <c r="AS854" s="5" t="str">
        <f>IF(_luwen_month_day!AS850="","",_luwen_month_day!AS850)</f>
        <v/>
      </c>
      <c r="AT854" s="5" t="str">
        <f>IF(_luwen_month_day!AT850="","",_luwen_month_day!AT850)</f>
        <v/>
      </c>
      <c r="AU854" s="5" t="str">
        <f>IF(_luwen_month_day!AU850="","",_luwen_month_day!AU850)</f>
        <v/>
      </c>
      <c r="AV854" s="4" t="str">
        <f>IF(_luwen_month_day!AV850="","",_luwen_month_day!AV850)</f>
        <v/>
      </c>
      <c r="AW854" s="5" t="str">
        <f>IF(_luwen_month_day!AW850="","",_luwen_month_day!AW850)</f>
        <v/>
      </c>
      <c r="AX854" s="5" t="str">
        <f>IF(_luwen_month_day!AX850="","",_luwen_month_day!AX850)</f>
        <v/>
      </c>
      <c r="AY854" s="5" t="str">
        <f>IF(_luwen_month_day!AY850="","",_luwen_month_day!AY850)</f>
        <v/>
      </c>
      <c r="AZ854" s="4" t="str">
        <f>IF(_luwen_month_day!AZ850="","",_luwen_month_day!AZ850)</f>
        <v/>
      </c>
      <c r="BA854" s="5" t="str">
        <f>IF(_luwen_month_day!BA850="","",_luwen_month_day!BA850)</f>
        <v/>
      </c>
      <c r="BB854" s="5" t="str">
        <f>IF(_luwen_month_day!BB850="","",_luwen_month_day!BB850)</f>
        <v/>
      </c>
      <c r="BC854" s="5" t="str">
        <f>IF(_luwen_month_day!BC850="","",_luwen_month_day!BC850)</f>
        <v/>
      </c>
      <c r="BD854" s="4" t="str">
        <f>IF(_luwen_month_day!BD850="","",_luwen_month_day!BD850)</f>
        <v/>
      </c>
      <c r="BE854" s="5" t="str">
        <f>IF(_luwen_month_day!BE850="","",_luwen_month_day!BE850)</f>
        <v/>
      </c>
      <c r="BF854" s="5" t="str">
        <f>IF(_luwen_month_day!BF850="","",_luwen_month_day!BF850)</f>
        <v/>
      </c>
      <c r="BG854" s="5" t="str">
        <f>IF(_luwen_month_day!BG850="","",_luwen_month_day!BG850)</f>
        <v/>
      </c>
    </row>
    <row r="855" spans="1:59" x14ac:dyDescent="0.2">
      <c r="A855" s="2" t="str">
        <f>IF(_luwen_month_day!A851="","",_luwen_month_day!A851)</f>
        <v/>
      </c>
      <c r="B855" s="3" t="str">
        <f>IF(_luwen_month_day!B851="","",_luwen_month_day!B851)</f>
        <v/>
      </c>
      <c r="C855" s="3" t="str">
        <f>IF(AND(_luwen_month_day!C851="A"),"甲班",IF(AND(_luwen_month_day!C851="B"),"乙班",IF(AND(_luwen_month_day!C851="C"),"丙班",IF(AND(_luwen_month_day!C851="D"),"丁班",""))))</f>
        <v/>
      </c>
      <c r="D855" s="4" t="str">
        <f>IF(_luwen_month_day!D851="","",_luwen_month_day!D851)</f>
        <v/>
      </c>
      <c r="E855" s="5" t="str">
        <f>IF(_luwen_month_day!E851="","",_luwen_month_day!E851)</f>
        <v/>
      </c>
      <c r="F855" s="5" t="str">
        <f>IF(_luwen_month_day!F851="","",_luwen_month_day!F851)</f>
        <v/>
      </c>
      <c r="G855" s="5" t="str">
        <f>IF(_luwen_month_day!G851="","",_luwen_month_day!G851)</f>
        <v/>
      </c>
      <c r="H855" s="4" t="str">
        <f>IF(_luwen_month_day!H851="","",_luwen_month_day!H851)</f>
        <v/>
      </c>
      <c r="I855" s="5" t="str">
        <f>IF(_luwen_month_day!I851="","",_luwen_month_day!I851)</f>
        <v/>
      </c>
      <c r="J855" s="5" t="str">
        <f>IF(_luwen_month_day!J851="","",_luwen_month_day!J851)</f>
        <v/>
      </c>
      <c r="K855" s="5" t="str">
        <f>IF(_luwen_month_day!K851="","",_luwen_month_day!K851)</f>
        <v/>
      </c>
      <c r="L855" s="4" t="str">
        <f>IF(_luwen_month_day!L851="","",_luwen_month_day!L851)</f>
        <v/>
      </c>
      <c r="M855" s="5" t="str">
        <f>IF(_luwen_month_day!M851="","",_luwen_month_day!M851)</f>
        <v/>
      </c>
      <c r="N855" s="5" t="str">
        <f>IF(_luwen_month_day!N851="","",_luwen_month_day!N851)</f>
        <v/>
      </c>
      <c r="O855" s="5" t="str">
        <f>IF(_luwen_month_day!O851="","",_luwen_month_day!O851)</f>
        <v/>
      </c>
      <c r="P855" s="4" t="str">
        <f>IF(_luwen_month_day!P851="","",_luwen_month_day!P851)</f>
        <v/>
      </c>
      <c r="Q855" s="5" t="str">
        <f>IF(_luwen_month_day!Q851="","",_luwen_month_day!Q851)</f>
        <v/>
      </c>
      <c r="R855" s="5" t="str">
        <f>IF(_luwen_month_day!R851="","",_luwen_month_day!R851)</f>
        <v/>
      </c>
      <c r="S855" s="5" t="str">
        <f>IF(_luwen_month_day!S851="","",_luwen_month_day!S851)</f>
        <v/>
      </c>
      <c r="T855" s="4" t="str">
        <f>IF(_luwen_month_day!T851="","",_luwen_month_day!T851)</f>
        <v/>
      </c>
      <c r="U855" s="5" t="str">
        <f>IF(_luwen_month_day!U851="","",_luwen_month_day!U851)</f>
        <v/>
      </c>
      <c r="V855" s="5" t="str">
        <f>IF(_luwen_month_day!V851="","",_luwen_month_day!V851)</f>
        <v/>
      </c>
      <c r="W855" s="5" t="str">
        <f>IF(_luwen_month_day!W851="","",_luwen_month_day!W851)</f>
        <v/>
      </c>
      <c r="X855" s="4" t="str">
        <f>IF(_luwen_month_day!X851="","",_luwen_month_day!X851)</f>
        <v/>
      </c>
      <c r="Y855" s="5" t="str">
        <f>IF(_luwen_month_day!Y851="","",_luwen_month_day!Y851)</f>
        <v/>
      </c>
      <c r="Z855" s="5" t="str">
        <f>IF(_luwen_month_day!Z851="","",_luwen_month_day!Z851)</f>
        <v/>
      </c>
      <c r="AA855" s="5" t="str">
        <f>IF(_luwen_month_day!AA851="","",_luwen_month_day!AA851)</f>
        <v/>
      </c>
      <c r="AB855" s="4" t="str">
        <f>IF(_luwen_month_day!AB851="","",_luwen_month_day!AB851)</f>
        <v/>
      </c>
      <c r="AC855" s="5" t="str">
        <f>IF(_luwen_month_day!AC851="","",_luwen_month_day!AC851)</f>
        <v/>
      </c>
      <c r="AD855" s="5" t="str">
        <f>IF(_luwen_month_day!AD851="","",_luwen_month_day!AD851)</f>
        <v/>
      </c>
      <c r="AE855" s="5" t="str">
        <f>IF(_luwen_month_day!AE851="","",_luwen_month_day!AE851)</f>
        <v/>
      </c>
      <c r="AF855" s="4" t="str">
        <f>IF(_luwen_month_day!AF851="","",_luwen_month_day!AF851)</f>
        <v/>
      </c>
      <c r="AG855" s="5" t="str">
        <f>IF(_luwen_month_day!AG851="","",_luwen_month_day!AG851)</f>
        <v/>
      </c>
      <c r="AH855" s="5" t="str">
        <f>IF(_luwen_month_day!AH851="","",_luwen_month_day!AH851)</f>
        <v/>
      </c>
      <c r="AI855" s="5" t="str">
        <f>IF(_luwen_month_day!AI851="","",_luwen_month_day!AI851)</f>
        <v/>
      </c>
      <c r="AJ855" s="4" t="str">
        <f>IF(_luwen_month_day!AJ851="","",_luwen_month_day!AJ851)</f>
        <v/>
      </c>
      <c r="AK855" s="5" t="str">
        <f>IF(_luwen_month_day!AK851="","",_luwen_month_day!AK851)</f>
        <v/>
      </c>
      <c r="AL855" s="5" t="str">
        <f>IF(_luwen_month_day!AL851="","",_luwen_month_day!AL851)</f>
        <v/>
      </c>
      <c r="AM855" s="5" t="str">
        <f>IF(_luwen_month_day!AM851="","",_luwen_month_day!AM851)</f>
        <v/>
      </c>
      <c r="AN855" s="4" t="str">
        <f>IF(_luwen_month_day!AN851="","",_luwen_month_day!AN851)</f>
        <v/>
      </c>
      <c r="AO855" s="5" t="str">
        <f>IF(_luwen_month_day!AO851="","",_luwen_month_day!AO851)</f>
        <v/>
      </c>
      <c r="AP855" s="5" t="str">
        <f>IF(_luwen_month_day!AP851="","",_luwen_month_day!AP851)</f>
        <v/>
      </c>
      <c r="AQ855" s="5" t="str">
        <f>IF(_luwen_month_day!AQ851="","",_luwen_month_day!AQ851)</f>
        <v/>
      </c>
      <c r="AR855" s="4" t="str">
        <f>IF(_luwen_month_day!AR851="","",_luwen_month_day!AR851)</f>
        <v/>
      </c>
      <c r="AS855" s="5" t="str">
        <f>IF(_luwen_month_day!AS851="","",_luwen_month_day!AS851)</f>
        <v/>
      </c>
      <c r="AT855" s="5" t="str">
        <f>IF(_luwen_month_day!AT851="","",_luwen_month_day!AT851)</f>
        <v/>
      </c>
      <c r="AU855" s="5" t="str">
        <f>IF(_luwen_month_day!AU851="","",_luwen_month_day!AU851)</f>
        <v/>
      </c>
      <c r="AV855" s="4" t="str">
        <f>IF(_luwen_month_day!AV851="","",_luwen_month_day!AV851)</f>
        <v/>
      </c>
      <c r="AW855" s="5" t="str">
        <f>IF(_luwen_month_day!AW851="","",_luwen_month_day!AW851)</f>
        <v/>
      </c>
      <c r="AX855" s="5" t="str">
        <f>IF(_luwen_month_day!AX851="","",_luwen_month_day!AX851)</f>
        <v/>
      </c>
      <c r="AY855" s="5" t="str">
        <f>IF(_luwen_month_day!AY851="","",_luwen_month_day!AY851)</f>
        <v/>
      </c>
      <c r="AZ855" s="4" t="str">
        <f>IF(_luwen_month_day!AZ851="","",_luwen_month_day!AZ851)</f>
        <v/>
      </c>
      <c r="BA855" s="5" t="str">
        <f>IF(_luwen_month_day!BA851="","",_luwen_month_day!BA851)</f>
        <v/>
      </c>
      <c r="BB855" s="5" t="str">
        <f>IF(_luwen_month_day!BB851="","",_luwen_month_day!BB851)</f>
        <v/>
      </c>
      <c r="BC855" s="5" t="str">
        <f>IF(_luwen_month_day!BC851="","",_luwen_month_day!BC851)</f>
        <v/>
      </c>
      <c r="BD855" s="4" t="str">
        <f>IF(_luwen_month_day!BD851="","",_luwen_month_day!BD851)</f>
        <v/>
      </c>
      <c r="BE855" s="5" t="str">
        <f>IF(_luwen_month_day!BE851="","",_luwen_month_day!BE851)</f>
        <v/>
      </c>
      <c r="BF855" s="5" t="str">
        <f>IF(_luwen_month_day!BF851="","",_luwen_month_day!BF851)</f>
        <v/>
      </c>
      <c r="BG855" s="5" t="str">
        <f>IF(_luwen_month_day!BG851="","",_luwen_month_day!BG851)</f>
        <v/>
      </c>
    </row>
    <row r="856" spans="1:59" x14ac:dyDescent="0.2">
      <c r="A856" s="2" t="str">
        <f>IF(_luwen_month_day!A852="","",_luwen_month_day!A852)</f>
        <v/>
      </c>
      <c r="B856" s="3" t="str">
        <f>IF(_luwen_month_day!B852="","",_luwen_month_day!B852)</f>
        <v/>
      </c>
      <c r="C856" s="3" t="str">
        <f>IF(AND(_luwen_month_day!C852="A"),"甲班",IF(AND(_luwen_month_day!C852="B"),"乙班",IF(AND(_luwen_month_day!C852="C"),"丙班",IF(AND(_luwen_month_day!C852="D"),"丁班",""))))</f>
        <v/>
      </c>
      <c r="D856" s="4" t="str">
        <f>IF(_luwen_month_day!D852="","",_luwen_month_day!D852)</f>
        <v/>
      </c>
      <c r="E856" s="5" t="str">
        <f>IF(_luwen_month_day!E852="","",_luwen_month_day!E852)</f>
        <v/>
      </c>
      <c r="F856" s="5" t="str">
        <f>IF(_luwen_month_day!F852="","",_luwen_month_day!F852)</f>
        <v/>
      </c>
      <c r="G856" s="5" t="str">
        <f>IF(_luwen_month_day!G852="","",_luwen_month_day!G852)</f>
        <v/>
      </c>
      <c r="H856" s="4" t="str">
        <f>IF(_luwen_month_day!H852="","",_luwen_month_day!H852)</f>
        <v/>
      </c>
      <c r="I856" s="5" t="str">
        <f>IF(_luwen_month_day!I852="","",_luwen_month_day!I852)</f>
        <v/>
      </c>
      <c r="J856" s="5" t="str">
        <f>IF(_luwen_month_day!J852="","",_luwen_month_day!J852)</f>
        <v/>
      </c>
      <c r="K856" s="5" t="str">
        <f>IF(_luwen_month_day!K852="","",_luwen_month_day!K852)</f>
        <v/>
      </c>
      <c r="L856" s="4" t="str">
        <f>IF(_luwen_month_day!L852="","",_luwen_month_day!L852)</f>
        <v/>
      </c>
      <c r="M856" s="5" t="str">
        <f>IF(_luwen_month_day!M852="","",_luwen_month_day!M852)</f>
        <v/>
      </c>
      <c r="N856" s="5" t="str">
        <f>IF(_luwen_month_day!N852="","",_luwen_month_day!N852)</f>
        <v/>
      </c>
      <c r="O856" s="5" t="str">
        <f>IF(_luwen_month_day!O852="","",_luwen_month_day!O852)</f>
        <v/>
      </c>
      <c r="P856" s="4" t="str">
        <f>IF(_luwen_month_day!P852="","",_luwen_month_day!P852)</f>
        <v/>
      </c>
      <c r="Q856" s="5" t="str">
        <f>IF(_luwen_month_day!Q852="","",_luwen_month_day!Q852)</f>
        <v/>
      </c>
      <c r="R856" s="5" t="str">
        <f>IF(_luwen_month_day!R852="","",_luwen_month_day!R852)</f>
        <v/>
      </c>
      <c r="S856" s="5" t="str">
        <f>IF(_luwen_month_day!S852="","",_luwen_month_day!S852)</f>
        <v/>
      </c>
      <c r="T856" s="4" t="str">
        <f>IF(_luwen_month_day!T852="","",_luwen_month_day!T852)</f>
        <v/>
      </c>
      <c r="U856" s="5" t="str">
        <f>IF(_luwen_month_day!U852="","",_luwen_month_day!U852)</f>
        <v/>
      </c>
      <c r="V856" s="5" t="str">
        <f>IF(_luwen_month_day!V852="","",_luwen_month_day!V852)</f>
        <v/>
      </c>
      <c r="W856" s="5" t="str">
        <f>IF(_luwen_month_day!W852="","",_luwen_month_day!W852)</f>
        <v/>
      </c>
      <c r="X856" s="4" t="str">
        <f>IF(_luwen_month_day!X852="","",_luwen_month_day!X852)</f>
        <v/>
      </c>
      <c r="Y856" s="5" t="str">
        <f>IF(_luwen_month_day!Y852="","",_luwen_month_day!Y852)</f>
        <v/>
      </c>
      <c r="Z856" s="5" t="str">
        <f>IF(_luwen_month_day!Z852="","",_luwen_month_day!Z852)</f>
        <v/>
      </c>
      <c r="AA856" s="5" t="str">
        <f>IF(_luwen_month_day!AA852="","",_luwen_month_day!AA852)</f>
        <v/>
      </c>
      <c r="AB856" s="4" t="str">
        <f>IF(_luwen_month_day!AB852="","",_luwen_month_day!AB852)</f>
        <v/>
      </c>
      <c r="AC856" s="5" t="str">
        <f>IF(_luwen_month_day!AC852="","",_luwen_month_day!AC852)</f>
        <v/>
      </c>
      <c r="AD856" s="5" t="str">
        <f>IF(_luwen_month_day!AD852="","",_luwen_month_day!AD852)</f>
        <v/>
      </c>
      <c r="AE856" s="5" t="str">
        <f>IF(_luwen_month_day!AE852="","",_luwen_month_day!AE852)</f>
        <v/>
      </c>
      <c r="AF856" s="4" t="str">
        <f>IF(_luwen_month_day!AF852="","",_luwen_month_day!AF852)</f>
        <v/>
      </c>
      <c r="AG856" s="5" t="str">
        <f>IF(_luwen_month_day!AG852="","",_luwen_month_day!AG852)</f>
        <v/>
      </c>
      <c r="AH856" s="5" t="str">
        <f>IF(_luwen_month_day!AH852="","",_luwen_month_day!AH852)</f>
        <v/>
      </c>
      <c r="AI856" s="5" t="str">
        <f>IF(_luwen_month_day!AI852="","",_luwen_month_day!AI852)</f>
        <v/>
      </c>
      <c r="AJ856" s="4" t="str">
        <f>IF(_luwen_month_day!AJ852="","",_luwen_month_day!AJ852)</f>
        <v/>
      </c>
      <c r="AK856" s="5" t="str">
        <f>IF(_luwen_month_day!AK852="","",_luwen_month_day!AK852)</f>
        <v/>
      </c>
      <c r="AL856" s="5" t="str">
        <f>IF(_luwen_month_day!AL852="","",_luwen_month_day!AL852)</f>
        <v/>
      </c>
      <c r="AM856" s="5" t="str">
        <f>IF(_luwen_month_day!AM852="","",_luwen_month_day!AM852)</f>
        <v/>
      </c>
      <c r="AN856" s="4" t="str">
        <f>IF(_luwen_month_day!AN852="","",_luwen_month_day!AN852)</f>
        <v/>
      </c>
      <c r="AO856" s="5" t="str">
        <f>IF(_luwen_month_day!AO852="","",_luwen_month_day!AO852)</f>
        <v/>
      </c>
      <c r="AP856" s="5" t="str">
        <f>IF(_luwen_month_day!AP852="","",_luwen_month_day!AP852)</f>
        <v/>
      </c>
      <c r="AQ856" s="5" t="str">
        <f>IF(_luwen_month_day!AQ852="","",_luwen_month_day!AQ852)</f>
        <v/>
      </c>
      <c r="AR856" s="4" t="str">
        <f>IF(_luwen_month_day!AR852="","",_luwen_month_day!AR852)</f>
        <v/>
      </c>
      <c r="AS856" s="5" t="str">
        <f>IF(_luwen_month_day!AS852="","",_luwen_month_day!AS852)</f>
        <v/>
      </c>
      <c r="AT856" s="5" t="str">
        <f>IF(_luwen_month_day!AT852="","",_luwen_month_day!AT852)</f>
        <v/>
      </c>
      <c r="AU856" s="5" t="str">
        <f>IF(_luwen_month_day!AU852="","",_luwen_month_day!AU852)</f>
        <v/>
      </c>
      <c r="AV856" s="4" t="str">
        <f>IF(_luwen_month_day!AV852="","",_luwen_month_day!AV852)</f>
        <v/>
      </c>
      <c r="AW856" s="5" t="str">
        <f>IF(_luwen_month_day!AW852="","",_luwen_month_day!AW852)</f>
        <v/>
      </c>
      <c r="AX856" s="5" t="str">
        <f>IF(_luwen_month_day!AX852="","",_luwen_month_day!AX852)</f>
        <v/>
      </c>
      <c r="AY856" s="5" t="str">
        <f>IF(_luwen_month_day!AY852="","",_luwen_month_day!AY852)</f>
        <v/>
      </c>
      <c r="AZ856" s="4" t="str">
        <f>IF(_luwen_month_day!AZ852="","",_luwen_month_day!AZ852)</f>
        <v/>
      </c>
      <c r="BA856" s="5" t="str">
        <f>IF(_luwen_month_day!BA852="","",_luwen_month_day!BA852)</f>
        <v/>
      </c>
      <c r="BB856" s="5" t="str">
        <f>IF(_luwen_month_day!BB852="","",_luwen_month_day!BB852)</f>
        <v/>
      </c>
      <c r="BC856" s="5" t="str">
        <f>IF(_luwen_month_day!BC852="","",_luwen_month_day!BC852)</f>
        <v/>
      </c>
      <c r="BD856" s="4" t="str">
        <f>IF(_luwen_month_day!BD852="","",_luwen_month_day!BD852)</f>
        <v/>
      </c>
      <c r="BE856" s="5" t="str">
        <f>IF(_luwen_month_day!BE852="","",_luwen_month_day!BE852)</f>
        <v/>
      </c>
      <c r="BF856" s="5" t="str">
        <f>IF(_luwen_month_day!BF852="","",_luwen_month_day!BF852)</f>
        <v/>
      </c>
      <c r="BG856" s="5" t="str">
        <f>IF(_luwen_month_day!BG852="","",_luwen_month_day!BG852)</f>
        <v/>
      </c>
    </row>
    <row r="857" spans="1:59" x14ac:dyDescent="0.2">
      <c r="A857" s="2" t="str">
        <f>IF(_luwen_month_day!A853="","",_luwen_month_day!A853)</f>
        <v/>
      </c>
      <c r="B857" s="3" t="str">
        <f>IF(_luwen_month_day!B853="","",_luwen_month_day!B853)</f>
        <v/>
      </c>
      <c r="C857" s="3" t="str">
        <f>IF(AND(_luwen_month_day!C853="A"),"甲班",IF(AND(_luwen_month_day!C853="B"),"乙班",IF(AND(_luwen_month_day!C853="C"),"丙班",IF(AND(_luwen_month_day!C853="D"),"丁班",""))))</f>
        <v/>
      </c>
      <c r="D857" s="4" t="str">
        <f>IF(_luwen_month_day!D853="","",_luwen_month_day!D853)</f>
        <v/>
      </c>
      <c r="E857" s="5" t="str">
        <f>IF(_luwen_month_day!E853="","",_luwen_month_day!E853)</f>
        <v/>
      </c>
      <c r="F857" s="5" t="str">
        <f>IF(_luwen_month_day!F853="","",_luwen_month_day!F853)</f>
        <v/>
      </c>
      <c r="G857" s="5" t="str">
        <f>IF(_luwen_month_day!G853="","",_luwen_month_day!G853)</f>
        <v/>
      </c>
      <c r="H857" s="4" t="str">
        <f>IF(_luwen_month_day!H853="","",_luwen_month_day!H853)</f>
        <v/>
      </c>
      <c r="I857" s="5" t="str">
        <f>IF(_luwen_month_day!I853="","",_luwen_month_day!I853)</f>
        <v/>
      </c>
      <c r="J857" s="5" t="str">
        <f>IF(_luwen_month_day!J853="","",_luwen_month_day!J853)</f>
        <v/>
      </c>
      <c r="K857" s="5" t="str">
        <f>IF(_luwen_month_day!K853="","",_luwen_month_day!K853)</f>
        <v/>
      </c>
      <c r="L857" s="4" t="str">
        <f>IF(_luwen_month_day!L853="","",_luwen_month_day!L853)</f>
        <v/>
      </c>
      <c r="M857" s="5" t="str">
        <f>IF(_luwen_month_day!M853="","",_luwen_month_day!M853)</f>
        <v/>
      </c>
      <c r="N857" s="5" t="str">
        <f>IF(_luwen_month_day!N853="","",_luwen_month_day!N853)</f>
        <v/>
      </c>
      <c r="O857" s="5" t="str">
        <f>IF(_luwen_month_day!O853="","",_luwen_month_day!O853)</f>
        <v/>
      </c>
      <c r="P857" s="4" t="str">
        <f>IF(_luwen_month_day!P853="","",_luwen_month_day!P853)</f>
        <v/>
      </c>
      <c r="Q857" s="5" t="str">
        <f>IF(_luwen_month_day!Q853="","",_luwen_month_day!Q853)</f>
        <v/>
      </c>
      <c r="R857" s="5" t="str">
        <f>IF(_luwen_month_day!R853="","",_luwen_month_day!R853)</f>
        <v/>
      </c>
      <c r="S857" s="5" t="str">
        <f>IF(_luwen_month_day!S853="","",_luwen_month_day!S853)</f>
        <v/>
      </c>
      <c r="T857" s="4" t="str">
        <f>IF(_luwen_month_day!T853="","",_luwen_month_day!T853)</f>
        <v/>
      </c>
      <c r="U857" s="5" t="str">
        <f>IF(_luwen_month_day!U853="","",_luwen_month_day!U853)</f>
        <v/>
      </c>
      <c r="V857" s="5" t="str">
        <f>IF(_luwen_month_day!V853="","",_luwen_month_day!V853)</f>
        <v/>
      </c>
      <c r="W857" s="5" t="str">
        <f>IF(_luwen_month_day!W853="","",_luwen_month_day!W853)</f>
        <v/>
      </c>
      <c r="X857" s="4" t="str">
        <f>IF(_luwen_month_day!X853="","",_luwen_month_day!X853)</f>
        <v/>
      </c>
      <c r="Y857" s="5" t="str">
        <f>IF(_luwen_month_day!Y853="","",_luwen_month_day!Y853)</f>
        <v/>
      </c>
      <c r="Z857" s="5" t="str">
        <f>IF(_luwen_month_day!Z853="","",_luwen_month_day!Z853)</f>
        <v/>
      </c>
      <c r="AA857" s="5" t="str">
        <f>IF(_luwen_month_day!AA853="","",_luwen_month_day!AA853)</f>
        <v/>
      </c>
      <c r="AB857" s="4" t="str">
        <f>IF(_luwen_month_day!AB853="","",_luwen_month_day!AB853)</f>
        <v/>
      </c>
      <c r="AC857" s="5" t="str">
        <f>IF(_luwen_month_day!AC853="","",_luwen_month_day!AC853)</f>
        <v/>
      </c>
      <c r="AD857" s="5" t="str">
        <f>IF(_luwen_month_day!AD853="","",_luwen_month_day!AD853)</f>
        <v/>
      </c>
      <c r="AE857" s="5" t="str">
        <f>IF(_luwen_month_day!AE853="","",_luwen_month_day!AE853)</f>
        <v/>
      </c>
      <c r="AF857" s="4" t="str">
        <f>IF(_luwen_month_day!AF853="","",_luwen_month_day!AF853)</f>
        <v/>
      </c>
      <c r="AG857" s="5" t="str">
        <f>IF(_luwen_month_day!AG853="","",_luwen_month_day!AG853)</f>
        <v/>
      </c>
      <c r="AH857" s="5" t="str">
        <f>IF(_luwen_month_day!AH853="","",_luwen_month_day!AH853)</f>
        <v/>
      </c>
      <c r="AI857" s="5" t="str">
        <f>IF(_luwen_month_day!AI853="","",_luwen_month_day!AI853)</f>
        <v/>
      </c>
      <c r="AJ857" s="4" t="str">
        <f>IF(_luwen_month_day!AJ853="","",_luwen_month_day!AJ853)</f>
        <v/>
      </c>
      <c r="AK857" s="5" t="str">
        <f>IF(_luwen_month_day!AK853="","",_luwen_month_day!AK853)</f>
        <v/>
      </c>
      <c r="AL857" s="5" t="str">
        <f>IF(_luwen_month_day!AL853="","",_luwen_month_day!AL853)</f>
        <v/>
      </c>
      <c r="AM857" s="5" t="str">
        <f>IF(_luwen_month_day!AM853="","",_luwen_month_day!AM853)</f>
        <v/>
      </c>
      <c r="AN857" s="4" t="str">
        <f>IF(_luwen_month_day!AN853="","",_luwen_month_day!AN853)</f>
        <v/>
      </c>
      <c r="AO857" s="5" t="str">
        <f>IF(_luwen_month_day!AO853="","",_luwen_month_day!AO853)</f>
        <v/>
      </c>
      <c r="AP857" s="5" t="str">
        <f>IF(_luwen_month_day!AP853="","",_luwen_month_day!AP853)</f>
        <v/>
      </c>
      <c r="AQ857" s="5" t="str">
        <f>IF(_luwen_month_day!AQ853="","",_luwen_month_day!AQ853)</f>
        <v/>
      </c>
      <c r="AR857" s="4" t="str">
        <f>IF(_luwen_month_day!AR853="","",_luwen_month_day!AR853)</f>
        <v/>
      </c>
      <c r="AS857" s="5" t="str">
        <f>IF(_luwen_month_day!AS853="","",_luwen_month_day!AS853)</f>
        <v/>
      </c>
      <c r="AT857" s="5" t="str">
        <f>IF(_luwen_month_day!AT853="","",_luwen_month_day!AT853)</f>
        <v/>
      </c>
      <c r="AU857" s="5" t="str">
        <f>IF(_luwen_month_day!AU853="","",_luwen_month_day!AU853)</f>
        <v/>
      </c>
      <c r="AV857" s="4" t="str">
        <f>IF(_luwen_month_day!AV853="","",_luwen_month_day!AV853)</f>
        <v/>
      </c>
      <c r="AW857" s="5" t="str">
        <f>IF(_luwen_month_day!AW853="","",_luwen_month_day!AW853)</f>
        <v/>
      </c>
      <c r="AX857" s="5" t="str">
        <f>IF(_luwen_month_day!AX853="","",_luwen_month_day!AX853)</f>
        <v/>
      </c>
      <c r="AY857" s="5" t="str">
        <f>IF(_luwen_month_day!AY853="","",_luwen_month_day!AY853)</f>
        <v/>
      </c>
      <c r="AZ857" s="4" t="str">
        <f>IF(_luwen_month_day!AZ853="","",_luwen_month_day!AZ853)</f>
        <v/>
      </c>
      <c r="BA857" s="5" t="str">
        <f>IF(_luwen_month_day!BA853="","",_luwen_month_day!BA853)</f>
        <v/>
      </c>
      <c r="BB857" s="5" t="str">
        <f>IF(_luwen_month_day!BB853="","",_luwen_month_day!BB853)</f>
        <v/>
      </c>
      <c r="BC857" s="5" t="str">
        <f>IF(_luwen_month_day!BC853="","",_luwen_month_day!BC853)</f>
        <v/>
      </c>
      <c r="BD857" s="4" t="str">
        <f>IF(_luwen_month_day!BD853="","",_luwen_month_day!BD853)</f>
        <v/>
      </c>
      <c r="BE857" s="5" t="str">
        <f>IF(_luwen_month_day!BE853="","",_luwen_month_day!BE853)</f>
        <v/>
      </c>
      <c r="BF857" s="5" t="str">
        <f>IF(_luwen_month_day!BF853="","",_luwen_month_day!BF853)</f>
        <v/>
      </c>
      <c r="BG857" s="5" t="str">
        <f>IF(_luwen_month_day!BG853="","",_luwen_month_day!BG853)</f>
        <v/>
      </c>
    </row>
    <row r="858" spans="1:59" x14ac:dyDescent="0.2">
      <c r="A858" s="2" t="str">
        <f>IF(_luwen_month_day!A854="","",_luwen_month_day!A854)</f>
        <v/>
      </c>
      <c r="B858" s="3" t="str">
        <f>IF(_luwen_month_day!B854="","",_luwen_month_day!B854)</f>
        <v/>
      </c>
      <c r="C858" s="3" t="str">
        <f>IF(AND(_luwen_month_day!C854="A"),"甲班",IF(AND(_luwen_month_day!C854="B"),"乙班",IF(AND(_luwen_month_day!C854="C"),"丙班",IF(AND(_luwen_month_day!C854="D"),"丁班",""))))</f>
        <v/>
      </c>
      <c r="D858" s="4" t="str">
        <f>IF(_luwen_month_day!D854="","",_luwen_month_day!D854)</f>
        <v/>
      </c>
      <c r="E858" s="5" t="str">
        <f>IF(_luwen_month_day!E854="","",_luwen_month_day!E854)</f>
        <v/>
      </c>
      <c r="F858" s="5" t="str">
        <f>IF(_luwen_month_day!F854="","",_luwen_month_day!F854)</f>
        <v/>
      </c>
      <c r="G858" s="5" t="str">
        <f>IF(_luwen_month_day!G854="","",_luwen_month_day!G854)</f>
        <v/>
      </c>
      <c r="H858" s="4" t="str">
        <f>IF(_luwen_month_day!H854="","",_luwen_month_day!H854)</f>
        <v/>
      </c>
      <c r="I858" s="5" t="str">
        <f>IF(_luwen_month_day!I854="","",_luwen_month_day!I854)</f>
        <v/>
      </c>
      <c r="J858" s="5" t="str">
        <f>IF(_luwen_month_day!J854="","",_luwen_month_day!J854)</f>
        <v/>
      </c>
      <c r="K858" s="5" t="str">
        <f>IF(_luwen_month_day!K854="","",_luwen_month_day!K854)</f>
        <v/>
      </c>
      <c r="L858" s="4" t="str">
        <f>IF(_luwen_month_day!L854="","",_luwen_month_day!L854)</f>
        <v/>
      </c>
      <c r="M858" s="5" t="str">
        <f>IF(_luwen_month_day!M854="","",_luwen_month_day!M854)</f>
        <v/>
      </c>
      <c r="N858" s="5" t="str">
        <f>IF(_luwen_month_day!N854="","",_luwen_month_day!N854)</f>
        <v/>
      </c>
      <c r="O858" s="5" t="str">
        <f>IF(_luwen_month_day!O854="","",_luwen_month_day!O854)</f>
        <v/>
      </c>
      <c r="P858" s="4" t="str">
        <f>IF(_luwen_month_day!P854="","",_luwen_month_day!P854)</f>
        <v/>
      </c>
      <c r="Q858" s="5" t="str">
        <f>IF(_luwen_month_day!Q854="","",_luwen_month_day!Q854)</f>
        <v/>
      </c>
      <c r="R858" s="5" t="str">
        <f>IF(_luwen_month_day!R854="","",_luwen_month_day!R854)</f>
        <v/>
      </c>
      <c r="S858" s="5" t="str">
        <f>IF(_luwen_month_day!S854="","",_luwen_month_day!S854)</f>
        <v/>
      </c>
      <c r="T858" s="4" t="str">
        <f>IF(_luwen_month_day!T854="","",_luwen_month_day!T854)</f>
        <v/>
      </c>
      <c r="U858" s="5" t="str">
        <f>IF(_luwen_month_day!U854="","",_luwen_month_day!U854)</f>
        <v/>
      </c>
      <c r="V858" s="5" t="str">
        <f>IF(_luwen_month_day!V854="","",_luwen_month_day!V854)</f>
        <v/>
      </c>
      <c r="W858" s="5" t="str">
        <f>IF(_luwen_month_day!W854="","",_luwen_month_day!W854)</f>
        <v/>
      </c>
      <c r="X858" s="4" t="str">
        <f>IF(_luwen_month_day!X854="","",_luwen_month_day!X854)</f>
        <v/>
      </c>
      <c r="Y858" s="5" t="str">
        <f>IF(_luwen_month_day!Y854="","",_luwen_month_day!Y854)</f>
        <v/>
      </c>
      <c r="Z858" s="5" t="str">
        <f>IF(_luwen_month_day!Z854="","",_luwen_month_day!Z854)</f>
        <v/>
      </c>
      <c r="AA858" s="5" t="str">
        <f>IF(_luwen_month_day!AA854="","",_luwen_month_day!AA854)</f>
        <v/>
      </c>
      <c r="AB858" s="4" t="str">
        <f>IF(_luwen_month_day!AB854="","",_luwen_month_day!AB854)</f>
        <v/>
      </c>
      <c r="AC858" s="5" t="str">
        <f>IF(_luwen_month_day!AC854="","",_luwen_month_day!AC854)</f>
        <v/>
      </c>
      <c r="AD858" s="5" t="str">
        <f>IF(_luwen_month_day!AD854="","",_luwen_month_day!AD854)</f>
        <v/>
      </c>
      <c r="AE858" s="5" t="str">
        <f>IF(_luwen_month_day!AE854="","",_luwen_month_day!AE854)</f>
        <v/>
      </c>
      <c r="AF858" s="4" t="str">
        <f>IF(_luwen_month_day!AF854="","",_luwen_month_day!AF854)</f>
        <v/>
      </c>
      <c r="AG858" s="5" t="str">
        <f>IF(_luwen_month_day!AG854="","",_luwen_month_day!AG854)</f>
        <v/>
      </c>
      <c r="AH858" s="5" t="str">
        <f>IF(_luwen_month_day!AH854="","",_luwen_month_day!AH854)</f>
        <v/>
      </c>
      <c r="AI858" s="5" t="str">
        <f>IF(_luwen_month_day!AI854="","",_luwen_month_day!AI854)</f>
        <v/>
      </c>
      <c r="AJ858" s="4" t="str">
        <f>IF(_luwen_month_day!AJ854="","",_luwen_month_day!AJ854)</f>
        <v/>
      </c>
      <c r="AK858" s="5" t="str">
        <f>IF(_luwen_month_day!AK854="","",_luwen_month_day!AK854)</f>
        <v/>
      </c>
      <c r="AL858" s="5" t="str">
        <f>IF(_luwen_month_day!AL854="","",_luwen_month_day!AL854)</f>
        <v/>
      </c>
      <c r="AM858" s="5" t="str">
        <f>IF(_luwen_month_day!AM854="","",_luwen_month_day!AM854)</f>
        <v/>
      </c>
      <c r="AN858" s="4" t="str">
        <f>IF(_luwen_month_day!AN854="","",_luwen_month_day!AN854)</f>
        <v/>
      </c>
      <c r="AO858" s="5" t="str">
        <f>IF(_luwen_month_day!AO854="","",_luwen_month_day!AO854)</f>
        <v/>
      </c>
      <c r="AP858" s="5" t="str">
        <f>IF(_luwen_month_day!AP854="","",_luwen_month_day!AP854)</f>
        <v/>
      </c>
      <c r="AQ858" s="5" t="str">
        <f>IF(_luwen_month_day!AQ854="","",_luwen_month_day!AQ854)</f>
        <v/>
      </c>
      <c r="AR858" s="4" t="str">
        <f>IF(_luwen_month_day!AR854="","",_luwen_month_day!AR854)</f>
        <v/>
      </c>
      <c r="AS858" s="5" t="str">
        <f>IF(_luwen_month_day!AS854="","",_luwen_month_day!AS854)</f>
        <v/>
      </c>
      <c r="AT858" s="5" t="str">
        <f>IF(_luwen_month_day!AT854="","",_luwen_month_day!AT854)</f>
        <v/>
      </c>
      <c r="AU858" s="5" t="str">
        <f>IF(_luwen_month_day!AU854="","",_luwen_month_day!AU854)</f>
        <v/>
      </c>
      <c r="AV858" s="4" t="str">
        <f>IF(_luwen_month_day!AV854="","",_luwen_month_day!AV854)</f>
        <v/>
      </c>
      <c r="AW858" s="5" t="str">
        <f>IF(_luwen_month_day!AW854="","",_luwen_month_day!AW854)</f>
        <v/>
      </c>
      <c r="AX858" s="5" t="str">
        <f>IF(_luwen_month_day!AX854="","",_luwen_month_day!AX854)</f>
        <v/>
      </c>
      <c r="AY858" s="5" t="str">
        <f>IF(_luwen_month_day!AY854="","",_luwen_month_day!AY854)</f>
        <v/>
      </c>
      <c r="AZ858" s="4" t="str">
        <f>IF(_luwen_month_day!AZ854="","",_luwen_month_day!AZ854)</f>
        <v/>
      </c>
      <c r="BA858" s="5" t="str">
        <f>IF(_luwen_month_day!BA854="","",_luwen_month_day!BA854)</f>
        <v/>
      </c>
      <c r="BB858" s="5" t="str">
        <f>IF(_luwen_month_day!BB854="","",_luwen_month_day!BB854)</f>
        <v/>
      </c>
      <c r="BC858" s="5" t="str">
        <f>IF(_luwen_month_day!BC854="","",_luwen_month_day!BC854)</f>
        <v/>
      </c>
      <c r="BD858" s="4" t="str">
        <f>IF(_luwen_month_day!BD854="","",_luwen_month_day!BD854)</f>
        <v/>
      </c>
      <c r="BE858" s="5" t="str">
        <f>IF(_luwen_month_day!BE854="","",_luwen_month_day!BE854)</f>
        <v/>
      </c>
      <c r="BF858" s="5" t="str">
        <f>IF(_luwen_month_day!BF854="","",_luwen_month_day!BF854)</f>
        <v/>
      </c>
      <c r="BG858" s="5" t="str">
        <f>IF(_luwen_month_day!BG854="","",_luwen_month_day!BG854)</f>
        <v/>
      </c>
    </row>
    <row r="859" spans="1:59" x14ac:dyDescent="0.2">
      <c r="A859" s="2" t="str">
        <f>IF(_luwen_month_day!A855="","",_luwen_month_day!A855)</f>
        <v/>
      </c>
      <c r="B859" s="3" t="str">
        <f>IF(_luwen_month_day!B855="","",_luwen_month_day!B855)</f>
        <v/>
      </c>
      <c r="C859" s="3" t="str">
        <f>IF(AND(_luwen_month_day!C855="A"),"甲班",IF(AND(_luwen_month_day!C855="B"),"乙班",IF(AND(_luwen_month_day!C855="C"),"丙班",IF(AND(_luwen_month_day!C855="D"),"丁班",""))))</f>
        <v/>
      </c>
      <c r="D859" s="4" t="str">
        <f>IF(_luwen_month_day!D855="","",_luwen_month_day!D855)</f>
        <v/>
      </c>
      <c r="E859" s="5" t="str">
        <f>IF(_luwen_month_day!E855="","",_luwen_month_day!E855)</f>
        <v/>
      </c>
      <c r="F859" s="5" t="str">
        <f>IF(_luwen_month_day!F855="","",_luwen_month_day!F855)</f>
        <v/>
      </c>
      <c r="G859" s="5" t="str">
        <f>IF(_luwen_month_day!G855="","",_luwen_month_day!G855)</f>
        <v/>
      </c>
      <c r="H859" s="4" t="str">
        <f>IF(_luwen_month_day!H855="","",_luwen_month_day!H855)</f>
        <v/>
      </c>
      <c r="I859" s="5" t="str">
        <f>IF(_luwen_month_day!I855="","",_luwen_month_day!I855)</f>
        <v/>
      </c>
      <c r="J859" s="5" t="str">
        <f>IF(_luwen_month_day!J855="","",_luwen_month_day!J855)</f>
        <v/>
      </c>
      <c r="K859" s="5" t="str">
        <f>IF(_luwen_month_day!K855="","",_luwen_month_day!K855)</f>
        <v/>
      </c>
      <c r="L859" s="4" t="str">
        <f>IF(_luwen_month_day!L855="","",_luwen_month_day!L855)</f>
        <v/>
      </c>
      <c r="M859" s="5" t="str">
        <f>IF(_luwen_month_day!M855="","",_luwen_month_day!M855)</f>
        <v/>
      </c>
      <c r="N859" s="5" t="str">
        <f>IF(_luwen_month_day!N855="","",_luwen_month_day!N855)</f>
        <v/>
      </c>
      <c r="O859" s="5" t="str">
        <f>IF(_luwen_month_day!O855="","",_luwen_month_day!O855)</f>
        <v/>
      </c>
      <c r="P859" s="4" t="str">
        <f>IF(_luwen_month_day!P855="","",_luwen_month_day!P855)</f>
        <v/>
      </c>
      <c r="Q859" s="5" t="str">
        <f>IF(_luwen_month_day!Q855="","",_luwen_month_day!Q855)</f>
        <v/>
      </c>
      <c r="R859" s="5" t="str">
        <f>IF(_luwen_month_day!R855="","",_luwen_month_day!R855)</f>
        <v/>
      </c>
      <c r="S859" s="5" t="str">
        <f>IF(_luwen_month_day!S855="","",_luwen_month_day!S855)</f>
        <v/>
      </c>
      <c r="T859" s="4" t="str">
        <f>IF(_luwen_month_day!T855="","",_luwen_month_day!T855)</f>
        <v/>
      </c>
      <c r="U859" s="5" t="str">
        <f>IF(_luwen_month_day!U855="","",_luwen_month_day!U855)</f>
        <v/>
      </c>
      <c r="V859" s="5" t="str">
        <f>IF(_luwen_month_day!V855="","",_luwen_month_day!V855)</f>
        <v/>
      </c>
      <c r="W859" s="5" t="str">
        <f>IF(_luwen_month_day!W855="","",_luwen_month_day!W855)</f>
        <v/>
      </c>
      <c r="X859" s="4" t="str">
        <f>IF(_luwen_month_day!X855="","",_luwen_month_day!X855)</f>
        <v/>
      </c>
      <c r="Y859" s="5" t="str">
        <f>IF(_luwen_month_day!Y855="","",_luwen_month_day!Y855)</f>
        <v/>
      </c>
      <c r="Z859" s="5" t="str">
        <f>IF(_luwen_month_day!Z855="","",_luwen_month_day!Z855)</f>
        <v/>
      </c>
      <c r="AA859" s="5" t="str">
        <f>IF(_luwen_month_day!AA855="","",_luwen_month_day!AA855)</f>
        <v/>
      </c>
      <c r="AB859" s="4" t="str">
        <f>IF(_luwen_month_day!AB855="","",_luwen_month_day!AB855)</f>
        <v/>
      </c>
      <c r="AC859" s="5" t="str">
        <f>IF(_luwen_month_day!AC855="","",_luwen_month_day!AC855)</f>
        <v/>
      </c>
      <c r="AD859" s="5" t="str">
        <f>IF(_luwen_month_day!AD855="","",_luwen_month_day!AD855)</f>
        <v/>
      </c>
      <c r="AE859" s="5" t="str">
        <f>IF(_luwen_month_day!AE855="","",_luwen_month_day!AE855)</f>
        <v/>
      </c>
      <c r="AF859" s="4" t="str">
        <f>IF(_luwen_month_day!AF855="","",_luwen_month_day!AF855)</f>
        <v/>
      </c>
      <c r="AG859" s="5" t="str">
        <f>IF(_luwen_month_day!AG855="","",_luwen_month_day!AG855)</f>
        <v/>
      </c>
      <c r="AH859" s="5" t="str">
        <f>IF(_luwen_month_day!AH855="","",_luwen_month_day!AH855)</f>
        <v/>
      </c>
      <c r="AI859" s="5" t="str">
        <f>IF(_luwen_month_day!AI855="","",_luwen_month_day!AI855)</f>
        <v/>
      </c>
      <c r="AJ859" s="4" t="str">
        <f>IF(_luwen_month_day!AJ855="","",_luwen_month_day!AJ855)</f>
        <v/>
      </c>
      <c r="AK859" s="5" t="str">
        <f>IF(_luwen_month_day!AK855="","",_luwen_month_day!AK855)</f>
        <v/>
      </c>
      <c r="AL859" s="5" t="str">
        <f>IF(_luwen_month_day!AL855="","",_luwen_month_day!AL855)</f>
        <v/>
      </c>
      <c r="AM859" s="5" t="str">
        <f>IF(_luwen_month_day!AM855="","",_luwen_month_day!AM855)</f>
        <v/>
      </c>
      <c r="AN859" s="4" t="str">
        <f>IF(_luwen_month_day!AN855="","",_luwen_month_day!AN855)</f>
        <v/>
      </c>
      <c r="AO859" s="5" t="str">
        <f>IF(_luwen_month_day!AO855="","",_luwen_month_day!AO855)</f>
        <v/>
      </c>
      <c r="AP859" s="5" t="str">
        <f>IF(_luwen_month_day!AP855="","",_luwen_month_day!AP855)</f>
        <v/>
      </c>
      <c r="AQ859" s="5" t="str">
        <f>IF(_luwen_month_day!AQ855="","",_luwen_month_day!AQ855)</f>
        <v/>
      </c>
      <c r="AR859" s="4" t="str">
        <f>IF(_luwen_month_day!AR855="","",_luwen_month_day!AR855)</f>
        <v/>
      </c>
      <c r="AS859" s="5" t="str">
        <f>IF(_luwen_month_day!AS855="","",_luwen_month_day!AS855)</f>
        <v/>
      </c>
      <c r="AT859" s="5" t="str">
        <f>IF(_luwen_month_day!AT855="","",_luwen_month_day!AT855)</f>
        <v/>
      </c>
      <c r="AU859" s="5" t="str">
        <f>IF(_luwen_month_day!AU855="","",_luwen_month_day!AU855)</f>
        <v/>
      </c>
      <c r="AV859" s="4" t="str">
        <f>IF(_luwen_month_day!AV855="","",_luwen_month_day!AV855)</f>
        <v/>
      </c>
      <c r="AW859" s="5" t="str">
        <f>IF(_luwen_month_day!AW855="","",_luwen_month_day!AW855)</f>
        <v/>
      </c>
      <c r="AX859" s="5" t="str">
        <f>IF(_luwen_month_day!AX855="","",_luwen_month_day!AX855)</f>
        <v/>
      </c>
      <c r="AY859" s="5" t="str">
        <f>IF(_luwen_month_day!AY855="","",_luwen_month_day!AY855)</f>
        <v/>
      </c>
      <c r="AZ859" s="4" t="str">
        <f>IF(_luwen_month_day!AZ855="","",_luwen_month_day!AZ855)</f>
        <v/>
      </c>
      <c r="BA859" s="5" t="str">
        <f>IF(_luwen_month_day!BA855="","",_luwen_month_day!BA855)</f>
        <v/>
      </c>
      <c r="BB859" s="5" t="str">
        <f>IF(_luwen_month_day!BB855="","",_luwen_month_day!BB855)</f>
        <v/>
      </c>
      <c r="BC859" s="5" t="str">
        <f>IF(_luwen_month_day!BC855="","",_luwen_month_day!BC855)</f>
        <v/>
      </c>
      <c r="BD859" s="4" t="str">
        <f>IF(_luwen_month_day!BD855="","",_luwen_month_day!BD855)</f>
        <v/>
      </c>
      <c r="BE859" s="5" t="str">
        <f>IF(_luwen_month_day!BE855="","",_luwen_month_day!BE855)</f>
        <v/>
      </c>
      <c r="BF859" s="5" t="str">
        <f>IF(_luwen_month_day!BF855="","",_luwen_month_day!BF855)</f>
        <v/>
      </c>
      <c r="BG859" s="5" t="str">
        <f>IF(_luwen_month_day!BG855="","",_luwen_month_day!BG855)</f>
        <v/>
      </c>
    </row>
    <row r="860" spans="1:59" x14ac:dyDescent="0.2">
      <c r="A860" s="2" t="str">
        <f>IF(_luwen_month_day!A856="","",_luwen_month_day!A856)</f>
        <v/>
      </c>
      <c r="B860" s="3" t="str">
        <f>IF(_luwen_month_day!B856="","",_luwen_month_day!B856)</f>
        <v/>
      </c>
      <c r="C860" s="3" t="str">
        <f>IF(AND(_luwen_month_day!C856="A"),"甲班",IF(AND(_luwen_month_day!C856="B"),"乙班",IF(AND(_luwen_month_day!C856="C"),"丙班",IF(AND(_luwen_month_day!C856="D"),"丁班",""))))</f>
        <v/>
      </c>
      <c r="D860" s="4" t="str">
        <f>IF(_luwen_month_day!D856="","",_luwen_month_day!D856)</f>
        <v/>
      </c>
      <c r="E860" s="5" t="str">
        <f>IF(_luwen_month_day!E856="","",_luwen_month_day!E856)</f>
        <v/>
      </c>
      <c r="F860" s="5" t="str">
        <f>IF(_luwen_month_day!F856="","",_luwen_month_day!F856)</f>
        <v/>
      </c>
      <c r="G860" s="5" t="str">
        <f>IF(_luwen_month_day!G856="","",_luwen_month_day!G856)</f>
        <v/>
      </c>
      <c r="H860" s="4" t="str">
        <f>IF(_luwen_month_day!H856="","",_luwen_month_day!H856)</f>
        <v/>
      </c>
      <c r="I860" s="5" t="str">
        <f>IF(_luwen_month_day!I856="","",_luwen_month_day!I856)</f>
        <v/>
      </c>
      <c r="J860" s="5" t="str">
        <f>IF(_luwen_month_day!J856="","",_luwen_month_day!J856)</f>
        <v/>
      </c>
      <c r="K860" s="5" t="str">
        <f>IF(_luwen_month_day!K856="","",_luwen_month_day!K856)</f>
        <v/>
      </c>
      <c r="L860" s="4" t="str">
        <f>IF(_luwen_month_day!L856="","",_luwen_month_day!L856)</f>
        <v/>
      </c>
      <c r="M860" s="5" t="str">
        <f>IF(_luwen_month_day!M856="","",_luwen_month_day!M856)</f>
        <v/>
      </c>
      <c r="N860" s="5" t="str">
        <f>IF(_luwen_month_day!N856="","",_luwen_month_day!N856)</f>
        <v/>
      </c>
      <c r="O860" s="5" t="str">
        <f>IF(_luwen_month_day!O856="","",_luwen_month_day!O856)</f>
        <v/>
      </c>
      <c r="P860" s="4" t="str">
        <f>IF(_luwen_month_day!P856="","",_luwen_month_day!P856)</f>
        <v/>
      </c>
      <c r="Q860" s="5" t="str">
        <f>IF(_luwen_month_day!Q856="","",_luwen_month_day!Q856)</f>
        <v/>
      </c>
      <c r="R860" s="5" t="str">
        <f>IF(_luwen_month_day!R856="","",_luwen_month_day!R856)</f>
        <v/>
      </c>
      <c r="S860" s="5" t="str">
        <f>IF(_luwen_month_day!S856="","",_luwen_month_day!S856)</f>
        <v/>
      </c>
      <c r="T860" s="4" t="str">
        <f>IF(_luwen_month_day!T856="","",_luwen_month_day!T856)</f>
        <v/>
      </c>
      <c r="U860" s="5" t="str">
        <f>IF(_luwen_month_day!U856="","",_luwen_month_day!U856)</f>
        <v/>
      </c>
      <c r="V860" s="5" t="str">
        <f>IF(_luwen_month_day!V856="","",_luwen_month_day!V856)</f>
        <v/>
      </c>
      <c r="W860" s="5" t="str">
        <f>IF(_luwen_month_day!W856="","",_luwen_month_day!W856)</f>
        <v/>
      </c>
      <c r="X860" s="4" t="str">
        <f>IF(_luwen_month_day!X856="","",_luwen_month_day!X856)</f>
        <v/>
      </c>
      <c r="Y860" s="5" t="str">
        <f>IF(_luwen_month_day!Y856="","",_luwen_month_day!Y856)</f>
        <v/>
      </c>
      <c r="Z860" s="5" t="str">
        <f>IF(_luwen_month_day!Z856="","",_luwen_month_day!Z856)</f>
        <v/>
      </c>
      <c r="AA860" s="5" t="str">
        <f>IF(_luwen_month_day!AA856="","",_luwen_month_day!AA856)</f>
        <v/>
      </c>
      <c r="AB860" s="4" t="str">
        <f>IF(_luwen_month_day!AB856="","",_luwen_month_day!AB856)</f>
        <v/>
      </c>
      <c r="AC860" s="5" t="str">
        <f>IF(_luwen_month_day!AC856="","",_luwen_month_day!AC856)</f>
        <v/>
      </c>
      <c r="AD860" s="5" t="str">
        <f>IF(_luwen_month_day!AD856="","",_luwen_month_day!AD856)</f>
        <v/>
      </c>
      <c r="AE860" s="5" t="str">
        <f>IF(_luwen_month_day!AE856="","",_luwen_month_day!AE856)</f>
        <v/>
      </c>
      <c r="AF860" s="4" t="str">
        <f>IF(_luwen_month_day!AF856="","",_luwen_month_day!AF856)</f>
        <v/>
      </c>
      <c r="AG860" s="5" t="str">
        <f>IF(_luwen_month_day!AG856="","",_luwen_month_day!AG856)</f>
        <v/>
      </c>
      <c r="AH860" s="5" t="str">
        <f>IF(_luwen_month_day!AH856="","",_luwen_month_day!AH856)</f>
        <v/>
      </c>
      <c r="AI860" s="5" t="str">
        <f>IF(_luwen_month_day!AI856="","",_luwen_month_day!AI856)</f>
        <v/>
      </c>
      <c r="AJ860" s="4" t="str">
        <f>IF(_luwen_month_day!AJ856="","",_luwen_month_day!AJ856)</f>
        <v/>
      </c>
      <c r="AK860" s="5" t="str">
        <f>IF(_luwen_month_day!AK856="","",_luwen_month_day!AK856)</f>
        <v/>
      </c>
      <c r="AL860" s="5" t="str">
        <f>IF(_luwen_month_day!AL856="","",_luwen_month_day!AL856)</f>
        <v/>
      </c>
      <c r="AM860" s="5" t="str">
        <f>IF(_luwen_month_day!AM856="","",_luwen_month_day!AM856)</f>
        <v/>
      </c>
      <c r="AN860" s="4" t="str">
        <f>IF(_luwen_month_day!AN856="","",_luwen_month_day!AN856)</f>
        <v/>
      </c>
      <c r="AO860" s="5" t="str">
        <f>IF(_luwen_month_day!AO856="","",_luwen_month_day!AO856)</f>
        <v/>
      </c>
      <c r="AP860" s="5" t="str">
        <f>IF(_luwen_month_day!AP856="","",_luwen_month_day!AP856)</f>
        <v/>
      </c>
      <c r="AQ860" s="5" t="str">
        <f>IF(_luwen_month_day!AQ856="","",_luwen_month_day!AQ856)</f>
        <v/>
      </c>
      <c r="AR860" s="4" t="str">
        <f>IF(_luwen_month_day!AR856="","",_luwen_month_day!AR856)</f>
        <v/>
      </c>
      <c r="AS860" s="5" t="str">
        <f>IF(_luwen_month_day!AS856="","",_luwen_month_day!AS856)</f>
        <v/>
      </c>
      <c r="AT860" s="5" t="str">
        <f>IF(_luwen_month_day!AT856="","",_luwen_month_day!AT856)</f>
        <v/>
      </c>
      <c r="AU860" s="5" t="str">
        <f>IF(_luwen_month_day!AU856="","",_luwen_month_day!AU856)</f>
        <v/>
      </c>
      <c r="AV860" s="4" t="str">
        <f>IF(_luwen_month_day!AV856="","",_luwen_month_day!AV856)</f>
        <v/>
      </c>
      <c r="AW860" s="5" t="str">
        <f>IF(_luwen_month_day!AW856="","",_luwen_month_day!AW856)</f>
        <v/>
      </c>
      <c r="AX860" s="5" t="str">
        <f>IF(_luwen_month_day!AX856="","",_luwen_month_day!AX856)</f>
        <v/>
      </c>
      <c r="AY860" s="5" t="str">
        <f>IF(_luwen_month_day!AY856="","",_luwen_month_day!AY856)</f>
        <v/>
      </c>
      <c r="AZ860" s="4" t="str">
        <f>IF(_luwen_month_day!AZ856="","",_luwen_month_day!AZ856)</f>
        <v/>
      </c>
      <c r="BA860" s="5" t="str">
        <f>IF(_luwen_month_day!BA856="","",_luwen_month_day!BA856)</f>
        <v/>
      </c>
      <c r="BB860" s="5" t="str">
        <f>IF(_luwen_month_day!BB856="","",_luwen_month_day!BB856)</f>
        <v/>
      </c>
      <c r="BC860" s="5" t="str">
        <f>IF(_luwen_month_day!BC856="","",_luwen_month_day!BC856)</f>
        <v/>
      </c>
      <c r="BD860" s="4" t="str">
        <f>IF(_luwen_month_day!BD856="","",_luwen_month_day!BD856)</f>
        <v/>
      </c>
      <c r="BE860" s="5" t="str">
        <f>IF(_luwen_month_day!BE856="","",_luwen_month_day!BE856)</f>
        <v/>
      </c>
      <c r="BF860" s="5" t="str">
        <f>IF(_luwen_month_day!BF856="","",_luwen_month_day!BF856)</f>
        <v/>
      </c>
      <c r="BG860" s="5" t="str">
        <f>IF(_luwen_month_day!BG856="","",_luwen_month_day!BG856)</f>
        <v/>
      </c>
    </row>
    <row r="861" spans="1:59" x14ac:dyDescent="0.2">
      <c r="A861" s="2" t="str">
        <f>IF(_luwen_month_day!A857="","",_luwen_month_day!A857)</f>
        <v/>
      </c>
      <c r="B861" s="3" t="str">
        <f>IF(_luwen_month_day!B857="","",_luwen_month_day!B857)</f>
        <v/>
      </c>
      <c r="C861" s="3" t="str">
        <f>IF(AND(_luwen_month_day!C857="A"),"甲班",IF(AND(_luwen_month_day!C857="B"),"乙班",IF(AND(_luwen_month_day!C857="C"),"丙班",IF(AND(_luwen_month_day!C857="D"),"丁班",""))))</f>
        <v/>
      </c>
      <c r="D861" s="4" t="str">
        <f>IF(_luwen_month_day!D857="","",_luwen_month_day!D857)</f>
        <v/>
      </c>
      <c r="E861" s="5" t="str">
        <f>IF(_luwen_month_day!E857="","",_luwen_month_day!E857)</f>
        <v/>
      </c>
      <c r="F861" s="5" t="str">
        <f>IF(_luwen_month_day!F857="","",_luwen_month_day!F857)</f>
        <v/>
      </c>
      <c r="G861" s="5" t="str">
        <f>IF(_luwen_month_day!G857="","",_luwen_month_day!G857)</f>
        <v/>
      </c>
      <c r="H861" s="4" t="str">
        <f>IF(_luwen_month_day!H857="","",_luwen_month_day!H857)</f>
        <v/>
      </c>
      <c r="I861" s="5" t="str">
        <f>IF(_luwen_month_day!I857="","",_luwen_month_day!I857)</f>
        <v/>
      </c>
      <c r="J861" s="5" t="str">
        <f>IF(_luwen_month_day!J857="","",_luwen_month_day!J857)</f>
        <v/>
      </c>
      <c r="K861" s="5" t="str">
        <f>IF(_luwen_month_day!K857="","",_luwen_month_day!K857)</f>
        <v/>
      </c>
      <c r="L861" s="4" t="str">
        <f>IF(_luwen_month_day!L857="","",_luwen_month_day!L857)</f>
        <v/>
      </c>
      <c r="M861" s="5" t="str">
        <f>IF(_luwen_month_day!M857="","",_luwen_month_day!M857)</f>
        <v/>
      </c>
      <c r="N861" s="5" t="str">
        <f>IF(_luwen_month_day!N857="","",_luwen_month_day!N857)</f>
        <v/>
      </c>
      <c r="O861" s="5" t="str">
        <f>IF(_luwen_month_day!O857="","",_luwen_month_day!O857)</f>
        <v/>
      </c>
      <c r="P861" s="4" t="str">
        <f>IF(_luwen_month_day!P857="","",_luwen_month_day!P857)</f>
        <v/>
      </c>
      <c r="Q861" s="5" t="str">
        <f>IF(_luwen_month_day!Q857="","",_luwen_month_day!Q857)</f>
        <v/>
      </c>
      <c r="R861" s="5" t="str">
        <f>IF(_luwen_month_day!R857="","",_luwen_month_day!R857)</f>
        <v/>
      </c>
      <c r="S861" s="5" t="str">
        <f>IF(_luwen_month_day!S857="","",_luwen_month_day!S857)</f>
        <v/>
      </c>
      <c r="T861" s="4" t="str">
        <f>IF(_luwen_month_day!T857="","",_luwen_month_day!T857)</f>
        <v/>
      </c>
      <c r="U861" s="5" t="str">
        <f>IF(_luwen_month_day!U857="","",_luwen_month_day!U857)</f>
        <v/>
      </c>
      <c r="V861" s="5" t="str">
        <f>IF(_luwen_month_day!V857="","",_luwen_month_day!V857)</f>
        <v/>
      </c>
      <c r="W861" s="5" t="str">
        <f>IF(_luwen_month_day!W857="","",_luwen_month_day!W857)</f>
        <v/>
      </c>
      <c r="X861" s="4" t="str">
        <f>IF(_luwen_month_day!X857="","",_luwen_month_day!X857)</f>
        <v/>
      </c>
      <c r="Y861" s="5" t="str">
        <f>IF(_luwen_month_day!Y857="","",_luwen_month_day!Y857)</f>
        <v/>
      </c>
      <c r="Z861" s="5" t="str">
        <f>IF(_luwen_month_day!Z857="","",_luwen_month_day!Z857)</f>
        <v/>
      </c>
      <c r="AA861" s="5" t="str">
        <f>IF(_luwen_month_day!AA857="","",_luwen_month_day!AA857)</f>
        <v/>
      </c>
      <c r="AB861" s="4" t="str">
        <f>IF(_luwen_month_day!AB857="","",_luwen_month_day!AB857)</f>
        <v/>
      </c>
      <c r="AC861" s="5" t="str">
        <f>IF(_luwen_month_day!AC857="","",_luwen_month_day!AC857)</f>
        <v/>
      </c>
      <c r="AD861" s="5" t="str">
        <f>IF(_luwen_month_day!AD857="","",_luwen_month_day!AD857)</f>
        <v/>
      </c>
      <c r="AE861" s="5" t="str">
        <f>IF(_luwen_month_day!AE857="","",_luwen_month_day!AE857)</f>
        <v/>
      </c>
      <c r="AF861" s="4" t="str">
        <f>IF(_luwen_month_day!AF857="","",_luwen_month_day!AF857)</f>
        <v/>
      </c>
      <c r="AG861" s="5" t="str">
        <f>IF(_luwen_month_day!AG857="","",_luwen_month_day!AG857)</f>
        <v/>
      </c>
      <c r="AH861" s="5" t="str">
        <f>IF(_luwen_month_day!AH857="","",_luwen_month_day!AH857)</f>
        <v/>
      </c>
      <c r="AI861" s="5" t="str">
        <f>IF(_luwen_month_day!AI857="","",_luwen_month_day!AI857)</f>
        <v/>
      </c>
      <c r="AJ861" s="4" t="str">
        <f>IF(_luwen_month_day!AJ857="","",_luwen_month_day!AJ857)</f>
        <v/>
      </c>
      <c r="AK861" s="5" t="str">
        <f>IF(_luwen_month_day!AK857="","",_luwen_month_day!AK857)</f>
        <v/>
      </c>
      <c r="AL861" s="5" t="str">
        <f>IF(_luwen_month_day!AL857="","",_luwen_month_day!AL857)</f>
        <v/>
      </c>
      <c r="AM861" s="5" t="str">
        <f>IF(_luwen_month_day!AM857="","",_luwen_month_day!AM857)</f>
        <v/>
      </c>
      <c r="AN861" s="4" t="str">
        <f>IF(_luwen_month_day!AN857="","",_luwen_month_day!AN857)</f>
        <v/>
      </c>
      <c r="AO861" s="5" t="str">
        <f>IF(_luwen_month_day!AO857="","",_luwen_month_day!AO857)</f>
        <v/>
      </c>
      <c r="AP861" s="5" t="str">
        <f>IF(_luwen_month_day!AP857="","",_luwen_month_day!AP857)</f>
        <v/>
      </c>
      <c r="AQ861" s="5" t="str">
        <f>IF(_luwen_month_day!AQ857="","",_luwen_month_day!AQ857)</f>
        <v/>
      </c>
      <c r="AR861" s="4" t="str">
        <f>IF(_luwen_month_day!AR857="","",_luwen_month_day!AR857)</f>
        <v/>
      </c>
      <c r="AS861" s="5" t="str">
        <f>IF(_luwen_month_day!AS857="","",_luwen_month_day!AS857)</f>
        <v/>
      </c>
      <c r="AT861" s="5" t="str">
        <f>IF(_luwen_month_day!AT857="","",_luwen_month_day!AT857)</f>
        <v/>
      </c>
      <c r="AU861" s="5" t="str">
        <f>IF(_luwen_month_day!AU857="","",_luwen_month_day!AU857)</f>
        <v/>
      </c>
      <c r="AV861" s="4" t="str">
        <f>IF(_luwen_month_day!AV857="","",_luwen_month_day!AV857)</f>
        <v/>
      </c>
      <c r="AW861" s="5" t="str">
        <f>IF(_luwen_month_day!AW857="","",_luwen_month_day!AW857)</f>
        <v/>
      </c>
      <c r="AX861" s="5" t="str">
        <f>IF(_luwen_month_day!AX857="","",_luwen_month_day!AX857)</f>
        <v/>
      </c>
      <c r="AY861" s="5" t="str">
        <f>IF(_luwen_month_day!AY857="","",_luwen_month_day!AY857)</f>
        <v/>
      </c>
      <c r="AZ861" s="4" t="str">
        <f>IF(_luwen_month_day!AZ857="","",_luwen_month_day!AZ857)</f>
        <v/>
      </c>
      <c r="BA861" s="5" t="str">
        <f>IF(_luwen_month_day!BA857="","",_luwen_month_day!BA857)</f>
        <v/>
      </c>
      <c r="BB861" s="5" t="str">
        <f>IF(_luwen_month_day!BB857="","",_luwen_month_day!BB857)</f>
        <v/>
      </c>
      <c r="BC861" s="5" t="str">
        <f>IF(_luwen_month_day!BC857="","",_luwen_month_day!BC857)</f>
        <v/>
      </c>
      <c r="BD861" s="4" t="str">
        <f>IF(_luwen_month_day!BD857="","",_luwen_month_day!BD857)</f>
        <v/>
      </c>
      <c r="BE861" s="5" t="str">
        <f>IF(_luwen_month_day!BE857="","",_luwen_month_day!BE857)</f>
        <v/>
      </c>
      <c r="BF861" s="5" t="str">
        <f>IF(_luwen_month_day!BF857="","",_luwen_month_day!BF857)</f>
        <v/>
      </c>
      <c r="BG861" s="5" t="str">
        <f>IF(_luwen_month_day!BG857="","",_luwen_month_day!BG857)</f>
        <v/>
      </c>
    </row>
    <row r="862" spans="1:59" x14ac:dyDescent="0.2">
      <c r="A862" s="2" t="str">
        <f>IF(_luwen_month_day!A858="","",_luwen_month_day!A858)</f>
        <v/>
      </c>
      <c r="B862" s="3" t="str">
        <f>IF(_luwen_month_day!B858="","",_luwen_month_day!B858)</f>
        <v/>
      </c>
      <c r="C862" s="3" t="str">
        <f>IF(AND(_luwen_month_day!C858="A"),"甲班",IF(AND(_luwen_month_day!C858="B"),"乙班",IF(AND(_luwen_month_day!C858="C"),"丙班",IF(AND(_luwen_month_day!C858="D"),"丁班",""))))</f>
        <v/>
      </c>
      <c r="D862" s="4" t="str">
        <f>IF(_luwen_month_day!D858="","",_luwen_month_day!D858)</f>
        <v/>
      </c>
      <c r="E862" s="5" t="str">
        <f>IF(_luwen_month_day!E858="","",_luwen_month_day!E858)</f>
        <v/>
      </c>
      <c r="F862" s="5" t="str">
        <f>IF(_luwen_month_day!F858="","",_luwen_month_day!F858)</f>
        <v/>
      </c>
      <c r="G862" s="5" t="str">
        <f>IF(_luwen_month_day!G858="","",_luwen_month_day!G858)</f>
        <v/>
      </c>
      <c r="H862" s="4" t="str">
        <f>IF(_luwen_month_day!H858="","",_luwen_month_day!H858)</f>
        <v/>
      </c>
      <c r="I862" s="5" t="str">
        <f>IF(_luwen_month_day!I858="","",_luwen_month_day!I858)</f>
        <v/>
      </c>
      <c r="J862" s="5" t="str">
        <f>IF(_luwen_month_day!J858="","",_luwen_month_day!J858)</f>
        <v/>
      </c>
      <c r="K862" s="5" t="str">
        <f>IF(_luwen_month_day!K858="","",_luwen_month_day!K858)</f>
        <v/>
      </c>
      <c r="L862" s="4" t="str">
        <f>IF(_luwen_month_day!L858="","",_luwen_month_day!L858)</f>
        <v/>
      </c>
      <c r="M862" s="5" t="str">
        <f>IF(_luwen_month_day!M858="","",_luwen_month_day!M858)</f>
        <v/>
      </c>
      <c r="N862" s="5" t="str">
        <f>IF(_luwen_month_day!N858="","",_luwen_month_day!N858)</f>
        <v/>
      </c>
      <c r="O862" s="5" t="str">
        <f>IF(_luwen_month_day!O858="","",_luwen_month_day!O858)</f>
        <v/>
      </c>
      <c r="P862" s="4" t="str">
        <f>IF(_luwen_month_day!P858="","",_luwen_month_day!P858)</f>
        <v/>
      </c>
      <c r="Q862" s="5" t="str">
        <f>IF(_luwen_month_day!Q858="","",_luwen_month_day!Q858)</f>
        <v/>
      </c>
      <c r="R862" s="5" t="str">
        <f>IF(_luwen_month_day!R858="","",_luwen_month_day!R858)</f>
        <v/>
      </c>
      <c r="S862" s="5" t="str">
        <f>IF(_luwen_month_day!S858="","",_luwen_month_day!S858)</f>
        <v/>
      </c>
      <c r="T862" s="4" t="str">
        <f>IF(_luwen_month_day!T858="","",_luwen_month_day!T858)</f>
        <v/>
      </c>
      <c r="U862" s="5" t="str">
        <f>IF(_luwen_month_day!U858="","",_luwen_month_day!U858)</f>
        <v/>
      </c>
      <c r="V862" s="5" t="str">
        <f>IF(_luwen_month_day!V858="","",_luwen_month_day!V858)</f>
        <v/>
      </c>
      <c r="W862" s="5" t="str">
        <f>IF(_luwen_month_day!W858="","",_luwen_month_day!W858)</f>
        <v/>
      </c>
      <c r="X862" s="4" t="str">
        <f>IF(_luwen_month_day!X858="","",_luwen_month_day!X858)</f>
        <v/>
      </c>
      <c r="Y862" s="5" t="str">
        <f>IF(_luwen_month_day!Y858="","",_luwen_month_day!Y858)</f>
        <v/>
      </c>
      <c r="Z862" s="5" t="str">
        <f>IF(_luwen_month_day!Z858="","",_luwen_month_day!Z858)</f>
        <v/>
      </c>
      <c r="AA862" s="5" t="str">
        <f>IF(_luwen_month_day!AA858="","",_luwen_month_day!AA858)</f>
        <v/>
      </c>
      <c r="AB862" s="4" t="str">
        <f>IF(_luwen_month_day!AB858="","",_luwen_month_day!AB858)</f>
        <v/>
      </c>
      <c r="AC862" s="5" t="str">
        <f>IF(_luwen_month_day!AC858="","",_luwen_month_day!AC858)</f>
        <v/>
      </c>
      <c r="AD862" s="5" t="str">
        <f>IF(_luwen_month_day!AD858="","",_luwen_month_day!AD858)</f>
        <v/>
      </c>
      <c r="AE862" s="5" t="str">
        <f>IF(_luwen_month_day!AE858="","",_luwen_month_day!AE858)</f>
        <v/>
      </c>
      <c r="AF862" s="4" t="str">
        <f>IF(_luwen_month_day!AF858="","",_luwen_month_day!AF858)</f>
        <v/>
      </c>
      <c r="AG862" s="5" t="str">
        <f>IF(_luwen_month_day!AG858="","",_luwen_month_day!AG858)</f>
        <v/>
      </c>
      <c r="AH862" s="5" t="str">
        <f>IF(_luwen_month_day!AH858="","",_luwen_month_day!AH858)</f>
        <v/>
      </c>
      <c r="AI862" s="5" t="str">
        <f>IF(_luwen_month_day!AI858="","",_luwen_month_day!AI858)</f>
        <v/>
      </c>
      <c r="AJ862" s="4" t="str">
        <f>IF(_luwen_month_day!AJ858="","",_luwen_month_day!AJ858)</f>
        <v/>
      </c>
      <c r="AK862" s="5" t="str">
        <f>IF(_luwen_month_day!AK858="","",_luwen_month_day!AK858)</f>
        <v/>
      </c>
      <c r="AL862" s="5" t="str">
        <f>IF(_luwen_month_day!AL858="","",_luwen_month_day!AL858)</f>
        <v/>
      </c>
      <c r="AM862" s="5" t="str">
        <f>IF(_luwen_month_day!AM858="","",_luwen_month_day!AM858)</f>
        <v/>
      </c>
      <c r="AN862" s="4" t="str">
        <f>IF(_luwen_month_day!AN858="","",_luwen_month_day!AN858)</f>
        <v/>
      </c>
      <c r="AO862" s="5" t="str">
        <f>IF(_luwen_month_day!AO858="","",_luwen_month_day!AO858)</f>
        <v/>
      </c>
      <c r="AP862" s="5" t="str">
        <f>IF(_luwen_month_day!AP858="","",_luwen_month_day!AP858)</f>
        <v/>
      </c>
      <c r="AQ862" s="5" t="str">
        <f>IF(_luwen_month_day!AQ858="","",_luwen_month_day!AQ858)</f>
        <v/>
      </c>
      <c r="AR862" s="4" t="str">
        <f>IF(_luwen_month_day!AR858="","",_luwen_month_day!AR858)</f>
        <v/>
      </c>
      <c r="AS862" s="5" t="str">
        <f>IF(_luwen_month_day!AS858="","",_luwen_month_day!AS858)</f>
        <v/>
      </c>
      <c r="AT862" s="5" t="str">
        <f>IF(_luwen_month_day!AT858="","",_luwen_month_day!AT858)</f>
        <v/>
      </c>
      <c r="AU862" s="5" t="str">
        <f>IF(_luwen_month_day!AU858="","",_luwen_month_day!AU858)</f>
        <v/>
      </c>
      <c r="AV862" s="4" t="str">
        <f>IF(_luwen_month_day!AV858="","",_luwen_month_day!AV858)</f>
        <v/>
      </c>
      <c r="AW862" s="5" t="str">
        <f>IF(_luwen_month_day!AW858="","",_luwen_month_day!AW858)</f>
        <v/>
      </c>
      <c r="AX862" s="5" t="str">
        <f>IF(_luwen_month_day!AX858="","",_luwen_month_day!AX858)</f>
        <v/>
      </c>
      <c r="AY862" s="5" t="str">
        <f>IF(_luwen_month_day!AY858="","",_luwen_month_day!AY858)</f>
        <v/>
      </c>
      <c r="AZ862" s="4" t="str">
        <f>IF(_luwen_month_day!AZ858="","",_luwen_month_day!AZ858)</f>
        <v/>
      </c>
      <c r="BA862" s="5" t="str">
        <f>IF(_luwen_month_day!BA858="","",_luwen_month_day!BA858)</f>
        <v/>
      </c>
      <c r="BB862" s="5" t="str">
        <f>IF(_luwen_month_day!BB858="","",_luwen_month_day!BB858)</f>
        <v/>
      </c>
      <c r="BC862" s="5" t="str">
        <f>IF(_luwen_month_day!BC858="","",_luwen_month_day!BC858)</f>
        <v/>
      </c>
      <c r="BD862" s="4" t="str">
        <f>IF(_luwen_month_day!BD858="","",_luwen_month_day!BD858)</f>
        <v/>
      </c>
      <c r="BE862" s="5" t="str">
        <f>IF(_luwen_month_day!BE858="","",_luwen_month_day!BE858)</f>
        <v/>
      </c>
      <c r="BF862" s="5" t="str">
        <f>IF(_luwen_month_day!BF858="","",_luwen_month_day!BF858)</f>
        <v/>
      </c>
      <c r="BG862" s="5" t="str">
        <f>IF(_luwen_month_day!BG858="","",_luwen_month_day!BG858)</f>
        <v/>
      </c>
    </row>
    <row r="863" spans="1:59" x14ac:dyDescent="0.2">
      <c r="A863" s="2" t="str">
        <f>IF(_luwen_month_day!A859="","",_luwen_month_day!A859)</f>
        <v/>
      </c>
      <c r="B863" s="3" t="str">
        <f>IF(_luwen_month_day!B859="","",_luwen_month_day!B859)</f>
        <v/>
      </c>
      <c r="C863" s="3" t="str">
        <f>IF(AND(_luwen_month_day!C859="A"),"甲班",IF(AND(_luwen_month_day!C859="B"),"乙班",IF(AND(_luwen_month_day!C859="C"),"丙班",IF(AND(_luwen_month_day!C859="D"),"丁班",""))))</f>
        <v/>
      </c>
      <c r="D863" s="4" t="str">
        <f>IF(_luwen_month_day!D859="","",_luwen_month_day!D859)</f>
        <v/>
      </c>
      <c r="E863" s="5" t="str">
        <f>IF(_luwen_month_day!E859="","",_luwen_month_day!E859)</f>
        <v/>
      </c>
      <c r="F863" s="5" t="str">
        <f>IF(_luwen_month_day!F859="","",_luwen_month_day!F859)</f>
        <v/>
      </c>
      <c r="G863" s="5" t="str">
        <f>IF(_luwen_month_day!G859="","",_luwen_month_day!G859)</f>
        <v/>
      </c>
      <c r="H863" s="4" t="str">
        <f>IF(_luwen_month_day!H859="","",_luwen_month_day!H859)</f>
        <v/>
      </c>
      <c r="I863" s="5" t="str">
        <f>IF(_luwen_month_day!I859="","",_luwen_month_day!I859)</f>
        <v/>
      </c>
      <c r="J863" s="5" t="str">
        <f>IF(_luwen_month_day!J859="","",_luwen_month_day!J859)</f>
        <v/>
      </c>
      <c r="K863" s="5" t="str">
        <f>IF(_luwen_month_day!K859="","",_luwen_month_day!K859)</f>
        <v/>
      </c>
      <c r="L863" s="4" t="str">
        <f>IF(_luwen_month_day!L859="","",_luwen_month_day!L859)</f>
        <v/>
      </c>
      <c r="M863" s="5" t="str">
        <f>IF(_luwen_month_day!M859="","",_luwen_month_day!M859)</f>
        <v/>
      </c>
      <c r="N863" s="5" t="str">
        <f>IF(_luwen_month_day!N859="","",_luwen_month_day!N859)</f>
        <v/>
      </c>
      <c r="O863" s="5" t="str">
        <f>IF(_luwen_month_day!O859="","",_luwen_month_day!O859)</f>
        <v/>
      </c>
      <c r="P863" s="4" t="str">
        <f>IF(_luwen_month_day!P859="","",_luwen_month_day!P859)</f>
        <v/>
      </c>
      <c r="Q863" s="5" t="str">
        <f>IF(_luwen_month_day!Q859="","",_luwen_month_day!Q859)</f>
        <v/>
      </c>
      <c r="R863" s="5" t="str">
        <f>IF(_luwen_month_day!R859="","",_luwen_month_day!R859)</f>
        <v/>
      </c>
      <c r="S863" s="5" t="str">
        <f>IF(_luwen_month_day!S859="","",_luwen_month_day!S859)</f>
        <v/>
      </c>
      <c r="T863" s="4" t="str">
        <f>IF(_luwen_month_day!T859="","",_luwen_month_day!T859)</f>
        <v/>
      </c>
      <c r="U863" s="5" t="str">
        <f>IF(_luwen_month_day!U859="","",_luwen_month_day!U859)</f>
        <v/>
      </c>
      <c r="V863" s="5" t="str">
        <f>IF(_luwen_month_day!V859="","",_luwen_month_day!V859)</f>
        <v/>
      </c>
      <c r="W863" s="5" t="str">
        <f>IF(_luwen_month_day!W859="","",_luwen_month_day!W859)</f>
        <v/>
      </c>
      <c r="X863" s="4" t="str">
        <f>IF(_luwen_month_day!X859="","",_luwen_month_day!X859)</f>
        <v/>
      </c>
      <c r="Y863" s="5" t="str">
        <f>IF(_luwen_month_day!Y859="","",_luwen_month_day!Y859)</f>
        <v/>
      </c>
      <c r="Z863" s="5" t="str">
        <f>IF(_luwen_month_day!Z859="","",_luwen_month_day!Z859)</f>
        <v/>
      </c>
      <c r="AA863" s="5" t="str">
        <f>IF(_luwen_month_day!AA859="","",_luwen_month_day!AA859)</f>
        <v/>
      </c>
      <c r="AB863" s="4" t="str">
        <f>IF(_luwen_month_day!AB859="","",_luwen_month_day!AB859)</f>
        <v/>
      </c>
      <c r="AC863" s="5" t="str">
        <f>IF(_luwen_month_day!AC859="","",_luwen_month_day!AC859)</f>
        <v/>
      </c>
      <c r="AD863" s="5" t="str">
        <f>IF(_luwen_month_day!AD859="","",_luwen_month_day!AD859)</f>
        <v/>
      </c>
      <c r="AE863" s="5" t="str">
        <f>IF(_luwen_month_day!AE859="","",_luwen_month_day!AE859)</f>
        <v/>
      </c>
      <c r="AF863" s="4" t="str">
        <f>IF(_luwen_month_day!AF859="","",_luwen_month_day!AF859)</f>
        <v/>
      </c>
      <c r="AG863" s="5" t="str">
        <f>IF(_luwen_month_day!AG859="","",_luwen_month_day!AG859)</f>
        <v/>
      </c>
      <c r="AH863" s="5" t="str">
        <f>IF(_luwen_month_day!AH859="","",_luwen_month_day!AH859)</f>
        <v/>
      </c>
      <c r="AI863" s="5" t="str">
        <f>IF(_luwen_month_day!AI859="","",_luwen_month_day!AI859)</f>
        <v/>
      </c>
      <c r="AJ863" s="4" t="str">
        <f>IF(_luwen_month_day!AJ859="","",_luwen_month_day!AJ859)</f>
        <v/>
      </c>
      <c r="AK863" s="5" t="str">
        <f>IF(_luwen_month_day!AK859="","",_luwen_month_day!AK859)</f>
        <v/>
      </c>
      <c r="AL863" s="5" t="str">
        <f>IF(_luwen_month_day!AL859="","",_luwen_month_day!AL859)</f>
        <v/>
      </c>
      <c r="AM863" s="5" t="str">
        <f>IF(_luwen_month_day!AM859="","",_luwen_month_day!AM859)</f>
        <v/>
      </c>
      <c r="AN863" s="4" t="str">
        <f>IF(_luwen_month_day!AN859="","",_luwen_month_day!AN859)</f>
        <v/>
      </c>
      <c r="AO863" s="5" t="str">
        <f>IF(_luwen_month_day!AO859="","",_luwen_month_day!AO859)</f>
        <v/>
      </c>
      <c r="AP863" s="5" t="str">
        <f>IF(_luwen_month_day!AP859="","",_luwen_month_day!AP859)</f>
        <v/>
      </c>
      <c r="AQ863" s="5" t="str">
        <f>IF(_luwen_month_day!AQ859="","",_luwen_month_day!AQ859)</f>
        <v/>
      </c>
      <c r="AR863" s="4" t="str">
        <f>IF(_luwen_month_day!AR859="","",_luwen_month_day!AR859)</f>
        <v/>
      </c>
      <c r="AS863" s="5" t="str">
        <f>IF(_luwen_month_day!AS859="","",_luwen_month_day!AS859)</f>
        <v/>
      </c>
      <c r="AT863" s="5" t="str">
        <f>IF(_luwen_month_day!AT859="","",_luwen_month_day!AT859)</f>
        <v/>
      </c>
      <c r="AU863" s="5" t="str">
        <f>IF(_luwen_month_day!AU859="","",_luwen_month_day!AU859)</f>
        <v/>
      </c>
      <c r="AV863" s="4" t="str">
        <f>IF(_luwen_month_day!AV859="","",_luwen_month_day!AV859)</f>
        <v/>
      </c>
      <c r="AW863" s="5" t="str">
        <f>IF(_luwen_month_day!AW859="","",_luwen_month_day!AW859)</f>
        <v/>
      </c>
      <c r="AX863" s="5" t="str">
        <f>IF(_luwen_month_day!AX859="","",_luwen_month_day!AX859)</f>
        <v/>
      </c>
      <c r="AY863" s="5" t="str">
        <f>IF(_luwen_month_day!AY859="","",_luwen_month_day!AY859)</f>
        <v/>
      </c>
      <c r="AZ863" s="4" t="str">
        <f>IF(_luwen_month_day!AZ859="","",_luwen_month_day!AZ859)</f>
        <v/>
      </c>
      <c r="BA863" s="5" t="str">
        <f>IF(_luwen_month_day!BA859="","",_luwen_month_day!BA859)</f>
        <v/>
      </c>
      <c r="BB863" s="5" t="str">
        <f>IF(_luwen_month_day!BB859="","",_luwen_month_day!BB859)</f>
        <v/>
      </c>
      <c r="BC863" s="5" t="str">
        <f>IF(_luwen_month_day!BC859="","",_luwen_month_day!BC859)</f>
        <v/>
      </c>
      <c r="BD863" s="4" t="str">
        <f>IF(_luwen_month_day!BD859="","",_luwen_month_day!BD859)</f>
        <v/>
      </c>
      <c r="BE863" s="5" t="str">
        <f>IF(_luwen_month_day!BE859="","",_luwen_month_day!BE859)</f>
        <v/>
      </c>
      <c r="BF863" s="5" t="str">
        <f>IF(_luwen_month_day!BF859="","",_luwen_month_day!BF859)</f>
        <v/>
      </c>
      <c r="BG863" s="5" t="str">
        <f>IF(_luwen_month_day!BG859="","",_luwen_month_day!BG859)</f>
        <v/>
      </c>
    </row>
    <row r="864" spans="1:59" x14ac:dyDescent="0.2">
      <c r="A864" s="2" t="str">
        <f>IF(_luwen_month_day!A860="","",_luwen_month_day!A860)</f>
        <v/>
      </c>
      <c r="B864" s="3" t="str">
        <f>IF(_luwen_month_day!B860="","",_luwen_month_day!B860)</f>
        <v/>
      </c>
      <c r="C864" s="3" t="str">
        <f>IF(AND(_luwen_month_day!C860="A"),"甲班",IF(AND(_luwen_month_day!C860="B"),"乙班",IF(AND(_luwen_month_day!C860="C"),"丙班",IF(AND(_luwen_month_day!C860="D"),"丁班",""))))</f>
        <v/>
      </c>
      <c r="D864" s="4" t="str">
        <f>IF(_luwen_month_day!D860="","",_luwen_month_day!D860)</f>
        <v/>
      </c>
      <c r="E864" s="5" t="str">
        <f>IF(_luwen_month_day!E860="","",_luwen_month_day!E860)</f>
        <v/>
      </c>
      <c r="F864" s="5" t="str">
        <f>IF(_luwen_month_day!F860="","",_luwen_month_day!F860)</f>
        <v/>
      </c>
      <c r="G864" s="5" t="str">
        <f>IF(_luwen_month_day!G860="","",_luwen_month_day!G860)</f>
        <v/>
      </c>
      <c r="H864" s="4" t="str">
        <f>IF(_luwen_month_day!H860="","",_luwen_month_day!H860)</f>
        <v/>
      </c>
      <c r="I864" s="5" t="str">
        <f>IF(_luwen_month_day!I860="","",_luwen_month_day!I860)</f>
        <v/>
      </c>
      <c r="J864" s="5" t="str">
        <f>IF(_luwen_month_day!J860="","",_luwen_month_day!J860)</f>
        <v/>
      </c>
      <c r="K864" s="5" t="str">
        <f>IF(_luwen_month_day!K860="","",_luwen_month_day!K860)</f>
        <v/>
      </c>
      <c r="L864" s="4" t="str">
        <f>IF(_luwen_month_day!L860="","",_luwen_month_day!L860)</f>
        <v/>
      </c>
      <c r="M864" s="5" t="str">
        <f>IF(_luwen_month_day!M860="","",_luwen_month_day!M860)</f>
        <v/>
      </c>
      <c r="N864" s="5" t="str">
        <f>IF(_luwen_month_day!N860="","",_luwen_month_day!N860)</f>
        <v/>
      </c>
      <c r="O864" s="5" t="str">
        <f>IF(_luwen_month_day!O860="","",_luwen_month_day!O860)</f>
        <v/>
      </c>
      <c r="P864" s="4" t="str">
        <f>IF(_luwen_month_day!P860="","",_luwen_month_day!P860)</f>
        <v/>
      </c>
      <c r="Q864" s="5" t="str">
        <f>IF(_luwen_month_day!Q860="","",_luwen_month_day!Q860)</f>
        <v/>
      </c>
      <c r="R864" s="5" t="str">
        <f>IF(_luwen_month_day!R860="","",_luwen_month_day!R860)</f>
        <v/>
      </c>
      <c r="S864" s="5" t="str">
        <f>IF(_luwen_month_day!S860="","",_luwen_month_day!S860)</f>
        <v/>
      </c>
      <c r="T864" s="4" t="str">
        <f>IF(_luwen_month_day!T860="","",_luwen_month_day!T860)</f>
        <v/>
      </c>
      <c r="U864" s="5" t="str">
        <f>IF(_luwen_month_day!U860="","",_luwen_month_day!U860)</f>
        <v/>
      </c>
      <c r="V864" s="5" t="str">
        <f>IF(_luwen_month_day!V860="","",_luwen_month_day!V860)</f>
        <v/>
      </c>
      <c r="W864" s="5" t="str">
        <f>IF(_luwen_month_day!W860="","",_luwen_month_day!W860)</f>
        <v/>
      </c>
      <c r="X864" s="4" t="str">
        <f>IF(_luwen_month_day!X860="","",_luwen_month_day!X860)</f>
        <v/>
      </c>
      <c r="Y864" s="5" t="str">
        <f>IF(_luwen_month_day!Y860="","",_luwen_month_day!Y860)</f>
        <v/>
      </c>
      <c r="Z864" s="5" t="str">
        <f>IF(_luwen_month_day!Z860="","",_luwen_month_day!Z860)</f>
        <v/>
      </c>
      <c r="AA864" s="5" t="str">
        <f>IF(_luwen_month_day!AA860="","",_luwen_month_day!AA860)</f>
        <v/>
      </c>
      <c r="AB864" s="4" t="str">
        <f>IF(_luwen_month_day!AB860="","",_luwen_month_day!AB860)</f>
        <v/>
      </c>
      <c r="AC864" s="5" t="str">
        <f>IF(_luwen_month_day!AC860="","",_luwen_month_day!AC860)</f>
        <v/>
      </c>
      <c r="AD864" s="5" t="str">
        <f>IF(_luwen_month_day!AD860="","",_luwen_month_day!AD860)</f>
        <v/>
      </c>
      <c r="AE864" s="5" t="str">
        <f>IF(_luwen_month_day!AE860="","",_luwen_month_day!AE860)</f>
        <v/>
      </c>
      <c r="AF864" s="4" t="str">
        <f>IF(_luwen_month_day!AF860="","",_luwen_month_day!AF860)</f>
        <v/>
      </c>
      <c r="AG864" s="5" t="str">
        <f>IF(_luwen_month_day!AG860="","",_luwen_month_day!AG860)</f>
        <v/>
      </c>
      <c r="AH864" s="5" t="str">
        <f>IF(_luwen_month_day!AH860="","",_luwen_month_day!AH860)</f>
        <v/>
      </c>
      <c r="AI864" s="5" t="str">
        <f>IF(_luwen_month_day!AI860="","",_luwen_month_day!AI860)</f>
        <v/>
      </c>
      <c r="AJ864" s="4" t="str">
        <f>IF(_luwen_month_day!AJ860="","",_luwen_month_day!AJ860)</f>
        <v/>
      </c>
      <c r="AK864" s="5" t="str">
        <f>IF(_luwen_month_day!AK860="","",_luwen_month_day!AK860)</f>
        <v/>
      </c>
      <c r="AL864" s="5" t="str">
        <f>IF(_luwen_month_day!AL860="","",_luwen_month_day!AL860)</f>
        <v/>
      </c>
      <c r="AM864" s="5" t="str">
        <f>IF(_luwen_month_day!AM860="","",_luwen_month_day!AM860)</f>
        <v/>
      </c>
      <c r="AN864" s="4" t="str">
        <f>IF(_luwen_month_day!AN860="","",_luwen_month_day!AN860)</f>
        <v/>
      </c>
      <c r="AO864" s="5" t="str">
        <f>IF(_luwen_month_day!AO860="","",_luwen_month_day!AO860)</f>
        <v/>
      </c>
      <c r="AP864" s="5" t="str">
        <f>IF(_luwen_month_day!AP860="","",_luwen_month_day!AP860)</f>
        <v/>
      </c>
      <c r="AQ864" s="5" t="str">
        <f>IF(_luwen_month_day!AQ860="","",_luwen_month_day!AQ860)</f>
        <v/>
      </c>
      <c r="AR864" s="4" t="str">
        <f>IF(_luwen_month_day!AR860="","",_luwen_month_day!AR860)</f>
        <v/>
      </c>
      <c r="AS864" s="5" t="str">
        <f>IF(_luwen_month_day!AS860="","",_luwen_month_day!AS860)</f>
        <v/>
      </c>
      <c r="AT864" s="5" t="str">
        <f>IF(_luwen_month_day!AT860="","",_luwen_month_day!AT860)</f>
        <v/>
      </c>
      <c r="AU864" s="5" t="str">
        <f>IF(_luwen_month_day!AU860="","",_luwen_month_day!AU860)</f>
        <v/>
      </c>
      <c r="AV864" s="4" t="str">
        <f>IF(_luwen_month_day!AV860="","",_luwen_month_day!AV860)</f>
        <v/>
      </c>
      <c r="AW864" s="5" t="str">
        <f>IF(_luwen_month_day!AW860="","",_luwen_month_day!AW860)</f>
        <v/>
      </c>
      <c r="AX864" s="5" t="str">
        <f>IF(_luwen_month_day!AX860="","",_luwen_month_day!AX860)</f>
        <v/>
      </c>
      <c r="AY864" s="5" t="str">
        <f>IF(_luwen_month_day!AY860="","",_luwen_month_day!AY860)</f>
        <v/>
      </c>
      <c r="AZ864" s="4" t="str">
        <f>IF(_luwen_month_day!AZ860="","",_luwen_month_day!AZ860)</f>
        <v/>
      </c>
      <c r="BA864" s="5" t="str">
        <f>IF(_luwen_month_day!BA860="","",_luwen_month_day!BA860)</f>
        <v/>
      </c>
      <c r="BB864" s="5" t="str">
        <f>IF(_luwen_month_day!BB860="","",_luwen_month_day!BB860)</f>
        <v/>
      </c>
      <c r="BC864" s="5" t="str">
        <f>IF(_luwen_month_day!BC860="","",_luwen_month_day!BC860)</f>
        <v/>
      </c>
      <c r="BD864" s="4" t="str">
        <f>IF(_luwen_month_day!BD860="","",_luwen_month_day!BD860)</f>
        <v/>
      </c>
      <c r="BE864" s="5" t="str">
        <f>IF(_luwen_month_day!BE860="","",_luwen_month_day!BE860)</f>
        <v/>
      </c>
      <c r="BF864" s="5" t="str">
        <f>IF(_luwen_month_day!BF860="","",_luwen_month_day!BF860)</f>
        <v/>
      </c>
      <c r="BG864" s="5" t="str">
        <f>IF(_luwen_month_day!BG860="","",_luwen_month_day!BG860)</f>
        <v/>
      </c>
    </row>
    <row r="865" spans="1:59" x14ac:dyDescent="0.2">
      <c r="A865" s="2" t="str">
        <f>IF(_luwen_month_day!A861="","",_luwen_month_day!A861)</f>
        <v/>
      </c>
      <c r="B865" s="3" t="str">
        <f>IF(_luwen_month_day!B861="","",_luwen_month_day!B861)</f>
        <v/>
      </c>
      <c r="C865" s="3" t="str">
        <f>IF(AND(_luwen_month_day!C861="A"),"甲班",IF(AND(_luwen_month_day!C861="B"),"乙班",IF(AND(_luwen_month_day!C861="C"),"丙班",IF(AND(_luwen_month_day!C861="D"),"丁班",""))))</f>
        <v/>
      </c>
      <c r="D865" s="4" t="str">
        <f>IF(_luwen_month_day!D861="","",_luwen_month_day!D861)</f>
        <v/>
      </c>
      <c r="E865" s="5" t="str">
        <f>IF(_luwen_month_day!E861="","",_luwen_month_day!E861)</f>
        <v/>
      </c>
      <c r="F865" s="5" t="str">
        <f>IF(_luwen_month_day!F861="","",_luwen_month_day!F861)</f>
        <v/>
      </c>
      <c r="G865" s="5" t="str">
        <f>IF(_luwen_month_day!G861="","",_luwen_month_day!G861)</f>
        <v/>
      </c>
      <c r="H865" s="4" t="str">
        <f>IF(_luwen_month_day!H861="","",_luwen_month_day!H861)</f>
        <v/>
      </c>
      <c r="I865" s="5" t="str">
        <f>IF(_luwen_month_day!I861="","",_luwen_month_day!I861)</f>
        <v/>
      </c>
      <c r="J865" s="5" t="str">
        <f>IF(_luwen_month_day!J861="","",_luwen_month_day!J861)</f>
        <v/>
      </c>
      <c r="K865" s="5" t="str">
        <f>IF(_luwen_month_day!K861="","",_luwen_month_day!K861)</f>
        <v/>
      </c>
      <c r="L865" s="4" t="str">
        <f>IF(_luwen_month_day!L861="","",_luwen_month_day!L861)</f>
        <v/>
      </c>
      <c r="M865" s="5" t="str">
        <f>IF(_luwen_month_day!M861="","",_luwen_month_day!M861)</f>
        <v/>
      </c>
      <c r="N865" s="5" t="str">
        <f>IF(_luwen_month_day!N861="","",_luwen_month_day!N861)</f>
        <v/>
      </c>
      <c r="O865" s="5" t="str">
        <f>IF(_luwen_month_day!O861="","",_luwen_month_day!O861)</f>
        <v/>
      </c>
      <c r="P865" s="4" t="str">
        <f>IF(_luwen_month_day!P861="","",_luwen_month_day!P861)</f>
        <v/>
      </c>
      <c r="Q865" s="5" t="str">
        <f>IF(_luwen_month_day!Q861="","",_luwen_month_day!Q861)</f>
        <v/>
      </c>
      <c r="R865" s="5" t="str">
        <f>IF(_luwen_month_day!R861="","",_luwen_month_day!R861)</f>
        <v/>
      </c>
      <c r="S865" s="5" t="str">
        <f>IF(_luwen_month_day!S861="","",_luwen_month_day!S861)</f>
        <v/>
      </c>
      <c r="T865" s="4" t="str">
        <f>IF(_luwen_month_day!T861="","",_luwen_month_day!T861)</f>
        <v/>
      </c>
      <c r="U865" s="5" t="str">
        <f>IF(_luwen_month_day!U861="","",_luwen_month_day!U861)</f>
        <v/>
      </c>
      <c r="V865" s="5" t="str">
        <f>IF(_luwen_month_day!V861="","",_luwen_month_day!V861)</f>
        <v/>
      </c>
      <c r="W865" s="5" t="str">
        <f>IF(_luwen_month_day!W861="","",_luwen_month_day!W861)</f>
        <v/>
      </c>
      <c r="X865" s="4" t="str">
        <f>IF(_luwen_month_day!X861="","",_luwen_month_day!X861)</f>
        <v/>
      </c>
      <c r="Y865" s="5" t="str">
        <f>IF(_luwen_month_day!Y861="","",_luwen_month_day!Y861)</f>
        <v/>
      </c>
      <c r="Z865" s="5" t="str">
        <f>IF(_luwen_month_day!Z861="","",_luwen_month_day!Z861)</f>
        <v/>
      </c>
      <c r="AA865" s="5" t="str">
        <f>IF(_luwen_month_day!AA861="","",_luwen_month_day!AA861)</f>
        <v/>
      </c>
      <c r="AB865" s="4" t="str">
        <f>IF(_luwen_month_day!AB861="","",_luwen_month_day!AB861)</f>
        <v/>
      </c>
      <c r="AC865" s="5" t="str">
        <f>IF(_luwen_month_day!AC861="","",_luwen_month_day!AC861)</f>
        <v/>
      </c>
      <c r="AD865" s="5" t="str">
        <f>IF(_luwen_month_day!AD861="","",_luwen_month_day!AD861)</f>
        <v/>
      </c>
      <c r="AE865" s="5" t="str">
        <f>IF(_luwen_month_day!AE861="","",_luwen_month_day!AE861)</f>
        <v/>
      </c>
      <c r="AF865" s="4" t="str">
        <f>IF(_luwen_month_day!AF861="","",_luwen_month_day!AF861)</f>
        <v/>
      </c>
      <c r="AG865" s="5" t="str">
        <f>IF(_luwen_month_day!AG861="","",_luwen_month_day!AG861)</f>
        <v/>
      </c>
      <c r="AH865" s="5" t="str">
        <f>IF(_luwen_month_day!AH861="","",_luwen_month_day!AH861)</f>
        <v/>
      </c>
      <c r="AI865" s="5" t="str">
        <f>IF(_luwen_month_day!AI861="","",_luwen_month_day!AI861)</f>
        <v/>
      </c>
      <c r="AJ865" s="4" t="str">
        <f>IF(_luwen_month_day!AJ861="","",_luwen_month_day!AJ861)</f>
        <v/>
      </c>
      <c r="AK865" s="5" t="str">
        <f>IF(_luwen_month_day!AK861="","",_luwen_month_day!AK861)</f>
        <v/>
      </c>
      <c r="AL865" s="5" t="str">
        <f>IF(_luwen_month_day!AL861="","",_luwen_month_day!AL861)</f>
        <v/>
      </c>
      <c r="AM865" s="5" t="str">
        <f>IF(_luwen_month_day!AM861="","",_luwen_month_day!AM861)</f>
        <v/>
      </c>
      <c r="AN865" s="4" t="str">
        <f>IF(_luwen_month_day!AN861="","",_luwen_month_day!AN861)</f>
        <v/>
      </c>
      <c r="AO865" s="5" t="str">
        <f>IF(_luwen_month_day!AO861="","",_luwen_month_day!AO861)</f>
        <v/>
      </c>
      <c r="AP865" s="5" t="str">
        <f>IF(_luwen_month_day!AP861="","",_luwen_month_day!AP861)</f>
        <v/>
      </c>
      <c r="AQ865" s="5" t="str">
        <f>IF(_luwen_month_day!AQ861="","",_luwen_month_day!AQ861)</f>
        <v/>
      </c>
      <c r="AR865" s="4" t="str">
        <f>IF(_luwen_month_day!AR861="","",_luwen_month_day!AR861)</f>
        <v/>
      </c>
      <c r="AS865" s="5" t="str">
        <f>IF(_luwen_month_day!AS861="","",_luwen_month_day!AS861)</f>
        <v/>
      </c>
      <c r="AT865" s="5" t="str">
        <f>IF(_luwen_month_day!AT861="","",_luwen_month_day!AT861)</f>
        <v/>
      </c>
      <c r="AU865" s="5" t="str">
        <f>IF(_luwen_month_day!AU861="","",_luwen_month_day!AU861)</f>
        <v/>
      </c>
      <c r="AV865" s="4" t="str">
        <f>IF(_luwen_month_day!AV861="","",_luwen_month_day!AV861)</f>
        <v/>
      </c>
      <c r="AW865" s="5" t="str">
        <f>IF(_luwen_month_day!AW861="","",_luwen_month_day!AW861)</f>
        <v/>
      </c>
      <c r="AX865" s="5" t="str">
        <f>IF(_luwen_month_day!AX861="","",_luwen_month_day!AX861)</f>
        <v/>
      </c>
      <c r="AY865" s="5" t="str">
        <f>IF(_luwen_month_day!AY861="","",_luwen_month_day!AY861)</f>
        <v/>
      </c>
      <c r="AZ865" s="4" t="str">
        <f>IF(_luwen_month_day!AZ861="","",_luwen_month_day!AZ861)</f>
        <v/>
      </c>
      <c r="BA865" s="5" t="str">
        <f>IF(_luwen_month_day!BA861="","",_luwen_month_day!BA861)</f>
        <v/>
      </c>
      <c r="BB865" s="5" t="str">
        <f>IF(_luwen_month_day!BB861="","",_luwen_month_day!BB861)</f>
        <v/>
      </c>
      <c r="BC865" s="5" t="str">
        <f>IF(_luwen_month_day!BC861="","",_luwen_month_day!BC861)</f>
        <v/>
      </c>
      <c r="BD865" s="4" t="str">
        <f>IF(_luwen_month_day!BD861="","",_luwen_month_day!BD861)</f>
        <v/>
      </c>
      <c r="BE865" s="5" t="str">
        <f>IF(_luwen_month_day!BE861="","",_luwen_month_day!BE861)</f>
        <v/>
      </c>
      <c r="BF865" s="5" t="str">
        <f>IF(_luwen_month_day!BF861="","",_luwen_month_day!BF861)</f>
        <v/>
      </c>
      <c r="BG865" s="5" t="str">
        <f>IF(_luwen_month_day!BG861="","",_luwen_month_day!BG861)</f>
        <v/>
      </c>
    </row>
    <row r="866" spans="1:59" x14ac:dyDescent="0.2">
      <c r="A866" s="2" t="str">
        <f>IF(_luwen_month_day!A862="","",_luwen_month_day!A862)</f>
        <v/>
      </c>
      <c r="B866" s="3" t="str">
        <f>IF(_luwen_month_day!B862="","",_luwen_month_day!B862)</f>
        <v/>
      </c>
      <c r="C866" s="3" t="str">
        <f>IF(AND(_luwen_month_day!C862="A"),"甲班",IF(AND(_luwen_month_day!C862="B"),"乙班",IF(AND(_luwen_month_day!C862="C"),"丙班",IF(AND(_luwen_month_day!C862="D"),"丁班",""))))</f>
        <v/>
      </c>
      <c r="D866" s="4" t="str">
        <f>IF(_luwen_month_day!D862="","",_luwen_month_day!D862)</f>
        <v/>
      </c>
      <c r="E866" s="5" t="str">
        <f>IF(_luwen_month_day!E862="","",_luwen_month_day!E862)</f>
        <v/>
      </c>
      <c r="F866" s="5" t="str">
        <f>IF(_luwen_month_day!F862="","",_luwen_month_day!F862)</f>
        <v/>
      </c>
      <c r="G866" s="5" t="str">
        <f>IF(_luwen_month_day!G862="","",_luwen_month_day!G862)</f>
        <v/>
      </c>
      <c r="H866" s="4" t="str">
        <f>IF(_luwen_month_day!H862="","",_luwen_month_day!H862)</f>
        <v/>
      </c>
      <c r="I866" s="5" t="str">
        <f>IF(_luwen_month_day!I862="","",_luwen_month_day!I862)</f>
        <v/>
      </c>
      <c r="J866" s="5" t="str">
        <f>IF(_luwen_month_day!J862="","",_luwen_month_day!J862)</f>
        <v/>
      </c>
      <c r="K866" s="5" t="str">
        <f>IF(_luwen_month_day!K862="","",_luwen_month_day!K862)</f>
        <v/>
      </c>
      <c r="L866" s="4" t="str">
        <f>IF(_luwen_month_day!L862="","",_luwen_month_day!L862)</f>
        <v/>
      </c>
      <c r="M866" s="5" t="str">
        <f>IF(_luwen_month_day!M862="","",_luwen_month_day!M862)</f>
        <v/>
      </c>
      <c r="N866" s="5" t="str">
        <f>IF(_luwen_month_day!N862="","",_luwen_month_day!N862)</f>
        <v/>
      </c>
      <c r="O866" s="5" t="str">
        <f>IF(_luwen_month_day!O862="","",_luwen_month_day!O862)</f>
        <v/>
      </c>
      <c r="P866" s="4" t="str">
        <f>IF(_luwen_month_day!P862="","",_luwen_month_day!P862)</f>
        <v/>
      </c>
      <c r="Q866" s="5" t="str">
        <f>IF(_luwen_month_day!Q862="","",_luwen_month_day!Q862)</f>
        <v/>
      </c>
      <c r="R866" s="5" t="str">
        <f>IF(_luwen_month_day!R862="","",_luwen_month_day!R862)</f>
        <v/>
      </c>
      <c r="S866" s="5" t="str">
        <f>IF(_luwen_month_day!S862="","",_luwen_month_day!S862)</f>
        <v/>
      </c>
      <c r="T866" s="4" t="str">
        <f>IF(_luwen_month_day!T862="","",_luwen_month_day!T862)</f>
        <v/>
      </c>
      <c r="U866" s="5" t="str">
        <f>IF(_luwen_month_day!U862="","",_luwen_month_day!U862)</f>
        <v/>
      </c>
      <c r="V866" s="5" t="str">
        <f>IF(_luwen_month_day!V862="","",_luwen_month_day!V862)</f>
        <v/>
      </c>
      <c r="W866" s="5" t="str">
        <f>IF(_luwen_month_day!W862="","",_luwen_month_day!W862)</f>
        <v/>
      </c>
      <c r="X866" s="4" t="str">
        <f>IF(_luwen_month_day!X862="","",_luwen_month_day!X862)</f>
        <v/>
      </c>
      <c r="Y866" s="5" t="str">
        <f>IF(_luwen_month_day!Y862="","",_luwen_month_day!Y862)</f>
        <v/>
      </c>
      <c r="Z866" s="5" t="str">
        <f>IF(_luwen_month_day!Z862="","",_luwen_month_day!Z862)</f>
        <v/>
      </c>
      <c r="AA866" s="5" t="str">
        <f>IF(_luwen_month_day!AA862="","",_luwen_month_day!AA862)</f>
        <v/>
      </c>
      <c r="AB866" s="4" t="str">
        <f>IF(_luwen_month_day!AB862="","",_luwen_month_day!AB862)</f>
        <v/>
      </c>
      <c r="AC866" s="5" t="str">
        <f>IF(_luwen_month_day!AC862="","",_luwen_month_day!AC862)</f>
        <v/>
      </c>
      <c r="AD866" s="5" t="str">
        <f>IF(_luwen_month_day!AD862="","",_luwen_month_day!AD862)</f>
        <v/>
      </c>
      <c r="AE866" s="5" t="str">
        <f>IF(_luwen_month_day!AE862="","",_luwen_month_day!AE862)</f>
        <v/>
      </c>
      <c r="AF866" s="4" t="str">
        <f>IF(_luwen_month_day!AF862="","",_luwen_month_day!AF862)</f>
        <v/>
      </c>
      <c r="AG866" s="5" t="str">
        <f>IF(_luwen_month_day!AG862="","",_luwen_month_day!AG862)</f>
        <v/>
      </c>
      <c r="AH866" s="5" t="str">
        <f>IF(_luwen_month_day!AH862="","",_luwen_month_day!AH862)</f>
        <v/>
      </c>
      <c r="AI866" s="5" t="str">
        <f>IF(_luwen_month_day!AI862="","",_luwen_month_day!AI862)</f>
        <v/>
      </c>
      <c r="AJ866" s="4" t="str">
        <f>IF(_luwen_month_day!AJ862="","",_luwen_month_day!AJ862)</f>
        <v/>
      </c>
      <c r="AK866" s="5" t="str">
        <f>IF(_luwen_month_day!AK862="","",_luwen_month_day!AK862)</f>
        <v/>
      </c>
      <c r="AL866" s="5" t="str">
        <f>IF(_luwen_month_day!AL862="","",_luwen_month_day!AL862)</f>
        <v/>
      </c>
      <c r="AM866" s="5" t="str">
        <f>IF(_luwen_month_day!AM862="","",_luwen_month_day!AM862)</f>
        <v/>
      </c>
      <c r="AN866" s="4" t="str">
        <f>IF(_luwen_month_day!AN862="","",_luwen_month_day!AN862)</f>
        <v/>
      </c>
      <c r="AO866" s="5" t="str">
        <f>IF(_luwen_month_day!AO862="","",_luwen_month_day!AO862)</f>
        <v/>
      </c>
      <c r="AP866" s="5" t="str">
        <f>IF(_luwen_month_day!AP862="","",_luwen_month_day!AP862)</f>
        <v/>
      </c>
      <c r="AQ866" s="5" t="str">
        <f>IF(_luwen_month_day!AQ862="","",_luwen_month_day!AQ862)</f>
        <v/>
      </c>
      <c r="AR866" s="4" t="str">
        <f>IF(_luwen_month_day!AR862="","",_luwen_month_day!AR862)</f>
        <v/>
      </c>
      <c r="AS866" s="5" t="str">
        <f>IF(_luwen_month_day!AS862="","",_luwen_month_day!AS862)</f>
        <v/>
      </c>
      <c r="AT866" s="5" t="str">
        <f>IF(_luwen_month_day!AT862="","",_luwen_month_day!AT862)</f>
        <v/>
      </c>
      <c r="AU866" s="5" t="str">
        <f>IF(_luwen_month_day!AU862="","",_luwen_month_day!AU862)</f>
        <v/>
      </c>
      <c r="AV866" s="4" t="str">
        <f>IF(_luwen_month_day!AV862="","",_luwen_month_day!AV862)</f>
        <v/>
      </c>
      <c r="AW866" s="5" t="str">
        <f>IF(_luwen_month_day!AW862="","",_luwen_month_day!AW862)</f>
        <v/>
      </c>
      <c r="AX866" s="5" t="str">
        <f>IF(_luwen_month_day!AX862="","",_luwen_month_day!AX862)</f>
        <v/>
      </c>
      <c r="AY866" s="5" t="str">
        <f>IF(_luwen_month_day!AY862="","",_luwen_month_day!AY862)</f>
        <v/>
      </c>
      <c r="AZ866" s="4" t="str">
        <f>IF(_luwen_month_day!AZ862="","",_luwen_month_day!AZ862)</f>
        <v/>
      </c>
      <c r="BA866" s="5" t="str">
        <f>IF(_luwen_month_day!BA862="","",_luwen_month_day!BA862)</f>
        <v/>
      </c>
      <c r="BB866" s="5" t="str">
        <f>IF(_luwen_month_day!BB862="","",_luwen_month_day!BB862)</f>
        <v/>
      </c>
      <c r="BC866" s="5" t="str">
        <f>IF(_luwen_month_day!BC862="","",_luwen_month_day!BC862)</f>
        <v/>
      </c>
      <c r="BD866" s="4" t="str">
        <f>IF(_luwen_month_day!BD862="","",_luwen_month_day!BD862)</f>
        <v/>
      </c>
      <c r="BE866" s="5" t="str">
        <f>IF(_luwen_month_day!BE862="","",_luwen_month_day!BE862)</f>
        <v/>
      </c>
      <c r="BF866" s="5" t="str">
        <f>IF(_luwen_month_day!BF862="","",_luwen_month_day!BF862)</f>
        <v/>
      </c>
      <c r="BG866" s="5" t="str">
        <f>IF(_luwen_month_day!BG862="","",_luwen_month_day!BG862)</f>
        <v/>
      </c>
    </row>
    <row r="867" spans="1:59" x14ac:dyDescent="0.2">
      <c r="A867" s="2" t="str">
        <f>IF(_luwen_month_day!A863="","",_luwen_month_day!A863)</f>
        <v/>
      </c>
      <c r="B867" s="3" t="str">
        <f>IF(_luwen_month_day!B863="","",_luwen_month_day!B863)</f>
        <v/>
      </c>
      <c r="C867" s="3" t="str">
        <f>IF(AND(_luwen_month_day!C863="A"),"甲班",IF(AND(_luwen_month_day!C863="B"),"乙班",IF(AND(_luwen_month_day!C863="C"),"丙班",IF(AND(_luwen_month_day!C863="D"),"丁班",""))))</f>
        <v/>
      </c>
      <c r="D867" s="4" t="str">
        <f>IF(_luwen_month_day!D863="","",_luwen_month_day!D863)</f>
        <v/>
      </c>
      <c r="E867" s="5" t="str">
        <f>IF(_luwen_month_day!E863="","",_luwen_month_day!E863)</f>
        <v/>
      </c>
      <c r="F867" s="5" t="str">
        <f>IF(_luwen_month_day!F863="","",_luwen_month_day!F863)</f>
        <v/>
      </c>
      <c r="G867" s="5" t="str">
        <f>IF(_luwen_month_day!G863="","",_luwen_month_day!G863)</f>
        <v/>
      </c>
      <c r="H867" s="4" t="str">
        <f>IF(_luwen_month_day!H863="","",_luwen_month_day!H863)</f>
        <v/>
      </c>
      <c r="I867" s="5" t="str">
        <f>IF(_luwen_month_day!I863="","",_luwen_month_day!I863)</f>
        <v/>
      </c>
      <c r="J867" s="5" t="str">
        <f>IF(_luwen_month_day!J863="","",_luwen_month_day!J863)</f>
        <v/>
      </c>
      <c r="K867" s="5" t="str">
        <f>IF(_luwen_month_day!K863="","",_luwen_month_day!K863)</f>
        <v/>
      </c>
      <c r="L867" s="4" t="str">
        <f>IF(_luwen_month_day!L863="","",_luwen_month_day!L863)</f>
        <v/>
      </c>
      <c r="M867" s="5" t="str">
        <f>IF(_luwen_month_day!M863="","",_luwen_month_day!M863)</f>
        <v/>
      </c>
      <c r="N867" s="5" t="str">
        <f>IF(_luwen_month_day!N863="","",_luwen_month_day!N863)</f>
        <v/>
      </c>
      <c r="O867" s="5" t="str">
        <f>IF(_luwen_month_day!O863="","",_luwen_month_day!O863)</f>
        <v/>
      </c>
      <c r="P867" s="4" t="str">
        <f>IF(_luwen_month_day!P863="","",_luwen_month_day!P863)</f>
        <v/>
      </c>
      <c r="Q867" s="5" t="str">
        <f>IF(_luwen_month_day!Q863="","",_luwen_month_day!Q863)</f>
        <v/>
      </c>
      <c r="R867" s="5" t="str">
        <f>IF(_luwen_month_day!R863="","",_luwen_month_day!R863)</f>
        <v/>
      </c>
      <c r="S867" s="5" t="str">
        <f>IF(_luwen_month_day!S863="","",_luwen_month_day!S863)</f>
        <v/>
      </c>
      <c r="T867" s="4" t="str">
        <f>IF(_luwen_month_day!T863="","",_luwen_month_day!T863)</f>
        <v/>
      </c>
      <c r="U867" s="5" t="str">
        <f>IF(_luwen_month_day!U863="","",_luwen_month_day!U863)</f>
        <v/>
      </c>
      <c r="V867" s="5" t="str">
        <f>IF(_luwen_month_day!V863="","",_luwen_month_day!V863)</f>
        <v/>
      </c>
      <c r="W867" s="5" t="str">
        <f>IF(_luwen_month_day!W863="","",_luwen_month_day!W863)</f>
        <v/>
      </c>
      <c r="X867" s="4" t="str">
        <f>IF(_luwen_month_day!X863="","",_luwen_month_day!X863)</f>
        <v/>
      </c>
      <c r="Y867" s="5" t="str">
        <f>IF(_luwen_month_day!Y863="","",_luwen_month_day!Y863)</f>
        <v/>
      </c>
      <c r="Z867" s="5" t="str">
        <f>IF(_luwen_month_day!Z863="","",_luwen_month_day!Z863)</f>
        <v/>
      </c>
      <c r="AA867" s="5" t="str">
        <f>IF(_luwen_month_day!AA863="","",_luwen_month_day!AA863)</f>
        <v/>
      </c>
      <c r="AB867" s="4" t="str">
        <f>IF(_luwen_month_day!AB863="","",_luwen_month_day!AB863)</f>
        <v/>
      </c>
      <c r="AC867" s="5" t="str">
        <f>IF(_luwen_month_day!AC863="","",_luwen_month_day!AC863)</f>
        <v/>
      </c>
      <c r="AD867" s="5" t="str">
        <f>IF(_luwen_month_day!AD863="","",_luwen_month_day!AD863)</f>
        <v/>
      </c>
      <c r="AE867" s="5" t="str">
        <f>IF(_luwen_month_day!AE863="","",_luwen_month_day!AE863)</f>
        <v/>
      </c>
      <c r="AF867" s="4" t="str">
        <f>IF(_luwen_month_day!AF863="","",_luwen_month_day!AF863)</f>
        <v/>
      </c>
      <c r="AG867" s="5" t="str">
        <f>IF(_luwen_month_day!AG863="","",_luwen_month_day!AG863)</f>
        <v/>
      </c>
      <c r="AH867" s="5" t="str">
        <f>IF(_luwen_month_day!AH863="","",_luwen_month_day!AH863)</f>
        <v/>
      </c>
      <c r="AI867" s="5" t="str">
        <f>IF(_luwen_month_day!AI863="","",_luwen_month_day!AI863)</f>
        <v/>
      </c>
      <c r="AJ867" s="4" t="str">
        <f>IF(_luwen_month_day!AJ863="","",_luwen_month_day!AJ863)</f>
        <v/>
      </c>
      <c r="AK867" s="5" t="str">
        <f>IF(_luwen_month_day!AK863="","",_luwen_month_day!AK863)</f>
        <v/>
      </c>
      <c r="AL867" s="5" t="str">
        <f>IF(_luwen_month_day!AL863="","",_luwen_month_day!AL863)</f>
        <v/>
      </c>
      <c r="AM867" s="5" t="str">
        <f>IF(_luwen_month_day!AM863="","",_luwen_month_day!AM863)</f>
        <v/>
      </c>
      <c r="AN867" s="4" t="str">
        <f>IF(_luwen_month_day!AN863="","",_luwen_month_day!AN863)</f>
        <v/>
      </c>
      <c r="AO867" s="5" t="str">
        <f>IF(_luwen_month_day!AO863="","",_luwen_month_day!AO863)</f>
        <v/>
      </c>
      <c r="AP867" s="5" t="str">
        <f>IF(_luwen_month_day!AP863="","",_luwen_month_day!AP863)</f>
        <v/>
      </c>
      <c r="AQ867" s="5" t="str">
        <f>IF(_luwen_month_day!AQ863="","",_luwen_month_day!AQ863)</f>
        <v/>
      </c>
      <c r="AR867" s="4" t="str">
        <f>IF(_luwen_month_day!AR863="","",_luwen_month_day!AR863)</f>
        <v/>
      </c>
      <c r="AS867" s="5" t="str">
        <f>IF(_luwen_month_day!AS863="","",_luwen_month_day!AS863)</f>
        <v/>
      </c>
      <c r="AT867" s="5" t="str">
        <f>IF(_luwen_month_day!AT863="","",_luwen_month_day!AT863)</f>
        <v/>
      </c>
      <c r="AU867" s="5" t="str">
        <f>IF(_luwen_month_day!AU863="","",_luwen_month_day!AU863)</f>
        <v/>
      </c>
      <c r="AV867" s="4" t="str">
        <f>IF(_luwen_month_day!AV863="","",_luwen_month_day!AV863)</f>
        <v/>
      </c>
      <c r="AW867" s="5" t="str">
        <f>IF(_luwen_month_day!AW863="","",_luwen_month_day!AW863)</f>
        <v/>
      </c>
      <c r="AX867" s="5" t="str">
        <f>IF(_luwen_month_day!AX863="","",_luwen_month_day!AX863)</f>
        <v/>
      </c>
      <c r="AY867" s="5" t="str">
        <f>IF(_luwen_month_day!AY863="","",_luwen_month_day!AY863)</f>
        <v/>
      </c>
      <c r="AZ867" s="4" t="str">
        <f>IF(_luwen_month_day!AZ863="","",_luwen_month_day!AZ863)</f>
        <v/>
      </c>
      <c r="BA867" s="5" t="str">
        <f>IF(_luwen_month_day!BA863="","",_luwen_month_day!BA863)</f>
        <v/>
      </c>
      <c r="BB867" s="5" t="str">
        <f>IF(_luwen_month_day!BB863="","",_luwen_month_day!BB863)</f>
        <v/>
      </c>
      <c r="BC867" s="5" t="str">
        <f>IF(_luwen_month_day!BC863="","",_luwen_month_day!BC863)</f>
        <v/>
      </c>
      <c r="BD867" s="4" t="str">
        <f>IF(_luwen_month_day!BD863="","",_luwen_month_day!BD863)</f>
        <v/>
      </c>
      <c r="BE867" s="5" t="str">
        <f>IF(_luwen_month_day!BE863="","",_luwen_month_day!BE863)</f>
        <v/>
      </c>
      <c r="BF867" s="5" t="str">
        <f>IF(_luwen_month_day!BF863="","",_luwen_month_day!BF863)</f>
        <v/>
      </c>
      <c r="BG867" s="5" t="str">
        <f>IF(_luwen_month_day!BG863="","",_luwen_month_day!BG863)</f>
        <v/>
      </c>
    </row>
    <row r="868" spans="1:59" x14ac:dyDescent="0.2">
      <c r="A868" s="2" t="str">
        <f>IF(_luwen_month_day!A864="","",_luwen_month_day!A864)</f>
        <v/>
      </c>
      <c r="B868" s="3" t="str">
        <f>IF(_luwen_month_day!B864="","",_luwen_month_day!B864)</f>
        <v/>
      </c>
      <c r="C868" s="3" t="str">
        <f>IF(AND(_luwen_month_day!C864="A"),"甲班",IF(AND(_luwen_month_day!C864="B"),"乙班",IF(AND(_luwen_month_day!C864="C"),"丙班",IF(AND(_luwen_month_day!C864="D"),"丁班",""))))</f>
        <v/>
      </c>
      <c r="D868" s="4" t="str">
        <f>IF(_luwen_month_day!D864="","",_luwen_month_day!D864)</f>
        <v/>
      </c>
      <c r="E868" s="5" t="str">
        <f>IF(_luwen_month_day!E864="","",_luwen_month_day!E864)</f>
        <v/>
      </c>
      <c r="F868" s="5" t="str">
        <f>IF(_luwen_month_day!F864="","",_luwen_month_day!F864)</f>
        <v/>
      </c>
      <c r="G868" s="5" t="str">
        <f>IF(_luwen_month_day!G864="","",_luwen_month_day!G864)</f>
        <v/>
      </c>
      <c r="H868" s="4" t="str">
        <f>IF(_luwen_month_day!H864="","",_luwen_month_day!H864)</f>
        <v/>
      </c>
      <c r="I868" s="5" t="str">
        <f>IF(_luwen_month_day!I864="","",_luwen_month_day!I864)</f>
        <v/>
      </c>
      <c r="J868" s="5" t="str">
        <f>IF(_luwen_month_day!J864="","",_luwen_month_day!J864)</f>
        <v/>
      </c>
      <c r="K868" s="5" t="str">
        <f>IF(_luwen_month_day!K864="","",_luwen_month_day!K864)</f>
        <v/>
      </c>
      <c r="L868" s="4" t="str">
        <f>IF(_luwen_month_day!L864="","",_luwen_month_day!L864)</f>
        <v/>
      </c>
      <c r="M868" s="5" t="str">
        <f>IF(_luwen_month_day!M864="","",_luwen_month_day!M864)</f>
        <v/>
      </c>
      <c r="N868" s="5" t="str">
        <f>IF(_luwen_month_day!N864="","",_luwen_month_day!N864)</f>
        <v/>
      </c>
      <c r="O868" s="5" t="str">
        <f>IF(_luwen_month_day!O864="","",_luwen_month_day!O864)</f>
        <v/>
      </c>
      <c r="P868" s="4" t="str">
        <f>IF(_luwen_month_day!P864="","",_luwen_month_day!P864)</f>
        <v/>
      </c>
      <c r="Q868" s="5" t="str">
        <f>IF(_luwen_month_day!Q864="","",_luwen_month_day!Q864)</f>
        <v/>
      </c>
      <c r="R868" s="5" t="str">
        <f>IF(_luwen_month_day!R864="","",_luwen_month_day!R864)</f>
        <v/>
      </c>
      <c r="S868" s="5" t="str">
        <f>IF(_luwen_month_day!S864="","",_luwen_month_day!S864)</f>
        <v/>
      </c>
      <c r="T868" s="4" t="str">
        <f>IF(_luwen_month_day!T864="","",_luwen_month_day!T864)</f>
        <v/>
      </c>
      <c r="U868" s="5" t="str">
        <f>IF(_luwen_month_day!U864="","",_luwen_month_day!U864)</f>
        <v/>
      </c>
      <c r="V868" s="5" t="str">
        <f>IF(_luwen_month_day!V864="","",_luwen_month_day!V864)</f>
        <v/>
      </c>
      <c r="W868" s="5" t="str">
        <f>IF(_luwen_month_day!W864="","",_luwen_month_day!W864)</f>
        <v/>
      </c>
      <c r="X868" s="4" t="str">
        <f>IF(_luwen_month_day!X864="","",_luwen_month_day!X864)</f>
        <v/>
      </c>
      <c r="Y868" s="5" t="str">
        <f>IF(_luwen_month_day!Y864="","",_luwen_month_day!Y864)</f>
        <v/>
      </c>
      <c r="Z868" s="5" t="str">
        <f>IF(_luwen_month_day!Z864="","",_luwen_month_day!Z864)</f>
        <v/>
      </c>
      <c r="AA868" s="5" t="str">
        <f>IF(_luwen_month_day!AA864="","",_luwen_month_day!AA864)</f>
        <v/>
      </c>
      <c r="AB868" s="4" t="str">
        <f>IF(_luwen_month_day!AB864="","",_luwen_month_day!AB864)</f>
        <v/>
      </c>
      <c r="AC868" s="5" t="str">
        <f>IF(_luwen_month_day!AC864="","",_luwen_month_day!AC864)</f>
        <v/>
      </c>
      <c r="AD868" s="5" t="str">
        <f>IF(_luwen_month_day!AD864="","",_luwen_month_day!AD864)</f>
        <v/>
      </c>
      <c r="AE868" s="5" t="str">
        <f>IF(_luwen_month_day!AE864="","",_luwen_month_day!AE864)</f>
        <v/>
      </c>
      <c r="AF868" s="4" t="str">
        <f>IF(_luwen_month_day!AF864="","",_luwen_month_day!AF864)</f>
        <v/>
      </c>
      <c r="AG868" s="5" t="str">
        <f>IF(_luwen_month_day!AG864="","",_luwen_month_day!AG864)</f>
        <v/>
      </c>
      <c r="AH868" s="5" t="str">
        <f>IF(_luwen_month_day!AH864="","",_luwen_month_day!AH864)</f>
        <v/>
      </c>
      <c r="AI868" s="5" t="str">
        <f>IF(_luwen_month_day!AI864="","",_luwen_month_day!AI864)</f>
        <v/>
      </c>
      <c r="AJ868" s="4" t="str">
        <f>IF(_luwen_month_day!AJ864="","",_luwen_month_day!AJ864)</f>
        <v/>
      </c>
      <c r="AK868" s="5" t="str">
        <f>IF(_luwen_month_day!AK864="","",_luwen_month_day!AK864)</f>
        <v/>
      </c>
      <c r="AL868" s="5" t="str">
        <f>IF(_luwen_month_day!AL864="","",_luwen_month_day!AL864)</f>
        <v/>
      </c>
      <c r="AM868" s="5" t="str">
        <f>IF(_luwen_month_day!AM864="","",_luwen_month_day!AM864)</f>
        <v/>
      </c>
      <c r="AN868" s="4" t="str">
        <f>IF(_luwen_month_day!AN864="","",_luwen_month_day!AN864)</f>
        <v/>
      </c>
      <c r="AO868" s="5" t="str">
        <f>IF(_luwen_month_day!AO864="","",_luwen_month_day!AO864)</f>
        <v/>
      </c>
      <c r="AP868" s="5" t="str">
        <f>IF(_luwen_month_day!AP864="","",_luwen_month_day!AP864)</f>
        <v/>
      </c>
      <c r="AQ868" s="5" t="str">
        <f>IF(_luwen_month_day!AQ864="","",_luwen_month_day!AQ864)</f>
        <v/>
      </c>
      <c r="AR868" s="4" t="str">
        <f>IF(_luwen_month_day!AR864="","",_luwen_month_day!AR864)</f>
        <v/>
      </c>
      <c r="AS868" s="5" t="str">
        <f>IF(_luwen_month_day!AS864="","",_luwen_month_day!AS864)</f>
        <v/>
      </c>
      <c r="AT868" s="5" t="str">
        <f>IF(_luwen_month_day!AT864="","",_luwen_month_day!AT864)</f>
        <v/>
      </c>
      <c r="AU868" s="5" t="str">
        <f>IF(_luwen_month_day!AU864="","",_luwen_month_day!AU864)</f>
        <v/>
      </c>
      <c r="AV868" s="4" t="str">
        <f>IF(_luwen_month_day!AV864="","",_luwen_month_day!AV864)</f>
        <v/>
      </c>
      <c r="AW868" s="5" t="str">
        <f>IF(_luwen_month_day!AW864="","",_luwen_month_day!AW864)</f>
        <v/>
      </c>
      <c r="AX868" s="5" t="str">
        <f>IF(_luwen_month_day!AX864="","",_luwen_month_day!AX864)</f>
        <v/>
      </c>
      <c r="AY868" s="5" t="str">
        <f>IF(_luwen_month_day!AY864="","",_luwen_month_day!AY864)</f>
        <v/>
      </c>
      <c r="AZ868" s="4" t="str">
        <f>IF(_luwen_month_day!AZ864="","",_luwen_month_day!AZ864)</f>
        <v/>
      </c>
      <c r="BA868" s="5" t="str">
        <f>IF(_luwen_month_day!BA864="","",_luwen_month_day!BA864)</f>
        <v/>
      </c>
      <c r="BB868" s="5" t="str">
        <f>IF(_luwen_month_day!BB864="","",_luwen_month_day!BB864)</f>
        <v/>
      </c>
      <c r="BC868" s="5" t="str">
        <f>IF(_luwen_month_day!BC864="","",_luwen_month_day!BC864)</f>
        <v/>
      </c>
      <c r="BD868" s="4" t="str">
        <f>IF(_luwen_month_day!BD864="","",_luwen_month_day!BD864)</f>
        <v/>
      </c>
      <c r="BE868" s="5" t="str">
        <f>IF(_luwen_month_day!BE864="","",_luwen_month_day!BE864)</f>
        <v/>
      </c>
      <c r="BF868" s="5" t="str">
        <f>IF(_luwen_month_day!BF864="","",_luwen_month_day!BF864)</f>
        <v/>
      </c>
      <c r="BG868" s="5" t="str">
        <f>IF(_luwen_month_day!BG864="","",_luwen_month_day!BG864)</f>
        <v/>
      </c>
    </row>
    <row r="869" spans="1:59" x14ac:dyDescent="0.2">
      <c r="A869" s="2" t="str">
        <f>IF(_luwen_month_day!A865="","",_luwen_month_day!A865)</f>
        <v/>
      </c>
      <c r="B869" s="3" t="str">
        <f>IF(_luwen_month_day!B865="","",_luwen_month_day!B865)</f>
        <v/>
      </c>
      <c r="C869" s="3" t="str">
        <f>IF(AND(_luwen_month_day!C865="A"),"甲班",IF(AND(_luwen_month_day!C865="B"),"乙班",IF(AND(_luwen_month_day!C865="C"),"丙班",IF(AND(_luwen_month_day!C865="D"),"丁班",""))))</f>
        <v/>
      </c>
      <c r="D869" s="4" t="str">
        <f>IF(_luwen_month_day!D865="","",_luwen_month_day!D865)</f>
        <v/>
      </c>
      <c r="E869" s="5" t="str">
        <f>IF(_luwen_month_day!E865="","",_luwen_month_day!E865)</f>
        <v/>
      </c>
      <c r="F869" s="5" t="str">
        <f>IF(_luwen_month_day!F865="","",_luwen_month_day!F865)</f>
        <v/>
      </c>
      <c r="G869" s="5" t="str">
        <f>IF(_luwen_month_day!G865="","",_luwen_month_day!G865)</f>
        <v/>
      </c>
      <c r="H869" s="4" t="str">
        <f>IF(_luwen_month_day!H865="","",_luwen_month_day!H865)</f>
        <v/>
      </c>
      <c r="I869" s="5" t="str">
        <f>IF(_luwen_month_day!I865="","",_luwen_month_day!I865)</f>
        <v/>
      </c>
      <c r="J869" s="5" t="str">
        <f>IF(_luwen_month_day!J865="","",_luwen_month_day!J865)</f>
        <v/>
      </c>
      <c r="K869" s="5" t="str">
        <f>IF(_luwen_month_day!K865="","",_luwen_month_day!K865)</f>
        <v/>
      </c>
      <c r="L869" s="4" t="str">
        <f>IF(_luwen_month_day!L865="","",_luwen_month_day!L865)</f>
        <v/>
      </c>
      <c r="M869" s="5" t="str">
        <f>IF(_luwen_month_day!M865="","",_luwen_month_day!M865)</f>
        <v/>
      </c>
      <c r="N869" s="5" t="str">
        <f>IF(_luwen_month_day!N865="","",_luwen_month_day!N865)</f>
        <v/>
      </c>
      <c r="O869" s="5" t="str">
        <f>IF(_luwen_month_day!O865="","",_luwen_month_day!O865)</f>
        <v/>
      </c>
      <c r="P869" s="4" t="str">
        <f>IF(_luwen_month_day!P865="","",_luwen_month_day!P865)</f>
        <v/>
      </c>
      <c r="Q869" s="5" t="str">
        <f>IF(_luwen_month_day!Q865="","",_luwen_month_day!Q865)</f>
        <v/>
      </c>
      <c r="R869" s="5" t="str">
        <f>IF(_luwen_month_day!R865="","",_luwen_month_day!R865)</f>
        <v/>
      </c>
      <c r="S869" s="5" t="str">
        <f>IF(_luwen_month_day!S865="","",_luwen_month_day!S865)</f>
        <v/>
      </c>
      <c r="T869" s="4" t="str">
        <f>IF(_luwen_month_day!T865="","",_luwen_month_day!T865)</f>
        <v/>
      </c>
      <c r="U869" s="5" t="str">
        <f>IF(_luwen_month_day!U865="","",_luwen_month_day!U865)</f>
        <v/>
      </c>
      <c r="V869" s="5" t="str">
        <f>IF(_luwen_month_day!V865="","",_luwen_month_day!V865)</f>
        <v/>
      </c>
      <c r="W869" s="5" t="str">
        <f>IF(_luwen_month_day!W865="","",_luwen_month_day!W865)</f>
        <v/>
      </c>
      <c r="X869" s="4" t="str">
        <f>IF(_luwen_month_day!X865="","",_luwen_month_day!X865)</f>
        <v/>
      </c>
      <c r="Y869" s="5" t="str">
        <f>IF(_luwen_month_day!Y865="","",_luwen_month_day!Y865)</f>
        <v/>
      </c>
      <c r="Z869" s="5" t="str">
        <f>IF(_luwen_month_day!Z865="","",_luwen_month_day!Z865)</f>
        <v/>
      </c>
      <c r="AA869" s="5" t="str">
        <f>IF(_luwen_month_day!AA865="","",_luwen_month_day!AA865)</f>
        <v/>
      </c>
      <c r="AB869" s="4" t="str">
        <f>IF(_luwen_month_day!AB865="","",_luwen_month_day!AB865)</f>
        <v/>
      </c>
      <c r="AC869" s="5" t="str">
        <f>IF(_luwen_month_day!AC865="","",_luwen_month_day!AC865)</f>
        <v/>
      </c>
      <c r="AD869" s="5" t="str">
        <f>IF(_luwen_month_day!AD865="","",_luwen_month_day!AD865)</f>
        <v/>
      </c>
      <c r="AE869" s="5" t="str">
        <f>IF(_luwen_month_day!AE865="","",_luwen_month_day!AE865)</f>
        <v/>
      </c>
      <c r="AF869" s="4" t="str">
        <f>IF(_luwen_month_day!AF865="","",_luwen_month_day!AF865)</f>
        <v/>
      </c>
      <c r="AG869" s="5" t="str">
        <f>IF(_luwen_month_day!AG865="","",_luwen_month_day!AG865)</f>
        <v/>
      </c>
      <c r="AH869" s="5" t="str">
        <f>IF(_luwen_month_day!AH865="","",_luwen_month_day!AH865)</f>
        <v/>
      </c>
      <c r="AI869" s="5" t="str">
        <f>IF(_luwen_month_day!AI865="","",_luwen_month_day!AI865)</f>
        <v/>
      </c>
      <c r="AJ869" s="4" t="str">
        <f>IF(_luwen_month_day!AJ865="","",_luwen_month_day!AJ865)</f>
        <v/>
      </c>
      <c r="AK869" s="5" t="str">
        <f>IF(_luwen_month_day!AK865="","",_luwen_month_day!AK865)</f>
        <v/>
      </c>
      <c r="AL869" s="5" t="str">
        <f>IF(_luwen_month_day!AL865="","",_luwen_month_day!AL865)</f>
        <v/>
      </c>
      <c r="AM869" s="5" t="str">
        <f>IF(_luwen_month_day!AM865="","",_luwen_month_day!AM865)</f>
        <v/>
      </c>
      <c r="AN869" s="4" t="str">
        <f>IF(_luwen_month_day!AN865="","",_luwen_month_day!AN865)</f>
        <v/>
      </c>
      <c r="AO869" s="5" t="str">
        <f>IF(_luwen_month_day!AO865="","",_luwen_month_day!AO865)</f>
        <v/>
      </c>
      <c r="AP869" s="5" t="str">
        <f>IF(_luwen_month_day!AP865="","",_luwen_month_day!AP865)</f>
        <v/>
      </c>
      <c r="AQ869" s="5" t="str">
        <f>IF(_luwen_month_day!AQ865="","",_luwen_month_day!AQ865)</f>
        <v/>
      </c>
      <c r="AR869" s="4" t="str">
        <f>IF(_luwen_month_day!AR865="","",_luwen_month_day!AR865)</f>
        <v/>
      </c>
      <c r="AS869" s="5" t="str">
        <f>IF(_luwen_month_day!AS865="","",_luwen_month_day!AS865)</f>
        <v/>
      </c>
      <c r="AT869" s="5" t="str">
        <f>IF(_luwen_month_day!AT865="","",_luwen_month_day!AT865)</f>
        <v/>
      </c>
      <c r="AU869" s="5" t="str">
        <f>IF(_luwen_month_day!AU865="","",_luwen_month_day!AU865)</f>
        <v/>
      </c>
      <c r="AV869" s="4" t="str">
        <f>IF(_luwen_month_day!AV865="","",_luwen_month_day!AV865)</f>
        <v/>
      </c>
      <c r="AW869" s="5" t="str">
        <f>IF(_luwen_month_day!AW865="","",_luwen_month_day!AW865)</f>
        <v/>
      </c>
      <c r="AX869" s="5" t="str">
        <f>IF(_luwen_month_day!AX865="","",_luwen_month_day!AX865)</f>
        <v/>
      </c>
      <c r="AY869" s="5" t="str">
        <f>IF(_luwen_month_day!AY865="","",_luwen_month_day!AY865)</f>
        <v/>
      </c>
      <c r="AZ869" s="4" t="str">
        <f>IF(_luwen_month_day!AZ865="","",_luwen_month_day!AZ865)</f>
        <v/>
      </c>
      <c r="BA869" s="5" t="str">
        <f>IF(_luwen_month_day!BA865="","",_luwen_month_day!BA865)</f>
        <v/>
      </c>
      <c r="BB869" s="5" t="str">
        <f>IF(_luwen_month_day!BB865="","",_luwen_month_day!BB865)</f>
        <v/>
      </c>
      <c r="BC869" s="5" t="str">
        <f>IF(_luwen_month_day!BC865="","",_luwen_month_day!BC865)</f>
        <v/>
      </c>
      <c r="BD869" s="4" t="str">
        <f>IF(_luwen_month_day!BD865="","",_luwen_month_day!BD865)</f>
        <v/>
      </c>
      <c r="BE869" s="5" t="str">
        <f>IF(_luwen_month_day!BE865="","",_luwen_month_day!BE865)</f>
        <v/>
      </c>
      <c r="BF869" s="5" t="str">
        <f>IF(_luwen_month_day!BF865="","",_luwen_month_day!BF865)</f>
        <v/>
      </c>
      <c r="BG869" s="5" t="str">
        <f>IF(_luwen_month_day!BG865="","",_luwen_month_day!BG865)</f>
        <v/>
      </c>
    </row>
    <row r="870" spans="1:59" x14ac:dyDescent="0.2">
      <c r="A870" s="2" t="str">
        <f>IF(_luwen_month_day!A866="","",_luwen_month_day!A866)</f>
        <v/>
      </c>
      <c r="B870" s="3" t="str">
        <f>IF(_luwen_month_day!B866="","",_luwen_month_day!B866)</f>
        <v/>
      </c>
      <c r="C870" s="3" t="str">
        <f>IF(AND(_luwen_month_day!C866="A"),"甲班",IF(AND(_luwen_month_day!C866="B"),"乙班",IF(AND(_luwen_month_day!C866="C"),"丙班",IF(AND(_luwen_month_day!C866="D"),"丁班",""))))</f>
        <v/>
      </c>
      <c r="D870" s="4" t="str">
        <f>IF(_luwen_month_day!D866="","",_luwen_month_day!D866)</f>
        <v/>
      </c>
      <c r="E870" s="5" t="str">
        <f>IF(_luwen_month_day!E866="","",_luwen_month_day!E866)</f>
        <v/>
      </c>
      <c r="F870" s="5" t="str">
        <f>IF(_luwen_month_day!F866="","",_luwen_month_day!F866)</f>
        <v/>
      </c>
      <c r="G870" s="5" t="str">
        <f>IF(_luwen_month_day!G866="","",_luwen_month_day!G866)</f>
        <v/>
      </c>
      <c r="H870" s="4" t="str">
        <f>IF(_luwen_month_day!H866="","",_luwen_month_day!H866)</f>
        <v/>
      </c>
      <c r="I870" s="5" t="str">
        <f>IF(_luwen_month_day!I866="","",_luwen_month_day!I866)</f>
        <v/>
      </c>
      <c r="J870" s="5" t="str">
        <f>IF(_luwen_month_day!J866="","",_luwen_month_day!J866)</f>
        <v/>
      </c>
      <c r="K870" s="5" t="str">
        <f>IF(_luwen_month_day!K866="","",_luwen_month_day!K866)</f>
        <v/>
      </c>
      <c r="L870" s="4" t="str">
        <f>IF(_luwen_month_day!L866="","",_luwen_month_day!L866)</f>
        <v/>
      </c>
      <c r="M870" s="5" t="str">
        <f>IF(_luwen_month_day!M866="","",_luwen_month_day!M866)</f>
        <v/>
      </c>
      <c r="N870" s="5" t="str">
        <f>IF(_luwen_month_day!N866="","",_luwen_month_day!N866)</f>
        <v/>
      </c>
      <c r="O870" s="5" t="str">
        <f>IF(_luwen_month_day!O866="","",_luwen_month_day!O866)</f>
        <v/>
      </c>
      <c r="P870" s="4" t="str">
        <f>IF(_luwen_month_day!P866="","",_luwen_month_day!P866)</f>
        <v/>
      </c>
      <c r="Q870" s="5" t="str">
        <f>IF(_luwen_month_day!Q866="","",_luwen_month_day!Q866)</f>
        <v/>
      </c>
      <c r="R870" s="5" t="str">
        <f>IF(_luwen_month_day!R866="","",_luwen_month_day!R866)</f>
        <v/>
      </c>
      <c r="S870" s="5" t="str">
        <f>IF(_luwen_month_day!S866="","",_luwen_month_day!S866)</f>
        <v/>
      </c>
      <c r="T870" s="4" t="str">
        <f>IF(_luwen_month_day!T866="","",_luwen_month_day!T866)</f>
        <v/>
      </c>
      <c r="U870" s="5" t="str">
        <f>IF(_luwen_month_day!U866="","",_luwen_month_day!U866)</f>
        <v/>
      </c>
      <c r="V870" s="5" t="str">
        <f>IF(_luwen_month_day!V866="","",_luwen_month_day!V866)</f>
        <v/>
      </c>
      <c r="W870" s="5" t="str">
        <f>IF(_luwen_month_day!W866="","",_luwen_month_day!W866)</f>
        <v/>
      </c>
      <c r="X870" s="4" t="str">
        <f>IF(_luwen_month_day!X866="","",_luwen_month_day!X866)</f>
        <v/>
      </c>
      <c r="Y870" s="5" t="str">
        <f>IF(_luwen_month_day!Y866="","",_luwen_month_day!Y866)</f>
        <v/>
      </c>
      <c r="Z870" s="5" t="str">
        <f>IF(_luwen_month_day!Z866="","",_luwen_month_day!Z866)</f>
        <v/>
      </c>
      <c r="AA870" s="5" t="str">
        <f>IF(_luwen_month_day!AA866="","",_luwen_month_day!AA866)</f>
        <v/>
      </c>
      <c r="AB870" s="4" t="str">
        <f>IF(_luwen_month_day!AB866="","",_luwen_month_day!AB866)</f>
        <v/>
      </c>
      <c r="AC870" s="5" t="str">
        <f>IF(_luwen_month_day!AC866="","",_luwen_month_day!AC866)</f>
        <v/>
      </c>
      <c r="AD870" s="5" t="str">
        <f>IF(_luwen_month_day!AD866="","",_luwen_month_day!AD866)</f>
        <v/>
      </c>
      <c r="AE870" s="5" t="str">
        <f>IF(_luwen_month_day!AE866="","",_luwen_month_day!AE866)</f>
        <v/>
      </c>
      <c r="AF870" s="4" t="str">
        <f>IF(_luwen_month_day!AF866="","",_luwen_month_day!AF866)</f>
        <v/>
      </c>
      <c r="AG870" s="5" t="str">
        <f>IF(_luwen_month_day!AG866="","",_luwen_month_day!AG866)</f>
        <v/>
      </c>
      <c r="AH870" s="5" t="str">
        <f>IF(_luwen_month_day!AH866="","",_luwen_month_day!AH866)</f>
        <v/>
      </c>
      <c r="AI870" s="5" t="str">
        <f>IF(_luwen_month_day!AI866="","",_luwen_month_day!AI866)</f>
        <v/>
      </c>
      <c r="AJ870" s="4" t="str">
        <f>IF(_luwen_month_day!AJ866="","",_luwen_month_day!AJ866)</f>
        <v/>
      </c>
      <c r="AK870" s="5" t="str">
        <f>IF(_luwen_month_day!AK866="","",_luwen_month_day!AK866)</f>
        <v/>
      </c>
      <c r="AL870" s="5" t="str">
        <f>IF(_luwen_month_day!AL866="","",_luwen_month_day!AL866)</f>
        <v/>
      </c>
      <c r="AM870" s="5" t="str">
        <f>IF(_luwen_month_day!AM866="","",_luwen_month_day!AM866)</f>
        <v/>
      </c>
      <c r="AN870" s="4" t="str">
        <f>IF(_luwen_month_day!AN866="","",_luwen_month_day!AN866)</f>
        <v/>
      </c>
      <c r="AO870" s="5" t="str">
        <f>IF(_luwen_month_day!AO866="","",_luwen_month_day!AO866)</f>
        <v/>
      </c>
      <c r="AP870" s="5" t="str">
        <f>IF(_luwen_month_day!AP866="","",_luwen_month_day!AP866)</f>
        <v/>
      </c>
      <c r="AQ870" s="5" t="str">
        <f>IF(_luwen_month_day!AQ866="","",_luwen_month_day!AQ866)</f>
        <v/>
      </c>
      <c r="AR870" s="4" t="str">
        <f>IF(_luwen_month_day!AR866="","",_luwen_month_day!AR866)</f>
        <v/>
      </c>
      <c r="AS870" s="5" t="str">
        <f>IF(_luwen_month_day!AS866="","",_luwen_month_day!AS866)</f>
        <v/>
      </c>
      <c r="AT870" s="5" t="str">
        <f>IF(_luwen_month_day!AT866="","",_luwen_month_day!AT866)</f>
        <v/>
      </c>
      <c r="AU870" s="5" t="str">
        <f>IF(_luwen_month_day!AU866="","",_luwen_month_day!AU866)</f>
        <v/>
      </c>
      <c r="AV870" s="4" t="str">
        <f>IF(_luwen_month_day!AV866="","",_luwen_month_day!AV866)</f>
        <v/>
      </c>
      <c r="AW870" s="5" t="str">
        <f>IF(_luwen_month_day!AW866="","",_luwen_month_day!AW866)</f>
        <v/>
      </c>
      <c r="AX870" s="5" t="str">
        <f>IF(_luwen_month_day!AX866="","",_luwen_month_day!AX866)</f>
        <v/>
      </c>
      <c r="AY870" s="5" t="str">
        <f>IF(_luwen_month_day!AY866="","",_luwen_month_day!AY866)</f>
        <v/>
      </c>
      <c r="AZ870" s="4" t="str">
        <f>IF(_luwen_month_day!AZ866="","",_luwen_month_day!AZ866)</f>
        <v/>
      </c>
      <c r="BA870" s="5" t="str">
        <f>IF(_luwen_month_day!BA866="","",_luwen_month_day!BA866)</f>
        <v/>
      </c>
      <c r="BB870" s="5" t="str">
        <f>IF(_luwen_month_day!BB866="","",_luwen_month_day!BB866)</f>
        <v/>
      </c>
      <c r="BC870" s="5" t="str">
        <f>IF(_luwen_month_day!BC866="","",_luwen_month_day!BC866)</f>
        <v/>
      </c>
      <c r="BD870" s="4" t="str">
        <f>IF(_luwen_month_day!BD866="","",_luwen_month_day!BD866)</f>
        <v/>
      </c>
      <c r="BE870" s="5" t="str">
        <f>IF(_luwen_month_day!BE866="","",_luwen_month_day!BE866)</f>
        <v/>
      </c>
      <c r="BF870" s="5" t="str">
        <f>IF(_luwen_month_day!BF866="","",_luwen_month_day!BF866)</f>
        <v/>
      </c>
      <c r="BG870" s="5" t="str">
        <f>IF(_luwen_month_day!BG866="","",_luwen_month_day!BG866)</f>
        <v/>
      </c>
    </row>
    <row r="871" spans="1:59" x14ac:dyDescent="0.2">
      <c r="A871" s="2" t="str">
        <f>IF(_luwen_month_day!A867="","",_luwen_month_day!A867)</f>
        <v/>
      </c>
      <c r="B871" s="3" t="str">
        <f>IF(_luwen_month_day!B867="","",_luwen_month_day!B867)</f>
        <v/>
      </c>
      <c r="C871" s="3" t="str">
        <f>IF(AND(_luwen_month_day!C867="A"),"甲班",IF(AND(_luwen_month_day!C867="B"),"乙班",IF(AND(_luwen_month_day!C867="C"),"丙班",IF(AND(_luwen_month_day!C867="D"),"丁班",""))))</f>
        <v/>
      </c>
      <c r="D871" s="4" t="str">
        <f>IF(_luwen_month_day!D867="","",_luwen_month_day!D867)</f>
        <v/>
      </c>
      <c r="E871" s="5" t="str">
        <f>IF(_luwen_month_day!E867="","",_luwen_month_day!E867)</f>
        <v/>
      </c>
      <c r="F871" s="5" t="str">
        <f>IF(_luwen_month_day!F867="","",_luwen_month_day!F867)</f>
        <v/>
      </c>
      <c r="G871" s="5" t="str">
        <f>IF(_luwen_month_day!G867="","",_luwen_month_day!G867)</f>
        <v/>
      </c>
      <c r="H871" s="4" t="str">
        <f>IF(_luwen_month_day!H867="","",_luwen_month_day!H867)</f>
        <v/>
      </c>
      <c r="I871" s="5" t="str">
        <f>IF(_luwen_month_day!I867="","",_luwen_month_day!I867)</f>
        <v/>
      </c>
      <c r="J871" s="5" t="str">
        <f>IF(_luwen_month_day!J867="","",_luwen_month_day!J867)</f>
        <v/>
      </c>
      <c r="K871" s="5" t="str">
        <f>IF(_luwen_month_day!K867="","",_luwen_month_day!K867)</f>
        <v/>
      </c>
      <c r="L871" s="4" t="str">
        <f>IF(_luwen_month_day!L867="","",_luwen_month_day!L867)</f>
        <v/>
      </c>
      <c r="M871" s="5" t="str">
        <f>IF(_luwen_month_day!M867="","",_luwen_month_day!M867)</f>
        <v/>
      </c>
      <c r="N871" s="5" t="str">
        <f>IF(_luwen_month_day!N867="","",_luwen_month_day!N867)</f>
        <v/>
      </c>
      <c r="O871" s="5" t="str">
        <f>IF(_luwen_month_day!O867="","",_luwen_month_day!O867)</f>
        <v/>
      </c>
      <c r="P871" s="4" t="str">
        <f>IF(_luwen_month_day!P867="","",_luwen_month_day!P867)</f>
        <v/>
      </c>
      <c r="Q871" s="5" t="str">
        <f>IF(_luwen_month_day!Q867="","",_luwen_month_day!Q867)</f>
        <v/>
      </c>
      <c r="R871" s="5" t="str">
        <f>IF(_luwen_month_day!R867="","",_luwen_month_day!R867)</f>
        <v/>
      </c>
      <c r="S871" s="5" t="str">
        <f>IF(_luwen_month_day!S867="","",_luwen_month_day!S867)</f>
        <v/>
      </c>
      <c r="T871" s="4" t="str">
        <f>IF(_luwen_month_day!T867="","",_luwen_month_day!T867)</f>
        <v/>
      </c>
      <c r="U871" s="5" t="str">
        <f>IF(_luwen_month_day!U867="","",_luwen_month_day!U867)</f>
        <v/>
      </c>
      <c r="V871" s="5" t="str">
        <f>IF(_luwen_month_day!V867="","",_luwen_month_day!V867)</f>
        <v/>
      </c>
      <c r="W871" s="5" t="str">
        <f>IF(_luwen_month_day!W867="","",_luwen_month_day!W867)</f>
        <v/>
      </c>
      <c r="X871" s="4" t="str">
        <f>IF(_luwen_month_day!X867="","",_luwen_month_day!X867)</f>
        <v/>
      </c>
      <c r="Y871" s="5" t="str">
        <f>IF(_luwen_month_day!Y867="","",_luwen_month_day!Y867)</f>
        <v/>
      </c>
      <c r="Z871" s="5" t="str">
        <f>IF(_luwen_month_day!Z867="","",_luwen_month_day!Z867)</f>
        <v/>
      </c>
      <c r="AA871" s="5" t="str">
        <f>IF(_luwen_month_day!AA867="","",_luwen_month_day!AA867)</f>
        <v/>
      </c>
      <c r="AB871" s="4" t="str">
        <f>IF(_luwen_month_day!AB867="","",_luwen_month_day!AB867)</f>
        <v/>
      </c>
      <c r="AC871" s="5" t="str">
        <f>IF(_luwen_month_day!AC867="","",_luwen_month_day!AC867)</f>
        <v/>
      </c>
      <c r="AD871" s="5" t="str">
        <f>IF(_luwen_month_day!AD867="","",_luwen_month_day!AD867)</f>
        <v/>
      </c>
      <c r="AE871" s="5" t="str">
        <f>IF(_luwen_month_day!AE867="","",_luwen_month_day!AE867)</f>
        <v/>
      </c>
      <c r="AF871" s="4" t="str">
        <f>IF(_luwen_month_day!AF867="","",_luwen_month_day!AF867)</f>
        <v/>
      </c>
      <c r="AG871" s="5" t="str">
        <f>IF(_luwen_month_day!AG867="","",_luwen_month_day!AG867)</f>
        <v/>
      </c>
      <c r="AH871" s="5" t="str">
        <f>IF(_luwen_month_day!AH867="","",_luwen_month_day!AH867)</f>
        <v/>
      </c>
      <c r="AI871" s="5" t="str">
        <f>IF(_luwen_month_day!AI867="","",_luwen_month_day!AI867)</f>
        <v/>
      </c>
      <c r="AJ871" s="4" t="str">
        <f>IF(_luwen_month_day!AJ867="","",_luwen_month_day!AJ867)</f>
        <v/>
      </c>
      <c r="AK871" s="5" t="str">
        <f>IF(_luwen_month_day!AK867="","",_luwen_month_day!AK867)</f>
        <v/>
      </c>
      <c r="AL871" s="5" t="str">
        <f>IF(_luwen_month_day!AL867="","",_luwen_month_day!AL867)</f>
        <v/>
      </c>
      <c r="AM871" s="5" t="str">
        <f>IF(_luwen_month_day!AM867="","",_luwen_month_day!AM867)</f>
        <v/>
      </c>
      <c r="AN871" s="4" t="str">
        <f>IF(_luwen_month_day!AN867="","",_luwen_month_day!AN867)</f>
        <v/>
      </c>
      <c r="AO871" s="5" t="str">
        <f>IF(_luwen_month_day!AO867="","",_luwen_month_day!AO867)</f>
        <v/>
      </c>
      <c r="AP871" s="5" t="str">
        <f>IF(_luwen_month_day!AP867="","",_luwen_month_day!AP867)</f>
        <v/>
      </c>
      <c r="AQ871" s="5" t="str">
        <f>IF(_luwen_month_day!AQ867="","",_luwen_month_day!AQ867)</f>
        <v/>
      </c>
      <c r="AR871" s="4" t="str">
        <f>IF(_luwen_month_day!AR867="","",_luwen_month_day!AR867)</f>
        <v/>
      </c>
      <c r="AS871" s="5" t="str">
        <f>IF(_luwen_month_day!AS867="","",_luwen_month_day!AS867)</f>
        <v/>
      </c>
      <c r="AT871" s="5" t="str">
        <f>IF(_luwen_month_day!AT867="","",_luwen_month_day!AT867)</f>
        <v/>
      </c>
      <c r="AU871" s="5" t="str">
        <f>IF(_luwen_month_day!AU867="","",_luwen_month_day!AU867)</f>
        <v/>
      </c>
      <c r="AV871" s="4" t="str">
        <f>IF(_luwen_month_day!AV867="","",_luwen_month_day!AV867)</f>
        <v/>
      </c>
      <c r="AW871" s="5" t="str">
        <f>IF(_luwen_month_day!AW867="","",_luwen_month_day!AW867)</f>
        <v/>
      </c>
      <c r="AX871" s="5" t="str">
        <f>IF(_luwen_month_day!AX867="","",_luwen_month_day!AX867)</f>
        <v/>
      </c>
      <c r="AY871" s="5" t="str">
        <f>IF(_luwen_month_day!AY867="","",_luwen_month_day!AY867)</f>
        <v/>
      </c>
      <c r="AZ871" s="4" t="str">
        <f>IF(_luwen_month_day!AZ867="","",_luwen_month_day!AZ867)</f>
        <v/>
      </c>
      <c r="BA871" s="5" t="str">
        <f>IF(_luwen_month_day!BA867="","",_luwen_month_day!BA867)</f>
        <v/>
      </c>
      <c r="BB871" s="5" t="str">
        <f>IF(_luwen_month_day!BB867="","",_luwen_month_day!BB867)</f>
        <v/>
      </c>
      <c r="BC871" s="5" t="str">
        <f>IF(_luwen_month_day!BC867="","",_luwen_month_day!BC867)</f>
        <v/>
      </c>
      <c r="BD871" s="4" t="str">
        <f>IF(_luwen_month_day!BD867="","",_luwen_month_day!BD867)</f>
        <v/>
      </c>
      <c r="BE871" s="5" t="str">
        <f>IF(_luwen_month_day!BE867="","",_luwen_month_day!BE867)</f>
        <v/>
      </c>
      <c r="BF871" s="5" t="str">
        <f>IF(_luwen_month_day!BF867="","",_luwen_month_day!BF867)</f>
        <v/>
      </c>
      <c r="BG871" s="5" t="str">
        <f>IF(_luwen_month_day!BG867="","",_luwen_month_day!BG867)</f>
        <v/>
      </c>
    </row>
    <row r="872" spans="1:59" x14ac:dyDescent="0.2">
      <c r="A872" s="2" t="str">
        <f>IF(_luwen_month_day!A868="","",_luwen_month_day!A868)</f>
        <v/>
      </c>
      <c r="B872" s="3" t="str">
        <f>IF(_luwen_month_day!B868="","",_luwen_month_day!B868)</f>
        <v/>
      </c>
      <c r="C872" s="3" t="str">
        <f>IF(AND(_luwen_month_day!C868="A"),"甲班",IF(AND(_luwen_month_day!C868="B"),"乙班",IF(AND(_luwen_month_day!C868="C"),"丙班",IF(AND(_luwen_month_day!C868="D"),"丁班",""))))</f>
        <v/>
      </c>
      <c r="D872" s="4" t="str">
        <f>IF(_luwen_month_day!D868="","",_luwen_month_day!D868)</f>
        <v/>
      </c>
      <c r="E872" s="5" t="str">
        <f>IF(_luwen_month_day!E868="","",_luwen_month_day!E868)</f>
        <v/>
      </c>
      <c r="F872" s="5" t="str">
        <f>IF(_luwen_month_day!F868="","",_luwen_month_day!F868)</f>
        <v/>
      </c>
      <c r="G872" s="5" t="str">
        <f>IF(_luwen_month_day!G868="","",_luwen_month_day!G868)</f>
        <v/>
      </c>
      <c r="H872" s="4" t="str">
        <f>IF(_luwen_month_day!H868="","",_luwen_month_day!H868)</f>
        <v/>
      </c>
      <c r="I872" s="5" t="str">
        <f>IF(_luwen_month_day!I868="","",_luwen_month_day!I868)</f>
        <v/>
      </c>
      <c r="J872" s="5" t="str">
        <f>IF(_luwen_month_day!J868="","",_luwen_month_day!J868)</f>
        <v/>
      </c>
      <c r="K872" s="5" t="str">
        <f>IF(_luwen_month_day!K868="","",_luwen_month_day!K868)</f>
        <v/>
      </c>
      <c r="L872" s="4" t="str">
        <f>IF(_luwen_month_day!L868="","",_luwen_month_day!L868)</f>
        <v/>
      </c>
      <c r="M872" s="5" t="str">
        <f>IF(_luwen_month_day!M868="","",_luwen_month_day!M868)</f>
        <v/>
      </c>
      <c r="N872" s="5" t="str">
        <f>IF(_luwen_month_day!N868="","",_luwen_month_day!N868)</f>
        <v/>
      </c>
      <c r="O872" s="5" t="str">
        <f>IF(_luwen_month_day!O868="","",_luwen_month_day!O868)</f>
        <v/>
      </c>
      <c r="P872" s="4" t="str">
        <f>IF(_luwen_month_day!P868="","",_luwen_month_day!P868)</f>
        <v/>
      </c>
      <c r="Q872" s="5" t="str">
        <f>IF(_luwen_month_day!Q868="","",_luwen_month_day!Q868)</f>
        <v/>
      </c>
      <c r="R872" s="5" t="str">
        <f>IF(_luwen_month_day!R868="","",_luwen_month_day!R868)</f>
        <v/>
      </c>
      <c r="S872" s="5" t="str">
        <f>IF(_luwen_month_day!S868="","",_luwen_month_day!S868)</f>
        <v/>
      </c>
      <c r="T872" s="4" t="str">
        <f>IF(_luwen_month_day!T868="","",_luwen_month_day!T868)</f>
        <v/>
      </c>
      <c r="U872" s="5" t="str">
        <f>IF(_luwen_month_day!U868="","",_luwen_month_day!U868)</f>
        <v/>
      </c>
      <c r="V872" s="5" t="str">
        <f>IF(_luwen_month_day!V868="","",_luwen_month_day!V868)</f>
        <v/>
      </c>
      <c r="W872" s="5" t="str">
        <f>IF(_luwen_month_day!W868="","",_luwen_month_day!W868)</f>
        <v/>
      </c>
      <c r="X872" s="4" t="str">
        <f>IF(_luwen_month_day!X868="","",_luwen_month_day!X868)</f>
        <v/>
      </c>
      <c r="Y872" s="5" t="str">
        <f>IF(_luwen_month_day!Y868="","",_luwen_month_day!Y868)</f>
        <v/>
      </c>
      <c r="Z872" s="5" t="str">
        <f>IF(_luwen_month_day!Z868="","",_luwen_month_day!Z868)</f>
        <v/>
      </c>
      <c r="AA872" s="5" t="str">
        <f>IF(_luwen_month_day!AA868="","",_luwen_month_day!AA868)</f>
        <v/>
      </c>
      <c r="AB872" s="4" t="str">
        <f>IF(_luwen_month_day!AB868="","",_luwen_month_day!AB868)</f>
        <v/>
      </c>
      <c r="AC872" s="5" t="str">
        <f>IF(_luwen_month_day!AC868="","",_luwen_month_day!AC868)</f>
        <v/>
      </c>
      <c r="AD872" s="5" t="str">
        <f>IF(_luwen_month_day!AD868="","",_luwen_month_day!AD868)</f>
        <v/>
      </c>
      <c r="AE872" s="5" t="str">
        <f>IF(_luwen_month_day!AE868="","",_luwen_month_day!AE868)</f>
        <v/>
      </c>
      <c r="AF872" s="4" t="str">
        <f>IF(_luwen_month_day!AF868="","",_luwen_month_day!AF868)</f>
        <v/>
      </c>
      <c r="AG872" s="5" t="str">
        <f>IF(_luwen_month_day!AG868="","",_luwen_month_day!AG868)</f>
        <v/>
      </c>
      <c r="AH872" s="5" t="str">
        <f>IF(_luwen_month_day!AH868="","",_luwen_month_day!AH868)</f>
        <v/>
      </c>
      <c r="AI872" s="5" t="str">
        <f>IF(_luwen_month_day!AI868="","",_luwen_month_day!AI868)</f>
        <v/>
      </c>
      <c r="AJ872" s="4" t="str">
        <f>IF(_luwen_month_day!AJ868="","",_luwen_month_day!AJ868)</f>
        <v/>
      </c>
      <c r="AK872" s="5" t="str">
        <f>IF(_luwen_month_day!AK868="","",_luwen_month_day!AK868)</f>
        <v/>
      </c>
      <c r="AL872" s="5" t="str">
        <f>IF(_luwen_month_day!AL868="","",_luwen_month_day!AL868)</f>
        <v/>
      </c>
      <c r="AM872" s="5" t="str">
        <f>IF(_luwen_month_day!AM868="","",_luwen_month_day!AM868)</f>
        <v/>
      </c>
      <c r="AN872" s="4" t="str">
        <f>IF(_luwen_month_day!AN868="","",_luwen_month_day!AN868)</f>
        <v/>
      </c>
      <c r="AO872" s="5" t="str">
        <f>IF(_luwen_month_day!AO868="","",_luwen_month_day!AO868)</f>
        <v/>
      </c>
      <c r="AP872" s="5" t="str">
        <f>IF(_luwen_month_day!AP868="","",_luwen_month_day!AP868)</f>
        <v/>
      </c>
      <c r="AQ872" s="5" t="str">
        <f>IF(_luwen_month_day!AQ868="","",_luwen_month_day!AQ868)</f>
        <v/>
      </c>
      <c r="AR872" s="4" t="str">
        <f>IF(_luwen_month_day!AR868="","",_luwen_month_day!AR868)</f>
        <v/>
      </c>
      <c r="AS872" s="5" t="str">
        <f>IF(_luwen_month_day!AS868="","",_luwen_month_day!AS868)</f>
        <v/>
      </c>
      <c r="AT872" s="5" t="str">
        <f>IF(_luwen_month_day!AT868="","",_luwen_month_day!AT868)</f>
        <v/>
      </c>
      <c r="AU872" s="5" t="str">
        <f>IF(_luwen_month_day!AU868="","",_luwen_month_day!AU868)</f>
        <v/>
      </c>
      <c r="AV872" s="4" t="str">
        <f>IF(_luwen_month_day!AV868="","",_luwen_month_day!AV868)</f>
        <v/>
      </c>
      <c r="AW872" s="5" t="str">
        <f>IF(_luwen_month_day!AW868="","",_luwen_month_day!AW868)</f>
        <v/>
      </c>
      <c r="AX872" s="5" t="str">
        <f>IF(_luwen_month_day!AX868="","",_luwen_month_day!AX868)</f>
        <v/>
      </c>
      <c r="AY872" s="5" t="str">
        <f>IF(_luwen_month_day!AY868="","",_luwen_month_day!AY868)</f>
        <v/>
      </c>
      <c r="AZ872" s="4" t="str">
        <f>IF(_luwen_month_day!AZ868="","",_luwen_month_day!AZ868)</f>
        <v/>
      </c>
      <c r="BA872" s="5" t="str">
        <f>IF(_luwen_month_day!BA868="","",_luwen_month_day!BA868)</f>
        <v/>
      </c>
      <c r="BB872" s="5" t="str">
        <f>IF(_luwen_month_day!BB868="","",_luwen_month_day!BB868)</f>
        <v/>
      </c>
      <c r="BC872" s="5" t="str">
        <f>IF(_luwen_month_day!BC868="","",_luwen_month_day!BC868)</f>
        <v/>
      </c>
      <c r="BD872" s="4" t="str">
        <f>IF(_luwen_month_day!BD868="","",_luwen_month_day!BD868)</f>
        <v/>
      </c>
      <c r="BE872" s="5" t="str">
        <f>IF(_luwen_month_day!BE868="","",_luwen_month_day!BE868)</f>
        <v/>
      </c>
      <c r="BF872" s="5" t="str">
        <f>IF(_luwen_month_day!BF868="","",_luwen_month_day!BF868)</f>
        <v/>
      </c>
      <c r="BG872" s="5" t="str">
        <f>IF(_luwen_month_day!BG868="","",_luwen_month_day!BG868)</f>
        <v/>
      </c>
    </row>
    <row r="873" spans="1:59" x14ac:dyDescent="0.2">
      <c r="A873" s="2" t="str">
        <f>IF(_luwen_month_day!A869="","",_luwen_month_day!A869)</f>
        <v/>
      </c>
      <c r="B873" s="3" t="str">
        <f>IF(_luwen_month_day!B869="","",_luwen_month_day!B869)</f>
        <v/>
      </c>
      <c r="C873" s="3" t="str">
        <f>IF(AND(_luwen_month_day!C869="A"),"甲班",IF(AND(_luwen_month_day!C869="B"),"乙班",IF(AND(_luwen_month_day!C869="C"),"丙班",IF(AND(_luwen_month_day!C869="D"),"丁班",""))))</f>
        <v/>
      </c>
      <c r="D873" s="4" t="str">
        <f>IF(_luwen_month_day!D869="","",_luwen_month_day!D869)</f>
        <v/>
      </c>
      <c r="E873" s="5" t="str">
        <f>IF(_luwen_month_day!E869="","",_luwen_month_day!E869)</f>
        <v/>
      </c>
      <c r="F873" s="5" t="str">
        <f>IF(_luwen_month_day!F869="","",_luwen_month_day!F869)</f>
        <v/>
      </c>
      <c r="G873" s="5" t="str">
        <f>IF(_luwen_month_day!G869="","",_luwen_month_day!G869)</f>
        <v/>
      </c>
      <c r="H873" s="4" t="str">
        <f>IF(_luwen_month_day!H869="","",_luwen_month_day!H869)</f>
        <v/>
      </c>
      <c r="I873" s="5" t="str">
        <f>IF(_luwen_month_day!I869="","",_luwen_month_day!I869)</f>
        <v/>
      </c>
      <c r="J873" s="5" t="str">
        <f>IF(_luwen_month_day!J869="","",_luwen_month_day!J869)</f>
        <v/>
      </c>
      <c r="K873" s="5" t="str">
        <f>IF(_luwen_month_day!K869="","",_luwen_month_day!K869)</f>
        <v/>
      </c>
      <c r="L873" s="4" t="str">
        <f>IF(_luwen_month_day!L869="","",_luwen_month_day!L869)</f>
        <v/>
      </c>
      <c r="M873" s="5" t="str">
        <f>IF(_luwen_month_day!M869="","",_luwen_month_day!M869)</f>
        <v/>
      </c>
      <c r="N873" s="5" t="str">
        <f>IF(_luwen_month_day!N869="","",_luwen_month_day!N869)</f>
        <v/>
      </c>
      <c r="O873" s="5" t="str">
        <f>IF(_luwen_month_day!O869="","",_luwen_month_day!O869)</f>
        <v/>
      </c>
      <c r="P873" s="4" t="str">
        <f>IF(_luwen_month_day!P869="","",_luwen_month_day!P869)</f>
        <v/>
      </c>
      <c r="Q873" s="5" t="str">
        <f>IF(_luwen_month_day!Q869="","",_luwen_month_day!Q869)</f>
        <v/>
      </c>
      <c r="R873" s="5" t="str">
        <f>IF(_luwen_month_day!R869="","",_luwen_month_day!R869)</f>
        <v/>
      </c>
      <c r="S873" s="5" t="str">
        <f>IF(_luwen_month_day!S869="","",_luwen_month_day!S869)</f>
        <v/>
      </c>
      <c r="T873" s="4" t="str">
        <f>IF(_luwen_month_day!T869="","",_luwen_month_day!T869)</f>
        <v/>
      </c>
      <c r="U873" s="5" t="str">
        <f>IF(_luwen_month_day!U869="","",_luwen_month_day!U869)</f>
        <v/>
      </c>
      <c r="V873" s="5" t="str">
        <f>IF(_luwen_month_day!V869="","",_luwen_month_day!V869)</f>
        <v/>
      </c>
      <c r="W873" s="5" t="str">
        <f>IF(_luwen_month_day!W869="","",_luwen_month_day!W869)</f>
        <v/>
      </c>
      <c r="X873" s="4" t="str">
        <f>IF(_luwen_month_day!X869="","",_luwen_month_day!X869)</f>
        <v/>
      </c>
      <c r="Y873" s="5" t="str">
        <f>IF(_luwen_month_day!Y869="","",_luwen_month_day!Y869)</f>
        <v/>
      </c>
      <c r="Z873" s="5" t="str">
        <f>IF(_luwen_month_day!Z869="","",_luwen_month_day!Z869)</f>
        <v/>
      </c>
      <c r="AA873" s="5" t="str">
        <f>IF(_luwen_month_day!AA869="","",_luwen_month_day!AA869)</f>
        <v/>
      </c>
      <c r="AB873" s="4" t="str">
        <f>IF(_luwen_month_day!AB869="","",_luwen_month_day!AB869)</f>
        <v/>
      </c>
      <c r="AC873" s="5" t="str">
        <f>IF(_luwen_month_day!AC869="","",_luwen_month_day!AC869)</f>
        <v/>
      </c>
      <c r="AD873" s="5" t="str">
        <f>IF(_luwen_month_day!AD869="","",_luwen_month_day!AD869)</f>
        <v/>
      </c>
      <c r="AE873" s="5" t="str">
        <f>IF(_luwen_month_day!AE869="","",_luwen_month_day!AE869)</f>
        <v/>
      </c>
      <c r="AF873" s="4" t="str">
        <f>IF(_luwen_month_day!AF869="","",_luwen_month_day!AF869)</f>
        <v/>
      </c>
      <c r="AG873" s="5" t="str">
        <f>IF(_luwen_month_day!AG869="","",_luwen_month_day!AG869)</f>
        <v/>
      </c>
      <c r="AH873" s="5" t="str">
        <f>IF(_luwen_month_day!AH869="","",_luwen_month_day!AH869)</f>
        <v/>
      </c>
      <c r="AI873" s="5" t="str">
        <f>IF(_luwen_month_day!AI869="","",_luwen_month_day!AI869)</f>
        <v/>
      </c>
      <c r="AJ873" s="4" t="str">
        <f>IF(_luwen_month_day!AJ869="","",_luwen_month_day!AJ869)</f>
        <v/>
      </c>
      <c r="AK873" s="5" t="str">
        <f>IF(_luwen_month_day!AK869="","",_luwen_month_day!AK869)</f>
        <v/>
      </c>
      <c r="AL873" s="5" t="str">
        <f>IF(_luwen_month_day!AL869="","",_luwen_month_day!AL869)</f>
        <v/>
      </c>
      <c r="AM873" s="5" t="str">
        <f>IF(_luwen_month_day!AM869="","",_luwen_month_day!AM869)</f>
        <v/>
      </c>
      <c r="AN873" s="4" t="str">
        <f>IF(_luwen_month_day!AN869="","",_luwen_month_day!AN869)</f>
        <v/>
      </c>
      <c r="AO873" s="5" t="str">
        <f>IF(_luwen_month_day!AO869="","",_luwen_month_day!AO869)</f>
        <v/>
      </c>
      <c r="AP873" s="5" t="str">
        <f>IF(_luwen_month_day!AP869="","",_luwen_month_day!AP869)</f>
        <v/>
      </c>
      <c r="AQ873" s="5" t="str">
        <f>IF(_luwen_month_day!AQ869="","",_luwen_month_day!AQ869)</f>
        <v/>
      </c>
      <c r="AR873" s="4" t="str">
        <f>IF(_luwen_month_day!AR869="","",_luwen_month_day!AR869)</f>
        <v/>
      </c>
      <c r="AS873" s="5" t="str">
        <f>IF(_luwen_month_day!AS869="","",_luwen_month_day!AS869)</f>
        <v/>
      </c>
      <c r="AT873" s="5" t="str">
        <f>IF(_luwen_month_day!AT869="","",_luwen_month_day!AT869)</f>
        <v/>
      </c>
      <c r="AU873" s="5" t="str">
        <f>IF(_luwen_month_day!AU869="","",_luwen_month_day!AU869)</f>
        <v/>
      </c>
      <c r="AV873" s="4" t="str">
        <f>IF(_luwen_month_day!AV869="","",_luwen_month_day!AV869)</f>
        <v/>
      </c>
      <c r="AW873" s="5" t="str">
        <f>IF(_luwen_month_day!AW869="","",_luwen_month_day!AW869)</f>
        <v/>
      </c>
      <c r="AX873" s="5" t="str">
        <f>IF(_luwen_month_day!AX869="","",_luwen_month_day!AX869)</f>
        <v/>
      </c>
      <c r="AY873" s="5" t="str">
        <f>IF(_luwen_month_day!AY869="","",_luwen_month_day!AY869)</f>
        <v/>
      </c>
      <c r="AZ873" s="4" t="str">
        <f>IF(_luwen_month_day!AZ869="","",_luwen_month_day!AZ869)</f>
        <v/>
      </c>
      <c r="BA873" s="5" t="str">
        <f>IF(_luwen_month_day!BA869="","",_luwen_month_day!BA869)</f>
        <v/>
      </c>
      <c r="BB873" s="5" t="str">
        <f>IF(_luwen_month_day!BB869="","",_luwen_month_day!BB869)</f>
        <v/>
      </c>
      <c r="BC873" s="5" t="str">
        <f>IF(_luwen_month_day!BC869="","",_luwen_month_day!BC869)</f>
        <v/>
      </c>
      <c r="BD873" s="4" t="str">
        <f>IF(_luwen_month_day!BD869="","",_luwen_month_day!BD869)</f>
        <v/>
      </c>
      <c r="BE873" s="5" t="str">
        <f>IF(_luwen_month_day!BE869="","",_luwen_month_day!BE869)</f>
        <v/>
      </c>
      <c r="BF873" s="5" t="str">
        <f>IF(_luwen_month_day!BF869="","",_luwen_month_day!BF869)</f>
        <v/>
      </c>
      <c r="BG873" s="5" t="str">
        <f>IF(_luwen_month_day!BG869="","",_luwen_month_day!BG869)</f>
        <v/>
      </c>
    </row>
    <row r="874" spans="1:59" x14ac:dyDescent="0.2">
      <c r="A874" s="2" t="str">
        <f>IF(_luwen_month_day!A870="","",_luwen_month_day!A870)</f>
        <v/>
      </c>
      <c r="B874" s="3" t="str">
        <f>IF(_luwen_month_day!B870="","",_luwen_month_day!B870)</f>
        <v/>
      </c>
      <c r="C874" s="3" t="str">
        <f>IF(AND(_luwen_month_day!C870="A"),"甲班",IF(AND(_luwen_month_day!C870="B"),"乙班",IF(AND(_luwen_month_day!C870="C"),"丙班",IF(AND(_luwen_month_day!C870="D"),"丁班",""))))</f>
        <v/>
      </c>
      <c r="D874" s="4" t="str">
        <f>IF(_luwen_month_day!D870="","",_luwen_month_day!D870)</f>
        <v/>
      </c>
      <c r="E874" s="5" t="str">
        <f>IF(_luwen_month_day!E870="","",_luwen_month_day!E870)</f>
        <v/>
      </c>
      <c r="F874" s="5" t="str">
        <f>IF(_luwen_month_day!F870="","",_luwen_month_day!F870)</f>
        <v/>
      </c>
      <c r="G874" s="5" t="str">
        <f>IF(_luwen_month_day!G870="","",_luwen_month_day!G870)</f>
        <v/>
      </c>
      <c r="H874" s="4" t="str">
        <f>IF(_luwen_month_day!H870="","",_luwen_month_day!H870)</f>
        <v/>
      </c>
      <c r="I874" s="5" t="str">
        <f>IF(_luwen_month_day!I870="","",_luwen_month_day!I870)</f>
        <v/>
      </c>
      <c r="J874" s="5" t="str">
        <f>IF(_luwen_month_day!J870="","",_luwen_month_day!J870)</f>
        <v/>
      </c>
      <c r="K874" s="5" t="str">
        <f>IF(_luwen_month_day!K870="","",_luwen_month_day!K870)</f>
        <v/>
      </c>
      <c r="L874" s="4" t="str">
        <f>IF(_luwen_month_day!L870="","",_luwen_month_day!L870)</f>
        <v/>
      </c>
      <c r="M874" s="5" t="str">
        <f>IF(_luwen_month_day!M870="","",_luwen_month_day!M870)</f>
        <v/>
      </c>
      <c r="N874" s="5" t="str">
        <f>IF(_luwen_month_day!N870="","",_luwen_month_day!N870)</f>
        <v/>
      </c>
      <c r="O874" s="5" t="str">
        <f>IF(_luwen_month_day!O870="","",_luwen_month_day!O870)</f>
        <v/>
      </c>
      <c r="P874" s="4" t="str">
        <f>IF(_luwen_month_day!P870="","",_luwen_month_day!P870)</f>
        <v/>
      </c>
      <c r="Q874" s="5" t="str">
        <f>IF(_luwen_month_day!Q870="","",_luwen_month_day!Q870)</f>
        <v/>
      </c>
      <c r="R874" s="5" t="str">
        <f>IF(_luwen_month_day!R870="","",_luwen_month_day!R870)</f>
        <v/>
      </c>
      <c r="S874" s="5" t="str">
        <f>IF(_luwen_month_day!S870="","",_luwen_month_day!S870)</f>
        <v/>
      </c>
      <c r="T874" s="4" t="str">
        <f>IF(_luwen_month_day!T870="","",_luwen_month_day!T870)</f>
        <v/>
      </c>
      <c r="U874" s="5" t="str">
        <f>IF(_luwen_month_day!U870="","",_luwen_month_day!U870)</f>
        <v/>
      </c>
      <c r="V874" s="5" t="str">
        <f>IF(_luwen_month_day!V870="","",_luwen_month_day!V870)</f>
        <v/>
      </c>
      <c r="W874" s="5" t="str">
        <f>IF(_luwen_month_day!W870="","",_luwen_month_day!W870)</f>
        <v/>
      </c>
      <c r="X874" s="4" t="str">
        <f>IF(_luwen_month_day!X870="","",_luwen_month_day!X870)</f>
        <v/>
      </c>
      <c r="Y874" s="5" t="str">
        <f>IF(_luwen_month_day!Y870="","",_luwen_month_day!Y870)</f>
        <v/>
      </c>
      <c r="Z874" s="5" t="str">
        <f>IF(_luwen_month_day!Z870="","",_luwen_month_day!Z870)</f>
        <v/>
      </c>
      <c r="AA874" s="5" t="str">
        <f>IF(_luwen_month_day!AA870="","",_luwen_month_day!AA870)</f>
        <v/>
      </c>
      <c r="AB874" s="4" t="str">
        <f>IF(_luwen_month_day!AB870="","",_luwen_month_day!AB870)</f>
        <v/>
      </c>
      <c r="AC874" s="5" t="str">
        <f>IF(_luwen_month_day!AC870="","",_luwen_month_day!AC870)</f>
        <v/>
      </c>
      <c r="AD874" s="5" t="str">
        <f>IF(_luwen_month_day!AD870="","",_luwen_month_day!AD870)</f>
        <v/>
      </c>
      <c r="AE874" s="5" t="str">
        <f>IF(_luwen_month_day!AE870="","",_luwen_month_day!AE870)</f>
        <v/>
      </c>
      <c r="AF874" s="4" t="str">
        <f>IF(_luwen_month_day!AF870="","",_luwen_month_day!AF870)</f>
        <v/>
      </c>
      <c r="AG874" s="5" t="str">
        <f>IF(_luwen_month_day!AG870="","",_luwen_month_day!AG870)</f>
        <v/>
      </c>
      <c r="AH874" s="5" t="str">
        <f>IF(_luwen_month_day!AH870="","",_luwen_month_day!AH870)</f>
        <v/>
      </c>
      <c r="AI874" s="5" t="str">
        <f>IF(_luwen_month_day!AI870="","",_luwen_month_day!AI870)</f>
        <v/>
      </c>
      <c r="AJ874" s="4" t="str">
        <f>IF(_luwen_month_day!AJ870="","",_luwen_month_day!AJ870)</f>
        <v/>
      </c>
      <c r="AK874" s="5" t="str">
        <f>IF(_luwen_month_day!AK870="","",_luwen_month_day!AK870)</f>
        <v/>
      </c>
      <c r="AL874" s="5" t="str">
        <f>IF(_luwen_month_day!AL870="","",_luwen_month_day!AL870)</f>
        <v/>
      </c>
      <c r="AM874" s="5" t="str">
        <f>IF(_luwen_month_day!AM870="","",_luwen_month_day!AM870)</f>
        <v/>
      </c>
      <c r="AN874" s="4" t="str">
        <f>IF(_luwen_month_day!AN870="","",_luwen_month_day!AN870)</f>
        <v/>
      </c>
      <c r="AO874" s="5" t="str">
        <f>IF(_luwen_month_day!AO870="","",_luwen_month_day!AO870)</f>
        <v/>
      </c>
      <c r="AP874" s="5" t="str">
        <f>IF(_luwen_month_day!AP870="","",_luwen_month_day!AP870)</f>
        <v/>
      </c>
      <c r="AQ874" s="5" t="str">
        <f>IF(_luwen_month_day!AQ870="","",_luwen_month_day!AQ870)</f>
        <v/>
      </c>
      <c r="AR874" s="4" t="str">
        <f>IF(_luwen_month_day!AR870="","",_luwen_month_day!AR870)</f>
        <v/>
      </c>
      <c r="AS874" s="5" t="str">
        <f>IF(_luwen_month_day!AS870="","",_luwen_month_day!AS870)</f>
        <v/>
      </c>
      <c r="AT874" s="5" t="str">
        <f>IF(_luwen_month_day!AT870="","",_luwen_month_day!AT870)</f>
        <v/>
      </c>
      <c r="AU874" s="5" t="str">
        <f>IF(_luwen_month_day!AU870="","",_luwen_month_day!AU870)</f>
        <v/>
      </c>
      <c r="AV874" s="4" t="str">
        <f>IF(_luwen_month_day!AV870="","",_luwen_month_day!AV870)</f>
        <v/>
      </c>
      <c r="AW874" s="5" t="str">
        <f>IF(_luwen_month_day!AW870="","",_luwen_month_day!AW870)</f>
        <v/>
      </c>
      <c r="AX874" s="5" t="str">
        <f>IF(_luwen_month_day!AX870="","",_luwen_month_day!AX870)</f>
        <v/>
      </c>
      <c r="AY874" s="5" t="str">
        <f>IF(_luwen_month_day!AY870="","",_luwen_month_day!AY870)</f>
        <v/>
      </c>
      <c r="AZ874" s="4" t="str">
        <f>IF(_luwen_month_day!AZ870="","",_luwen_month_day!AZ870)</f>
        <v/>
      </c>
      <c r="BA874" s="5" t="str">
        <f>IF(_luwen_month_day!BA870="","",_luwen_month_day!BA870)</f>
        <v/>
      </c>
      <c r="BB874" s="5" t="str">
        <f>IF(_luwen_month_day!BB870="","",_luwen_month_day!BB870)</f>
        <v/>
      </c>
      <c r="BC874" s="5" t="str">
        <f>IF(_luwen_month_day!BC870="","",_luwen_month_day!BC870)</f>
        <v/>
      </c>
      <c r="BD874" s="4" t="str">
        <f>IF(_luwen_month_day!BD870="","",_luwen_month_day!BD870)</f>
        <v/>
      </c>
      <c r="BE874" s="5" t="str">
        <f>IF(_luwen_month_day!BE870="","",_luwen_month_day!BE870)</f>
        <v/>
      </c>
      <c r="BF874" s="5" t="str">
        <f>IF(_luwen_month_day!BF870="","",_luwen_month_day!BF870)</f>
        <v/>
      </c>
      <c r="BG874" s="5" t="str">
        <f>IF(_luwen_month_day!BG870="","",_luwen_month_day!BG870)</f>
        <v/>
      </c>
    </row>
    <row r="875" spans="1:59" x14ac:dyDescent="0.2">
      <c r="A875" s="2" t="str">
        <f>IF(_luwen_month_day!A871="","",_luwen_month_day!A871)</f>
        <v/>
      </c>
      <c r="B875" s="3" t="str">
        <f>IF(_luwen_month_day!B871="","",_luwen_month_day!B871)</f>
        <v/>
      </c>
      <c r="C875" s="3" t="str">
        <f>IF(AND(_luwen_month_day!C871="A"),"甲班",IF(AND(_luwen_month_day!C871="B"),"乙班",IF(AND(_luwen_month_day!C871="C"),"丙班",IF(AND(_luwen_month_day!C871="D"),"丁班",""))))</f>
        <v/>
      </c>
      <c r="D875" s="4" t="str">
        <f>IF(_luwen_month_day!D871="","",_luwen_month_day!D871)</f>
        <v/>
      </c>
      <c r="E875" s="5" t="str">
        <f>IF(_luwen_month_day!E871="","",_luwen_month_day!E871)</f>
        <v/>
      </c>
      <c r="F875" s="5" t="str">
        <f>IF(_luwen_month_day!F871="","",_luwen_month_day!F871)</f>
        <v/>
      </c>
      <c r="G875" s="5" t="str">
        <f>IF(_luwen_month_day!G871="","",_luwen_month_day!G871)</f>
        <v/>
      </c>
      <c r="H875" s="4" t="str">
        <f>IF(_luwen_month_day!H871="","",_luwen_month_day!H871)</f>
        <v/>
      </c>
      <c r="I875" s="5" t="str">
        <f>IF(_luwen_month_day!I871="","",_luwen_month_day!I871)</f>
        <v/>
      </c>
      <c r="J875" s="5" t="str">
        <f>IF(_luwen_month_day!J871="","",_luwen_month_day!J871)</f>
        <v/>
      </c>
      <c r="K875" s="5" t="str">
        <f>IF(_luwen_month_day!K871="","",_luwen_month_day!K871)</f>
        <v/>
      </c>
      <c r="L875" s="4" t="str">
        <f>IF(_luwen_month_day!L871="","",_luwen_month_day!L871)</f>
        <v/>
      </c>
      <c r="M875" s="5" t="str">
        <f>IF(_luwen_month_day!M871="","",_luwen_month_day!M871)</f>
        <v/>
      </c>
      <c r="N875" s="5" t="str">
        <f>IF(_luwen_month_day!N871="","",_luwen_month_day!N871)</f>
        <v/>
      </c>
      <c r="O875" s="5" t="str">
        <f>IF(_luwen_month_day!O871="","",_luwen_month_day!O871)</f>
        <v/>
      </c>
      <c r="P875" s="4" t="str">
        <f>IF(_luwen_month_day!P871="","",_luwen_month_day!P871)</f>
        <v/>
      </c>
      <c r="Q875" s="5" t="str">
        <f>IF(_luwen_month_day!Q871="","",_luwen_month_day!Q871)</f>
        <v/>
      </c>
      <c r="R875" s="5" t="str">
        <f>IF(_luwen_month_day!R871="","",_luwen_month_day!R871)</f>
        <v/>
      </c>
      <c r="S875" s="5" t="str">
        <f>IF(_luwen_month_day!S871="","",_luwen_month_day!S871)</f>
        <v/>
      </c>
      <c r="T875" s="4" t="str">
        <f>IF(_luwen_month_day!T871="","",_luwen_month_day!T871)</f>
        <v/>
      </c>
      <c r="U875" s="5" t="str">
        <f>IF(_luwen_month_day!U871="","",_luwen_month_day!U871)</f>
        <v/>
      </c>
      <c r="V875" s="5" t="str">
        <f>IF(_luwen_month_day!V871="","",_luwen_month_day!V871)</f>
        <v/>
      </c>
      <c r="W875" s="5" t="str">
        <f>IF(_luwen_month_day!W871="","",_luwen_month_day!W871)</f>
        <v/>
      </c>
      <c r="X875" s="4" t="str">
        <f>IF(_luwen_month_day!X871="","",_luwen_month_day!X871)</f>
        <v/>
      </c>
      <c r="Y875" s="5" t="str">
        <f>IF(_luwen_month_day!Y871="","",_luwen_month_day!Y871)</f>
        <v/>
      </c>
      <c r="Z875" s="5" t="str">
        <f>IF(_luwen_month_day!Z871="","",_luwen_month_day!Z871)</f>
        <v/>
      </c>
      <c r="AA875" s="5" t="str">
        <f>IF(_luwen_month_day!AA871="","",_luwen_month_day!AA871)</f>
        <v/>
      </c>
      <c r="AB875" s="4" t="str">
        <f>IF(_luwen_month_day!AB871="","",_luwen_month_day!AB871)</f>
        <v/>
      </c>
      <c r="AC875" s="5" t="str">
        <f>IF(_luwen_month_day!AC871="","",_luwen_month_day!AC871)</f>
        <v/>
      </c>
      <c r="AD875" s="5" t="str">
        <f>IF(_luwen_month_day!AD871="","",_luwen_month_day!AD871)</f>
        <v/>
      </c>
      <c r="AE875" s="5" t="str">
        <f>IF(_luwen_month_day!AE871="","",_luwen_month_day!AE871)</f>
        <v/>
      </c>
      <c r="AF875" s="4" t="str">
        <f>IF(_luwen_month_day!AF871="","",_luwen_month_day!AF871)</f>
        <v/>
      </c>
      <c r="AG875" s="5" t="str">
        <f>IF(_luwen_month_day!AG871="","",_luwen_month_day!AG871)</f>
        <v/>
      </c>
      <c r="AH875" s="5" t="str">
        <f>IF(_luwen_month_day!AH871="","",_luwen_month_day!AH871)</f>
        <v/>
      </c>
      <c r="AI875" s="5" t="str">
        <f>IF(_luwen_month_day!AI871="","",_luwen_month_day!AI871)</f>
        <v/>
      </c>
      <c r="AJ875" s="4" t="str">
        <f>IF(_luwen_month_day!AJ871="","",_luwen_month_day!AJ871)</f>
        <v/>
      </c>
      <c r="AK875" s="5" t="str">
        <f>IF(_luwen_month_day!AK871="","",_luwen_month_day!AK871)</f>
        <v/>
      </c>
      <c r="AL875" s="5" t="str">
        <f>IF(_luwen_month_day!AL871="","",_luwen_month_day!AL871)</f>
        <v/>
      </c>
      <c r="AM875" s="5" t="str">
        <f>IF(_luwen_month_day!AM871="","",_luwen_month_day!AM871)</f>
        <v/>
      </c>
      <c r="AN875" s="4" t="str">
        <f>IF(_luwen_month_day!AN871="","",_luwen_month_day!AN871)</f>
        <v/>
      </c>
      <c r="AO875" s="5" t="str">
        <f>IF(_luwen_month_day!AO871="","",_luwen_month_day!AO871)</f>
        <v/>
      </c>
      <c r="AP875" s="5" t="str">
        <f>IF(_luwen_month_day!AP871="","",_luwen_month_day!AP871)</f>
        <v/>
      </c>
      <c r="AQ875" s="5" t="str">
        <f>IF(_luwen_month_day!AQ871="","",_luwen_month_day!AQ871)</f>
        <v/>
      </c>
      <c r="AR875" s="4" t="str">
        <f>IF(_luwen_month_day!AR871="","",_luwen_month_day!AR871)</f>
        <v/>
      </c>
      <c r="AS875" s="5" t="str">
        <f>IF(_luwen_month_day!AS871="","",_luwen_month_day!AS871)</f>
        <v/>
      </c>
      <c r="AT875" s="5" t="str">
        <f>IF(_luwen_month_day!AT871="","",_luwen_month_day!AT871)</f>
        <v/>
      </c>
      <c r="AU875" s="5" t="str">
        <f>IF(_luwen_month_day!AU871="","",_luwen_month_day!AU871)</f>
        <v/>
      </c>
      <c r="AV875" s="4" t="str">
        <f>IF(_luwen_month_day!AV871="","",_luwen_month_day!AV871)</f>
        <v/>
      </c>
      <c r="AW875" s="5" t="str">
        <f>IF(_luwen_month_day!AW871="","",_luwen_month_day!AW871)</f>
        <v/>
      </c>
      <c r="AX875" s="5" t="str">
        <f>IF(_luwen_month_day!AX871="","",_luwen_month_day!AX871)</f>
        <v/>
      </c>
      <c r="AY875" s="5" t="str">
        <f>IF(_luwen_month_day!AY871="","",_luwen_month_day!AY871)</f>
        <v/>
      </c>
      <c r="AZ875" s="4" t="str">
        <f>IF(_luwen_month_day!AZ871="","",_luwen_month_day!AZ871)</f>
        <v/>
      </c>
      <c r="BA875" s="5" t="str">
        <f>IF(_luwen_month_day!BA871="","",_luwen_month_day!BA871)</f>
        <v/>
      </c>
      <c r="BB875" s="5" t="str">
        <f>IF(_luwen_month_day!BB871="","",_luwen_month_day!BB871)</f>
        <v/>
      </c>
      <c r="BC875" s="5" t="str">
        <f>IF(_luwen_month_day!BC871="","",_luwen_month_day!BC871)</f>
        <v/>
      </c>
      <c r="BD875" s="4" t="str">
        <f>IF(_luwen_month_day!BD871="","",_luwen_month_day!BD871)</f>
        <v/>
      </c>
      <c r="BE875" s="5" t="str">
        <f>IF(_luwen_month_day!BE871="","",_luwen_month_day!BE871)</f>
        <v/>
      </c>
      <c r="BF875" s="5" t="str">
        <f>IF(_luwen_month_day!BF871="","",_luwen_month_day!BF871)</f>
        <v/>
      </c>
      <c r="BG875" s="5" t="str">
        <f>IF(_luwen_month_day!BG871="","",_luwen_month_day!BG871)</f>
        <v/>
      </c>
    </row>
    <row r="876" spans="1:59" x14ac:dyDescent="0.2">
      <c r="A876" s="2" t="str">
        <f>IF(_luwen_month_day!A872="","",_luwen_month_day!A872)</f>
        <v/>
      </c>
      <c r="B876" s="3" t="str">
        <f>IF(_luwen_month_day!B872="","",_luwen_month_day!B872)</f>
        <v/>
      </c>
      <c r="C876" s="3" t="str">
        <f>IF(AND(_luwen_month_day!C872="A"),"甲班",IF(AND(_luwen_month_day!C872="B"),"乙班",IF(AND(_luwen_month_day!C872="C"),"丙班",IF(AND(_luwen_month_day!C872="D"),"丁班",""))))</f>
        <v/>
      </c>
      <c r="D876" s="4" t="str">
        <f>IF(_luwen_month_day!D872="","",_luwen_month_day!D872)</f>
        <v/>
      </c>
      <c r="E876" s="5" t="str">
        <f>IF(_luwen_month_day!E872="","",_luwen_month_day!E872)</f>
        <v/>
      </c>
      <c r="F876" s="5" t="str">
        <f>IF(_luwen_month_day!F872="","",_luwen_month_day!F872)</f>
        <v/>
      </c>
      <c r="G876" s="5" t="str">
        <f>IF(_luwen_month_day!G872="","",_luwen_month_day!G872)</f>
        <v/>
      </c>
      <c r="H876" s="4" t="str">
        <f>IF(_luwen_month_day!H872="","",_luwen_month_day!H872)</f>
        <v/>
      </c>
      <c r="I876" s="5" t="str">
        <f>IF(_luwen_month_day!I872="","",_luwen_month_day!I872)</f>
        <v/>
      </c>
      <c r="J876" s="5" t="str">
        <f>IF(_luwen_month_day!J872="","",_luwen_month_day!J872)</f>
        <v/>
      </c>
      <c r="K876" s="5" t="str">
        <f>IF(_luwen_month_day!K872="","",_luwen_month_day!K872)</f>
        <v/>
      </c>
      <c r="L876" s="4" t="str">
        <f>IF(_luwen_month_day!L872="","",_luwen_month_day!L872)</f>
        <v/>
      </c>
      <c r="M876" s="5" t="str">
        <f>IF(_luwen_month_day!M872="","",_luwen_month_day!M872)</f>
        <v/>
      </c>
      <c r="N876" s="5" t="str">
        <f>IF(_luwen_month_day!N872="","",_luwen_month_day!N872)</f>
        <v/>
      </c>
      <c r="O876" s="5" t="str">
        <f>IF(_luwen_month_day!O872="","",_luwen_month_day!O872)</f>
        <v/>
      </c>
      <c r="P876" s="4" t="str">
        <f>IF(_luwen_month_day!P872="","",_luwen_month_day!P872)</f>
        <v/>
      </c>
      <c r="Q876" s="5" t="str">
        <f>IF(_luwen_month_day!Q872="","",_luwen_month_day!Q872)</f>
        <v/>
      </c>
      <c r="R876" s="5" t="str">
        <f>IF(_luwen_month_day!R872="","",_luwen_month_day!R872)</f>
        <v/>
      </c>
      <c r="S876" s="5" t="str">
        <f>IF(_luwen_month_day!S872="","",_luwen_month_day!S872)</f>
        <v/>
      </c>
      <c r="T876" s="4" t="str">
        <f>IF(_luwen_month_day!T872="","",_luwen_month_day!T872)</f>
        <v/>
      </c>
      <c r="U876" s="5" t="str">
        <f>IF(_luwen_month_day!U872="","",_luwen_month_day!U872)</f>
        <v/>
      </c>
      <c r="V876" s="5" t="str">
        <f>IF(_luwen_month_day!V872="","",_luwen_month_day!V872)</f>
        <v/>
      </c>
      <c r="W876" s="5" t="str">
        <f>IF(_luwen_month_day!W872="","",_luwen_month_day!W872)</f>
        <v/>
      </c>
      <c r="X876" s="4" t="str">
        <f>IF(_luwen_month_day!X872="","",_luwen_month_day!X872)</f>
        <v/>
      </c>
      <c r="Y876" s="5" t="str">
        <f>IF(_luwen_month_day!Y872="","",_luwen_month_day!Y872)</f>
        <v/>
      </c>
      <c r="Z876" s="5" t="str">
        <f>IF(_luwen_month_day!Z872="","",_luwen_month_day!Z872)</f>
        <v/>
      </c>
      <c r="AA876" s="5" t="str">
        <f>IF(_luwen_month_day!AA872="","",_luwen_month_day!AA872)</f>
        <v/>
      </c>
      <c r="AB876" s="4" t="str">
        <f>IF(_luwen_month_day!AB872="","",_luwen_month_day!AB872)</f>
        <v/>
      </c>
      <c r="AC876" s="5" t="str">
        <f>IF(_luwen_month_day!AC872="","",_luwen_month_day!AC872)</f>
        <v/>
      </c>
      <c r="AD876" s="5" t="str">
        <f>IF(_luwen_month_day!AD872="","",_luwen_month_day!AD872)</f>
        <v/>
      </c>
      <c r="AE876" s="5" t="str">
        <f>IF(_luwen_month_day!AE872="","",_luwen_month_day!AE872)</f>
        <v/>
      </c>
      <c r="AF876" s="4" t="str">
        <f>IF(_luwen_month_day!AF872="","",_luwen_month_day!AF872)</f>
        <v/>
      </c>
      <c r="AG876" s="5" t="str">
        <f>IF(_luwen_month_day!AG872="","",_luwen_month_day!AG872)</f>
        <v/>
      </c>
      <c r="AH876" s="5" t="str">
        <f>IF(_luwen_month_day!AH872="","",_luwen_month_day!AH872)</f>
        <v/>
      </c>
      <c r="AI876" s="5" t="str">
        <f>IF(_luwen_month_day!AI872="","",_luwen_month_day!AI872)</f>
        <v/>
      </c>
      <c r="AJ876" s="4" t="str">
        <f>IF(_luwen_month_day!AJ872="","",_luwen_month_day!AJ872)</f>
        <v/>
      </c>
      <c r="AK876" s="5" t="str">
        <f>IF(_luwen_month_day!AK872="","",_luwen_month_day!AK872)</f>
        <v/>
      </c>
      <c r="AL876" s="5" t="str">
        <f>IF(_luwen_month_day!AL872="","",_luwen_month_day!AL872)</f>
        <v/>
      </c>
      <c r="AM876" s="5" t="str">
        <f>IF(_luwen_month_day!AM872="","",_luwen_month_day!AM872)</f>
        <v/>
      </c>
      <c r="AN876" s="4" t="str">
        <f>IF(_luwen_month_day!AN872="","",_luwen_month_day!AN872)</f>
        <v/>
      </c>
      <c r="AO876" s="5" t="str">
        <f>IF(_luwen_month_day!AO872="","",_luwen_month_day!AO872)</f>
        <v/>
      </c>
      <c r="AP876" s="5" t="str">
        <f>IF(_luwen_month_day!AP872="","",_luwen_month_day!AP872)</f>
        <v/>
      </c>
      <c r="AQ876" s="5" t="str">
        <f>IF(_luwen_month_day!AQ872="","",_luwen_month_day!AQ872)</f>
        <v/>
      </c>
      <c r="AR876" s="4" t="str">
        <f>IF(_luwen_month_day!AR872="","",_luwen_month_day!AR872)</f>
        <v/>
      </c>
      <c r="AS876" s="5" t="str">
        <f>IF(_luwen_month_day!AS872="","",_luwen_month_day!AS872)</f>
        <v/>
      </c>
      <c r="AT876" s="5" t="str">
        <f>IF(_luwen_month_day!AT872="","",_luwen_month_day!AT872)</f>
        <v/>
      </c>
      <c r="AU876" s="5" t="str">
        <f>IF(_luwen_month_day!AU872="","",_luwen_month_day!AU872)</f>
        <v/>
      </c>
      <c r="AV876" s="4" t="str">
        <f>IF(_luwen_month_day!AV872="","",_luwen_month_day!AV872)</f>
        <v/>
      </c>
      <c r="AW876" s="5" t="str">
        <f>IF(_luwen_month_day!AW872="","",_luwen_month_day!AW872)</f>
        <v/>
      </c>
      <c r="AX876" s="5" t="str">
        <f>IF(_luwen_month_day!AX872="","",_luwen_month_day!AX872)</f>
        <v/>
      </c>
      <c r="AY876" s="5" t="str">
        <f>IF(_luwen_month_day!AY872="","",_luwen_month_day!AY872)</f>
        <v/>
      </c>
      <c r="AZ876" s="4" t="str">
        <f>IF(_luwen_month_day!AZ872="","",_luwen_month_day!AZ872)</f>
        <v/>
      </c>
      <c r="BA876" s="5" t="str">
        <f>IF(_luwen_month_day!BA872="","",_luwen_month_day!BA872)</f>
        <v/>
      </c>
      <c r="BB876" s="5" t="str">
        <f>IF(_luwen_month_day!BB872="","",_luwen_month_day!BB872)</f>
        <v/>
      </c>
      <c r="BC876" s="5" t="str">
        <f>IF(_luwen_month_day!BC872="","",_luwen_month_day!BC872)</f>
        <v/>
      </c>
      <c r="BD876" s="4" t="str">
        <f>IF(_luwen_month_day!BD872="","",_luwen_month_day!BD872)</f>
        <v/>
      </c>
      <c r="BE876" s="5" t="str">
        <f>IF(_luwen_month_day!BE872="","",_luwen_month_day!BE872)</f>
        <v/>
      </c>
      <c r="BF876" s="5" t="str">
        <f>IF(_luwen_month_day!BF872="","",_luwen_month_day!BF872)</f>
        <v/>
      </c>
      <c r="BG876" s="5" t="str">
        <f>IF(_luwen_month_day!BG872="","",_luwen_month_day!BG872)</f>
        <v/>
      </c>
    </row>
    <row r="877" spans="1:59" x14ac:dyDescent="0.2">
      <c r="A877" s="2" t="str">
        <f>IF(_luwen_month_day!A873="","",_luwen_month_day!A873)</f>
        <v/>
      </c>
      <c r="B877" s="3" t="str">
        <f>IF(_luwen_month_day!B873="","",_luwen_month_day!B873)</f>
        <v/>
      </c>
      <c r="C877" s="3" t="str">
        <f>IF(AND(_luwen_month_day!C873="A"),"甲班",IF(AND(_luwen_month_day!C873="B"),"乙班",IF(AND(_luwen_month_day!C873="C"),"丙班",IF(AND(_luwen_month_day!C873="D"),"丁班",""))))</f>
        <v/>
      </c>
      <c r="D877" s="4" t="str">
        <f>IF(_luwen_month_day!D873="","",_luwen_month_day!D873)</f>
        <v/>
      </c>
      <c r="E877" s="5" t="str">
        <f>IF(_luwen_month_day!E873="","",_luwen_month_day!E873)</f>
        <v/>
      </c>
      <c r="F877" s="5" t="str">
        <f>IF(_luwen_month_day!F873="","",_luwen_month_day!F873)</f>
        <v/>
      </c>
      <c r="G877" s="5" t="str">
        <f>IF(_luwen_month_day!G873="","",_luwen_month_day!G873)</f>
        <v/>
      </c>
      <c r="H877" s="4" t="str">
        <f>IF(_luwen_month_day!H873="","",_luwen_month_day!H873)</f>
        <v/>
      </c>
      <c r="I877" s="5" t="str">
        <f>IF(_luwen_month_day!I873="","",_luwen_month_day!I873)</f>
        <v/>
      </c>
      <c r="J877" s="5" t="str">
        <f>IF(_luwen_month_day!J873="","",_luwen_month_day!J873)</f>
        <v/>
      </c>
      <c r="K877" s="5" t="str">
        <f>IF(_luwen_month_day!K873="","",_luwen_month_day!K873)</f>
        <v/>
      </c>
      <c r="L877" s="4" t="str">
        <f>IF(_luwen_month_day!L873="","",_luwen_month_day!L873)</f>
        <v/>
      </c>
      <c r="M877" s="5" t="str">
        <f>IF(_luwen_month_day!M873="","",_luwen_month_day!M873)</f>
        <v/>
      </c>
      <c r="N877" s="5" t="str">
        <f>IF(_luwen_month_day!N873="","",_luwen_month_day!N873)</f>
        <v/>
      </c>
      <c r="O877" s="5" t="str">
        <f>IF(_luwen_month_day!O873="","",_luwen_month_day!O873)</f>
        <v/>
      </c>
      <c r="P877" s="4" t="str">
        <f>IF(_luwen_month_day!P873="","",_luwen_month_day!P873)</f>
        <v/>
      </c>
      <c r="Q877" s="5" t="str">
        <f>IF(_luwen_month_day!Q873="","",_luwen_month_day!Q873)</f>
        <v/>
      </c>
      <c r="R877" s="5" t="str">
        <f>IF(_luwen_month_day!R873="","",_luwen_month_day!R873)</f>
        <v/>
      </c>
      <c r="S877" s="5" t="str">
        <f>IF(_luwen_month_day!S873="","",_luwen_month_day!S873)</f>
        <v/>
      </c>
      <c r="T877" s="4" t="str">
        <f>IF(_luwen_month_day!T873="","",_luwen_month_day!T873)</f>
        <v/>
      </c>
      <c r="U877" s="5" t="str">
        <f>IF(_luwen_month_day!U873="","",_luwen_month_day!U873)</f>
        <v/>
      </c>
      <c r="V877" s="5" t="str">
        <f>IF(_luwen_month_day!V873="","",_luwen_month_day!V873)</f>
        <v/>
      </c>
      <c r="W877" s="5" t="str">
        <f>IF(_luwen_month_day!W873="","",_luwen_month_day!W873)</f>
        <v/>
      </c>
      <c r="X877" s="4" t="str">
        <f>IF(_luwen_month_day!X873="","",_luwen_month_day!X873)</f>
        <v/>
      </c>
      <c r="Y877" s="5" t="str">
        <f>IF(_luwen_month_day!Y873="","",_luwen_month_day!Y873)</f>
        <v/>
      </c>
      <c r="Z877" s="5" t="str">
        <f>IF(_luwen_month_day!Z873="","",_luwen_month_day!Z873)</f>
        <v/>
      </c>
      <c r="AA877" s="5" t="str">
        <f>IF(_luwen_month_day!AA873="","",_luwen_month_day!AA873)</f>
        <v/>
      </c>
      <c r="AB877" s="4" t="str">
        <f>IF(_luwen_month_day!AB873="","",_luwen_month_day!AB873)</f>
        <v/>
      </c>
      <c r="AC877" s="5" t="str">
        <f>IF(_luwen_month_day!AC873="","",_luwen_month_day!AC873)</f>
        <v/>
      </c>
      <c r="AD877" s="5" t="str">
        <f>IF(_luwen_month_day!AD873="","",_luwen_month_day!AD873)</f>
        <v/>
      </c>
      <c r="AE877" s="5" t="str">
        <f>IF(_luwen_month_day!AE873="","",_luwen_month_day!AE873)</f>
        <v/>
      </c>
      <c r="AF877" s="4" t="str">
        <f>IF(_luwen_month_day!AF873="","",_luwen_month_day!AF873)</f>
        <v/>
      </c>
      <c r="AG877" s="5" t="str">
        <f>IF(_luwen_month_day!AG873="","",_luwen_month_day!AG873)</f>
        <v/>
      </c>
      <c r="AH877" s="5" t="str">
        <f>IF(_luwen_month_day!AH873="","",_luwen_month_day!AH873)</f>
        <v/>
      </c>
      <c r="AI877" s="5" t="str">
        <f>IF(_luwen_month_day!AI873="","",_luwen_month_day!AI873)</f>
        <v/>
      </c>
      <c r="AJ877" s="4" t="str">
        <f>IF(_luwen_month_day!AJ873="","",_luwen_month_day!AJ873)</f>
        <v/>
      </c>
      <c r="AK877" s="5" t="str">
        <f>IF(_luwen_month_day!AK873="","",_luwen_month_day!AK873)</f>
        <v/>
      </c>
      <c r="AL877" s="5" t="str">
        <f>IF(_luwen_month_day!AL873="","",_luwen_month_day!AL873)</f>
        <v/>
      </c>
      <c r="AM877" s="5" t="str">
        <f>IF(_luwen_month_day!AM873="","",_luwen_month_day!AM873)</f>
        <v/>
      </c>
      <c r="AN877" s="4" t="str">
        <f>IF(_luwen_month_day!AN873="","",_luwen_month_day!AN873)</f>
        <v/>
      </c>
      <c r="AO877" s="5" t="str">
        <f>IF(_luwen_month_day!AO873="","",_luwen_month_day!AO873)</f>
        <v/>
      </c>
      <c r="AP877" s="5" t="str">
        <f>IF(_luwen_month_day!AP873="","",_luwen_month_day!AP873)</f>
        <v/>
      </c>
      <c r="AQ877" s="5" t="str">
        <f>IF(_luwen_month_day!AQ873="","",_luwen_month_day!AQ873)</f>
        <v/>
      </c>
      <c r="AR877" s="4" t="str">
        <f>IF(_luwen_month_day!AR873="","",_luwen_month_day!AR873)</f>
        <v/>
      </c>
      <c r="AS877" s="5" t="str">
        <f>IF(_luwen_month_day!AS873="","",_luwen_month_day!AS873)</f>
        <v/>
      </c>
      <c r="AT877" s="5" t="str">
        <f>IF(_luwen_month_day!AT873="","",_luwen_month_day!AT873)</f>
        <v/>
      </c>
      <c r="AU877" s="5" t="str">
        <f>IF(_luwen_month_day!AU873="","",_luwen_month_day!AU873)</f>
        <v/>
      </c>
      <c r="AV877" s="4" t="str">
        <f>IF(_luwen_month_day!AV873="","",_luwen_month_day!AV873)</f>
        <v/>
      </c>
      <c r="AW877" s="5" t="str">
        <f>IF(_luwen_month_day!AW873="","",_luwen_month_day!AW873)</f>
        <v/>
      </c>
      <c r="AX877" s="5" t="str">
        <f>IF(_luwen_month_day!AX873="","",_luwen_month_day!AX873)</f>
        <v/>
      </c>
      <c r="AY877" s="5" t="str">
        <f>IF(_luwen_month_day!AY873="","",_luwen_month_day!AY873)</f>
        <v/>
      </c>
      <c r="AZ877" s="4" t="str">
        <f>IF(_luwen_month_day!AZ873="","",_luwen_month_day!AZ873)</f>
        <v/>
      </c>
      <c r="BA877" s="5" t="str">
        <f>IF(_luwen_month_day!BA873="","",_luwen_month_day!BA873)</f>
        <v/>
      </c>
      <c r="BB877" s="5" t="str">
        <f>IF(_luwen_month_day!BB873="","",_luwen_month_day!BB873)</f>
        <v/>
      </c>
      <c r="BC877" s="5" t="str">
        <f>IF(_luwen_month_day!BC873="","",_luwen_month_day!BC873)</f>
        <v/>
      </c>
      <c r="BD877" s="4" t="str">
        <f>IF(_luwen_month_day!BD873="","",_luwen_month_day!BD873)</f>
        <v/>
      </c>
      <c r="BE877" s="5" t="str">
        <f>IF(_luwen_month_day!BE873="","",_luwen_month_day!BE873)</f>
        <v/>
      </c>
      <c r="BF877" s="5" t="str">
        <f>IF(_luwen_month_day!BF873="","",_luwen_month_day!BF873)</f>
        <v/>
      </c>
      <c r="BG877" s="5" t="str">
        <f>IF(_luwen_month_day!BG873="","",_luwen_month_day!BG873)</f>
        <v/>
      </c>
    </row>
    <row r="878" spans="1:59" x14ac:dyDescent="0.2">
      <c r="A878" s="2" t="str">
        <f>IF(_luwen_month_day!A874="","",_luwen_month_day!A874)</f>
        <v/>
      </c>
      <c r="B878" s="3" t="str">
        <f>IF(_luwen_month_day!B874="","",_luwen_month_day!B874)</f>
        <v/>
      </c>
      <c r="C878" s="3" t="str">
        <f>IF(AND(_luwen_month_day!C874="A"),"甲班",IF(AND(_luwen_month_day!C874="B"),"乙班",IF(AND(_luwen_month_day!C874="C"),"丙班",IF(AND(_luwen_month_day!C874="D"),"丁班",""))))</f>
        <v/>
      </c>
      <c r="D878" s="4" t="str">
        <f>IF(_luwen_month_day!D874="","",_luwen_month_day!D874)</f>
        <v/>
      </c>
      <c r="E878" s="5" t="str">
        <f>IF(_luwen_month_day!E874="","",_luwen_month_day!E874)</f>
        <v/>
      </c>
      <c r="F878" s="5" t="str">
        <f>IF(_luwen_month_day!F874="","",_luwen_month_day!F874)</f>
        <v/>
      </c>
      <c r="G878" s="5" t="str">
        <f>IF(_luwen_month_day!G874="","",_luwen_month_day!G874)</f>
        <v/>
      </c>
      <c r="H878" s="4" t="str">
        <f>IF(_luwen_month_day!H874="","",_luwen_month_day!H874)</f>
        <v/>
      </c>
      <c r="I878" s="5" t="str">
        <f>IF(_luwen_month_day!I874="","",_luwen_month_day!I874)</f>
        <v/>
      </c>
      <c r="J878" s="5" t="str">
        <f>IF(_luwen_month_day!J874="","",_luwen_month_day!J874)</f>
        <v/>
      </c>
      <c r="K878" s="5" t="str">
        <f>IF(_luwen_month_day!K874="","",_luwen_month_day!K874)</f>
        <v/>
      </c>
      <c r="L878" s="4" t="str">
        <f>IF(_luwen_month_day!L874="","",_luwen_month_day!L874)</f>
        <v/>
      </c>
      <c r="M878" s="5" t="str">
        <f>IF(_luwen_month_day!M874="","",_luwen_month_day!M874)</f>
        <v/>
      </c>
      <c r="N878" s="5" t="str">
        <f>IF(_luwen_month_day!N874="","",_luwen_month_day!N874)</f>
        <v/>
      </c>
      <c r="O878" s="5" t="str">
        <f>IF(_luwen_month_day!O874="","",_luwen_month_day!O874)</f>
        <v/>
      </c>
      <c r="P878" s="4" t="str">
        <f>IF(_luwen_month_day!P874="","",_luwen_month_day!P874)</f>
        <v/>
      </c>
      <c r="Q878" s="5" t="str">
        <f>IF(_luwen_month_day!Q874="","",_luwen_month_day!Q874)</f>
        <v/>
      </c>
      <c r="R878" s="5" t="str">
        <f>IF(_luwen_month_day!R874="","",_luwen_month_day!R874)</f>
        <v/>
      </c>
      <c r="S878" s="5" t="str">
        <f>IF(_luwen_month_day!S874="","",_luwen_month_day!S874)</f>
        <v/>
      </c>
      <c r="T878" s="4" t="str">
        <f>IF(_luwen_month_day!T874="","",_luwen_month_day!T874)</f>
        <v/>
      </c>
      <c r="U878" s="5" t="str">
        <f>IF(_luwen_month_day!U874="","",_luwen_month_day!U874)</f>
        <v/>
      </c>
      <c r="V878" s="5" t="str">
        <f>IF(_luwen_month_day!V874="","",_luwen_month_day!V874)</f>
        <v/>
      </c>
      <c r="W878" s="5" t="str">
        <f>IF(_luwen_month_day!W874="","",_luwen_month_day!W874)</f>
        <v/>
      </c>
      <c r="X878" s="4" t="str">
        <f>IF(_luwen_month_day!X874="","",_luwen_month_day!X874)</f>
        <v/>
      </c>
      <c r="Y878" s="5" t="str">
        <f>IF(_luwen_month_day!Y874="","",_luwen_month_day!Y874)</f>
        <v/>
      </c>
      <c r="Z878" s="5" t="str">
        <f>IF(_luwen_month_day!Z874="","",_luwen_month_day!Z874)</f>
        <v/>
      </c>
      <c r="AA878" s="5" t="str">
        <f>IF(_luwen_month_day!AA874="","",_luwen_month_day!AA874)</f>
        <v/>
      </c>
      <c r="AB878" s="4" t="str">
        <f>IF(_luwen_month_day!AB874="","",_luwen_month_day!AB874)</f>
        <v/>
      </c>
      <c r="AC878" s="5" t="str">
        <f>IF(_luwen_month_day!AC874="","",_luwen_month_day!AC874)</f>
        <v/>
      </c>
      <c r="AD878" s="5" t="str">
        <f>IF(_luwen_month_day!AD874="","",_luwen_month_day!AD874)</f>
        <v/>
      </c>
      <c r="AE878" s="5" t="str">
        <f>IF(_luwen_month_day!AE874="","",_luwen_month_day!AE874)</f>
        <v/>
      </c>
      <c r="AF878" s="4" t="str">
        <f>IF(_luwen_month_day!AF874="","",_luwen_month_day!AF874)</f>
        <v/>
      </c>
      <c r="AG878" s="5" t="str">
        <f>IF(_luwen_month_day!AG874="","",_luwen_month_day!AG874)</f>
        <v/>
      </c>
      <c r="AH878" s="5" t="str">
        <f>IF(_luwen_month_day!AH874="","",_luwen_month_day!AH874)</f>
        <v/>
      </c>
      <c r="AI878" s="5" t="str">
        <f>IF(_luwen_month_day!AI874="","",_luwen_month_day!AI874)</f>
        <v/>
      </c>
      <c r="AJ878" s="4" t="str">
        <f>IF(_luwen_month_day!AJ874="","",_luwen_month_day!AJ874)</f>
        <v/>
      </c>
      <c r="AK878" s="5" t="str">
        <f>IF(_luwen_month_day!AK874="","",_luwen_month_day!AK874)</f>
        <v/>
      </c>
      <c r="AL878" s="5" t="str">
        <f>IF(_luwen_month_day!AL874="","",_luwen_month_day!AL874)</f>
        <v/>
      </c>
      <c r="AM878" s="5" t="str">
        <f>IF(_luwen_month_day!AM874="","",_luwen_month_day!AM874)</f>
        <v/>
      </c>
      <c r="AN878" s="4" t="str">
        <f>IF(_luwen_month_day!AN874="","",_luwen_month_day!AN874)</f>
        <v/>
      </c>
      <c r="AO878" s="5" t="str">
        <f>IF(_luwen_month_day!AO874="","",_luwen_month_day!AO874)</f>
        <v/>
      </c>
      <c r="AP878" s="5" t="str">
        <f>IF(_luwen_month_day!AP874="","",_luwen_month_day!AP874)</f>
        <v/>
      </c>
      <c r="AQ878" s="5" t="str">
        <f>IF(_luwen_month_day!AQ874="","",_luwen_month_day!AQ874)</f>
        <v/>
      </c>
      <c r="AR878" s="4" t="str">
        <f>IF(_luwen_month_day!AR874="","",_luwen_month_day!AR874)</f>
        <v/>
      </c>
      <c r="AS878" s="5" t="str">
        <f>IF(_luwen_month_day!AS874="","",_luwen_month_day!AS874)</f>
        <v/>
      </c>
      <c r="AT878" s="5" t="str">
        <f>IF(_luwen_month_day!AT874="","",_luwen_month_day!AT874)</f>
        <v/>
      </c>
      <c r="AU878" s="5" t="str">
        <f>IF(_luwen_month_day!AU874="","",_luwen_month_day!AU874)</f>
        <v/>
      </c>
      <c r="AV878" s="4" t="str">
        <f>IF(_luwen_month_day!AV874="","",_luwen_month_day!AV874)</f>
        <v/>
      </c>
      <c r="AW878" s="5" t="str">
        <f>IF(_luwen_month_day!AW874="","",_luwen_month_day!AW874)</f>
        <v/>
      </c>
      <c r="AX878" s="5" t="str">
        <f>IF(_luwen_month_day!AX874="","",_luwen_month_day!AX874)</f>
        <v/>
      </c>
      <c r="AY878" s="5" t="str">
        <f>IF(_luwen_month_day!AY874="","",_luwen_month_day!AY874)</f>
        <v/>
      </c>
      <c r="AZ878" s="4" t="str">
        <f>IF(_luwen_month_day!AZ874="","",_luwen_month_day!AZ874)</f>
        <v/>
      </c>
      <c r="BA878" s="5" t="str">
        <f>IF(_luwen_month_day!BA874="","",_luwen_month_day!BA874)</f>
        <v/>
      </c>
      <c r="BB878" s="5" t="str">
        <f>IF(_luwen_month_day!BB874="","",_luwen_month_day!BB874)</f>
        <v/>
      </c>
      <c r="BC878" s="5" t="str">
        <f>IF(_luwen_month_day!BC874="","",_luwen_month_day!BC874)</f>
        <v/>
      </c>
      <c r="BD878" s="4" t="str">
        <f>IF(_luwen_month_day!BD874="","",_luwen_month_day!BD874)</f>
        <v/>
      </c>
      <c r="BE878" s="5" t="str">
        <f>IF(_luwen_month_day!BE874="","",_luwen_month_day!BE874)</f>
        <v/>
      </c>
      <c r="BF878" s="5" t="str">
        <f>IF(_luwen_month_day!BF874="","",_luwen_month_day!BF874)</f>
        <v/>
      </c>
      <c r="BG878" s="5" t="str">
        <f>IF(_luwen_month_day!BG874="","",_luwen_month_day!BG874)</f>
        <v/>
      </c>
    </row>
    <row r="879" spans="1:59" x14ac:dyDescent="0.2">
      <c r="A879" s="2" t="str">
        <f>IF(_luwen_month_day!A875="","",_luwen_month_day!A875)</f>
        <v/>
      </c>
      <c r="B879" s="3" t="str">
        <f>IF(_luwen_month_day!B875="","",_luwen_month_day!B875)</f>
        <v/>
      </c>
      <c r="C879" s="3" t="str">
        <f>IF(AND(_luwen_month_day!C875="A"),"甲班",IF(AND(_luwen_month_day!C875="B"),"乙班",IF(AND(_luwen_month_day!C875="C"),"丙班",IF(AND(_luwen_month_day!C875="D"),"丁班",""))))</f>
        <v/>
      </c>
      <c r="D879" s="4" t="str">
        <f>IF(_luwen_month_day!D875="","",_luwen_month_day!D875)</f>
        <v/>
      </c>
      <c r="E879" s="5" t="str">
        <f>IF(_luwen_month_day!E875="","",_luwen_month_day!E875)</f>
        <v/>
      </c>
      <c r="F879" s="5" t="str">
        <f>IF(_luwen_month_day!F875="","",_luwen_month_day!F875)</f>
        <v/>
      </c>
      <c r="G879" s="5" t="str">
        <f>IF(_luwen_month_day!G875="","",_luwen_month_day!G875)</f>
        <v/>
      </c>
      <c r="H879" s="4" t="str">
        <f>IF(_luwen_month_day!H875="","",_luwen_month_day!H875)</f>
        <v/>
      </c>
      <c r="I879" s="5" t="str">
        <f>IF(_luwen_month_day!I875="","",_luwen_month_day!I875)</f>
        <v/>
      </c>
      <c r="J879" s="5" t="str">
        <f>IF(_luwen_month_day!J875="","",_luwen_month_day!J875)</f>
        <v/>
      </c>
      <c r="K879" s="5" t="str">
        <f>IF(_luwen_month_day!K875="","",_luwen_month_day!K875)</f>
        <v/>
      </c>
      <c r="L879" s="4" t="str">
        <f>IF(_luwen_month_day!L875="","",_luwen_month_day!L875)</f>
        <v/>
      </c>
      <c r="M879" s="5" t="str">
        <f>IF(_luwen_month_day!M875="","",_luwen_month_day!M875)</f>
        <v/>
      </c>
      <c r="N879" s="5" t="str">
        <f>IF(_luwen_month_day!N875="","",_luwen_month_day!N875)</f>
        <v/>
      </c>
      <c r="O879" s="5" t="str">
        <f>IF(_luwen_month_day!O875="","",_luwen_month_day!O875)</f>
        <v/>
      </c>
      <c r="P879" s="4" t="str">
        <f>IF(_luwen_month_day!P875="","",_luwen_month_day!P875)</f>
        <v/>
      </c>
      <c r="Q879" s="5" t="str">
        <f>IF(_luwen_month_day!Q875="","",_luwen_month_day!Q875)</f>
        <v/>
      </c>
      <c r="R879" s="5" t="str">
        <f>IF(_luwen_month_day!R875="","",_luwen_month_day!R875)</f>
        <v/>
      </c>
      <c r="S879" s="5" t="str">
        <f>IF(_luwen_month_day!S875="","",_luwen_month_day!S875)</f>
        <v/>
      </c>
      <c r="T879" s="4" t="str">
        <f>IF(_luwen_month_day!T875="","",_luwen_month_day!T875)</f>
        <v/>
      </c>
      <c r="U879" s="5" t="str">
        <f>IF(_luwen_month_day!U875="","",_luwen_month_day!U875)</f>
        <v/>
      </c>
      <c r="V879" s="5" t="str">
        <f>IF(_luwen_month_day!V875="","",_luwen_month_day!V875)</f>
        <v/>
      </c>
      <c r="W879" s="5" t="str">
        <f>IF(_luwen_month_day!W875="","",_luwen_month_day!W875)</f>
        <v/>
      </c>
      <c r="X879" s="4" t="str">
        <f>IF(_luwen_month_day!X875="","",_luwen_month_day!X875)</f>
        <v/>
      </c>
      <c r="Y879" s="5" t="str">
        <f>IF(_luwen_month_day!Y875="","",_luwen_month_day!Y875)</f>
        <v/>
      </c>
      <c r="Z879" s="5" t="str">
        <f>IF(_luwen_month_day!Z875="","",_luwen_month_day!Z875)</f>
        <v/>
      </c>
      <c r="AA879" s="5" t="str">
        <f>IF(_luwen_month_day!AA875="","",_luwen_month_day!AA875)</f>
        <v/>
      </c>
      <c r="AB879" s="4" t="str">
        <f>IF(_luwen_month_day!AB875="","",_luwen_month_day!AB875)</f>
        <v/>
      </c>
      <c r="AC879" s="5" t="str">
        <f>IF(_luwen_month_day!AC875="","",_luwen_month_day!AC875)</f>
        <v/>
      </c>
      <c r="AD879" s="5" t="str">
        <f>IF(_luwen_month_day!AD875="","",_luwen_month_day!AD875)</f>
        <v/>
      </c>
      <c r="AE879" s="5" t="str">
        <f>IF(_luwen_month_day!AE875="","",_luwen_month_day!AE875)</f>
        <v/>
      </c>
      <c r="AF879" s="4" t="str">
        <f>IF(_luwen_month_day!AF875="","",_luwen_month_day!AF875)</f>
        <v/>
      </c>
      <c r="AG879" s="5" t="str">
        <f>IF(_luwen_month_day!AG875="","",_luwen_month_day!AG875)</f>
        <v/>
      </c>
      <c r="AH879" s="5" t="str">
        <f>IF(_luwen_month_day!AH875="","",_luwen_month_day!AH875)</f>
        <v/>
      </c>
      <c r="AI879" s="5" t="str">
        <f>IF(_luwen_month_day!AI875="","",_luwen_month_day!AI875)</f>
        <v/>
      </c>
      <c r="AJ879" s="4" t="str">
        <f>IF(_luwen_month_day!AJ875="","",_luwen_month_day!AJ875)</f>
        <v/>
      </c>
      <c r="AK879" s="5" t="str">
        <f>IF(_luwen_month_day!AK875="","",_luwen_month_day!AK875)</f>
        <v/>
      </c>
      <c r="AL879" s="5" t="str">
        <f>IF(_luwen_month_day!AL875="","",_luwen_month_day!AL875)</f>
        <v/>
      </c>
      <c r="AM879" s="5" t="str">
        <f>IF(_luwen_month_day!AM875="","",_luwen_month_day!AM875)</f>
        <v/>
      </c>
      <c r="AN879" s="4" t="str">
        <f>IF(_luwen_month_day!AN875="","",_luwen_month_day!AN875)</f>
        <v/>
      </c>
      <c r="AO879" s="5" t="str">
        <f>IF(_luwen_month_day!AO875="","",_luwen_month_day!AO875)</f>
        <v/>
      </c>
      <c r="AP879" s="5" t="str">
        <f>IF(_luwen_month_day!AP875="","",_luwen_month_day!AP875)</f>
        <v/>
      </c>
      <c r="AQ879" s="5" t="str">
        <f>IF(_luwen_month_day!AQ875="","",_luwen_month_day!AQ875)</f>
        <v/>
      </c>
      <c r="AR879" s="4" t="str">
        <f>IF(_luwen_month_day!AR875="","",_luwen_month_day!AR875)</f>
        <v/>
      </c>
      <c r="AS879" s="5" t="str">
        <f>IF(_luwen_month_day!AS875="","",_luwen_month_day!AS875)</f>
        <v/>
      </c>
      <c r="AT879" s="5" t="str">
        <f>IF(_luwen_month_day!AT875="","",_luwen_month_day!AT875)</f>
        <v/>
      </c>
      <c r="AU879" s="5" t="str">
        <f>IF(_luwen_month_day!AU875="","",_luwen_month_day!AU875)</f>
        <v/>
      </c>
      <c r="AV879" s="4" t="str">
        <f>IF(_luwen_month_day!AV875="","",_luwen_month_day!AV875)</f>
        <v/>
      </c>
      <c r="AW879" s="5" t="str">
        <f>IF(_luwen_month_day!AW875="","",_luwen_month_day!AW875)</f>
        <v/>
      </c>
      <c r="AX879" s="5" t="str">
        <f>IF(_luwen_month_day!AX875="","",_luwen_month_day!AX875)</f>
        <v/>
      </c>
      <c r="AY879" s="5" t="str">
        <f>IF(_luwen_month_day!AY875="","",_luwen_month_day!AY875)</f>
        <v/>
      </c>
      <c r="AZ879" s="4" t="str">
        <f>IF(_luwen_month_day!AZ875="","",_luwen_month_day!AZ875)</f>
        <v/>
      </c>
      <c r="BA879" s="5" t="str">
        <f>IF(_luwen_month_day!BA875="","",_luwen_month_day!BA875)</f>
        <v/>
      </c>
      <c r="BB879" s="5" t="str">
        <f>IF(_luwen_month_day!BB875="","",_luwen_month_day!BB875)</f>
        <v/>
      </c>
      <c r="BC879" s="5" t="str">
        <f>IF(_luwen_month_day!BC875="","",_luwen_month_day!BC875)</f>
        <v/>
      </c>
      <c r="BD879" s="4" t="str">
        <f>IF(_luwen_month_day!BD875="","",_luwen_month_day!BD875)</f>
        <v/>
      </c>
      <c r="BE879" s="5" t="str">
        <f>IF(_luwen_month_day!BE875="","",_luwen_month_day!BE875)</f>
        <v/>
      </c>
      <c r="BF879" s="5" t="str">
        <f>IF(_luwen_month_day!BF875="","",_luwen_month_day!BF875)</f>
        <v/>
      </c>
      <c r="BG879" s="5" t="str">
        <f>IF(_luwen_month_day!BG875="","",_luwen_month_day!BG875)</f>
        <v/>
      </c>
    </row>
    <row r="880" spans="1:59" x14ac:dyDescent="0.2">
      <c r="A880" s="2" t="str">
        <f>IF(_luwen_month_day!A876="","",_luwen_month_day!A876)</f>
        <v/>
      </c>
      <c r="B880" s="3" t="str">
        <f>IF(_luwen_month_day!B876="","",_luwen_month_day!B876)</f>
        <v/>
      </c>
      <c r="C880" s="3" t="str">
        <f>IF(AND(_luwen_month_day!C876="A"),"甲班",IF(AND(_luwen_month_day!C876="B"),"乙班",IF(AND(_luwen_month_day!C876="C"),"丙班",IF(AND(_luwen_month_day!C876="D"),"丁班",""))))</f>
        <v/>
      </c>
      <c r="D880" s="4" t="str">
        <f>IF(_luwen_month_day!D876="","",_luwen_month_day!D876)</f>
        <v/>
      </c>
      <c r="E880" s="5" t="str">
        <f>IF(_luwen_month_day!E876="","",_luwen_month_day!E876)</f>
        <v/>
      </c>
      <c r="F880" s="5" t="str">
        <f>IF(_luwen_month_day!F876="","",_luwen_month_day!F876)</f>
        <v/>
      </c>
      <c r="G880" s="5" t="str">
        <f>IF(_luwen_month_day!G876="","",_luwen_month_day!G876)</f>
        <v/>
      </c>
      <c r="H880" s="4" t="str">
        <f>IF(_luwen_month_day!H876="","",_luwen_month_day!H876)</f>
        <v/>
      </c>
      <c r="I880" s="5" t="str">
        <f>IF(_luwen_month_day!I876="","",_luwen_month_day!I876)</f>
        <v/>
      </c>
      <c r="J880" s="5" t="str">
        <f>IF(_luwen_month_day!J876="","",_luwen_month_day!J876)</f>
        <v/>
      </c>
      <c r="K880" s="5" t="str">
        <f>IF(_luwen_month_day!K876="","",_luwen_month_day!K876)</f>
        <v/>
      </c>
      <c r="L880" s="4" t="str">
        <f>IF(_luwen_month_day!L876="","",_luwen_month_day!L876)</f>
        <v/>
      </c>
      <c r="M880" s="5" t="str">
        <f>IF(_luwen_month_day!M876="","",_luwen_month_day!M876)</f>
        <v/>
      </c>
      <c r="N880" s="5" t="str">
        <f>IF(_luwen_month_day!N876="","",_luwen_month_day!N876)</f>
        <v/>
      </c>
      <c r="O880" s="5" t="str">
        <f>IF(_luwen_month_day!O876="","",_luwen_month_day!O876)</f>
        <v/>
      </c>
      <c r="P880" s="4" t="str">
        <f>IF(_luwen_month_day!P876="","",_luwen_month_day!P876)</f>
        <v/>
      </c>
      <c r="Q880" s="5" t="str">
        <f>IF(_luwen_month_day!Q876="","",_luwen_month_day!Q876)</f>
        <v/>
      </c>
      <c r="R880" s="5" t="str">
        <f>IF(_luwen_month_day!R876="","",_luwen_month_day!R876)</f>
        <v/>
      </c>
      <c r="S880" s="5" t="str">
        <f>IF(_luwen_month_day!S876="","",_luwen_month_day!S876)</f>
        <v/>
      </c>
      <c r="T880" s="4" t="str">
        <f>IF(_luwen_month_day!T876="","",_luwen_month_day!T876)</f>
        <v/>
      </c>
      <c r="U880" s="5" t="str">
        <f>IF(_luwen_month_day!U876="","",_luwen_month_day!U876)</f>
        <v/>
      </c>
      <c r="V880" s="5" t="str">
        <f>IF(_luwen_month_day!V876="","",_luwen_month_day!V876)</f>
        <v/>
      </c>
      <c r="W880" s="5" t="str">
        <f>IF(_luwen_month_day!W876="","",_luwen_month_day!W876)</f>
        <v/>
      </c>
      <c r="X880" s="4" t="str">
        <f>IF(_luwen_month_day!X876="","",_luwen_month_day!X876)</f>
        <v/>
      </c>
      <c r="Y880" s="5" t="str">
        <f>IF(_luwen_month_day!Y876="","",_luwen_month_day!Y876)</f>
        <v/>
      </c>
      <c r="Z880" s="5" t="str">
        <f>IF(_luwen_month_day!Z876="","",_luwen_month_day!Z876)</f>
        <v/>
      </c>
      <c r="AA880" s="5" t="str">
        <f>IF(_luwen_month_day!AA876="","",_luwen_month_day!AA876)</f>
        <v/>
      </c>
      <c r="AB880" s="4" t="str">
        <f>IF(_luwen_month_day!AB876="","",_luwen_month_day!AB876)</f>
        <v/>
      </c>
      <c r="AC880" s="5" t="str">
        <f>IF(_luwen_month_day!AC876="","",_luwen_month_day!AC876)</f>
        <v/>
      </c>
      <c r="AD880" s="5" t="str">
        <f>IF(_luwen_month_day!AD876="","",_luwen_month_day!AD876)</f>
        <v/>
      </c>
      <c r="AE880" s="5" t="str">
        <f>IF(_luwen_month_day!AE876="","",_luwen_month_day!AE876)</f>
        <v/>
      </c>
      <c r="AF880" s="4" t="str">
        <f>IF(_luwen_month_day!AF876="","",_luwen_month_day!AF876)</f>
        <v/>
      </c>
      <c r="AG880" s="5" t="str">
        <f>IF(_luwen_month_day!AG876="","",_luwen_month_day!AG876)</f>
        <v/>
      </c>
      <c r="AH880" s="5" t="str">
        <f>IF(_luwen_month_day!AH876="","",_luwen_month_day!AH876)</f>
        <v/>
      </c>
      <c r="AI880" s="5" t="str">
        <f>IF(_luwen_month_day!AI876="","",_luwen_month_day!AI876)</f>
        <v/>
      </c>
      <c r="AJ880" s="4" t="str">
        <f>IF(_luwen_month_day!AJ876="","",_luwen_month_day!AJ876)</f>
        <v/>
      </c>
      <c r="AK880" s="5" t="str">
        <f>IF(_luwen_month_day!AK876="","",_luwen_month_day!AK876)</f>
        <v/>
      </c>
      <c r="AL880" s="5" t="str">
        <f>IF(_luwen_month_day!AL876="","",_luwen_month_day!AL876)</f>
        <v/>
      </c>
      <c r="AM880" s="5" t="str">
        <f>IF(_luwen_month_day!AM876="","",_luwen_month_day!AM876)</f>
        <v/>
      </c>
      <c r="AN880" s="4" t="str">
        <f>IF(_luwen_month_day!AN876="","",_luwen_month_day!AN876)</f>
        <v/>
      </c>
      <c r="AO880" s="5" t="str">
        <f>IF(_luwen_month_day!AO876="","",_luwen_month_day!AO876)</f>
        <v/>
      </c>
      <c r="AP880" s="5" t="str">
        <f>IF(_luwen_month_day!AP876="","",_luwen_month_day!AP876)</f>
        <v/>
      </c>
      <c r="AQ880" s="5" t="str">
        <f>IF(_luwen_month_day!AQ876="","",_luwen_month_day!AQ876)</f>
        <v/>
      </c>
      <c r="AR880" s="4" t="str">
        <f>IF(_luwen_month_day!AR876="","",_luwen_month_day!AR876)</f>
        <v/>
      </c>
      <c r="AS880" s="5" t="str">
        <f>IF(_luwen_month_day!AS876="","",_luwen_month_day!AS876)</f>
        <v/>
      </c>
      <c r="AT880" s="5" t="str">
        <f>IF(_luwen_month_day!AT876="","",_luwen_month_day!AT876)</f>
        <v/>
      </c>
      <c r="AU880" s="5" t="str">
        <f>IF(_luwen_month_day!AU876="","",_luwen_month_day!AU876)</f>
        <v/>
      </c>
      <c r="AV880" s="4" t="str">
        <f>IF(_luwen_month_day!AV876="","",_luwen_month_day!AV876)</f>
        <v/>
      </c>
      <c r="AW880" s="5" t="str">
        <f>IF(_luwen_month_day!AW876="","",_luwen_month_day!AW876)</f>
        <v/>
      </c>
      <c r="AX880" s="5" t="str">
        <f>IF(_luwen_month_day!AX876="","",_luwen_month_day!AX876)</f>
        <v/>
      </c>
      <c r="AY880" s="5" t="str">
        <f>IF(_luwen_month_day!AY876="","",_luwen_month_day!AY876)</f>
        <v/>
      </c>
      <c r="AZ880" s="4" t="str">
        <f>IF(_luwen_month_day!AZ876="","",_luwen_month_day!AZ876)</f>
        <v/>
      </c>
      <c r="BA880" s="5" t="str">
        <f>IF(_luwen_month_day!BA876="","",_luwen_month_day!BA876)</f>
        <v/>
      </c>
      <c r="BB880" s="5" t="str">
        <f>IF(_luwen_month_day!BB876="","",_luwen_month_day!BB876)</f>
        <v/>
      </c>
      <c r="BC880" s="5" t="str">
        <f>IF(_luwen_month_day!BC876="","",_luwen_month_day!BC876)</f>
        <v/>
      </c>
      <c r="BD880" s="4" t="str">
        <f>IF(_luwen_month_day!BD876="","",_luwen_month_day!BD876)</f>
        <v/>
      </c>
      <c r="BE880" s="5" t="str">
        <f>IF(_luwen_month_day!BE876="","",_luwen_month_day!BE876)</f>
        <v/>
      </c>
      <c r="BF880" s="5" t="str">
        <f>IF(_luwen_month_day!BF876="","",_luwen_month_day!BF876)</f>
        <v/>
      </c>
      <c r="BG880" s="5" t="str">
        <f>IF(_luwen_month_day!BG876="","",_luwen_month_day!BG876)</f>
        <v/>
      </c>
    </row>
    <row r="881" spans="1:59" x14ac:dyDescent="0.2">
      <c r="A881" s="2" t="str">
        <f>IF(_luwen_month_day!A877="","",_luwen_month_day!A877)</f>
        <v/>
      </c>
      <c r="B881" s="3" t="str">
        <f>IF(_luwen_month_day!B877="","",_luwen_month_day!B877)</f>
        <v/>
      </c>
      <c r="C881" s="3" t="str">
        <f>IF(AND(_luwen_month_day!C877="A"),"甲班",IF(AND(_luwen_month_day!C877="B"),"乙班",IF(AND(_luwen_month_day!C877="C"),"丙班",IF(AND(_luwen_month_day!C877="D"),"丁班",""))))</f>
        <v/>
      </c>
      <c r="D881" s="4" t="str">
        <f>IF(_luwen_month_day!D877="","",_luwen_month_day!D877)</f>
        <v/>
      </c>
      <c r="E881" s="5" t="str">
        <f>IF(_luwen_month_day!E877="","",_luwen_month_day!E877)</f>
        <v/>
      </c>
      <c r="F881" s="5" t="str">
        <f>IF(_luwen_month_day!F877="","",_luwen_month_day!F877)</f>
        <v/>
      </c>
      <c r="G881" s="5" t="str">
        <f>IF(_luwen_month_day!G877="","",_luwen_month_day!G877)</f>
        <v/>
      </c>
      <c r="H881" s="4" t="str">
        <f>IF(_luwen_month_day!H877="","",_luwen_month_day!H877)</f>
        <v/>
      </c>
      <c r="I881" s="5" t="str">
        <f>IF(_luwen_month_day!I877="","",_luwen_month_day!I877)</f>
        <v/>
      </c>
      <c r="J881" s="5" t="str">
        <f>IF(_luwen_month_day!J877="","",_luwen_month_day!J877)</f>
        <v/>
      </c>
      <c r="K881" s="5" t="str">
        <f>IF(_luwen_month_day!K877="","",_luwen_month_day!K877)</f>
        <v/>
      </c>
      <c r="L881" s="4" t="str">
        <f>IF(_luwen_month_day!L877="","",_luwen_month_day!L877)</f>
        <v/>
      </c>
      <c r="M881" s="5" t="str">
        <f>IF(_luwen_month_day!M877="","",_luwen_month_day!M877)</f>
        <v/>
      </c>
      <c r="N881" s="5" t="str">
        <f>IF(_luwen_month_day!N877="","",_luwen_month_day!N877)</f>
        <v/>
      </c>
      <c r="O881" s="5" t="str">
        <f>IF(_luwen_month_day!O877="","",_luwen_month_day!O877)</f>
        <v/>
      </c>
      <c r="P881" s="4" t="str">
        <f>IF(_luwen_month_day!P877="","",_luwen_month_day!P877)</f>
        <v/>
      </c>
      <c r="Q881" s="5" t="str">
        <f>IF(_luwen_month_day!Q877="","",_luwen_month_day!Q877)</f>
        <v/>
      </c>
      <c r="R881" s="5" t="str">
        <f>IF(_luwen_month_day!R877="","",_luwen_month_day!R877)</f>
        <v/>
      </c>
      <c r="S881" s="5" t="str">
        <f>IF(_luwen_month_day!S877="","",_luwen_month_day!S877)</f>
        <v/>
      </c>
      <c r="T881" s="4" t="str">
        <f>IF(_luwen_month_day!T877="","",_luwen_month_day!T877)</f>
        <v/>
      </c>
      <c r="U881" s="5" t="str">
        <f>IF(_luwen_month_day!U877="","",_luwen_month_day!U877)</f>
        <v/>
      </c>
      <c r="V881" s="5" t="str">
        <f>IF(_luwen_month_day!V877="","",_luwen_month_day!V877)</f>
        <v/>
      </c>
      <c r="W881" s="5" t="str">
        <f>IF(_luwen_month_day!W877="","",_luwen_month_day!W877)</f>
        <v/>
      </c>
      <c r="X881" s="4" t="str">
        <f>IF(_luwen_month_day!X877="","",_luwen_month_day!X877)</f>
        <v/>
      </c>
      <c r="Y881" s="5" t="str">
        <f>IF(_luwen_month_day!Y877="","",_luwen_month_day!Y877)</f>
        <v/>
      </c>
      <c r="Z881" s="5" t="str">
        <f>IF(_luwen_month_day!Z877="","",_luwen_month_day!Z877)</f>
        <v/>
      </c>
      <c r="AA881" s="5" t="str">
        <f>IF(_luwen_month_day!AA877="","",_luwen_month_day!AA877)</f>
        <v/>
      </c>
      <c r="AB881" s="4" t="str">
        <f>IF(_luwen_month_day!AB877="","",_luwen_month_day!AB877)</f>
        <v/>
      </c>
      <c r="AC881" s="5" t="str">
        <f>IF(_luwen_month_day!AC877="","",_luwen_month_day!AC877)</f>
        <v/>
      </c>
      <c r="AD881" s="5" t="str">
        <f>IF(_luwen_month_day!AD877="","",_luwen_month_day!AD877)</f>
        <v/>
      </c>
      <c r="AE881" s="5" t="str">
        <f>IF(_luwen_month_day!AE877="","",_luwen_month_day!AE877)</f>
        <v/>
      </c>
      <c r="AF881" s="4" t="str">
        <f>IF(_luwen_month_day!AF877="","",_luwen_month_day!AF877)</f>
        <v/>
      </c>
      <c r="AG881" s="5" t="str">
        <f>IF(_luwen_month_day!AG877="","",_luwen_month_day!AG877)</f>
        <v/>
      </c>
      <c r="AH881" s="5" t="str">
        <f>IF(_luwen_month_day!AH877="","",_luwen_month_day!AH877)</f>
        <v/>
      </c>
      <c r="AI881" s="5" t="str">
        <f>IF(_luwen_month_day!AI877="","",_luwen_month_day!AI877)</f>
        <v/>
      </c>
      <c r="AJ881" s="4" t="str">
        <f>IF(_luwen_month_day!AJ877="","",_luwen_month_day!AJ877)</f>
        <v/>
      </c>
      <c r="AK881" s="5" t="str">
        <f>IF(_luwen_month_day!AK877="","",_luwen_month_day!AK877)</f>
        <v/>
      </c>
      <c r="AL881" s="5" t="str">
        <f>IF(_luwen_month_day!AL877="","",_luwen_month_day!AL877)</f>
        <v/>
      </c>
      <c r="AM881" s="5" t="str">
        <f>IF(_luwen_month_day!AM877="","",_luwen_month_day!AM877)</f>
        <v/>
      </c>
      <c r="AN881" s="4" t="str">
        <f>IF(_luwen_month_day!AN877="","",_luwen_month_day!AN877)</f>
        <v/>
      </c>
      <c r="AO881" s="5" t="str">
        <f>IF(_luwen_month_day!AO877="","",_luwen_month_day!AO877)</f>
        <v/>
      </c>
      <c r="AP881" s="5" t="str">
        <f>IF(_luwen_month_day!AP877="","",_luwen_month_day!AP877)</f>
        <v/>
      </c>
      <c r="AQ881" s="5" t="str">
        <f>IF(_luwen_month_day!AQ877="","",_luwen_month_day!AQ877)</f>
        <v/>
      </c>
      <c r="AR881" s="4" t="str">
        <f>IF(_luwen_month_day!AR877="","",_luwen_month_day!AR877)</f>
        <v/>
      </c>
      <c r="AS881" s="5" t="str">
        <f>IF(_luwen_month_day!AS877="","",_luwen_month_day!AS877)</f>
        <v/>
      </c>
      <c r="AT881" s="5" t="str">
        <f>IF(_luwen_month_day!AT877="","",_luwen_month_day!AT877)</f>
        <v/>
      </c>
      <c r="AU881" s="5" t="str">
        <f>IF(_luwen_month_day!AU877="","",_luwen_month_day!AU877)</f>
        <v/>
      </c>
      <c r="AV881" s="4" t="str">
        <f>IF(_luwen_month_day!AV877="","",_luwen_month_day!AV877)</f>
        <v/>
      </c>
      <c r="AW881" s="5" t="str">
        <f>IF(_luwen_month_day!AW877="","",_luwen_month_day!AW877)</f>
        <v/>
      </c>
      <c r="AX881" s="5" t="str">
        <f>IF(_luwen_month_day!AX877="","",_luwen_month_day!AX877)</f>
        <v/>
      </c>
      <c r="AY881" s="5" t="str">
        <f>IF(_luwen_month_day!AY877="","",_luwen_month_day!AY877)</f>
        <v/>
      </c>
      <c r="AZ881" s="4" t="str">
        <f>IF(_luwen_month_day!AZ877="","",_luwen_month_day!AZ877)</f>
        <v/>
      </c>
      <c r="BA881" s="5" t="str">
        <f>IF(_luwen_month_day!BA877="","",_luwen_month_day!BA877)</f>
        <v/>
      </c>
      <c r="BB881" s="5" t="str">
        <f>IF(_luwen_month_day!BB877="","",_luwen_month_day!BB877)</f>
        <v/>
      </c>
      <c r="BC881" s="5" t="str">
        <f>IF(_luwen_month_day!BC877="","",_luwen_month_day!BC877)</f>
        <v/>
      </c>
      <c r="BD881" s="4" t="str">
        <f>IF(_luwen_month_day!BD877="","",_luwen_month_day!BD877)</f>
        <v/>
      </c>
      <c r="BE881" s="5" t="str">
        <f>IF(_luwen_month_day!BE877="","",_luwen_month_day!BE877)</f>
        <v/>
      </c>
      <c r="BF881" s="5" t="str">
        <f>IF(_luwen_month_day!BF877="","",_luwen_month_day!BF877)</f>
        <v/>
      </c>
      <c r="BG881" s="5" t="str">
        <f>IF(_luwen_month_day!BG877="","",_luwen_month_day!BG877)</f>
        <v/>
      </c>
    </row>
    <row r="882" spans="1:59" x14ac:dyDescent="0.2">
      <c r="A882" s="2" t="str">
        <f>IF(_luwen_month_day!A878="","",_luwen_month_day!A878)</f>
        <v/>
      </c>
      <c r="B882" s="3" t="str">
        <f>IF(_luwen_month_day!B878="","",_luwen_month_day!B878)</f>
        <v/>
      </c>
      <c r="C882" s="3" t="str">
        <f>IF(AND(_luwen_month_day!C878="A"),"甲班",IF(AND(_luwen_month_day!C878="B"),"乙班",IF(AND(_luwen_month_day!C878="C"),"丙班",IF(AND(_luwen_month_day!C878="D"),"丁班",""))))</f>
        <v/>
      </c>
      <c r="D882" s="4" t="str">
        <f>IF(_luwen_month_day!D878="","",_luwen_month_day!D878)</f>
        <v/>
      </c>
      <c r="E882" s="5" t="str">
        <f>IF(_luwen_month_day!E878="","",_luwen_month_day!E878)</f>
        <v/>
      </c>
      <c r="F882" s="5" t="str">
        <f>IF(_luwen_month_day!F878="","",_luwen_month_day!F878)</f>
        <v/>
      </c>
      <c r="G882" s="5" t="str">
        <f>IF(_luwen_month_day!G878="","",_luwen_month_day!G878)</f>
        <v/>
      </c>
      <c r="H882" s="4" t="str">
        <f>IF(_luwen_month_day!H878="","",_luwen_month_day!H878)</f>
        <v/>
      </c>
      <c r="I882" s="5" t="str">
        <f>IF(_luwen_month_day!I878="","",_luwen_month_day!I878)</f>
        <v/>
      </c>
      <c r="J882" s="5" t="str">
        <f>IF(_luwen_month_day!J878="","",_luwen_month_day!J878)</f>
        <v/>
      </c>
      <c r="K882" s="5" t="str">
        <f>IF(_luwen_month_day!K878="","",_luwen_month_day!K878)</f>
        <v/>
      </c>
      <c r="L882" s="4" t="str">
        <f>IF(_luwen_month_day!L878="","",_luwen_month_day!L878)</f>
        <v/>
      </c>
      <c r="M882" s="5" t="str">
        <f>IF(_luwen_month_day!M878="","",_luwen_month_day!M878)</f>
        <v/>
      </c>
      <c r="N882" s="5" t="str">
        <f>IF(_luwen_month_day!N878="","",_luwen_month_day!N878)</f>
        <v/>
      </c>
      <c r="O882" s="5" t="str">
        <f>IF(_luwen_month_day!O878="","",_luwen_month_day!O878)</f>
        <v/>
      </c>
      <c r="P882" s="4" t="str">
        <f>IF(_luwen_month_day!P878="","",_luwen_month_day!P878)</f>
        <v/>
      </c>
      <c r="Q882" s="5" t="str">
        <f>IF(_luwen_month_day!Q878="","",_luwen_month_day!Q878)</f>
        <v/>
      </c>
      <c r="R882" s="5" t="str">
        <f>IF(_luwen_month_day!R878="","",_luwen_month_day!R878)</f>
        <v/>
      </c>
      <c r="S882" s="5" t="str">
        <f>IF(_luwen_month_day!S878="","",_luwen_month_day!S878)</f>
        <v/>
      </c>
      <c r="T882" s="4" t="str">
        <f>IF(_luwen_month_day!T878="","",_luwen_month_day!T878)</f>
        <v/>
      </c>
      <c r="U882" s="5" t="str">
        <f>IF(_luwen_month_day!U878="","",_luwen_month_day!U878)</f>
        <v/>
      </c>
      <c r="V882" s="5" t="str">
        <f>IF(_luwen_month_day!V878="","",_luwen_month_day!V878)</f>
        <v/>
      </c>
      <c r="W882" s="5" t="str">
        <f>IF(_luwen_month_day!W878="","",_luwen_month_day!W878)</f>
        <v/>
      </c>
      <c r="X882" s="4" t="str">
        <f>IF(_luwen_month_day!X878="","",_luwen_month_day!X878)</f>
        <v/>
      </c>
      <c r="Y882" s="5" t="str">
        <f>IF(_luwen_month_day!Y878="","",_luwen_month_day!Y878)</f>
        <v/>
      </c>
      <c r="Z882" s="5" t="str">
        <f>IF(_luwen_month_day!Z878="","",_luwen_month_day!Z878)</f>
        <v/>
      </c>
      <c r="AA882" s="5" t="str">
        <f>IF(_luwen_month_day!AA878="","",_luwen_month_day!AA878)</f>
        <v/>
      </c>
      <c r="AB882" s="4" t="str">
        <f>IF(_luwen_month_day!AB878="","",_luwen_month_day!AB878)</f>
        <v/>
      </c>
      <c r="AC882" s="5" t="str">
        <f>IF(_luwen_month_day!AC878="","",_luwen_month_day!AC878)</f>
        <v/>
      </c>
      <c r="AD882" s="5" t="str">
        <f>IF(_luwen_month_day!AD878="","",_luwen_month_day!AD878)</f>
        <v/>
      </c>
      <c r="AE882" s="5" t="str">
        <f>IF(_luwen_month_day!AE878="","",_luwen_month_day!AE878)</f>
        <v/>
      </c>
      <c r="AF882" s="4" t="str">
        <f>IF(_luwen_month_day!AF878="","",_luwen_month_day!AF878)</f>
        <v/>
      </c>
      <c r="AG882" s="5" t="str">
        <f>IF(_luwen_month_day!AG878="","",_luwen_month_day!AG878)</f>
        <v/>
      </c>
      <c r="AH882" s="5" t="str">
        <f>IF(_luwen_month_day!AH878="","",_luwen_month_day!AH878)</f>
        <v/>
      </c>
      <c r="AI882" s="5" t="str">
        <f>IF(_luwen_month_day!AI878="","",_luwen_month_day!AI878)</f>
        <v/>
      </c>
      <c r="AJ882" s="4" t="str">
        <f>IF(_luwen_month_day!AJ878="","",_luwen_month_day!AJ878)</f>
        <v/>
      </c>
      <c r="AK882" s="5" t="str">
        <f>IF(_luwen_month_day!AK878="","",_luwen_month_day!AK878)</f>
        <v/>
      </c>
      <c r="AL882" s="5" t="str">
        <f>IF(_luwen_month_day!AL878="","",_luwen_month_day!AL878)</f>
        <v/>
      </c>
      <c r="AM882" s="5" t="str">
        <f>IF(_luwen_month_day!AM878="","",_luwen_month_day!AM878)</f>
        <v/>
      </c>
      <c r="AN882" s="4" t="str">
        <f>IF(_luwen_month_day!AN878="","",_luwen_month_day!AN878)</f>
        <v/>
      </c>
      <c r="AO882" s="5" t="str">
        <f>IF(_luwen_month_day!AO878="","",_luwen_month_day!AO878)</f>
        <v/>
      </c>
      <c r="AP882" s="5" t="str">
        <f>IF(_luwen_month_day!AP878="","",_luwen_month_day!AP878)</f>
        <v/>
      </c>
      <c r="AQ882" s="5" t="str">
        <f>IF(_luwen_month_day!AQ878="","",_luwen_month_day!AQ878)</f>
        <v/>
      </c>
      <c r="AR882" s="4" t="str">
        <f>IF(_luwen_month_day!AR878="","",_luwen_month_day!AR878)</f>
        <v/>
      </c>
      <c r="AS882" s="5" t="str">
        <f>IF(_luwen_month_day!AS878="","",_luwen_month_day!AS878)</f>
        <v/>
      </c>
      <c r="AT882" s="5" t="str">
        <f>IF(_luwen_month_day!AT878="","",_luwen_month_day!AT878)</f>
        <v/>
      </c>
      <c r="AU882" s="5" t="str">
        <f>IF(_luwen_month_day!AU878="","",_luwen_month_day!AU878)</f>
        <v/>
      </c>
      <c r="AV882" s="4" t="str">
        <f>IF(_luwen_month_day!AV878="","",_luwen_month_day!AV878)</f>
        <v/>
      </c>
      <c r="AW882" s="5" t="str">
        <f>IF(_luwen_month_day!AW878="","",_luwen_month_day!AW878)</f>
        <v/>
      </c>
      <c r="AX882" s="5" t="str">
        <f>IF(_luwen_month_day!AX878="","",_luwen_month_day!AX878)</f>
        <v/>
      </c>
      <c r="AY882" s="5" t="str">
        <f>IF(_luwen_month_day!AY878="","",_luwen_month_day!AY878)</f>
        <v/>
      </c>
      <c r="AZ882" s="4" t="str">
        <f>IF(_luwen_month_day!AZ878="","",_luwen_month_day!AZ878)</f>
        <v/>
      </c>
      <c r="BA882" s="5" t="str">
        <f>IF(_luwen_month_day!BA878="","",_luwen_month_day!BA878)</f>
        <v/>
      </c>
      <c r="BB882" s="5" t="str">
        <f>IF(_luwen_month_day!BB878="","",_luwen_month_day!BB878)</f>
        <v/>
      </c>
      <c r="BC882" s="5" t="str">
        <f>IF(_luwen_month_day!BC878="","",_luwen_month_day!BC878)</f>
        <v/>
      </c>
      <c r="BD882" s="4" t="str">
        <f>IF(_luwen_month_day!BD878="","",_luwen_month_day!BD878)</f>
        <v/>
      </c>
      <c r="BE882" s="5" t="str">
        <f>IF(_luwen_month_day!BE878="","",_luwen_month_day!BE878)</f>
        <v/>
      </c>
      <c r="BF882" s="5" t="str">
        <f>IF(_luwen_month_day!BF878="","",_luwen_month_day!BF878)</f>
        <v/>
      </c>
      <c r="BG882" s="5" t="str">
        <f>IF(_luwen_month_day!BG878="","",_luwen_month_day!BG878)</f>
        <v/>
      </c>
    </row>
    <row r="883" spans="1:59" x14ac:dyDescent="0.2">
      <c r="A883" s="2" t="str">
        <f>IF(_luwen_month_day!A879="","",_luwen_month_day!A879)</f>
        <v/>
      </c>
      <c r="B883" s="3" t="str">
        <f>IF(_luwen_month_day!B879="","",_luwen_month_day!B879)</f>
        <v/>
      </c>
      <c r="C883" s="3" t="str">
        <f>IF(AND(_luwen_month_day!C879="A"),"甲班",IF(AND(_luwen_month_day!C879="B"),"乙班",IF(AND(_luwen_month_day!C879="C"),"丙班",IF(AND(_luwen_month_day!C879="D"),"丁班",""))))</f>
        <v/>
      </c>
      <c r="D883" s="4" t="str">
        <f>IF(_luwen_month_day!D879="","",_luwen_month_day!D879)</f>
        <v/>
      </c>
      <c r="E883" s="5" t="str">
        <f>IF(_luwen_month_day!E879="","",_luwen_month_day!E879)</f>
        <v/>
      </c>
      <c r="F883" s="5" t="str">
        <f>IF(_luwen_month_day!F879="","",_luwen_month_day!F879)</f>
        <v/>
      </c>
      <c r="G883" s="5" t="str">
        <f>IF(_luwen_month_day!G879="","",_luwen_month_day!G879)</f>
        <v/>
      </c>
      <c r="H883" s="4" t="str">
        <f>IF(_luwen_month_day!H879="","",_luwen_month_day!H879)</f>
        <v/>
      </c>
      <c r="I883" s="5" t="str">
        <f>IF(_luwen_month_day!I879="","",_luwen_month_day!I879)</f>
        <v/>
      </c>
      <c r="J883" s="5" t="str">
        <f>IF(_luwen_month_day!J879="","",_luwen_month_day!J879)</f>
        <v/>
      </c>
      <c r="K883" s="5" t="str">
        <f>IF(_luwen_month_day!K879="","",_luwen_month_day!K879)</f>
        <v/>
      </c>
      <c r="L883" s="4" t="str">
        <f>IF(_luwen_month_day!L879="","",_luwen_month_day!L879)</f>
        <v/>
      </c>
      <c r="M883" s="5" t="str">
        <f>IF(_luwen_month_day!M879="","",_luwen_month_day!M879)</f>
        <v/>
      </c>
      <c r="N883" s="5" t="str">
        <f>IF(_luwen_month_day!N879="","",_luwen_month_day!N879)</f>
        <v/>
      </c>
      <c r="O883" s="5" t="str">
        <f>IF(_luwen_month_day!O879="","",_luwen_month_day!O879)</f>
        <v/>
      </c>
      <c r="P883" s="4" t="str">
        <f>IF(_luwen_month_day!P879="","",_luwen_month_day!P879)</f>
        <v/>
      </c>
      <c r="Q883" s="5" t="str">
        <f>IF(_luwen_month_day!Q879="","",_luwen_month_day!Q879)</f>
        <v/>
      </c>
      <c r="R883" s="5" t="str">
        <f>IF(_luwen_month_day!R879="","",_luwen_month_day!R879)</f>
        <v/>
      </c>
      <c r="S883" s="5" t="str">
        <f>IF(_luwen_month_day!S879="","",_luwen_month_day!S879)</f>
        <v/>
      </c>
      <c r="T883" s="4" t="str">
        <f>IF(_luwen_month_day!T879="","",_luwen_month_day!T879)</f>
        <v/>
      </c>
      <c r="U883" s="5" t="str">
        <f>IF(_luwen_month_day!U879="","",_luwen_month_day!U879)</f>
        <v/>
      </c>
      <c r="V883" s="5" t="str">
        <f>IF(_luwen_month_day!V879="","",_luwen_month_day!V879)</f>
        <v/>
      </c>
      <c r="W883" s="5" t="str">
        <f>IF(_luwen_month_day!W879="","",_luwen_month_day!W879)</f>
        <v/>
      </c>
      <c r="X883" s="4" t="str">
        <f>IF(_luwen_month_day!X879="","",_luwen_month_day!X879)</f>
        <v/>
      </c>
      <c r="Y883" s="5" t="str">
        <f>IF(_luwen_month_day!Y879="","",_luwen_month_day!Y879)</f>
        <v/>
      </c>
      <c r="Z883" s="5" t="str">
        <f>IF(_luwen_month_day!Z879="","",_luwen_month_day!Z879)</f>
        <v/>
      </c>
      <c r="AA883" s="5" t="str">
        <f>IF(_luwen_month_day!AA879="","",_luwen_month_day!AA879)</f>
        <v/>
      </c>
      <c r="AB883" s="4" t="str">
        <f>IF(_luwen_month_day!AB879="","",_luwen_month_day!AB879)</f>
        <v/>
      </c>
      <c r="AC883" s="5" t="str">
        <f>IF(_luwen_month_day!AC879="","",_luwen_month_day!AC879)</f>
        <v/>
      </c>
      <c r="AD883" s="5" t="str">
        <f>IF(_luwen_month_day!AD879="","",_luwen_month_day!AD879)</f>
        <v/>
      </c>
      <c r="AE883" s="5" t="str">
        <f>IF(_luwen_month_day!AE879="","",_luwen_month_day!AE879)</f>
        <v/>
      </c>
      <c r="AF883" s="4" t="str">
        <f>IF(_luwen_month_day!AF879="","",_luwen_month_day!AF879)</f>
        <v/>
      </c>
      <c r="AG883" s="5" t="str">
        <f>IF(_luwen_month_day!AG879="","",_luwen_month_day!AG879)</f>
        <v/>
      </c>
      <c r="AH883" s="5" t="str">
        <f>IF(_luwen_month_day!AH879="","",_luwen_month_day!AH879)</f>
        <v/>
      </c>
      <c r="AI883" s="5" t="str">
        <f>IF(_luwen_month_day!AI879="","",_luwen_month_day!AI879)</f>
        <v/>
      </c>
      <c r="AJ883" s="4" t="str">
        <f>IF(_luwen_month_day!AJ879="","",_luwen_month_day!AJ879)</f>
        <v/>
      </c>
      <c r="AK883" s="5" t="str">
        <f>IF(_luwen_month_day!AK879="","",_luwen_month_day!AK879)</f>
        <v/>
      </c>
      <c r="AL883" s="5" t="str">
        <f>IF(_luwen_month_day!AL879="","",_luwen_month_day!AL879)</f>
        <v/>
      </c>
      <c r="AM883" s="5" t="str">
        <f>IF(_luwen_month_day!AM879="","",_luwen_month_day!AM879)</f>
        <v/>
      </c>
      <c r="AN883" s="4" t="str">
        <f>IF(_luwen_month_day!AN879="","",_luwen_month_day!AN879)</f>
        <v/>
      </c>
      <c r="AO883" s="5" t="str">
        <f>IF(_luwen_month_day!AO879="","",_luwen_month_day!AO879)</f>
        <v/>
      </c>
      <c r="AP883" s="5" t="str">
        <f>IF(_luwen_month_day!AP879="","",_luwen_month_day!AP879)</f>
        <v/>
      </c>
      <c r="AQ883" s="5" t="str">
        <f>IF(_luwen_month_day!AQ879="","",_luwen_month_day!AQ879)</f>
        <v/>
      </c>
      <c r="AR883" s="4" t="str">
        <f>IF(_luwen_month_day!AR879="","",_luwen_month_day!AR879)</f>
        <v/>
      </c>
      <c r="AS883" s="5" t="str">
        <f>IF(_luwen_month_day!AS879="","",_luwen_month_day!AS879)</f>
        <v/>
      </c>
      <c r="AT883" s="5" t="str">
        <f>IF(_luwen_month_day!AT879="","",_luwen_month_day!AT879)</f>
        <v/>
      </c>
      <c r="AU883" s="5" t="str">
        <f>IF(_luwen_month_day!AU879="","",_luwen_month_day!AU879)</f>
        <v/>
      </c>
      <c r="AV883" s="4" t="str">
        <f>IF(_luwen_month_day!AV879="","",_luwen_month_day!AV879)</f>
        <v/>
      </c>
      <c r="AW883" s="5" t="str">
        <f>IF(_luwen_month_day!AW879="","",_luwen_month_day!AW879)</f>
        <v/>
      </c>
      <c r="AX883" s="5" t="str">
        <f>IF(_luwen_month_day!AX879="","",_luwen_month_day!AX879)</f>
        <v/>
      </c>
      <c r="AY883" s="5" t="str">
        <f>IF(_luwen_month_day!AY879="","",_luwen_month_day!AY879)</f>
        <v/>
      </c>
      <c r="AZ883" s="4" t="str">
        <f>IF(_luwen_month_day!AZ879="","",_luwen_month_day!AZ879)</f>
        <v/>
      </c>
      <c r="BA883" s="5" t="str">
        <f>IF(_luwen_month_day!BA879="","",_luwen_month_day!BA879)</f>
        <v/>
      </c>
      <c r="BB883" s="5" t="str">
        <f>IF(_luwen_month_day!BB879="","",_luwen_month_day!BB879)</f>
        <v/>
      </c>
      <c r="BC883" s="5" t="str">
        <f>IF(_luwen_month_day!BC879="","",_luwen_month_day!BC879)</f>
        <v/>
      </c>
      <c r="BD883" s="4" t="str">
        <f>IF(_luwen_month_day!BD879="","",_luwen_month_day!BD879)</f>
        <v/>
      </c>
      <c r="BE883" s="5" t="str">
        <f>IF(_luwen_month_day!BE879="","",_luwen_month_day!BE879)</f>
        <v/>
      </c>
      <c r="BF883" s="5" t="str">
        <f>IF(_luwen_month_day!BF879="","",_luwen_month_day!BF879)</f>
        <v/>
      </c>
      <c r="BG883" s="5" t="str">
        <f>IF(_luwen_month_day!BG879="","",_luwen_month_day!BG879)</f>
        <v/>
      </c>
    </row>
    <row r="884" spans="1:59" x14ac:dyDescent="0.2">
      <c r="A884" s="2" t="str">
        <f>IF(_luwen_month_day!A880="","",_luwen_month_day!A880)</f>
        <v/>
      </c>
      <c r="B884" s="3" t="str">
        <f>IF(_luwen_month_day!B880="","",_luwen_month_day!B880)</f>
        <v/>
      </c>
      <c r="C884" s="3" t="str">
        <f>IF(AND(_luwen_month_day!C880="A"),"甲班",IF(AND(_luwen_month_day!C880="B"),"乙班",IF(AND(_luwen_month_day!C880="C"),"丙班",IF(AND(_luwen_month_day!C880="D"),"丁班",""))))</f>
        <v/>
      </c>
      <c r="D884" s="4" t="str">
        <f>IF(_luwen_month_day!D880="","",_luwen_month_day!D880)</f>
        <v/>
      </c>
      <c r="E884" s="5" t="str">
        <f>IF(_luwen_month_day!E880="","",_luwen_month_day!E880)</f>
        <v/>
      </c>
      <c r="F884" s="5" t="str">
        <f>IF(_luwen_month_day!F880="","",_luwen_month_day!F880)</f>
        <v/>
      </c>
      <c r="G884" s="5" t="str">
        <f>IF(_luwen_month_day!G880="","",_luwen_month_day!G880)</f>
        <v/>
      </c>
      <c r="H884" s="4" t="str">
        <f>IF(_luwen_month_day!H880="","",_luwen_month_day!H880)</f>
        <v/>
      </c>
      <c r="I884" s="5" t="str">
        <f>IF(_luwen_month_day!I880="","",_luwen_month_day!I880)</f>
        <v/>
      </c>
      <c r="J884" s="5" t="str">
        <f>IF(_luwen_month_day!J880="","",_luwen_month_day!J880)</f>
        <v/>
      </c>
      <c r="K884" s="5" t="str">
        <f>IF(_luwen_month_day!K880="","",_luwen_month_day!K880)</f>
        <v/>
      </c>
      <c r="L884" s="4" t="str">
        <f>IF(_luwen_month_day!L880="","",_luwen_month_day!L880)</f>
        <v/>
      </c>
      <c r="M884" s="5" t="str">
        <f>IF(_luwen_month_day!M880="","",_luwen_month_day!M880)</f>
        <v/>
      </c>
      <c r="N884" s="5" t="str">
        <f>IF(_luwen_month_day!N880="","",_luwen_month_day!N880)</f>
        <v/>
      </c>
      <c r="O884" s="5" t="str">
        <f>IF(_luwen_month_day!O880="","",_luwen_month_day!O880)</f>
        <v/>
      </c>
      <c r="P884" s="4" t="str">
        <f>IF(_luwen_month_day!P880="","",_luwen_month_day!P880)</f>
        <v/>
      </c>
      <c r="Q884" s="5" t="str">
        <f>IF(_luwen_month_day!Q880="","",_luwen_month_day!Q880)</f>
        <v/>
      </c>
      <c r="R884" s="5" t="str">
        <f>IF(_luwen_month_day!R880="","",_luwen_month_day!R880)</f>
        <v/>
      </c>
      <c r="S884" s="5" t="str">
        <f>IF(_luwen_month_day!S880="","",_luwen_month_day!S880)</f>
        <v/>
      </c>
      <c r="T884" s="4" t="str">
        <f>IF(_luwen_month_day!T880="","",_luwen_month_day!T880)</f>
        <v/>
      </c>
      <c r="U884" s="5" t="str">
        <f>IF(_luwen_month_day!U880="","",_luwen_month_day!U880)</f>
        <v/>
      </c>
      <c r="V884" s="5" t="str">
        <f>IF(_luwen_month_day!V880="","",_luwen_month_day!V880)</f>
        <v/>
      </c>
      <c r="W884" s="5" t="str">
        <f>IF(_luwen_month_day!W880="","",_luwen_month_day!W880)</f>
        <v/>
      </c>
      <c r="X884" s="4" t="str">
        <f>IF(_luwen_month_day!X880="","",_luwen_month_day!X880)</f>
        <v/>
      </c>
      <c r="Y884" s="5" t="str">
        <f>IF(_luwen_month_day!Y880="","",_luwen_month_day!Y880)</f>
        <v/>
      </c>
      <c r="Z884" s="5" t="str">
        <f>IF(_luwen_month_day!Z880="","",_luwen_month_day!Z880)</f>
        <v/>
      </c>
      <c r="AA884" s="5" t="str">
        <f>IF(_luwen_month_day!AA880="","",_luwen_month_day!AA880)</f>
        <v/>
      </c>
      <c r="AB884" s="4" t="str">
        <f>IF(_luwen_month_day!AB880="","",_luwen_month_day!AB880)</f>
        <v/>
      </c>
      <c r="AC884" s="5" t="str">
        <f>IF(_luwen_month_day!AC880="","",_luwen_month_day!AC880)</f>
        <v/>
      </c>
      <c r="AD884" s="5" t="str">
        <f>IF(_luwen_month_day!AD880="","",_luwen_month_day!AD880)</f>
        <v/>
      </c>
      <c r="AE884" s="5" t="str">
        <f>IF(_luwen_month_day!AE880="","",_luwen_month_day!AE880)</f>
        <v/>
      </c>
      <c r="AF884" s="4" t="str">
        <f>IF(_luwen_month_day!AF880="","",_luwen_month_day!AF880)</f>
        <v/>
      </c>
      <c r="AG884" s="5" t="str">
        <f>IF(_luwen_month_day!AG880="","",_luwen_month_day!AG880)</f>
        <v/>
      </c>
      <c r="AH884" s="5" t="str">
        <f>IF(_luwen_month_day!AH880="","",_luwen_month_day!AH880)</f>
        <v/>
      </c>
      <c r="AI884" s="5" t="str">
        <f>IF(_luwen_month_day!AI880="","",_luwen_month_day!AI880)</f>
        <v/>
      </c>
      <c r="AJ884" s="4" t="str">
        <f>IF(_luwen_month_day!AJ880="","",_luwen_month_day!AJ880)</f>
        <v/>
      </c>
      <c r="AK884" s="5" t="str">
        <f>IF(_luwen_month_day!AK880="","",_luwen_month_day!AK880)</f>
        <v/>
      </c>
      <c r="AL884" s="5" t="str">
        <f>IF(_luwen_month_day!AL880="","",_luwen_month_day!AL880)</f>
        <v/>
      </c>
      <c r="AM884" s="5" t="str">
        <f>IF(_luwen_month_day!AM880="","",_luwen_month_day!AM880)</f>
        <v/>
      </c>
      <c r="AN884" s="4" t="str">
        <f>IF(_luwen_month_day!AN880="","",_luwen_month_day!AN880)</f>
        <v/>
      </c>
      <c r="AO884" s="5" t="str">
        <f>IF(_luwen_month_day!AO880="","",_luwen_month_day!AO880)</f>
        <v/>
      </c>
      <c r="AP884" s="5" t="str">
        <f>IF(_luwen_month_day!AP880="","",_luwen_month_day!AP880)</f>
        <v/>
      </c>
      <c r="AQ884" s="5" t="str">
        <f>IF(_luwen_month_day!AQ880="","",_luwen_month_day!AQ880)</f>
        <v/>
      </c>
      <c r="AR884" s="4" t="str">
        <f>IF(_luwen_month_day!AR880="","",_luwen_month_day!AR880)</f>
        <v/>
      </c>
      <c r="AS884" s="5" t="str">
        <f>IF(_luwen_month_day!AS880="","",_luwen_month_day!AS880)</f>
        <v/>
      </c>
      <c r="AT884" s="5" t="str">
        <f>IF(_luwen_month_day!AT880="","",_luwen_month_day!AT880)</f>
        <v/>
      </c>
      <c r="AU884" s="5" t="str">
        <f>IF(_luwen_month_day!AU880="","",_luwen_month_day!AU880)</f>
        <v/>
      </c>
      <c r="AV884" s="4" t="str">
        <f>IF(_luwen_month_day!AV880="","",_luwen_month_day!AV880)</f>
        <v/>
      </c>
      <c r="AW884" s="5" t="str">
        <f>IF(_luwen_month_day!AW880="","",_luwen_month_day!AW880)</f>
        <v/>
      </c>
      <c r="AX884" s="5" t="str">
        <f>IF(_luwen_month_day!AX880="","",_luwen_month_day!AX880)</f>
        <v/>
      </c>
      <c r="AY884" s="5" t="str">
        <f>IF(_luwen_month_day!AY880="","",_luwen_month_day!AY880)</f>
        <v/>
      </c>
      <c r="AZ884" s="4" t="str">
        <f>IF(_luwen_month_day!AZ880="","",_luwen_month_day!AZ880)</f>
        <v/>
      </c>
      <c r="BA884" s="5" t="str">
        <f>IF(_luwen_month_day!BA880="","",_luwen_month_day!BA880)</f>
        <v/>
      </c>
      <c r="BB884" s="5" t="str">
        <f>IF(_luwen_month_day!BB880="","",_luwen_month_day!BB880)</f>
        <v/>
      </c>
      <c r="BC884" s="5" t="str">
        <f>IF(_luwen_month_day!BC880="","",_luwen_month_day!BC880)</f>
        <v/>
      </c>
      <c r="BD884" s="4" t="str">
        <f>IF(_luwen_month_day!BD880="","",_luwen_month_day!BD880)</f>
        <v/>
      </c>
      <c r="BE884" s="5" t="str">
        <f>IF(_luwen_month_day!BE880="","",_luwen_month_day!BE880)</f>
        <v/>
      </c>
      <c r="BF884" s="5" t="str">
        <f>IF(_luwen_month_day!BF880="","",_luwen_month_day!BF880)</f>
        <v/>
      </c>
      <c r="BG884" s="5" t="str">
        <f>IF(_luwen_month_day!BG880="","",_luwen_month_day!BG880)</f>
        <v/>
      </c>
    </row>
    <row r="885" spans="1:59" x14ac:dyDescent="0.2">
      <c r="A885" s="2" t="str">
        <f>IF(_luwen_month_day!A881="","",_luwen_month_day!A881)</f>
        <v/>
      </c>
      <c r="B885" s="3" t="str">
        <f>IF(_luwen_month_day!B881="","",_luwen_month_day!B881)</f>
        <v/>
      </c>
      <c r="C885" s="3" t="str">
        <f>IF(AND(_luwen_month_day!C881="A"),"甲班",IF(AND(_luwen_month_day!C881="B"),"乙班",IF(AND(_luwen_month_day!C881="C"),"丙班",IF(AND(_luwen_month_day!C881="D"),"丁班",""))))</f>
        <v/>
      </c>
      <c r="D885" s="4" t="str">
        <f>IF(_luwen_month_day!D881="","",_luwen_month_day!D881)</f>
        <v/>
      </c>
      <c r="E885" s="5" t="str">
        <f>IF(_luwen_month_day!E881="","",_luwen_month_day!E881)</f>
        <v/>
      </c>
      <c r="F885" s="5" t="str">
        <f>IF(_luwen_month_day!F881="","",_luwen_month_day!F881)</f>
        <v/>
      </c>
      <c r="G885" s="5" t="str">
        <f>IF(_luwen_month_day!G881="","",_luwen_month_day!G881)</f>
        <v/>
      </c>
      <c r="H885" s="4" t="str">
        <f>IF(_luwen_month_day!H881="","",_luwen_month_day!H881)</f>
        <v/>
      </c>
      <c r="I885" s="5" t="str">
        <f>IF(_luwen_month_day!I881="","",_luwen_month_day!I881)</f>
        <v/>
      </c>
      <c r="J885" s="5" t="str">
        <f>IF(_luwen_month_day!J881="","",_luwen_month_day!J881)</f>
        <v/>
      </c>
      <c r="K885" s="5" t="str">
        <f>IF(_luwen_month_day!K881="","",_luwen_month_day!K881)</f>
        <v/>
      </c>
      <c r="L885" s="4" t="str">
        <f>IF(_luwen_month_day!L881="","",_luwen_month_day!L881)</f>
        <v/>
      </c>
      <c r="M885" s="5" t="str">
        <f>IF(_luwen_month_day!M881="","",_luwen_month_day!M881)</f>
        <v/>
      </c>
      <c r="N885" s="5" t="str">
        <f>IF(_luwen_month_day!N881="","",_luwen_month_day!N881)</f>
        <v/>
      </c>
      <c r="O885" s="5" t="str">
        <f>IF(_luwen_month_day!O881="","",_luwen_month_day!O881)</f>
        <v/>
      </c>
      <c r="P885" s="4" t="str">
        <f>IF(_luwen_month_day!P881="","",_luwen_month_day!P881)</f>
        <v/>
      </c>
      <c r="Q885" s="5" t="str">
        <f>IF(_luwen_month_day!Q881="","",_luwen_month_day!Q881)</f>
        <v/>
      </c>
      <c r="R885" s="5" t="str">
        <f>IF(_luwen_month_day!R881="","",_luwen_month_day!R881)</f>
        <v/>
      </c>
      <c r="S885" s="5" t="str">
        <f>IF(_luwen_month_day!S881="","",_luwen_month_day!S881)</f>
        <v/>
      </c>
      <c r="T885" s="4" t="str">
        <f>IF(_luwen_month_day!T881="","",_luwen_month_day!T881)</f>
        <v/>
      </c>
      <c r="U885" s="5" t="str">
        <f>IF(_luwen_month_day!U881="","",_luwen_month_day!U881)</f>
        <v/>
      </c>
      <c r="V885" s="5" t="str">
        <f>IF(_luwen_month_day!V881="","",_luwen_month_day!V881)</f>
        <v/>
      </c>
      <c r="W885" s="5" t="str">
        <f>IF(_luwen_month_day!W881="","",_luwen_month_day!W881)</f>
        <v/>
      </c>
      <c r="X885" s="4" t="str">
        <f>IF(_luwen_month_day!X881="","",_luwen_month_day!X881)</f>
        <v/>
      </c>
      <c r="Y885" s="5" t="str">
        <f>IF(_luwen_month_day!Y881="","",_luwen_month_day!Y881)</f>
        <v/>
      </c>
      <c r="Z885" s="5" t="str">
        <f>IF(_luwen_month_day!Z881="","",_luwen_month_day!Z881)</f>
        <v/>
      </c>
      <c r="AA885" s="5" t="str">
        <f>IF(_luwen_month_day!AA881="","",_luwen_month_day!AA881)</f>
        <v/>
      </c>
      <c r="AB885" s="4" t="str">
        <f>IF(_luwen_month_day!AB881="","",_luwen_month_day!AB881)</f>
        <v/>
      </c>
      <c r="AC885" s="5" t="str">
        <f>IF(_luwen_month_day!AC881="","",_luwen_month_day!AC881)</f>
        <v/>
      </c>
      <c r="AD885" s="5" t="str">
        <f>IF(_luwen_month_day!AD881="","",_luwen_month_day!AD881)</f>
        <v/>
      </c>
      <c r="AE885" s="5" t="str">
        <f>IF(_luwen_month_day!AE881="","",_luwen_month_day!AE881)</f>
        <v/>
      </c>
      <c r="AF885" s="4" t="str">
        <f>IF(_luwen_month_day!AF881="","",_luwen_month_day!AF881)</f>
        <v/>
      </c>
      <c r="AG885" s="5" t="str">
        <f>IF(_luwen_month_day!AG881="","",_luwen_month_day!AG881)</f>
        <v/>
      </c>
      <c r="AH885" s="5" t="str">
        <f>IF(_luwen_month_day!AH881="","",_luwen_month_day!AH881)</f>
        <v/>
      </c>
      <c r="AI885" s="5" t="str">
        <f>IF(_luwen_month_day!AI881="","",_luwen_month_day!AI881)</f>
        <v/>
      </c>
      <c r="AJ885" s="4" t="str">
        <f>IF(_luwen_month_day!AJ881="","",_luwen_month_day!AJ881)</f>
        <v/>
      </c>
      <c r="AK885" s="5" t="str">
        <f>IF(_luwen_month_day!AK881="","",_luwen_month_day!AK881)</f>
        <v/>
      </c>
      <c r="AL885" s="5" t="str">
        <f>IF(_luwen_month_day!AL881="","",_luwen_month_day!AL881)</f>
        <v/>
      </c>
      <c r="AM885" s="5" t="str">
        <f>IF(_luwen_month_day!AM881="","",_luwen_month_day!AM881)</f>
        <v/>
      </c>
      <c r="AN885" s="4" t="str">
        <f>IF(_luwen_month_day!AN881="","",_luwen_month_day!AN881)</f>
        <v/>
      </c>
      <c r="AO885" s="5" t="str">
        <f>IF(_luwen_month_day!AO881="","",_luwen_month_day!AO881)</f>
        <v/>
      </c>
      <c r="AP885" s="5" t="str">
        <f>IF(_luwen_month_day!AP881="","",_luwen_month_day!AP881)</f>
        <v/>
      </c>
      <c r="AQ885" s="5" t="str">
        <f>IF(_luwen_month_day!AQ881="","",_luwen_month_day!AQ881)</f>
        <v/>
      </c>
      <c r="AR885" s="4" t="str">
        <f>IF(_luwen_month_day!AR881="","",_luwen_month_day!AR881)</f>
        <v/>
      </c>
      <c r="AS885" s="5" t="str">
        <f>IF(_luwen_month_day!AS881="","",_luwen_month_day!AS881)</f>
        <v/>
      </c>
      <c r="AT885" s="5" t="str">
        <f>IF(_luwen_month_day!AT881="","",_luwen_month_day!AT881)</f>
        <v/>
      </c>
      <c r="AU885" s="5" t="str">
        <f>IF(_luwen_month_day!AU881="","",_luwen_month_day!AU881)</f>
        <v/>
      </c>
      <c r="AV885" s="4" t="str">
        <f>IF(_luwen_month_day!AV881="","",_luwen_month_day!AV881)</f>
        <v/>
      </c>
      <c r="AW885" s="5" t="str">
        <f>IF(_luwen_month_day!AW881="","",_luwen_month_day!AW881)</f>
        <v/>
      </c>
      <c r="AX885" s="5" t="str">
        <f>IF(_luwen_month_day!AX881="","",_luwen_month_day!AX881)</f>
        <v/>
      </c>
      <c r="AY885" s="5" t="str">
        <f>IF(_luwen_month_day!AY881="","",_luwen_month_day!AY881)</f>
        <v/>
      </c>
      <c r="AZ885" s="4" t="str">
        <f>IF(_luwen_month_day!AZ881="","",_luwen_month_day!AZ881)</f>
        <v/>
      </c>
      <c r="BA885" s="5" t="str">
        <f>IF(_luwen_month_day!BA881="","",_luwen_month_day!BA881)</f>
        <v/>
      </c>
      <c r="BB885" s="5" t="str">
        <f>IF(_luwen_month_day!BB881="","",_luwen_month_day!BB881)</f>
        <v/>
      </c>
      <c r="BC885" s="5" t="str">
        <f>IF(_luwen_month_day!BC881="","",_luwen_month_day!BC881)</f>
        <v/>
      </c>
      <c r="BD885" s="4" t="str">
        <f>IF(_luwen_month_day!BD881="","",_luwen_month_day!BD881)</f>
        <v/>
      </c>
      <c r="BE885" s="5" t="str">
        <f>IF(_luwen_month_day!BE881="","",_luwen_month_day!BE881)</f>
        <v/>
      </c>
      <c r="BF885" s="5" t="str">
        <f>IF(_luwen_month_day!BF881="","",_luwen_month_day!BF881)</f>
        <v/>
      </c>
      <c r="BG885" s="5" t="str">
        <f>IF(_luwen_month_day!BG881="","",_luwen_month_day!BG881)</f>
        <v/>
      </c>
    </row>
    <row r="886" spans="1:59" x14ac:dyDescent="0.2">
      <c r="A886" s="2" t="str">
        <f>IF(_luwen_month_day!A882="","",_luwen_month_day!A882)</f>
        <v/>
      </c>
      <c r="B886" s="3" t="str">
        <f>IF(_luwen_month_day!B882="","",_luwen_month_day!B882)</f>
        <v/>
      </c>
      <c r="C886" s="3" t="str">
        <f>IF(AND(_luwen_month_day!C882="A"),"甲班",IF(AND(_luwen_month_day!C882="B"),"乙班",IF(AND(_luwen_month_day!C882="C"),"丙班",IF(AND(_luwen_month_day!C882="D"),"丁班",""))))</f>
        <v/>
      </c>
      <c r="D886" s="4" t="str">
        <f>IF(_luwen_month_day!D882="","",_luwen_month_day!D882)</f>
        <v/>
      </c>
      <c r="E886" s="5" t="str">
        <f>IF(_luwen_month_day!E882="","",_luwen_month_day!E882)</f>
        <v/>
      </c>
      <c r="F886" s="5" t="str">
        <f>IF(_luwen_month_day!F882="","",_luwen_month_day!F882)</f>
        <v/>
      </c>
      <c r="G886" s="5" t="str">
        <f>IF(_luwen_month_day!G882="","",_luwen_month_day!G882)</f>
        <v/>
      </c>
      <c r="H886" s="4" t="str">
        <f>IF(_luwen_month_day!H882="","",_luwen_month_day!H882)</f>
        <v/>
      </c>
      <c r="I886" s="5" t="str">
        <f>IF(_luwen_month_day!I882="","",_luwen_month_day!I882)</f>
        <v/>
      </c>
      <c r="J886" s="5" t="str">
        <f>IF(_luwen_month_day!J882="","",_luwen_month_day!J882)</f>
        <v/>
      </c>
      <c r="K886" s="5" t="str">
        <f>IF(_luwen_month_day!K882="","",_luwen_month_day!K882)</f>
        <v/>
      </c>
      <c r="L886" s="4" t="str">
        <f>IF(_luwen_month_day!L882="","",_luwen_month_day!L882)</f>
        <v/>
      </c>
      <c r="M886" s="5" t="str">
        <f>IF(_luwen_month_day!M882="","",_luwen_month_day!M882)</f>
        <v/>
      </c>
      <c r="N886" s="5" t="str">
        <f>IF(_luwen_month_day!N882="","",_luwen_month_day!N882)</f>
        <v/>
      </c>
      <c r="O886" s="5" t="str">
        <f>IF(_luwen_month_day!O882="","",_luwen_month_day!O882)</f>
        <v/>
      </c>
      <c r="P886" s="4" t="str">
        <f>IF(_luwen_month_day!P882="","",_luwen_month_day!P882)</f>
        <v/>
      </c>
      <c r="Q886" s="5" t="str">
        <f>IF(_luwen_month_day!Q882="","",_luwen_month_day!Q882)</f>
        <v/>
      </c>
      <c r="R886" s="5" t="str">
        <f>IF(_luwen_month_day!R882="","",_luwen_month_day!R882)</f>
        <v/>
      </c>
      <c r="S886" s="5" t="str">
        <f>IF(_luwen_month_day!S882="","",_luwen_month_day!S882)</f>
        <v/>
      </c>
      <c r="T886" s="4" t="str">
        <f>IF(_luwen_month_day!T882="","",_luwen_month_day!T882)</f>
        <v/>
      </c>
      <c r="U886" s="5" t="str">
        <f>IF(_luwen_month_day!U882="","",_luwen_month_day!U882)</f>
        <v/>
      </c>
      <c r="V886" s="5" t="str">
        <f>IF(_luwen_month_day!V882="","",_luwen_month_day!V882)</f>
        <v/>
      </c>
      <c r="W886" s="5" t="str">
        <f>IF(_luwen_month_day!W882="","",_luwen_month_day!W882)</f>
        <v/>
      </c>
      <c r="X886" s="4" t="str">
        <f>IF(_luwen_month_day!X882="","",_luwen_month_day!X882)</f>
        <v/>
      </c>
      <c r="Y886" s="5" t="str">
        <f>IF(_luwen_month_day!Y882="","",_luwen_month_day!Y882)</f>
        <v/>
      </c>
      <c r="Z886" s="5" t="str">
        <f>IF(_luwen_month_day!Z882="","",_luwen_month_day!Z882)</f>
        <v/>
      </c>
      <c r="AA886" s="5" t="str">
        <f>IF(_luwen_month_day!AA882="","",_luwen_month_day!AA882)</f>
        <v/>
      </c>
      <c r="AB886" s="4" t="str">
        <f>IF(_luwen_month_day!AB882="","",_luwen_month_day!AB882)</f>
        <v/>
      </c>
      <c r="AC886" s="5" t="str">
        <f>IF(_luwen_month_day!AC882="","",_luwen_month_day!AC882)</f>
        <v/>
      </c>
      <c r="AD886" s="5" t="str">
        <f>IF(_luwen_month_day!AD882="","",_luwen_month_day!AD882)</f>
        <v/>
      </c>
      <c r="AE886" s="5" t="str">
        <f>IF(_luwen_month_day!AE882="","",_luwen_month_day!AE882)</f>
        <v/>
      </c>
      <c r="AF886" s="4" t="str">
        <f>IF(_luwen_month_day!AF882="","",_luwen_month_day!AF882)</f>
        <v/>
      </c>
      <c r="AG886" s="5" t="str">
        <f>IF(_luwen_month_day!AG882="","",_luwen_month_day!AG882)</f>
        <v/>
      </c>
      <c r="AH886" s="5" t="str">
        <f>IF(_luwen_month_day!AH882="","",_luwen_month_day!AH882)</f>
        <v/>
      </c>
      <c r="AI886" s="5" t="str">
        <f>IF(_luwen_month_day!AI882="","",_luwen_month_day!AI882)</f>
        <v/>
      </c>
      <c r="AJ886" s="4" t="str">
        <f>IF(_luwen_month_day!AJ882="","",_luwen_month_day!AJ882)</f>
        <v/>
      </c>
      <c r="AK886" s="5" t="str">
        <f>IF(_luwen_month_day!AK882="","",_luwen_month_day!AK882)</f>
        <v/>
      </c>
      <c r="AL886" s="5" t="str">
        <f>IF(_luwen_month_day!AL882="","",_luwen_month_day!AL882)</f>
        <v/>
      </c>
      <c r="AM886" s="5" t="str">
        <f>IF(_luwen_month_day!AM882="","",_luwen_month_day!AM882)</f>
        <v/>
      </c>
      <c r="AN886" s="4" t="str">
        <f>IF(_luwen_month_day!AN882="","",_luwen_month_day!AN882)</f>
        <v/>
      </c>
      <c r="AO886" s="5" t="str">
        <f>IF(_luwen_month_day!AO882="","",_luwen_month_day!AO882)</f>
        <v/>
      </c>
      <c r="AP886" s="5" t="str">
        <f>IF(_luwen_month_day!AP882="","",_luwen_month_day!AP882)</f>
        <v/>
      </c>
      <c r="AQ886" s="5" t="str">
        <f>IF(_luwen_month_day!AQ882="","",_luwen_month_day!AQ882)</f>
        <v/>
      </c>
      <c r="AR886" s="4" t="str">
        <f>IF(_luwen_month_day!AR882="","",_luwen_month_day!AR882)</f>
        <v/>
      </c>
      <c r="AS886" s="5" t="str">
        <f>IF(_luwen_month_day!AS882="","",_luwen_month_day!AS882)</f>
        <v/>
      </c>
      <c r="AT886" s="5" t="str">
        <f>IF(_luwen_month_day!AT882="","",_luwen_month_day!AT882)</f>
        <v/>
      </c>
      <c r="AU886" s="5" t="str">
        <f>IF(_luwen_month_day!AU882="","",_luwen_month_day!AU882)</f>
        <v/>
      </c>
      <c r="AV886" s="4" t="str">
        <f>IF(_luwen_month_day!AV882="","",_luwen_month_day!AV882)</f>
        <v/>
      </c>
      <c r="AW886" s="5" t="str">
        <f>IF(_luwen_month_day!AW882="","",_luwen_month_day!AW882)</f>
        <v/>
      </c>
      <c r="AX886" s="5" t="str">
        <f>IF(_luwen_month_day!AX882="","",_luwen_month_day!AX882)</f>
        <v/>
      </c>
      <c r="AY886" s="5" t="str">
        <f>IF(_luwen_month_day!AY882="","",_luwen_month_day!AY882)</f>
        <v/>
      </c>
      <c r="AZ886" s="4" t="str">
        <f>IF(_luwen_month_day!AZ882="","",_luwen_month_day!AZ882)</f>
        <v/>
      </c>
      <c r="BA886" s="5" t="str">
        <f>IF(_luwen_month_day!BA882="","",_luwen_month_day!BA882)</f>
        <v/>
      </c>
      <c r="BB886" s="5" t="str">
        <f>IF(_luwen_month_day!BB882="","",_luwen_month_day!BB882)</f>
        <v/>
      </c>
      <c r="BC886" s="5" t="str">
        <f>IF(_luwen_month_day!BC882="","",_luwen_month_day!BC882)</f>
        <v/>
      </c>
      <c r="BD886" s="4" t="str">
        <f>IF(_luwen_month_day!BD882="","",_luwen_month_day!BD882)</f>
        <v/>
      </c>
      <c r="BE886" s="5" t="str">
        <f>IF(_luwen_month_day!BE882="","",_luwen_month_day!BE882)</f>
        <v/>
      </c>
      <c r="BF886" s="5" t="str">
        <f>IF(_luwen_month_day!BF882="","",_luwen_month_day!BF882)</f>
        <v/>
      </c>
      <c r="BG886" s="5" t="str">
        <f>IF(_luwen_month_day!BG882="","",_luwen_month_day!BG882)</f>
        <v/>
      </c>
    </row>
    <row r="887" spans="1:59" x14ac:dyDescent="0.2">
      <c r="A887" s="2" t="str">
        <f>IF(_luwen_month_day!A883="","",_luwen_month_day!A883)</f>
        <v/>
      </c>
      <c r="B887" s="3" t="str">
        <f>IF(_luwen_month_day!B883="","",_luwen_month_day!B883)</f>
        <v/>
      </c>
      <c r="C887" s="3" t="str">
        <f>IF(AND(_luwen_month_day!C883="A"),"甲班",IF(AND(_luwen_month_day!C883="B"),"乙班",IF(AND(_luwen_month_day!C883="C"),"丙班",IF(AND(_luwen_month_day!C883="D"),"丁班",""))))</f>
        <v/>
      </c>
      <c r="D887" s="4" t="str">
        <f>IF(_luwen_month_day!D883="","",_luwen_month_day!D883)</f>
        <v/>
      </c>
      <c r="E887" s="5" t="str">
        <f>IF(_luwen_month_day!E883="","",_luwen_month_day!E883)</f>
        <v/>
      </c>
      <c r="F887" s="5" t="str">
        <f>IF(_luwen_month_day!F883="","",_luwen_month_day!F883)</f>
        <v/>
      </c>
      <c r="G887" s="5" t="str">
        <f>IF(_luwen_month_day!G883="","",_luwen_month_day!G883)</f>
        <v/>
      </c>
      <c r="H887" s="4" t="str">
        <f>IF(_luwen_month_day!H883="","",_luwen_month_day!H883)</f>
        <v/>
      </c>
      <c r="I887" s="5" t="str">
        <f>IF(_luwen_month_day!I883="","",_luwen_month_day!I883)</f>
        <v/>
      </c>
      <c r="J887" s="5" t="str">
        <f>IF(_luwen_month_day!J883="","",_luwen_month_day!J883)</f>
        <v/>
      </c>
      <c r="K887" s="5" t="str">
        <f>IF(_luwen_month_day!K883="","",_luwen_month_day!K883)</f>
        <v/>
      </c>
      <c r="L887" s="4" t="str">
        <f>IF(_luwen_month_day!L883="","",_luwen_month_day!L883)</f>
        <v/>
      </c>
      <c r="M887" s="5" t="str">
        <f>IF(_luwen_month_day!M883="","",_luwen_month_day!M883)</f>
        <v/>
      </c>
      <c r="N887" s="5" t="str">
        <f>IF(_luwen_month_day!N883="","",_luwen_month_day!N883)</f>
        <v/>
      </c>
      <c r="O887" s="5" t="str">
        <f>IF(_luwen_month_day!O883="","",_luwen_month_day!O883)</f>
        <v/>
      </c>
      <c r="P887" s="4" t="str">
        <f>IF(_luwen_month_day!P883="","",_luwen_month_day!P883)</f>
        <v/>
      </c>
      <c r="Q887" s="5" t="str">
        <f>IF(_luwen_month_day!Q883="","",_luwen_month_day!Q883)</f>
        <v/>
      </c>
      <c r="R887" s="5" t="str">
        <f>IF(_luwen_month_day!R883="","",_luwen_month_day!R883)</f>
        <v/>
      </c>
      <c r="S887" s="5" t="str">
        <f>IF(_luwen_month_day!S883="","",_luwen_month_day!S883)</f>
        <v/>
      </c>
      <c r="T887" s="4" t="str">
        <f>IF(_luwen_month_day!T883="","",_luwen_month_day!T883)</f>
        <v/>
      </c>
      <c r="U887" s="5" t="str">
        <f>IF(_luwen_month_day!U883="","",_luwen_month_day!U883)</f>
        <v/>
      </c>
      <c r="V887" s="5" t="str">
        <f>IF(_luwen_month_day!V883="","",_luwen_month_day!V883)</f>
        <v/>
      </c>
      <c r="W887" s="5" t="str">
        <f>IF(_luwen_month_day!W883="","",_luwen_month_day!W883)</f>
        <v/>
      </c>
      <c r="X887" s="4" t="str">
        <f>IF(_luwen_month_day!X883="","",_luwen_month_day!X883)</f>
        <v/>
      </c>
      <c r="Y887" s="5" t="str">
        <f>IF(_luwen_month_day!Y883="","",_luwen_month_day!Y883)</f>
        <v/>
      </c>
      <c r="Z887" s="5" t="str">
        <f>IF(_luwen_month_day!Z883="","",_luwen_month_day!Z883)</f>
        <v/>
      </c>
      <c r="AA887" s="5" t="str">
        <f>IF(_luwen_month_day!AA883="","",_luwen_month_day!AA883)</f>
        <v/>
      </c>
      <c r="AB887" s="4" t="str">
        <f>IF(_luwen_month_day!AB883="","",_luwen_month_day!AB883)</f>
        <v/>
      </c>
      <c r="AC887" s="5" t="str">
        <f>IF(_luwen_month_day!AC883="","",_luwen_month_day!AC883)</f>
        <v/>
      </c>
      <c r="AD887" s="5" t="str">
        <f>IF(_luwen_month_day!AD883="","",_luwen_month_day!AD883)</f>
        <v/>
      </c>
      <c r="AE887" s="5" t="str">
        <f>IF(_luwen_month_day!AE883="","",_luwen_month_day!AE883)</f>
        <v/>
      </c>
      <c r="AF887" s="4" t="str">
        <f>IF(_luwen_month_day!AF883="","",_luwen_month_day!AF883)</f>
        <v/>
      </c>
      <c r="AG887" s="5" t="str">
        <f>IF(_luwen_month_day!AG883="","",_luwen_month_day!AG883)</f>
        <v/>
      </c>
      <c r="AH887" s="5" t="str">
        <f>IF(_luwen_month_day!AH883="","",_luwen_month_day!AH883)</f>
        <v/>
      </c>
      <c r="AI887" s="5" t="str">
        <f>IF(_luwen_month_day!AI883="","",_luwen_month_day!AI883)</f>
        <v/>
      </c>
      <c r="AJ887" s="4" t="str">
        <f>IF(_luwen_month_day!AJ883="","",_luwen_month_day!AJ883)</f>
        <v/>
      </c>
      <c r="AK887" s="5" t="str">
        <f>IF(_luwen_month_day!AK883="","",_luwen_month_day!AK883)</f>
        <v/>
      </c>
      <c r="AL887" s="5" t="str">
        <f>IF(_luwen_month_day!AL883="","",_luwen_month_day!AL883)</f>
        <v/>
      </c>
      <c r="AM887" s="5" t="str">
        <f>IF(_luwen_month_day!AM883="","",_luwen_month_day!AM883)</f>
        <v/>
      </c>
      <c r="AN887" s="4" t="str">
        <f>IF(_luwen_month_day!AN883="","",_luwen_month_day!AN883)</f>
        <v/>
      </c>
      <c r="AO887" s="5" t="str">
        <f>IF(_luwen_month_day!AO883="","",_luwen_month_day!AO883)</f>
        <v/>
      </c>
      <c r="AP887" s="5" t="str">
        <f>IF(_luwen_month_day!AP883="","",_luwen_month_day!AP883)</f>
        <v/>
      </c>
      <c r="AQ887" s="5" t="str">
        <f>IF(_luwen_month_day!AQ883="","",_luwen_month_day!AQ883)</f>
        <v/>
      </c>
      <c r="AR887" s="4" t="str">
        <f>IF(_luwen_month_day!AR883="","",_luwen_month_day!AR883)</f>
        <v/>
      </c>
      <c r="AS887" s="5" t="str">
        <f>IF(_luwen_month_day!AS883="","",_luwen_month_day!AS883)</f>
        <v/>
      </c>
      <c r="AT887" s="5" t="str">
        <f>IF(_luwen_month_day!AT883="","",_luwen_month_day!AT883)</f>
        <v/>
      </c>
      <c r="AU887" s="5" t="str">
        <f>IF(_luwen_month_day!AU883="","",_luwen_month_day!AU883)</f>
        <v/>
      </c>
      <c r="AV887" s="4" t="str">
        <f>IF(_luwen_month_day!AV883="","",_luwen_month_day!AV883)</f>
        <v/>
      </c>
      <c r="AW887" s="5" t="str">
        <f>IF(_luwen_month_day!AW883="","",_luwen_month_day!AW883)</f>
        <v/>
      </c>
      <c r="AX887" s="5" t="str">
        <f>IF(_luwen_month_day!AX883="","",_luwen_month_day!AX883)</f>
        <v/>
      </c>
      <c r="AY887" s="5" t="str">
        <f>IF(_luwen_month_day!AY883="","",_luwen_month_day!AY883)</f>
        <v/>
      </c>
      <c r="AZ887" s="4" t="str">
        <f>IF(_luwen_month_day!AZ883="","",_luwen_month_day!AZ883)</f>
        <v/>
      </c>
      <c r="BA887" s="5" t="str">
        <f>IF(_luwen_month_day!BA883="","",_luwen_month_day!BA883)</f>
        <v/>
      </c>
      <c r="BB887" s="5" t="str">
        <f>IF(_luwen_month_day!BB883="","",_luwen_month_day!BB883)</f>
        <v/>
      </c>
      <c r="BC887" s="5" t="str">
        <f>IF(_luwen_month_day!BC883="","",_luwen_month_day!BC883)</f>
        <v/>
      </c>
      <c r="BD887" s="4" t="str">
        <f>IF(_luwen_month_day!BD883="","",_luwen_month_day!BD883)</f>
        <v/>
      </c>
      <c r="BE887" s="5" t="str">
        <f>IF(_luwen_month_day!BE883="","",_luwen_month_day!BE883)</f>
        <v/>
      </c>
      <c r="BF887" s="5" t="str">
        <f>IF(_luwen_month_day!BF883="","",_luwen_month_day!BF883)</f>
        <v/>
      </c>
      <c r="BG887" s="5" t="str">
        <f>IF(_luwen_month_day!BG883="","",_luwen_month_day!BG883)</f>
        <v/>
      </c>
    </row>
    <row r="888" spans="1:59" x14ac:dyDescent="0.2">
      <c r="A888" s="2" t="str">
        <f>IF(_luwen_month_day!A884="","",_luwen_month_day!A884)</f>
        <v/>
      </c>
      <c r="B888" s="3" t="str">
        <f>IF(_luwen_month_day!B884="","",_luwen_month_day!B884)</f>
        <v/>
      </c>
      <c r="C888" s="3" t="str">
        <f>IF(AND(_luwen_month_day!C884="A"),"甲班",IF(AND(_luwen_month_day!C884="B"),"乙班",IF(AND(_luwen_month_day!C884="C"),"丙班",IF(AND(_luwen_month_day!C884="D"),"丁班",""))))</f>
        <v/>
      </c>
      <c r="D888" s="4" t="str">
        <f>IF(_luwen_month_day!D884="","",_luwen_month_day!D884)</f>
        <v/>
      </c>
      <c r="E888" s="5" t="str">
        <f>IF(_luwen_month_day!E884="","",_luwen_month_day!E884)</f>
        <v/>
      </c>
      <c r="F888" s="5" t="str">
        <f>IF(_luwen_month_day!F884="","",_luwen_month_day!F884)</f>
        <v/>
      </c>
      <c r="G888" s="5" t="str">
        <f>IF(_luwen_month_day!G884="","",_luwen_month_day!G884)</f>
        <v/>
      </c>
      <c r="H888" s="4" t="str">
        <f>IF(_luwen_month_day!H884="","",_luwen_month_day!H884)</f>
        <v/>
      </c>
      <c r="I888" s="5" t="str">
        <f>IF(_luwen_month_day!I884="","",_luwen_month_day!I884)</f>
        <v/>
      </c>
      <c r="J888" s="5" t="str">
        <f>IF(_luwen_month_day!J884="","",_luwen_month_day!J884)</f>
        <v/>
      </c>
      <c r="K888" s="5" t="str">
        <f>IF(_luwen_month_day!K884="","",_luwen_month_day!K884)</f>
        <v/>
      </c>
      <c r="L888" s="4" t="str">
        <f>IF(_luwen_month_day!L884="","",_luwen_month_day!L884)</f>
        <v/>
      </c>
      <c r="M888" s="5" t="str">
        <f>IF(_luwen_month_day!M884="","",_luwen_month_day!M884)</f>
        <v/>
      </c>
      <c r="N888" s="5" t="str">
        <f>IF(_luwen_month_day!N884="","",_luwen_month_day!N884)</f>
        <v/>
      </c>
      <c r="O888" s="5" t="str">
        <f>IF(_luwen_month_day!O884="","",_luwen_month_day!O884)</f>
        <v/>
      </c>
      <c r="P888" s="4" t="str">
        <f>IF(_luwen_month_day!P884="","",_luwen_month_day!P884)</f>
        <v/>
      </c>
      <c r="Q888" s="5" t="str">
        <f>IF(_luwen_month_day!Q884="","",_luwen_month_day!Q884)</f>
        <v/>
      </c>
      <c r="R888" s="5" t="str">
        <f>IF(_luwen_month_day!R884="","",_luwen_month_day!R884)</f>
        <v/>
      </c>
      <c r="S888" s="5" t="str">
        <f>IF(_luwen_month_day!S884="","",_luwen_month_day!S884)</f>
        <v/>
      </c>
      <c r="T888" s="4" t="str">
        <f>IF(_luwen_month_day!T884="","",_luwen_month_day!T884)</f>
        <v/>
      </c>
      <c r="U888" s="5" t="str">
        <f>IF(_luwen_month_day!U884="","",_luwen_month_day!U884)</f>
        <v/>
      </c>
      <c r="V888" s="5" t="str">
        <f>IF(_luwen_month_day!V884="","",_luwen_month_day!V884)</f>
        <v/>
      </c>
      <c r="W888" s="5" t="str">
        <f>IF(_luwen_month_day!W884="","",_luwen_month_day!W884)</f>
        <v/>
      </c>
      <c r="X888" s="4" t="str">
        <f>IF(_luwen_month_day!X884="","",_luwen_month_day!X884)</f>
        <v/>
      </c>
      <c r="Y888" s="5" t="str">
        <f>IF(_luwen_month_day!Y884="","",_luwen_month_day!Y884)</f>
        <v/>
      </c>
      <c r="Z888" s="5" t="str">
        <f>IF(_luwen_month_day!Z884="","",_luwen_month_day!Z884)</f>
        <v/>
      </c>
      <c r="AA888" s="5" t="str">
        <f>IF(_luwen_month_day!AA884="","",_luwen_month_day!AA884)</f>
        <v/>
      </c>
      <c r="AB888" s="4" t="str">
        <f>IF(_luwen_month_day!AB884="","",_luwen_month_day!AB884)</f>
        <v/>
      </c>
      <c r="AC888" s="5" t="str">
        <f>IF(_luwen_month_day!AC884="","",_luwen_month_day!AC884)</f>
        <v/>
      </c>
      <c r="AD888" s="5" t="str">
        <f>IF(_luwen_month_day!AD884="","",_luwen_month_day!AD884)</f>
        <v/>
      </c>
      <c r="AE888" s="5" t="str">
        <f>IF(_luwen_month_day!AE884="","",_luwen_month_day!AE884)</f>
        <v/>
      </c>
      <c r="AF888" s="4" t="str">
        <f>IF(_luwen_month_day!AF884="","",_luwen_month_day!AF884)</f>
        <v/>
      </c>
      <c r="AG888" s="5" t="str">
        <f>IF(_luwen_month_day!AG884="","",_luwen_month_day!AG884)</f>
        <v/>
      </c>
      <c r="AH888" s="5" t="str">
        <f>IF(_luwen_month_day!AH884="","",_luwen_month_day!AH884)</f>
        <v/>
      </c>
      <c r="AI888" s="5" t="str">
        <f>IF(_luwen_month_day!AI884="","",_luwen_month_day!AI884)</f>
        <v/>
      </c>
      <c r="AJ888" s="4" t="str">
        <f>IF(_luwen_month_day!AJ884="","",_luwen_month_day!AJ884)</f>
        <v/>
      </c>
      <c r="AK888" s="5" t="str">
        <f>IF(_luwen_month_day!AK884="","",_luwen_month_day!AK884)</f>
        <v/>
      </c>
      <c r="AL888" s="5" t="str">
        <f>IF(_luwen_month_day!AL884="","",_luwen_month_day!AL884)</f>
        <v/>
      </c>
      <c r="AM888" s="5" t="str">
        <f>IF(_luwen_month_day!AM884="","",_luwen_month_day!AM884)</f>
        <v/>
      </c>
      <c r="AN888" s="4" t="str">
        <f>IF(_luwen_month_day!AN884="","",_luwen_month_day!AN884)</f>
        <v/>
      </c>
      <c r="AO888" s="5" t="str">
        <f>IF(_luwen_month_day!AO884="","",_luwen_month_day!AO884)</f>
        <v/>
      </c>
      <c r="AP888" s="5" t="str">
        <f>IF(_luwen_month_day!AP884="","",_luwen_month_day!AP884)</f>
        <v/>
      </c>
      <c r="AQ888" s="5" t="str">
        <f>IF(_luwen_month_day!AQ884="","",_luwen_month_day!AQ884)</f>
        <v/>
      </c>
      <c r="AR888" s="4" t="str">
        <f>IF(_luwen_month_day!AR884="","",_luwen_month_day!AR884)</f>
        <v/>
      </c>
      <c r="AS888" s="5" t="str">
        <f>IF(_luwen_month_day!AS884="","",_luwen_month_day!AS884)</f>
        <v/>
      </c>
      <c r="AT888" s="5" t="str">
        <f>IF(_luwen_month_day!AT884="","",_luwen_month_day!AT884)</f>
        <v/>
      </c>
      <c r="AU888" s="5" t="str">
        <f>IF(_luwen_month_day!AU884="","",_luwen_month_day!AU884)</f>
        <v/>
      </c>
      <c r="AV888" s="4" t="str">
        <f>IF(_luwen_month_day!AV884="","",_luwen_month_day!AV884)</f>
        <v/>
      </c>
      <c r="AW888" s="5" t="str">
        <f>IF(_luwen_month_day!AW884="","",_luwen_month_day!AW884)</f>
        <v/>
      </c>
      <c r="AX888" s="5" t="str">
        <f>IF(_luwen_month_day!AX884="","",_luwen_month_day!AX884)</f>
        <v/>
      </c>
      <c r="AY888" s="5" t="str">
        <f>IF(_luwen_month_day!AY884="","",_luwen_month_day!AY884)</f>
        <v/>
      </c>
      <c r="AZ888" s="4" t="str">
        <f>IF(_luwen_month_day!AZ884="","",_luwen_month_day!AZ884)</f>
        <v/>
      </c>
      <c r="BA888" s="5" t="str">
        <f>IF(_luwen_month_day!BA884="","",_luwen_month_day!BA884)</f>
        <v/>
      </c>
      <c r="BB888" s="5" t="str">
        <f>IF(_luwen_month_day!BB884="","",_luwen_month_day!BB884)</f>
        <v/>
      </c>
      <c r="BC888" s="5" t="str">
        <f>IF(_luwen_month_day!BC884="","",_luwen_month_day!BC884)</f>
        <v/>
      </c>
      <c r="BD888" s="4" t="str">
        <f>IF(_luwen_month_day!BD884="","",_luwen_month_day!BD884)</f>
        <v/>
      </c>
      <c r="BE888" s="5" t="str">
        <f>IF(_luwen_month_day!BE884="","",_luwen_month_day!BE884)</f>
        <v/>
      </c>
      <c r="BF888" s="5" t="str">
        <f>IF(_luwen_month_day!BF884="","",_luwen_month_day!BF884)</f>
        <v/>
      </c>
      <c r="BG888" s="5" t="str">
        <f>IF(_luwen_month_day!BG884="","",_luwen_month_day!BG884)</f>
        <v/>
      </c>
    </row>
    <row r="889" spans="1:59" x14ac:dyDescent="0.2">
      <c r="A889" s="2" t="str">
        <f>IF(_luwen_month_day!A885="","",_luwen_month_day!A885)</f>
        <v/>
      </c>
      <c r="B889" s="3" t="str">
        <f>IF(_luwen_month_day!B885="","",_luwen_month_day!B885)</f>
        <v/>
      </c>
      <c r="C889" s="3" t="str">
        <f>IF(AND(_luwen_month_day!C885="A"),"甲班",IF(AND(_luwen_month_day!C885="B"),"乙班",IF(AND(_luwen_month_day!C885="C"),"丙班",IF(AND(_luwen_month_day!C885="D"),"丁班",""))))</f>
        <v/>
      </c>
      <c r="D889" s="4" t="str">
        <f>IF(_luwen_month_day!D885="","",_luwen_month_day!D885)</f>
        <v/>
      </c>
      <c r="E889" s="5" t="str">
        <f>IF(_luwen_month_day!E885="","",_luwen_month_day!E885)</f>
        <v/>
      </c>
      <c r="F889" s="5" t="str">
        <f>IF(_luwen_month_day!F885="","",_luwen_month_day!F885)</f>
        <v/>
      </c>
      <c r="G889" s="5" t="str">
        <f>IF(_luwen_month_day!G885="","",_luwen_month_day!G885)</f>
        <v/>
      </c>
      <c r="H889" s="4" t="str">
        <f>IF(_luwen_month_day!H885="","",_luwen_month_day!H885)</f>
        <v/>
      </c>
      <c r="I889" s="5" t="str">
        <f>IF(_luwen_month_day!I885="","",_luwen_month_day!I885)</f>
        <v/>
      </c>
      <c r="J889" s="5" t="str">
        <f>IF(_luwen_month_day!J885="","",_luwen_month_day!J885)</f>
        <v/>
      </c>
      <c r="K889" s="5" t="str">
        <f>IF(_luwen_month_day!K885="","",_luwen_month_day!K885)</f>
        <v/>
      </c>
      <c r="L889" s="4" t="str">
        <f>IF(_luwen_month_day!L885="","",_luwen_month_day!L885)</f>
        <v/>
      </c>
      <c r="M889" s="5" t="str">
        <f>IF(_luwen_month_day!M885="","",_luwen_month_day!M885)</f>
        <v/>
      </c>
      <c r="N889" s="5" t="str">
        <f>IF(_luwen_month_day!N885="","",_luwen_month_day!N885)</f>
        <v/>
      </c>
      <c r="O889" s="5" t="str">
        <f>IF(_luwen_month_day!O885="","",_luwen_month_day!O885)</f>
        <v/>
      </c>
      <c r="P889" s="4" t="str">
        <f>IF(_luwen_month_day!P885="","",_luwen_month_day!P885)</f>
        <v/>
      </c>
      <c r="Q889" s="5" t="str">
        <f>IF(_luwen_month_day!Q885="","",_luwen_month_day!Q885)</f>
        <v/>
      </c>
      <c r="R889" s="5" t="str">
        <f>IF(_luwen_month_day!R885="","",_luwen_month_day!R885)</f>
        <v/>
      </c>
      <c r="S889" s="5" t="str">
        <f>IF(_luwen_month_day!S885="","",_luwen_month_day!S885)</f>
        <v/>
      </c>
      <c r="T889" s="4" t="str">
        <f>IF(_luwen_month_day!T885="","",_luwen_month_day!T885)</f>
        <v/>
      </c>
      <c r="U889" s="5" t="str">
        <f>IF(_luwen_month_day!U885="","",_luwen_month_day!U885)</f>
        <v/>
      </c>
      <c r="V889" s="5" t="str">
        <f>IF(_luwen_month_day!V885="","",_luwen_month_day!V885)</f>
        <v/>
      </c>
      <c r="W889" s="5" t="str">
        <f>IF(_luwen_month_day!W885="","",_luwen_month_day!W885)</f>
        <v/>
      </c>
      <c r="X889" s="4" t="str">
        <f>IF(_luwen_month_day!X885="","",_luwen_month_day!X885)</f>
        <v/>
      </c>
      <c r="Y889" s="5" t="str">
        <f>IF(_luwen_month_day!Y885="","",_luwen_month_day!Y885)</f>
        <v/>
      </c>
      <c r="Z889" s="5" t="str">
        <f>IF(_luwen_month_day!Z885="","",_luwen_month_day!Z885)</f>
        <v/>
      </c>
      <c r="AA889" s="5" t="str">
        <f>IF(_luwen_month_day!AA885="","",_luwen_month_day!AA885)</f>
        <v/>
      </c>
      <c r="AB889" s="4" t="str">
        <f>IF(_luwen_month_day!AB885="","",_luwen_month_day!AB885)</f>
        <v/>
      </c>
      <c r="AC889" s="5" t="str">
        <f>IF(_luwen_month_day!AC885="","",_luwen_month_day!AC885)</f>
        <v/>
      </c>
      <c r="AD889" s="5" t="str">
        <f>IF(_luwen_month_day!AD885="","",_luwen_month_day!AD885)</f>
        <v/>
      </c>
      <c r="AE889" s="5" t="str">
        <f>IF(_luwen_month_day!AE885="","",_luwen_month_day!AE885)</f>
        <v/>
      </c>
      <c r="AF889" s="4" t="str">
        <f>IF(_luwen_month_day!AF885="","",_luwen_month_day!AF885)</f>
        <v/>
      </c>
      <c r="AG889" s="5" t="str">
        <f>IF(_luwen_month_day!AG885="","",_luwen_month_day!AG885)</f>
        <v/>
      </c>
      <c r="AH889" s="5" t="str">
        <f>IF(_luwen_month_day!AH885="","",_luwen_month_day!AH885)</f>
        <v/>
      </c>
      <c r="AI889" s="5" t="str">
        <f>IF(_luwen_month_day!AI885="","",_luwen_month_day!AI885)</f>
        <v/>
      </c>
      <c r="AJ889" s="4" t="str">
        <f>IF(_luwen_month_day!AJ885="","",_luwen_month_day!AJ885)</f>
        <v/>
      </c>
      <c r="AK889" s="5" t="str">
        <f>IF(_luwen_month_day!AK885="","",_luwen_month_day!AK885)</f>
        <v/>
      </c>
      <c r="AL889" s="5" t="str">
        <f>IF(_luwen_month_day!AL885="","",_luwen_month_day!AL885)</f>
        <v/>
      </c>
      <c r="AM889" s="5" t="str">
        <f>IF(_luwen_month_day!AM885="","",_luwen_month_day!AM885)</f>
        <v/>
      </c>
      <c r="AN889" s="4" t="str">
        <f>IF(_luwen_month_day!AN885="","",_luwen_month_day!AN885)</f>
        <v/>
      </c>
      <c r="AO889" s="5" t="str">
        <f>IF(_luwen_month_day!AO885="","",_luwen_month_day!AO885)</f>
        <v/>
      </c>
      <c r="AP889" s="5" t="str">
        <f>IF(_luwen_month_day!AP885="","",_luwen_month_day!AP885)</f>
        <v/>
      </c>
      <c r="AQ889" s="5" t="str">
        <f>IF(_luwen_month_day!AQ885="","",_luwen_month_day!AQ885)</f>
        <v/>
      </c>
      <c r="AR889" s="4" t="str">
        <f>IF(_luwen_month_day!AR885="","",_luwen_month_day!AR885)</f>
        <v/>
      </c>
      <c r="AS889" s="5" t="str">
        <f>IF(_luwen_month_day!AS885="","",_luwen_month_day!AS885)</f>
        <v/>
      </c>
      <c r="AT889" s="5" t="str">
        <f>IF(_luwen_month_day!AT885="","",_luwen_month_day!AT885)</f>
        <v/>
      </c>
      <c r="AU889" s="5" t="str">
        <f>IF(_luwen_month_day!AU885="","",_luwen_month_day!AU885)</f>
        <v/>
      </c>
      <c r="AV889" s="4" t="str">
        <f>IF(_luwen_month_day!AV885="","",_luwen_month_day!AV885)</f>
        <v/>
      </c>
      <c r="AW889" s="5" t="str">
        <f>IF(_luwen_month_day!AW885="","",_luwen_month_day!AW885)</f>
        <v/>
      </c>
      <c r="AX889" s="5" t="str">
        <f>IF(_luwen_month_day!AX885="","",_luwen_month_day!AX885)</f>
        <v/>
      </c>
      <c r="AY889" s="5" t="str">
        <f>IF(_luwen_month_day!AY885="","",_luwen_month_day!AY885)</f>
        <v/>
      </c>
      <c r="AZ889" s="4" t="str">
        <f>IF(_luwen_month_day!AZ885="","",_luwen_month_day!AZ885)</f>
        <v/>
      </c>
      <c r="BA889" s="5" t="str">
        <f>IF(_luwen_month_day!BA885="","",_luwen_month_day!BA885)</f>
        <v/>
      </c>
      <c r="BB889" s="5" t="str">
        <f>IF(_luwen_month_day!BB885="","",_luwen_month_day!BB885)</f>
        <v/>
      </c>
      <c r="BC889" s="5" t="str">
        <f>IF(_luwen_month_day!BC885="","",_luwen_month_day!BC885)</f>
        <v/>
      </c>
      <c r="BD889" s="4" t="str">
        <f>IF(_luwen_month_day!BD885="","",_luwen_month_day!BD885)</f>
        <v/>
      </c>
      <c r="BE889" s="5" t="str">
        <f>IF(_luwen_month_day!BE885="","",_luwen_month_day!BE885)</f>
        <v/>
      </c>
      <c r="BF889" s="5" t="str">
        <f>IF(_luwen_month_day!BF885="","",_luwen_month_day!BF885)</f>
        <v/>
      </c>
      <c r="BG889" s="5" t="str">
        <f>IF(_luwen_month_day!BG885="","",_luwen_month_day!BG885)</f>
        <v/>
      </c>
    </row>
    <row r="890" spans="1:59" x14ac:dyDescent="0.2">
      <c r="A890" s="2" t="str">
        <f>IF(_luwen_month_day!A886="","",_luwen_month_day!A886)</f>
        <v/>
      </c>
      <c r="B890" s="3" t="str">
        <f>IF(_luwen_month_day!B886="","",_luwen_month_day!B886)</f>
        <v/>
      </c>
      <c r="C890" s="3" t="str">
        <f>IF(AND(_luwen_month_day!C886="A"),"甲班",IF(AND(_luwen_month_day!C886="B"),"乙班",IF(AND(_luwen_month_day!C886="C"),"丙班",IF(AND(_luwen_month_day!C886="D"),"丁班",""))))</f>
        <v/>
      </c>
      <c r="D890" s="4" t="str">
        <f>IF(_luwen_month_day!D886="","",_luwen_month_day!D886)</f>
        <v/>
      </c>
      <c r="E890" s="5" t="str">
        <f>IF(_luwen_month_day!E886="","",_luwen_month_day!E886)</f>
        <v/>
      </c>
      <c r="F890" s="5" t="str">
        <f>IF(_luwen_month_day!F886="","",_luwen_month_day!F886)</f>
        <v/>
      </c>
      <c r="G890" s="5" t="str">
        <f>IF(_luwen_month_day!G886="","",_luwen_month_day!G886)</f>
        <v/>
      </c>
      <c r="H890" s="4" t="str">
        <f>IF(_luwen_month_day!H886="","",_luwen_month_day!H886)</f>
        <v/>
      </c>
      <c r="I890" s="5" t="str">
        <f>IF(_luwen_month_day!I886="","",_luwen_month_day!I886)</f>
        <v/>
      </c>
      <c r="J890" s="5" t="str">
        <f>IF(_luwen_month_day!J886="","",_luwen_month_day!J886)</f>
        <v/>
      </c>
      <c r="K890" s="5" t="str">
        <f>IF(_luwen_month_day!K886="","",_luwen_month_day!K886)</f>
        <v/>
      </c>
      <c r="L890" s="4" t="str">
        <f>IF(_luwen_month_day!L886="","",_luwen_month_day!L886)</f>
        <v/>
      </c>
      <c r="M890" s="5" t="str">
        <f>IF(_luwen_month_day!M886="","",_luwen_month_day!M886)</f>
        <v/>
      </c>
      <c r="N890" s="5" t="str">
        <f>IF(_luwen_month_day!N886="","",_luwen_month_day!N886)</f>
        <v/>
      </c>
      <c r="O890" s="5" t="str">
        <f>IF(_luwen_month_day!O886="","",_luwen_month_day!O886)</f>
        <v/>
      </c>
      <c r="P890" s="4" t="str">
        <f>IF(_luwen_month_day!P886="","",_luwen_month_day!P886)</f>
        <v/>
      </c>
      <c r="Q890" s="5" t="str">
        <f>IF(_luwen_month_day!Q886="","",_luwen_month_day!Q886)</f>
        <v/>
      </c>
      <c r="R890" s="5" t="str">
        <f>IF(_luwen_month_day!R886="","",_luwen_month_day!R886)</f>
        <v/>
      </c>
      <c r="S890" s="5" t="str">
        <f>IF(_luwen_month_day!S886="","",_luwen_month_day!S886)</f>
        <v/>
      </c>
      <c r="T890" s="4" t="str">
        <f>IF(_luwen_month_day!T886="","",_luwen_month_day!T886)</f>
        <v/>
      </c>
      <c r="U890" s="5" t="str">
        <f>IF(_luwen_month_day!U886="","",_luwen_month_day!U886)</f>
        <v/>
      </c>
      <c r="V890" s="5" t="str">
        <f>IF(_luwen_month_day!V886="","",_luwen_month_day!V886)</f>
        <v/>
      </c>
      <c r="W890" s="5" t="str">
        <f>IF(_luwen_month_day!W886="","",_luwen_month_day!W886)</f>
        <v/>
      </c>
      <c r="X890" s="4" t="str">
        <f>IF(_luwen_month_day!X886="","",_luwen_month_day!X886)</f>
        <v/>
      </c>
      <c r="Y890" s="5" t="str">
        <f>IF(_luwen_month_day!Y886="","",_luwen_month_day!Y886)</f>
        <v/>
      </c>
      <c r="Z890" s="5" t="str">
        <f>IF(_luwen_month_day!Z886="","",_luwen_month_day!Z886)</f>
        <v/>
      </c>
      <c r="AA890" s="5" t="str">
        <f>IF(_luwen_month_day!AA886="","",_luwen_month_day!AA886)</f>
        <v/>
      </c>
      <c r="AB890" s="4" t="str">
        <f>IF(_luwen_month_day!AB886="","",_luwen_month_day!AB886)</f>
        <v/>
      </c>
      <c r="AC890" s="5" t="str">
        <f>IF(_luwen_month_day!AC886="","",_luwen_month_day!AC886)</f>
        <v/>
      </c>
      <c r="AD890" s="5" t="str">
        <f>IF(_luwen_month_day!AD886="","",_luwen_month_day!AD886)</f>
        <v/>
      </c>
      <c r="AE890" s="5" t="str">
        <f>IF(_luwen_month_day!AE886="","",_luwen_month_day!AE886)</f>
        <v/>
      </c>
      <c r="AF890" s="4" t="str">
        <f>IF(_luwen_month_day!AF886="","",_luwen_month_day!AF886)</f>
        <v/>
      </c>
      <c r="AG890" s="5" t="str">
        <f>IF(_luwen_month_day!AG886="","",_luwen_month_day!AG886)</f>
        <v/>
      </c>
      <c r="AH890" s="5" t="str">
        <f>IF(_luwen_month_day!AH886="","",_luwen_month_day!AH886)</f>
        <v/>
      </c>
      <c r="AI890" s="5" t="str">
        <f>IF(_luwen_month_day!AI886="","",_luwen_month_day!AI886)</f>
        <v/>
      </c>
      <c r="AJ890" s="4" t="str">
        <f>IF(_luwen_month_day!AJ886="","",_luwen_month_day!AJ886)</f>
        <v/>
      </c>
      <c r="AK890" s="5" t="str">
        <f>IF(_luwen_month_day!AK886="","",_luwen_month_day!AK886)</f>
        <v/>
      </c>
      <c r="AL890" s="5" t="str">
        <f>IF(_luwen_month_day!AL886="","",_luwen_month_day!AL886)</f>
        <v/>
      </c>
      <c r="AM890" s="5" t="str">
        <f>IF(_luwen_month_day!AM886="","",_luwen_month_day!AM886)</f>
        <v/>
      </c>
      <c r="AN890" s="4" t="str">
        <f>IF(_luwen_month_day!AN886="","",_luwen_month_day!AN886)</f>
        <v/>
      </c>
      <c r="AO890" s="5" t="str">
        <f>IF(_luwen_month_day!AO886="","",_luwen_month_day!AO886)</f>
        <v/>
      </c>
      <c r="AP890" s="5" t="str">
        <f>IF(_luwen_month_day!AP886="","",_luwen_month_day!AP886)</f>
        <v/>
      </c>
      <c r="AQ890" s="5" t="str">
        <f>IF(_luwen_month_day!AQ886="","",_luwen_month_day!AQ886)</f>
        <v/>
      </c>
      <c r="AR890" s="4" t="str">
        <f>IF(_luwen_month_day!AR886="","",_luwen_month_day!AR886)</f>
        <v/>
      </c>
      <c r="AS890" s="5" t="str">
        <f>IF(_luwen_month_day!AS886="","",_luwen_month_day!AS886)</f>
        <v/>
      </c>
      <c r="AT890" s="5" t="str">
        <f>IF(_luwen_month_day!AT886="","",_luwen_month_day!AT886)</f>
        <v/>
      </c>
      <c r="AU890" s="5" t="str">
        <f>IF(_luwen_month_day!AU886="","",_luwen_month_day!AU886)</f>
        <v/>
      </c>
      <c r="AV890" s="4" t="str">
        <f>IF(_luwen_month_day!AV886="","",_luwen_month_day!AV886)</f>
        <v/>
      </c>
      <c r="AW890" s="5" t="str">
        <f>IF(_luwen_month_day!AW886="","",_luwen_month_day!AW886)</f>
        <v/>
      </c>
      <c r="AX890" s="5" t="str">
        <f>IF(_luwen_month_day!AX886="","",_luwen_month_day!AX886)</f>
        <v/>
      </c>
      <c r="AY890" s="5" t="str">
        <f>IF(_luwen_month_day!AY886="","",_luwen_month_day!AY886)</f>
        <v/>
      </c>
      <c r="AZ890" s="4" t="str">
        <f>IF(_luwen_month_day!AZ886="","",_luwen_month_day!AZ886)</f>
        <v/>
      </c>
      <c r="BA890" s="5" t="str">
        <f>IF(_luwen_month_day!BA886="","",_luwen_month_day!BA886)</f>
        <v/>
      </c>
      <c r="BB890" s="5" t="str">
        <f>IF(_luwen_month_day!BB886="","",_luwen_month_day!BB886)</f>
        <v/>
      </c>
      <c r="BC890" s="5" t="str">
        <f>IF(_luwen_month_day!BC886="","",_luwen_month_day!BC886)</f>
        <v/>
      </c>
      <c r="BD890" s="4" t="str">
        <f>IF(_luwen_month_day!BD886="","",_luwen_month_day!BD886)</f>
        <v/>
      </c>
      <c r="BE890" s="5" t="str">
        <f>IF(_luwen_month_day!BE886="","",_luwen_month_day!BE886)</f>
        <v/>
      </c>
      <c r="BF890" s="5" t="str">
        <f>IF(_luwen_month_day!BF886="","",_luwen_month_day!BF886)</f>
        <v/>
      </c>
      <c r="BG890" s="5" t="str">
        <f>IF(_luwen_month_day!BG886="","",_luwen_month_day!BG886)</f>
        <v/>
      </c>
    </row>
    <row r="891" spans="1:59" x14ac:dyDescent="0.2">
      <c r="A891" s="2" t="str">
        <f>IF(_luwen_month_day!A887="","",_luwen_month_day!A887)</f>
        <v/>
      </c>
      <c r="B891" s="3" t="str">
        <f>IF(_luwen_month_day!B887="","",_luwen_month_day!B887)</f>
        <v/>
      </c>
      <c r="C891" s="3" t="str">
        <f>IF(AND(_luwen_month_day!C887="A"),"甲班",IF(AND(_luwen_month_day!C887="B"),"乙班",IF(AND(_luwen_month_day!C887="C"),"丙班",IF(AND(_luwen_month_day!C887="D"),"丁班",""))))</f>
        <v/>
      </c>
      <c r="D891" s="4" t="str">
        <f>IF(_luwen_month_day!D887="","",_luwen_month_day!D887)</f>
        <v/>
      </c>
      <c r="E891" s="5" t="str">
        <f>IF(_luwen_month_day!E887="","",_luwen_month_day!E887)</f>
        <v/>
      </c>
      <c r="F891" s="5" t="str">
        <f>IF(_luwen_month_day!F887="","",_luwen_month_day!F887)</f>
        <v/>
      </c>
      <c r="G891" s="5" t="str">
        <f>IF(_luwen_month_day!G887="","",_luwen_month_day!G887)</f>
        <v/>
      </c>
      <c r="H891" s="4" t="str">
        <f>IF(_luwen_month_day!H887="","",_luwen_month_day!H887)</f>
        <v/>
      </c>
      <c r="I891" s="5" t="str">
        <f>IF(_luwen_month_day!I887="","",_luwen_month_day!I887)</f>
        <v/>
      </c>
      <c r="J891" s="5" t="str">
        <f>IF(_luwen_month_day!J887="","",_luwen_month_day!J887)</f>
        <v/>
      </c>
      <c r="K891" s="5" t="str">
        <f>IF(_luwen_month_day!K887="","",_luwen_month_day!K887)</f>
        <v/>
      </c>
      <c r="L891" s="4" t="str">
        <f>IF(_luwen_month_day!L887="","",_luwen_month_day!L887)</f>
        <v/>
      </c>
      <c r="M891" s="5" t="str">
        <f>IF(_luwen_month_day!M887="","",_luwen_month_day!M887)</f>
        <v/>
      </c>
      <c r="N891" s="5" t="str">
        <f>IF(_luwen_month_day!N887="","",_luwen_month_day!N887)</f>
        <v/>
      </c>
      <c r="O891" s="5" t="str">
        <f>IF(_luwen_month_day!O887="","",_luwen_month_day!O887)</f>
        <v/>
      </c>
      <c r="P891" s="4" t="str">
        <f>IF(_luwen_month_day!P887="","",_luwen_month_day!P887)</f>
        <v/>
      </c>
      <c r="Q891" s="5" t="str">
        <f>IF(_luwen_month_day!Q887="","",_luwen_month_day!Q887)</f>
        <v/>
      </c>
      <c r="R891" s="5" t="str">
        <f>IF(_luwen_month_day!R887="","",_luwen_month_day!R887)</f>
        <v/>
      </c>
      <c r="S891" s="5" t="str">
        <f>IF(_luwen_month_day!S887="","",_luwen_month_day!S887)</f>
        <v/>
      </c>
      <c r="T891" s="4" t="str">
        <f>IF(_luwen_month_day!T887="","",_luwen_month_day!T887)</f>
        <v/>
      </c>
      <c r="U891" s="5" t="str">
        <f>IF(_luwen_month_day!U887="","",_luwen_month_day!U887)</f>
        <v/>
      </c>
      <c r="V891" s="5" t="str">
        <f>IF(_luwen_month_day!V887="","",_luwen_month_day!V887)</f>
        <v/>
      </c>
      <c r="W891" s="5" t="str">
        <f>IF(_luwen_month_day!W887="","",_luwen_month_day!W887)</f>
        <v/>
      </c>
      <c r="X891" s="4" t="str">
        <f>IF(_luwen_month_day!X887="","",_luwen_month_day!X887)</f>
        <v/>
      </c>
      <c r="Y891" s="5" t="str">
        <f>IF(_luwen_month_day!Y887="","",_luwen_month_day!Y887)</f>
        <v/>
      </c>
      <c r="Z891" s="5" t="str">
        <f>IF(_luwen_month_day!Z887="","",_luwen_month_day!Z887)</f>
        <v/>
      </c>
      <c r="AA891" s="5" t="str">
        <f>IF(_luwen_month_day!AA887="","",_luwen_month_day!AA887)</f>
        <v/>
      </c>
      <c r="AB891" s="4" t="str">
        <f>IF(_luwen_month_day!AB887="","",_luwen_month_day!AB887)</f>
        <v/>
      </c>
      <c r="AC891" s="5" t="str">
        <f>IF(_luwen_month_day!AC887="","",_luwen_month_day!AC887)</f>
        <v/>
      </c>
      <c r="AD891" s="5" t="str">
        <f>IF(_luwen_month_day!AD887="","",_luwen_month_day!AD887)</f>
        <v/>
      </c>
      <c r="AE891" s="5" t="str">
        <f>IF(_luwen_month_day!AE887="","",_luwen_month_day!AE887)</f>
        <v/>
      </c>
      <c r="AF891" s="4" t="str">
        <f>IF(_luwen_month_day!AF887="","",_luwen_month_day!AF887)</f>
        <v/>
      </c>
      <c r="AG891" s="5" t="str">
        <f>IF(_luwen_month_day!AG887="","",_luwen_month_day!AG887)</f>
        <v/>
      </c>
      <c r="AH891" s="5" t="str">
        <f>IF(_luwen_month_day!AH887="","",_luwen_month_day!AH887)</f>
        <v/>
      </c>
      <c r="AI891" s="5" t="str">
        <f>IF(_luwen_month_day!AI887="","",_luwen_month_day!AI887)</f>
        <v/>
      </c>
      <c r="AJ891" s="4" t="str">
        <f>IF(_luwen_month_day!AJ887="","",_luwen_month_day!AJ887)</f>
        <v/>
      </c>
      <c r="AK891" s="5" t="str">
        <f>IF(_luwen_month_day!AK887="","",_luwen_month_day!AK887)</f>
        <v/>
      </c>
      <c r="AL891" s="5" t="str">
        <f>IF(_luwen_month_day!AL887="","",_luwen_month_day!AL887)</f>
        <v/>
      </c>
      <c r="AM891" s="5" t="str">
        <f>IF(_luwen_month_day!AM887="","",_luwen_month_day!AM887)</f>
        <v/>
      </c>
      <c r="AN891" s="4" t="str">
        <f>IF(_luwen_month_day!AN887="","",_luwen_month_day!AN887)</f>
        <v/>
      </c>
      <c r="AO891" s="5" t="str">
        <f>IF(_luwen_month_day!AO887="","",_luwen_month_day!AO887)</f>
        <v/>
      </c>
      <c r="AP891" s="5" t="str">
        <f>IF(_luwen_month_day!AP887="","",_luwen_month_day!AP887)</f>
        <v/>
      </c>
      <c r="AQ891" s="5" t="str">
        <f>IF(_luwen_month_day!AQ887="","",_luwen_month_day!AQ887)</f>
        <v/>
      </c>
      <c r="AR891" s="4" t="str">
        <f>IF(_luwen_month_day!AR887="","",_luwen_month_day!AR887)</f>
        <v/>
      </c>
      <c r="AS891" s="5" t="str">
        <f>IF(_luwen_month_day!AS887="","",_luwen_month_day!AS887)</f>
        <v/>
      </c>
      <c r="AT891" s="5" t="str">
        <f>IF(_luwen_month_day!AT887="","",_luwen_month_day!AT887)</f>
        <v/>
      </c>
      <c r="AU891" s="5" t="str">
        <f>IF(_luwen_month_day!AU887="","",_luwen_month_day!AU887)</f>
        <v/>
      </c>
      <c r="AV891" s="4" t="str">
        <f>IF(_luwen_month_day!AV887="","",_luwen_month_day!AV887)</f>
        <v/>
      </c>
      <c r="AW891" s="5" t="str">
        <f>IF(_luwen_month_day!AW887="","",_luwen_month_day!AW887)</f>
        <v/>
      </c>
      <c r="AX891" s="5" t="str">
        <f>IF(_luwen_month_day!AX887="","",_luwen_month_day!AX887)</f>
        <v/>
      </c>
      <c r="AY891" s="5" t="str">
        <f>IF(_luwen_month_day!AY887="","",_luwen_month_day!AY887)</f>
        <v/>
      </c>
      <c r="AZ891" s="4" t="str">
        <f>IF(_luwen_month_day!AZ887="","",_luwen_month_day!AZ887)</f>
        <v/>
      </c>
      <c r="BA891" s="5" t="str">
        <f>IF(_luwen_month_day!BA887="","",_luwen_month_day!BA887)</f>
        <v/>
      </c>
      <c r="BB891" s="5" t="str">
        <f>IF(_luwen_month_day!BB887="","",_luwen_month_day!BB887)</f>
        <v/>
      </c>
      <c r="BC891" s="5" t="str">
        <f>IF(_luwen_month_day!BC887="","",_luwen_month_day!BC887)</f>
        <v/>
      </c>
      <c r="BD891" s="4" t="str">
        <f>IF(_luwen_month_day!BD887="","",_luwen_month_day!BD887)</f>
        <v/>
      </c>
      <c r="BE891" s="5" t="str">
        <f>IF(_luwen_month_day!BE887="","",_luwen_month_day!BE887)</f>
        <v/>
      </c>
      <c r="BF891" s="5" t="str">
        <f>IF(_luwen_month_day!BF887="","",_luwen_month_day!BF887)</f>
        <v/>
      </c>
      <c r="BG891" s="5" t="str">
        <f>IF(_luwen_month_day!BG887="","",_luwen_month_day!BG887)</f>
        <v/>
      </c>
    </row>
    <row r="892" spans="1:59" x14ac:dyDescent="0.2">
      <c r="A892" s="2" t="str">
        <f>IF(_luwen_month_day!A888="","",_luwen_month_day!A888)</f>
        <v/>
      </c>
      <c r="B892" s="3" t="str">
        <f>IF(_luwen_month_day!B888="","",_luwen_month_day!B888)</f>
        <v/>
      </c>
      <c r="C892" s="3" t="str">
        <f>IF(AND(_luwen_month_day!C888="A"),"甲班",IF(AND(_luwen_month_day!C888="B"),"乙班",IF(AND(_luwen_month_day!C888="C"),"丙班",IF(AND(_luwen_month_day!C888="D"),"丁班",""))))</f>
        <v/>
      </c>
      <c r="D892" s="4" t="str">
        <f>IF(_luwen_month_day!D888="","",_luwen_month_day!D888)</f>
        <v/>
      </c>
      <c r="E892" s="5" t="str">
        <f>IF(_luwen_month_day!E888="","",_luwen_month_day!E888)</f>
        <v/>
      </c>
      <c r="F892" s="5" t="str">
        <f>IF(_luwen_month_day!F888="","",_luwen_month_day!F888)</f>
        <v/>
      </c>
      <c r="G892" s="5" t="str">
        <f>IF(_luwen_month_day!G888="","",_luwen_month_day!G888)</f>
        <v/>
      </c>
      <c r="H892" s="4" t="str">
        <f>IF(_luwen_month_day!H888="","",_luwen_month_day!H888)</f>
        <v/>
      </c>
      <c r="I892" s="5" t="str">
        <f>IF(_luwen_month_day!I888="","",_luwen_month_day!I888)</f>
        <v/>
      </c>
      <c r="J892" s="5" t="str">
        <f>IF(_luwen_month_day!J888="","",_luwen_month_day!J888)</f>
        <v/>
      </c>
      <c r="K892" s="5" t="str">
        <f>IF(_luwen_month_day!K888="","",_luwen_month_day!K888)</f>
        <v/>
      </c>
      <c r="L892" s="4" t="str">
        <f>IF(_luwen_month_day!L888="","",_luwen_month_day!L888)</f>
        <v/>
      </c>
      <c r="M892" s="5" t="str">
        <f>IF(_luwen_month_day!M888="","",_luwen_month_day!M888)</f>
        <v/>
      </c>
      <c r="N892" s="5" t="str">
        <f>IF(_luwen_month_day!N888="","",_luwen_month_day!N888)</f>
        <v/>
      </c>
      <c r="O892" s="5" t="str">
        <f>IF(_luwen_month_day!O888="","",_luwen_month_day!O888)</f>
        <v/>
      </c>
      <c r="P892" s="4" t="str">
        <f>IF(_luwen_month_day!P888="","",_luwen_month_day!P888)</f>
        <v/>
      </c>
      <c r="Q892" s="5" t="str">
        <f>IF(_luwen_month_day!Q888="","",_luwen_month_day!Q888)</f>
        <v/>
      </c>
      <c r="R892" s="5" t="str">
        <f>IF(_luwen_month_day!R888="","",_luwen_month_day!R888)</f>
        <v/>
      </c>
      <c r="S892" s="5" t="str">
        <f>IF(_luwen_month_day!S888="","",_luwen_month_day!S888)</f>
        <v/>
      </c>
      <c r="T892" s="4" t="str">
        <f>IF(_luwen_month_day!T888="","",_luwen_month_day!T888)</f>
        <v/>
      </c>
      <c r="U892" s="5" t="str">
        <f>IF(_luwen_month_day!U888="","",_luwen_month_day!U888)</f>
        <v/>
      </c>
      <c r="V892" s="5" t="str">
        <f>IF(_luwen_month_day!V888="","",_luwen_month_day!V888)</f>
        <v/>
      </c>
      <c r="W892" s="5" t="str">
        <f>IF(_luwen_month_day!W888="","",_luwen_month_day!W888)</f>
        <v/>
      </c>
      <c r="X892" s="4" t="str">
        <f>IF(_luwen_month_day!X888="","",_luwen_month_day!X888)</f>
        <v/>
      </c>
      <c r="Y892" s="5" t="str">
        <f>IF(_luwen_month_day!Y888="","",_luwen_month_day!Y888)</f>
        <v/>
      </c>
      <c r="Z892" s="5" t="str">
        <f>IF(_luwen_month_day!Z888="","",_luwen_month_day!Z888)</f>
        <v/>
      </c>
      <c r="AA892" s="5" t="str">
        <f>IF(_luwen_month_day!AA888="","",_luwen_month_day!AA888)</f>
        <v/>
      </c>
      <c r="AB892" s="4" t="str">
        <f>IF(_luwen_month_day!AB888="","",_luwen_month_day!AB888)</f>
        <v/>
      </c>
      <c r="AC892" s="5" t="str">
        <f>IF(_luwen_month_day!AC888="","",_luwen_month_day!AC888)</f>
        <v/>
      </c>
      <c r="AD892" s="5" t="str">
        <f>IF(_luwen_month_day!AD888="","",_luwen_month_day!AD888)</f>
        <v/>
      </c>
      <c r="AE892" s="5" t="str">
        <f>IF(_luwen_month_day!AE888="","",_luwen_month_day!AE888)</f>
        <v/>
      </c>
      <c r="AF892" s="4" t="str">
        <f>IF(_luwen_month_day!AF888="","",_luwen_month_day!AF888)</f>
        <v/>
      </c>
      <c r="AG892" s="5" t="str">
        <f>IF(_luwen_month_day!AG888="","",_luwen_month_day!AG888)</f>
        <v/>
      </c>
      <c r="AH892" s="5" t="str">
        <f>IF(_luwen_month_day!AH888="","",_luwen_month_day!AH888)</f>
        <v/>
      </c>
      <c r="AI892" s="5" t="str">
        <f>IF(_luwen_month_day!AI888="","",_luwen_month_day!AI888)</f>
        <v/>
      </c>
      <c r="AJ892" s="4" t="str">
        <f>IF(_luwen_month_day!AJ888="","",_luwen_month_day!AJ888)</f>
        <v/>
      </c>
      <c r="AK892" s="5" t="str">
        <f>IF(_luwen_month_day!AK888="","",_luwen_month_day!AK888)</f>
        <v/>
      </c>
      <c r="AL892" s="5" t="str">
        <f>IF(_luwen_month_day!AL888="","",_luwen_month_day!AL888)</f>
        <v/>
      </c>
      <c r="AM892" s="5" t="str">
        <f>IF(_luwen_month_day!AM888="","",_luwen_month_day!AM888)</f>
        <v/>
      </c>
      <c r="AN892" s="4" t="str">
        <f>IF(_luwen_month_day!AN888="","",_luwen_month_day!AN888)</f>
        <v/>
      </c>
      <c r="AO892" s="5" t="str">
        <f>IF(_luwen_month_day!AO888="","",_luwen_month_day!AO888)</f>
        <v/>
      </c>
      <c r="AP892" s="5" t="str">
        <f>IF(_luwen_month_day!AP888="","",_luwen_month_day!AP888)</f>
        <v/>
      </c>
      <c r="AQ892" s="5" t="str">
        <f>IF(_luwen_month_day!AQ888="","",_luwen_month_day!AQ888)</f>
        <v/>
      </c>
      <c r="AR892" s="4" t="str">
        <f>IF(_luwen_month_day!AR888="","",_luwen_month_day!AR888)</f>
        <v/>
      </c>
      <c r="AS892" s="5" t="str">
        <f>IF(_luwen_month_day!AS888="","",_luwen_month_day!AS888)</f>
        <v/>
      </c>
      <c r="AT892" s="5" t="str">
        <f>IF(_luwen_month_day!AT888="","",_luwen_month_day!AT888)</f>
        <v/>
      </c>
      <c r="AU892" s="5" t="str">
        <f>IF(_luwen_month_day!AU888="","",_luwen_month_day!AU888)</f>
        <v/>
      </c>
      <c r="AV892" s="4" t="str">
        <f>IF(_luwen_month_day!AV888="","",_luwen_month_day!AV888)</f>
        <v/>
      </c>
      <c r="AW892" s="5" t="str">
        <f>IF(_luwen_month_day!AW888="","",_luwen_month_day!AW888)</f>
        <v/>
      </c>
      <c r="AX892" s="5" t="str">
        <f>IF(_luwen_month_day!AX888="","",_luwen_month_day!AX888)</f>
        <v/>
      </c>
      <c r="AY892" s="5" t="str">
        <f>IF(_luwen_month_day!AY888="","",_luwen_month_day!AY888)</f>
        <v/>
      </c>
      <c r="AZ892" s="4" t="str">
        <f>IF(_luwen_month_day!AZ888="","",_luwen_month_day!AZ888)</f>
        <v/>
      </c>
      <c r="BA892" s="5" t="str">
        <f>IF(_luwen_month_day!BA888="","",_luwen_month_day!BA888)</f>
        <v/>
      </c>
      <c r="BB892" s="5" t="str">
        <f>IF(_luwen_month_day!BB888="","",_luwen_month_day!BB888)</f>
        <v/>
      </c>
      <c r="BC892" s="5" t="str">
        <f>IF(_luwen_month_day!BC888="","",_luwen_month_day!BC888)</f>
        <v/>
      </c>
      <c r="BD892" s="4" t="str">
        <f>IF(_luwen_month_day!BD888="","",_luwen_month_day!BD888)</f>
        <v/>
      </c>
      <c r="BE892" s="5" t="str">
        <f>IF(_luwen_month_day!BE888="","",_luwen_month_day!BE888)</f>
        <v/>
      </c>
      <c r="BF892" s="5" t="str">
        <f>IF(_luwen_month_day!BF888="","",_luwen_month_day!BF888)</f>
        <v/>
      </c>
      <c r="BG892" s="5" t="str">
        <f>IF(_luwen_month_day!BG888="","",_luwen_month_day!BG888)</f>
        <v/>
      </c>
    </row>
    <row r="893" spans="1:59" x14ac:dyDescent="0.2">
      <c r="A893" s="2" t="str">
        <f>IF(_luwen_month_day!A889="","",_luwen_month_day!A889)</f>
        <v/>
      </c>
      <c r="B893" s="3" t="str">
        <f>IF(_luwen_month_day!B889="","",_luwen_month_day!B889)</f>
        <v/>
      </c>
      <c r="C893" s="3" t="str">
        <f>IF(AND(_luwen_month_day!C889="A"),"甲班",IF(AND(_luwen_month_day!C889="B"),"乙班",IF(AND(_luwen_month_day!C889="C"),"丙班",IF(AND(_luwen_month_day!C889="D"),"丁班",""))))</f>
        <v/>
      </c>
      <c r="D893" s="4" t="str">
        <f>IF(_luwen_month_day!D889="","",_luwen_month_day!D889)</f>
        <v/>
      </c>
      <c r="E893" s="5" t="str">
        <f>IF(_luwen_month_day!E889="","",_luwen_month_day!E889)</f>
        <v/>
      </c>
      <c r="F893" s="5" t="str">
        <f>IF(_luwen_month_day!F889="","",_luwen_month_day!F889)</f>
        <v/>
      </c>
      <c r="G893" s="5" t="str">
        <f>IF(_luwen_month_day!G889="","",_luwen_month_day!G889)</f>
        <v/>
      </c>
      <c r="H893" s="4" t="str">
        <f>IF(_luwen_month_day!H889="","",_luwen_month_day!H889)</f>
        <v/>
      </c>
      <c r="I893" s="5" t="str">
        <f>IF(_luwen_month_day!I889="","",_luwen_month_day!I889)</f>
        <v/>
      </c>
      <c r="J893" s="5" t="str">
        <f>IF(_luwen_month_day!J889="","",_luwen_month_day!J889)</f>
        <v/>
      </c>
      <c r="K893" s="5" t="str">
        <f>IF(_luwen_month_day!K889="","",_luwen_month_day!K889)</f>
        <v/>
      </c>
      <c r="L893" s="4" t="str">
        <f>IF(_luwen_month_day!L889="","",_luwen_month_day!L889)</f>
        <v/>
      </c>
      <c r="M893" s="5" t="str">
        <f>IF(_luwen_month_day!M889="","",_luwen_month_day!M889)</f>
        <v/>
      </c>
      <c r="N893" s="5" t="str">
        <f>IF(_luwen_month_day!N889="","",_luwen_month_day!N889)</f>
        <v/>
      </c>
      <c r="O893" s="5" t="str">
        <f>IF(_luwen_month_day!O889="","",_luwen_month_day!O889)</f>
        <v/>
      </c>
      <c r="P893" s="4" t="str">
        <f>IF(_luwen_month_day!P889="","",_luwen_month_day!P889)</f>
        <v/>
      </c>
      <c r="Q893" s="5" t="str">
        <f>IF(_luwen_month_day!Q889="","",_luwen_month_day!Q889)</f>
        <v/>
      </c>
      <c r="R893" s="5" t="str">
        <f>IF(_luwen_month_day!R889="","",_luwen_month_day!R889)</f>
        <v/>
      </c>
      <c r="S893" s="5" t="str">
        <f>IF(_luwen_month_day!S889="","",_luwen_month_day!S889)</f>
        <v/>
      </c>
      <c r="T893" s="4" t="str">
        <f>IF(_luwen_month_day!T889="","",_luwen_month_day!T889)</f>
        <v/>
      </c>
      <c r="U893" s="5" t="str">
        <f>IF(_luwen_month_day!U889="","",_luwen_month_day!U889)</f>
        <v/>
      </c>
      <c r="V893" s="5" t="str">
        <f>IF(_luwen_month_day!V889="","",_luwen_month_day!V889)</f>
        <v/>
      </c>
      <c r="W893" s="5" t="str">
        <f>IF(_luwen_month_day!W889="","",_luwen_month_day!W889)</f>
        <v/>
      </c>
      <c r="X893" s="4" t="str">
        <f>IF(_luwen_month_day!X889="","",_luwen_month_day!X889)</f>
        <v/>
      </c>
      <c r="Y893" s="5" t="str">
        <f>IF(_luwen_month_day!Y889="","",_luwen_month_day!Y889)</f>
        <v/>
      </c>
      <c r="Z893" s="5" t="str">
        <f>IF(_luwen_month_day!Z889="","",_luwen_month_day!Z889)</f>
        <v/>
      </c>
      <c r="AA893" s="5" t="str">
        <f>IF(_luwen_month_day!AA889="","",_luwen_month_day!AA889)</f>
        <v/>
      </c>
      <c r="AB893" s="4" t="str">
        <f>IF(_luwen_month_day!AB889="","",_luwen_month_day!AB889)</f>
        <v/>
      </c>
      <c r="AC893" s="5" t="str">
        <f>IF(_luwen_month_day!AC889="","",_luwen_month_day!AC889)</f>
        <v/>
      </c>
      <c r="AD893" s="5" t="str">
        <f>IF(_luwen_month_day!AD889="","",_luwen_month_day!AD889)</f>
        <v/>
      </c>
      <c r="AE893" s="5" t="str">
        <f>IF(_luwen_month_day!AE889="","",_luwen_month_day!AE889)</f>
        <v/>
      </c>
      <c r="AF893" s="4" t="str">
        <f>IF(_luwen_month_day!AF889="","",_luwen_month_day!AF889)</f>
        <v/>
      </c>
      <c r="AG893" s="5" t="str">
        <f>IF(_luwen_month_day!AG889="","",_luwen_month_day!AG889)</f>
        <v/>
      </c>
      <c r="AH893" s="5" t="str">
        <f>IF(_luwen_month_day!AH889="","",_luwen_month_day!AH889)</f>
        <v/>
      </c>
      <c r="AI893" s="5" t="str">
        <f>IF(_luwen_month_day!AI889="","",_luwen_month_day!AI889)</f>
        <v/>
      </c>
      <c r="AJ893" s="4" t="str">
        <f>IF(_luwen_month_day!AJ889="","",_luwen_month_day!AJ889)</f>
        <v/>
      </c>
      <c r="AK893" s="5" t="str">
        <f>IF(_luwen_month_day!AK889="","",_luwen_month_day!AK889)</f>
        <v/>
      </c>
      <c r="AL893" s="5" t="str">
        <f>IF(_luwen_month_day!AL889="","",_luwen_month_day!AL889)</f>
        <v/>
      </c>
      <c r="AM893" s="5" t="str">
        <f>IF(_luwen_month_day!AM889="","",_luwen_month_day!AM889)</f>
        <v/>
      </c>
      <c r="AN893" s="4" t="str">
        <f>IF(_luwen_month_day!AN889="","",_luwen_month_day!AN889)</f>
        <v/>
      </c>
      <c r="AO893" s="5" t="str">
        <f>IF(_luwen_month_day!AO889="","",_luwen_month_day!AO889)</f>
        <v/>
      </c>
      <c r="AP893" s="5" t="str">
        <f>IF(_luwen_month_day!AP889="","",_luwen_month_day!AP889)</f>
        <v/>
      </c>
      <c r="AQ893" s="5" t="str">
        <f>IF(_luwen_month_day!AQ889="","",_luwen_month_day!AQ889)</f>
        <v/>
      </c>
      <c r="AR893" s="4" t="str">
        <f>IF(_luwen_month_day!AR889="","",_luwen_month_day!AR889)</f>
        <v/>
      </c>
      <c r="AS893" s="5" t="str">
        <f>IF(_luwen_month_day!AS889="","",_luwen_month_day!AS889)</f>
        <v/>
      </c>
      <c r="AT893" s="5" t="str">
        <f>IF(_luwen_month_day!AT889="","",_luwen_month_day!AT889)</f>
        <v/>
      </c>
      <c r="AU893" s="5" t="str">
        <f>IF(_luwen_month_day!AU889="","",_luwen_month_day!AU889)</f>
        <v/>
      </c>
      <c r="AV893" s="4" t="str">
        <f>IF(_luwen_month_day!AV889="","",_luwen_month_day!AV889)</f>
        <v/>
      </c>
      <c r="AW893" s="5" t="str">
        <f>IF(_luwen_month_day!AW889="","",_luwen_month_day!AW889)</f>
        <v/>
      </c>
      <c r="AX893" s="5" t="str">
        <f>IF(_luwen_month_day!AX889="","",_luwen_month_day!AX889)</f>
        <v/>
      </c>
      <c r="AY893" s="5" t="str">
        <f>IF(_luwen_month_day!AY889="","",_luwen_month_day!AY889)</f>
        <v/>
      </c>
      <c r="AZ893" s="4" t="str">
        <f>IF(_luwen_month_day!AZ889="","",_luwen_month_day!AZ889)</f>
        <v/>
      </c>
      <c r="BA893" s="5" t="str">
        <f>IF(_luwen_month_day!BA889="","",_luwen_month_day!BA889)</f>
        <v/>
      </c>
      <c r="BB893" s="5" t="str">
        <f>IF(_luwen_month_day!BB889="","",_luwen_month_day!BB889)</f>
        <v/>
      </c>
      <c r="BC893" s="5" t="str">
        <f>IF(_luwen_month_day!BC889="","",_luwen_month_day!BC889)</f>
        <v/>
      </c>
      <c r="BD893" s="4" t="str">
        <f>IF(_luwen_month_day!BD889="","",_luwen_month_day!BD889)</f>
        <v/>
      </c>
      <c r="BE893" s="5" t="str">
        <f>IF(_luwen_month_day!BE889="","",_luwen_month_day!BE889)</f>
        <v/>
      </c>
      <c r="BF893" s="5" t="str">
        <f>IF(_luwen_month_day!BF889="","",_luwen_month_day!BF889)</f>
        <v/>
      </c>
      <c r="BG893" s="5" t="str">
        <f>IF(_luwen_month_day!BG889="","",_luwen_month_day!BG889)</f>
        <v/>
      </c>
    </row>
    <row r="894" spans="1:59" x14ac:dyDescent="0.2">
      <c r="A894" s="2" t="str">
        <f>IF(_luwen_month_day!A890="","",_luwen_month_day!A890)</f>
        <v/>
      </c>
      <c r="B894" s="3" t="str">
        <f>IF(_luwen_month_day!B890="","",_luwen_month_day!B890)</f>
        <v/>
      </c>
      <c r="C894" s="3" t="str">
        <f>IF(AND(_luwen_month_day!C890="A"),"甲班",IF(AND(_luwen_month_day!C890="B"),"乙班",IF(AND(_luwen_month_day!C890="C"),"丙班",IF(AND(_luwen_month_day!C890="D"),"丁班",""))))</f>
        <v/>
      </c>
      <c r="D894" s="4" t="str">
        <f>IF(_luwen_month_day!D890="","",_luwen_month_day!D890)</f>
        <v/>
      </c>
      <c r="E894" s="5" t="str">
        <f>IF(_luwen_month_day!E890="","",_luwen_month_day!E890)</f>
        <v/>
      </c>
      <c r="F894" s="5" t="str">
        <f>IF(_luwen_month_day!F890="","",_luwen_month_day!F890)</f>
        <v/>
      </c>
      <c r="G894" s="5" t="str">
        <f>IF(_luwen_month_day!G890="","",_luwen_month_day!G890)</f>
        <v/>
      </c>
      <c r="H894" s="4" t="str">
        <f>IF(_luwen_month_day!H890="","",_luwen_month_day!H890)</f>
        <v/>
      </c>
      <c r="I894" s="5" t="str">
        <f>IF(_luwen_month_day!I890="","",_luwen_month_day!I890)</f>
        <v/>
      </c>
      <c r="J894" s="5" t="str">
        <f>IF(_luwen_month_day!J890="","",_luwen_month_day!J890)</f>
        <v/>
      </c>
      <c r="K894" s="5" t="str">
        <f>IF(_luwen_month_day!K890="","",_luwen_month_day!K890)</f>
        <v/>
      </c>
      <c r="L894" s="4" t="str">
        <f>IF(_luwen_month_day!L890="","",_luwen_month_day!L890)</f>
        <v/>
      </c>
      <c r="M894" s="5" t="str">
        <f>IF(_luwen_month_day!M890="","",_luwen_month_day!M890)</f>
        <v/>
      </c>
      <c r="N894" s="5" t="str">
        <f>IF(_luwen_month_day!N890="","",_luwen_month_day!N890)</f>
        <v/>
      </c>
      <c r="O894" s="5" t="str">
        <f>IF(_luwen_month_day!O890="","",_luwen_month_day!O890)</f>
        <v/>
      </c>
      <c r="P894" s="4" t="str">
        <f>IF(_luwen_month_day!P890="","",_luwen_month_day!P890)</f>
        <v/>
      </c>
      <c r="Q894" s="5" t="str">
        <f>IF(_luwen_month_day!Q890="","",_luwen_month_day!Q890)</f>
        <v/>
      </c>
      <c r="R894" s="5" t="str">
        <f>IF(_luwen_month_day!R890="","",_luwen_month_day!R890)</f>
        <v/>
      </c>
      <c r="S894" s="5" t="str">
        <f>IF(_luwen_month_day!S890="","",_luwen_month_day!S890)</f>
        <v/>
      </c>
      <c r="T894" s="4" t="str">
        <f>IF(_luwen_month_day!T890="","",_luwen_month_day!T890)</f>
        <v/>
      </c>
      <c r="U894" s="5" t="str">
        <f>IF(_luwen_month_day!U890="","",_luwen_month_day!U890)</f>
        <v/>
      </c>
      <c r="V894" s="5" t="str">
        <f>IF(_luwen_month_day!V890="","",_luwen_month_day!V890)</f>
        <v/>
      </c>
      <c r="W894" s="5" t="str">
        <f>IF(_luwen_month_day!W890="","",_luwen_month_day!W890)</f>
        <v/>
      </c>
      <c r="X894" s="4" t="str">
        <f>IF(_luwen_month_day!X890="","",_luwen_month_day!X890)</f>
        <v/>
      </c>
      <c r="Y894" s="5" t="str">
        <f>IF(_luwen_month_day!Y890="","",_luwen_month_day!Y890)</f>
        <v/>
      </c>
      <c r="Z894" s="5" t="str">
        <f>IF(_luwen_month_day!Z890="","",_luwen_month_day!Z890)</f>
        <v/>
      </c>
      <c r="AA894" s="5" t="str">
        <f>IF(_luwen_month_day!AA890="","",_luwen_month_day!AA890)</f>
        <v/>
      </c>
      <c r="AB894" s="4" t="str">
        <f>IF(_luwen_month_day!AB890="","",_luwen_month_day!AB890)</f>
        <v/>
      </c>
      <c r="AC894" s="5" t="str">
        <f>IF(_luwen_month_day!AC890="","",_luwen_month_day!AC890)</f>
        <v/>
      </c>
      <c r="AD894" s="5" t="str">
        <f>IF(_luwen_month_day!AD890="","",_luwen_month_day!AD890)</f>
        <v/>
      </c>
      <c r="AE894" s="5" t="str">
        <f>IF(_luwen_month_day!AE890="","",_luwen_month_day!AE890)</f>
        <v/>
      </c>
      <c r="AF894" s="4" t="str">
        <f>IF(_luwen_month_day!AF890="","",_luwen_month_day!AF890)</f>
        <v/>
      </c>
      <c r="AG894" s="5" t="str">
        <f>IF(_luwen_month_day!AG890="","",_luwen_month_day!AG890)</f>
        <v/>
      </c>
      <c r="AH894" s="5" t="str">
        <f>IF(_luwen_month_day!AH890="","",_luwen_month_day!AH890)</f>
        <v/>
      </c>
      <c r="AI894" s="5" t="str">
        <f>IF(_luwen_month_day!AI890="","",_luwen_month_day!AI890)</f>
        <v/>
      </c>
      <c r="AJ894" s="4" t="str">
        <f>IF(_luwen_month_day!AJ890="","",_luwen_month_day!AJ890)</f>
        <v/>
      </c>
      <c r="AK894" s="5" t="str">
        <f>IF(_luwen_month_day!AK890="","",_luwen_month_day!AK890)</f>
        <v/>
      </c>
      <c r="AL894" s="5" t="str">
        <f>IF(_luwen_month_day!AL890="","",_luwen_month_day!AL890)</f>
        <v/>
      </c>
      <c r="AM894" s="5" t="str">
        <f>IF(_luwen_month_day!AM890="","",_luwen_month_day!AM890)</f>
        <v/>
      </c>
      <c r="AN894" s="4" t="str">
        <f>IF(_luwen_month_day!AN890="","",_luwen_month_day!AN890)</f>
        <v/>
      </c>
      <c r="AO894" s="5" t="str">
        <f>IF(_luwen_month_day!AO890="","",_luwen_month_day!AO890)</f>
        <v/>
      </c>
      <c r="AP894" s="5" t="str">
        <f>IF(_luwen_month_day!AP890="","",_luwen_month_day!AP890)</f>
        <v/>
      </c>
      <c r="AQ894" s="5" t="str">
        <f>IF(_luwen_month_day!AQ890="","",_luwen_month_day!AQ890)</f>
        <v/>
      </c>
      <c r="AR894" s="4" t="str">
        <f>IF(_luwen_month_day!AR890="","",_luwen_month_day!AR890)</f>
        <v/>
      </c>
      <c r="AS894" s="5" t="str">
        <f>IF(_luwen_month_day!AS890="","",_luwen_month_day!AS890)</f>
        <v/>
      </c>
      <c r="AT894" s="5" t="str">
        <f>IF(_luwen_month_day!AT890="","",_luwen_month_day!AT890)</f>
        <v/>
      </c>
      <c r="AU894" s="5" t="str">
        <f>IF(_luwen_month_day!AU890="","",_luwen_month_day!AU890)</f>
        <v/>
      </c>
      <c r="AV894" s="4" t="str">
        <f>IF(_luwen_month_day!AV890="","",_luwen_month_day!AV890)</f>
        <v/>
      </c>
      <c r="AW894" s="5" t="str">
        <f>IF(_luwen_month_day!AW890="","",_luwen_month_day!AW890)</f>
        <v/>
      </c>
      <c r="AX894" s="5" t="str">
        <f>IF(_luwen_month_day!AX890="","",_luwen_month_day!AX890)</f>
        <v/>
      </c>
      <c r="AY894" s="5" t="str">
        <f>IF(_luwen_month_day!AY890="","",_luwen_month_day!AY890)</f>
        <v/>
      </c>
      <c r="AZ894" s="4" t="str">
        <f>IF(_luwen_month_day!AZ890="","",_luwen_month_day!AZ890)</f>
        <v/>
      </c>
      <c r="BA894" s="5" t="str">
        <f>IF(_luwen_month_day!BA890="","",_luwen_month_day!BA890)</f>
        <v/>
      </c>
      <c r="BB894" s="5" t="str">
        <f>IF(_luwen_month_day!BB890="","",_luwen_month_day!BB890)</f>
        <v/>
      </c>
      <c r="BC894" s="5" t="str">
        <f>IF(_luwen_month_day!BC890="","",_luwen_month_day!BC890)</f>
        <v/>
      </c>
      <c r="BD894" s="4" t="str">
        <f>IF(_luwen_month_day!BD890="","",_luwen_month_day!BD890)</f>
        <v/>
      </c>
      <c r="BE894" s="5" t="str">
        <f>IF(_luwen_month_day!BE890="","",_luwen_month_day!BE890)</f>
        <v/>
      </c>
      <c r="BF894" s="5" t="str">
        <f>IF(_luwen_month_day!BF890="","",_luwen_month_day!BF890)</f>
        <v/>
      </c>
      <c r="BG894" s="5" t="str">
        <f>IF(_luwen_month_day!BG890="","",_luwen_month_day!BG890)</f>
        <v/>
      </c>
    </row>
    <row r="895" spans="1:59" x14ac:dyDescent="0.2">
      <c r="A895" s="2" t="str">
        <f>IF(_luwen_month_day!A891="","",_luwen_month_day!A891)</f>
        <v/>
      </c>
      <c r="B895" s="3" t="str">
        <f>IF(_luwen_month_day!B891="","",_luwen_month_day!B891)</f>
        <v/>
      </c>
      <c r="C895" s="3" t="str">
        <f>IF(AND(_luwen_month_day!C891="A"),"甲班",IF(AND(_luwen_month_day!C891="B"),"乙班",IF(AND(_luwen_month_day!C891="C"),"丙班",IF(AND(_luwen_month_day!C891="D"),"丁班",""))))</f>
        <v/>
      </c>
      <c r="D895" s="4" t="str">
        <f>IF(_luwen_month_day!D891="","",_luwen_month_day!D891)</f>
        <v/>
      </c>
      <c r="E895" s="5" t="str">
        <f>IF(_luwen_month_day!E891="","",_luwen_month_day!E891)</f>
        <v/>
      </c>
      <c r="F895" s="5" t="str">
        <f>IF(_luwen_month_day!F891="","",_luwen_month_day!F891)</f>
        <v/>
      </c>
      <c r="G895" s="5" t="str">
        <f>IF(_luwen_month_day!G891="","",_luwen_month_day!G891)</f>
        <v/>
      </c>
      <c r="H895" s="4" t="str">
        <f>IF(_luwen_month_day!H891="","",_luwen_month_day!H891)</f>
        <v/>
      </c>
      <c r="I895" s="5" t="str">
        <f>IF(_luwen_month_day!I891="","",_luwen_month_day!I891)</f>
        <v/>
      </c>
      <c r="J895" s="5" t="str">
        <f>IF(_luwen_month_day!J891="","",_luwen_month_day!J891)</f>
        <v/>
      </c>
      <c r="K895" s="5" t="str">
        <f>IF(_luwen_month_day!K891="","",_luwen_month_day!K891)</f>
        <v/>
      </c>
      <c r="L895" s="4" t="str">
        <f>IF(_luwen_month_day!L891="","",_luwen_month_day!L891)</f>
        <v/>
      </c>
      <c r="M895" s="5" t="str">
        <f>IF(_luwen_month_day!M891="","",_luwen_month_day!M891)</f>
        <v/>
      </c>
      <c r="N895" s="5" t="str">
        <f>IF(_luwen_month_day!N891="","",_luwen_month_day!N891)</f>
        <v/>
      </c>
      <c r="O895" s="5" t="str">
        <f>IF(_luwen_month_day!O891="","",_luwen_month_day!O891)</f>
        <v/>
      </c>
      <c r="P895" s="4" t="str">
        <f>IF(_luwen_month_day!P891="","",_luwen_month_day!P891)</f>
        <v/>
      </c>
      <c r="Q895" s="5" t="str">
        <f>IF(_luwen_month_day!Q891="","",_luwen_month_day!Q891)</f>
        <v/>
      </c>
      <c r="R895" s="5" t="str">
        <f>IF(_luwen_month_day!R891="","",_luwen_month_day!R891)</f>
        <v/>
      </c>
      <c r="S895" s="5" t="str">
        <f>IF(_luwen_month_day!S891="","",_luwen_month_day!S891)</f>
        <v/>
      </c>
      <c r="T895" s="4" t="str">
        <f>IF(_luwen_month_day!T891="","",_luwen_month_day!T891)</f>
        <v/>
      </c>
      <c r="U895" s="5" t="str">
        <f>IF(_luwen_month_day!U891="","",_luwen_month_day!U891)</f>
        <v/>
      </c>
      <c r="V895" s="5" t="str">
        <f>IF(_luwen_month_day!V891="","",_luwen_month_day!V891)</f>
        <v/>
      </c>
      <c r="W895" s="5" t="str">
        <f>IF(_luwen_month_day!W891="","",_luwen_month_day!W891)</f>
        <v/>
      </c>
      <c r="X895" s="4" t="str">
        <f>IF(_luwen_month_day!X891="","",_luwen_month_day!X891)</f>
        <v/>
      </c>
      <c r="Y895" s="5" t="str">
        <f>IF(_luwen_month_day!Y891="","",_luwen_month_day!Y891)</f>
        <v/>
      </c>
      <c r="Z895" s="5" t="str">
        <f>IF(_luwen_month_day!Z891="","",_luwen_month_day!Z891)</f>
        <v/>
      </c>
      <c r="AA895" s="5" t="str">
        <f>IF(_luwen_month_day!AA891="","",_luwen_month_day!AA891)</f>
        <v/>
      </c>
      <c r="AB895" s="4" t="str">
        <f>IF(_luwen_month_day!AB891="","",_luwen_month_day!AB891)</f>
        <v/>
      </c>
      <c r="AC895" s="5" t="str">
        <f>IF(_luwen_month_day!AC891="","",_luwen_month_day!AC891)</f>
        <v/>
      </c>
      <c r="AD895" s="5" t="str">
        <f>IF(_luwen_month_day!AD891="","",_luwen_month_day!AD891)</f>
        <v/>
      </c>
      <c r="AE895" s="5" t="str">
        <f>IF(_luwen_month_day!AE891="","",_luwen_month_day!AE891)</f>
        <v/>
      </c>
      <c r="AF895" s="4" t="str">
        <f>IF(_luwen_month_day!AF891="","",_luwen_month_day!AF891)</f>
        <v/>
      </c>
      <c r="AG895" s="5" t="str">
        <f>IF(_luwen_month_day!AG891="","",_luwen_month_day!AG891)</f>
        <v/>
      </c>
      <c r="AH895" s="5" t="str">
        <f>IF(_luwen_month_day!AH891="","",_luwen_month_day!AH891)</f>
        <v/>
      </c>
      <c r="AI895" s="5" t="str">
        <f>IF(_luwen_month_day!AI891="","",_luwen_month_day!AI891)</f>
        <v/>
      </c>
      <c r="AJ895" s="4" t="str">
        <f>IF(_luwen_month_day!AJ891="","",_luwen_month_day!AJ891)</f>
        <v/>
      </c>
      <c r="AK895" s="5" t="str">
        <f>IF(_luwen_month_day!AK891="","",_luwen_month_day!AK891)</f>
        <v/>
      </c>
      <c r="AL895" s="5" t="str">
        <f>IF(_luwen_month_day!AL891="","",_luwen_month_day!AL891)</f>
        <v/>
      </c>
      <c r="AM895" s="5" t="str">
        <f>IF(_luwen_month_day!AM891="","",_luwen_month_day!AM891)</f>
        <v/>
      </c>
      <c r="AN895" s="4" t="str">
        <f>IF(_luwen_month_day!AN891="","",_luwen_month_day!AN891)</f>
        <v/>
      </c>
      <c r="AO895" s="5" t="str">
        <f>IF(_luwen_month_day!AO891="","",_luwen_month_day!AO891)</f>
        <v/>
      </c>
      <c r="AP895" s="5" t="str">
        <f>IF(_luwen_month_day!AP891="","",_luwen_month_day!AP891)</f>
        <v/>
      </c>
      <c r="AQ895" s="5" t="str">
        <f>IF(_luwen_month_day!AQ891="","",_luwen_month_day!AQ891)</f>
        <v/>
      </c>
      <c r="AR895" s="4" t="str">
        <f>IF(_luwen_month_day!AR891="","",_luwen_month_day!AR891)</f>
        <v/>
      </c>
      <c r="AS895" s="5" t="str">
        <f>IF(_luwen_month_day!AS891="","",_luwen_month_day!AS891)</f>
        <v/>
      </c>
      <c r="AT895" s="5" t="str">
        <f>IF(_luwen_month_day!AT891="","",_luwen_month_day!AT891)</f>
        <v/>
      </c>
      <c r="AU895" s="5" t="str">
        <f>IF(_luwen_month_day!AU891="","",_luwen_month_day!AU891)</f>
        <v/>
      </c>
      <c r="AV895" s="4" t="str">
        <f>IF(_luwen_month_day!AV891="","",_luwen_month_day!AV891)</f>
        <v/>
      </c>
      <c r="AW895" s="5" t="str">
        <f>IF(_luwen_month_day!AW891="","",_luwen_month_day!AW891)</f>
        <v/>
      </c>
      <c r="AX895" s="5" t="str">
        <f>IF(_luwen_month_day!AX891="","",_luwen_month_day!AX891)</f>
        <v/>
      </c>
      <c r="AY895" s="5" t="str">
        <f>IF(_luwen_month_day!AY891="","",_luwen_month_day!AY891)</f>
        <v/>
      </c>
      <c r="AZ895" s="4" t="str">
        <f>IF(_luwen_month_day!AZ891="","",_luwen_month_day!AZ891)</f>
        <v/>
      </c>
      <c r="BA895" s="5" t="str">
        <f>IF(_luwen_month_day!BA891="","",_luwen_month_day!BA891)</f>
        <v/>
      </c>
      <c r="BB895" s="5" t="str">
        <f>IF(_luwen_month_day!BB891="","",_luwen_month_day!BB891)</f>
        <v/>
      </c>
      <c r="BC895" s="5" t="str">
        <f>IF(_luwen_month_day!BC891="","",_luwen_month_day!BC891)</f>
        <v/>
      </c>
      <c r="BD895" s="4" t="str">
        <f>IF(_luwen_month_day!BD891="","",_luwen_month_day!BD891)</f>
        <v/>
      </c>
      <c r="BE895" s="5" t="str">
        <f>IF(_luwen_month_day!BE891="","",_luwen_month_day!BE891)</f>
        <v/>
      </c>
      <c r="BF895" s="5" t="str">
        <f>IF(_luwen_month_day!BF891="","",_luwen_month_day!BF891)</f>
        <v/>
      </c>
      <c r="BG895" s="5" t="str">
        <f>IF(_luwen_month_day!BG891="","",_luwen_month_day!BG891)</f>
        <v/>
      </c>
    </row>
    <row r="896" spans="1:59" x14ac:dyDescent="0.2">
      <c r="A896" s="2" t="str">
        <f>IF(_luwen_month_day!A892="","",_luwen_month_day!A892)</f>
        <v/>
      </c>
      <c r="B896" s="3" t="str">
        <f>IF(_luwen_month_day!B892="","",_luwen_month_day!B892)</f>
        <v/>
      </c>
      <c r="C896" s="3" t="str">
        <f>IF(AND(_luwen_month_day!C892="A"),"甲班",IF(AND(_luwen_month_day!C892="B"),"乙班",IF(AND(_luwen_month_day!C892="C"),"丙班",IF(AND(_luwen_month_day!C892="D"),"丁班",""))))</f>
        <v/>
      </c>
      <c r="D896" s="4" t="str">
        <f>IF(_luwen_month_day!D892="","",_luwen_month_day!D892)</f>
        <v/>
      </c>
      <c r="E896" s="5" t="str">
        <f>IF(_luwen_month_day!E892="","",_luwen_month_day!E892)</f>
        <v/>
      </c>
      <c r="F896" s="5" t="str">
        <f>IF(_luwen_month_day!F892="","",_luwen_month_day!F892)</f>
        <v/>
      </c>
      <c r="G896" s="5" t="str">
        <f>IF(_luwen_month_day!G892="","",_luwen_month_day!G892)</f>
        <v/>
      </c>
      <c r="H896" s="4" t="str">
        <f>IF(_luwen_month_day!H892="","",_luwen_month_day!H892)</f>
        <v/>
      </c>
      <c r="I896" s="5" t="str">
        <f>IF(_luwen_month_day!I892="","",_luwen_month_day!I892)</f>
        <v/>
      </c>
      <c r="J896" s="5" t="str">
        <f>IF(_luwen_month_day!J892="","",_luwen_month_day!J892)</f>
        <v/>
      </c>
      <c r="K896" s="5" t="str">
        <f>IF(_luwen_month_day!K892="","",_luwen_month_day!K892)</f>
        <v/>
      </c>
      <c r="L896" s="4" t="str">
        <f>IF(_luwen_month_day!L892="","",_luwen_month_day!L892)</f>
        <v/>
      </c>
      <c r="M896" s="5" t="str">
        <f>IF(_luwen_month_day!M892="","",_luwen_month_day!M892)</f>
        <v/>
      </c>
      <c r="N896" s="5" t="str">
        <f>IF(_luwen_month_day!N892="","",_luwen_month_day!N892)</f>
        <v/>
      </c>
      <c r="O896" s="5" t="str">
        <f>IF(_luwen_month_day!O892="","",_luwen_month_day!O892)</f>
        <v/>
      </c>
      <c r="P896" s="4" t="str">
        <f>IF(_luwen_month_day!P892="","",_luwen_month_day!P892)</f>
        <v/>
      </c>
      <c r="Q896" s="5" t="str">
        <f>IF(_luwen_month_day!Q892="","",_luwen_month_day!Q892)</f>
        <v/>
      </c>
      <c r="R896" s="5" t="str">
        <f>IF(_luwen_month_day!R892="","",_luwen_month_day!R892)</f>
        <v/>
      </c>
      <c r="S896" s="5" t="str">
        <f>IF(_luwen_month_day!S892="","",_luwen_month_day!S892)</f>
        <v/>
      </c>
      <c r="T896" s="4" t="str">
        <f>IF(_luwen_month_day!T892="","",_luwen_month_day!T892)</f>
        <v/>
      </c>
      <c r="U896" s="5" t="str">
        <f>IF(_luwen_month_day!U892="","",_luwen_month_day!U892)</f>
        <v/>
      </c>
      <c r="V896" s="5" t="str">
        <f>IF(_luwen_month_day!V892="","",_luwen_month_day!V892)</f>
        <v/>
      </c>
      <c r="W896" s="5" t="str">
        <f>IF(_luwen_month_day!W892="","",_luwen_month_day!W892)</f>
        <v/>
      </c>
      <c r="X896" s="4" t="str">
        <f>IF(_luwen_month_day!X892="","",_luwen_month_day!X892)</f>
        <v/>
      </c>
      <c r="Y896" s="5" t="str">
        <f>IF(_luwen_month_day!Y892="","",_luwen_month_day!Y892)</f>
        <v/>
      </c>
      <c r="Z896" s="5" t="str">
        <f>IF(_luwen_month_day!Z892="","",_luwen_month_day!Z892)</f>
        <v/>
      </c>
      <c r="AA896" s="5" t="str">
        <f>IF(_luwen_month_day!AA892="","",_luwen_month_day!AA892)</f>
        <v/>
      </c>
      <c r="AB896" s="4" t="str">
        <f>IF(_luwen_month_day!AB892="","",_luwen_month_day!AB892)</f>
        <v/>
      </c>
      <c r="AC896" s="5" t="str">
        <f>IF(_luwen_month_day!AC892="","",_luwen_month_day!AC892)</f>
        <v/>
      </c>
      <c r="AD896" s="5" t="str">
        <f>IF(_luwen_month_day!AD892="","",_luwen_month_day!AD892)</f>
        <v/>
      </c>
      <c r="AE896" s="5" t="str">
        <f>IF(_luwen_month_day!AE892="","",_luwen_month_day!AE892)</f>
        <v/>
      </c>
      <c r="AF896" s="4" t="str">
        <f>IF(_luwen_month_day!AF892="","",_luwen_month_day!AF892)</f>
        <v/>
      </c>
      <c r="AG896" s="5" t="str">
        <f>IF(_luwen_month_day!AG892="","",_luwen_month_day!AG892)</f>
        <v/>
      </c>
      <c r="AH896" s="5" t="str">
        <f>IF(_luwen_month_day!AH892="","",_luwen_month_day!AH892)</f>
        <v/>
      </c>
      <c r="AI896" s="5" t="str">
        <f>IF(_luwen_month_day!AI892="","",_luwen_month_day!AI892)</f>
        <v/>
      </c>
      <c r="AJ896" s="4" t="str">
        <f>IF(_luwen_month_day!AJ892="","",_luwen_month_day!AJ892)</f>
        <v/>
      </c>
      <c r="AK896" s="5" t="str">
        <f>IF(_luwen_month_day!AK892="","",_luwen_month_day!AK892)</f>
        <v/>
      </c>
      <c r="AL896" s="5" t="str">
        <f>IF(_luwen_month_day!AL892="","",_luwen_month_day!AL892)</f>
        <v/>
      </c>
      <c r="AM896" s="5" t="str">
        <f>IF(_luwen_month_day!AM892="","",_luwen_month_day!AM892)</f>
        <v/>
      </c>
      <c r="AN896" s="4" t="str">
        <f>IF(_luwen_month_day!AN892="","",_luwen_month_day!AN892)</f>
        <v/>
      </c>
      <c r="AO896" s="5" t="str">
        <f>IF(_luwen_month_day!AO892="","",_luwen_month_day!AO892)</f>
        <v/>
      </c>
      <c r="AP896" s="5" t="str">
        <f>IF(_luwen_month_day!AP892="","",_luwen_month_day!AP892)</f>
        <v/>
      </c>
      <c r="AQ896" s="5" t="str">
        <f>IF(_luwen_month_day!AQ892="","",_luwen_month_day!AQ892)</f>
        <v/>
      </c>
      <c r="AR896" s="4" t="str">
        <f>IF(_luwen_month_day!AR892="","",_luwen_month_day!AR892)</f>
        <v/>
      </c>
      <c r="AS896" s="5" t="str">
        <f>IF(_luwen_month_day!AS892="","",_luwen_month_day!AS892)</f>
        <v/>
      </c>
      <c r="AT896" s="5" t="str">
        <f>IF(_luwen_month_day!AT892="","",_luwen_month_day!AT892)</f>
        <v/>
      </c>
      <c r="AU896" s="5" t="str">
        <f>IF(_luwen_month_day!AU892="","",_luwen_month_day!AU892)</f>
        <v/>
      </c>
      <c r="AV896" s="4" t="str">
        <f>IF(_luwen_month_day!AV892="","",_luwen_month_day!AV892)</f>
        <v/>
      </c>
      <c r="AW896" s="5" t="str">
        <f>IF(_luwen_month_day!AW892="","",_luwen_month_day!AW892)</f>
        <v/>
      </c>
      <c r="AX896" s="5" t="str">
        <f>IF(_luwen_month_day!AX892="","",_luwen_month_day!AX892)</f>
        <v/>
      </c>
      <c r="AY896" s="5" t="str">
        <f>IF(_luwen_month_day!AY892="","",_luwen_month_day!AY892)</f>
        <v/>
      </c>
      <c r="AZ896" s="4" t="str">
        <f>IF(_luwen_month_day!AZ892="","",_luwen_month_day!AZ892)</f>
        <v/>
      </c>
      <c r="BA896" s="5" t="str">
        <f>IF(_luwen_month_day!BA892="","",_luwen_month_day!BA892)</f>
        <v/>
      </c>
      <c r="BB896" s="5" t="str">
        <f>IF(_luwen_month_day!BB892="","",_luwen_month_day!BB892)</f>
        <v/>
      </c>
      <c r="BC896" s="5" t="str">
        <f>IF(_luwen_month_day!BC892="","",_luwen_month_day!BC892)</f>
        <v/>
      </c>
      <c r="BD896" s="4" t="str">
        <f>IF(_luwen_month_day!BD892="","",_luwen_month_day!BD892)</f>
        <v/>
      </c>
      <c r="BE896" s="5" t="str">
        <f>IF(_luwen_month_day!BE892="","",_luwen_month_day!BE892)</f>
        <v/>
      </c>
      <c r="BF896" s="5" t="str">
        <f>IF(_luwen_month_day!BF892="","",_luwen_month_day!BF892)</f>
        <v/>
      </c>
      <c r="BG896" s="5" t="str">
        <f>IF(_luwen_month_day!BG892="","",_luwen_month_day!BG892)</f>
        <v/>
      </c>
    </row>
    <row r="897" spans="1:59" x14ac:dyDescent="0.2">
      <c r="A897" s="2" t="str">
        <f>IF(_luwen_month_day!A893="","",_luwen_month_day!A893)</f>
        <v/>
      </c>
      <c r="B897" s="3" t="str">
        <f>IF(_luwen_month_day!B893="","",_luwen_month_day!B893)</f>
        <v/>
      </c>
      <c r="C897" s="3" t="str">
        <f>IF(AND(_luwen_month_day!C893="A"),"甲班",IF(AND(_luwen_month_day!C893="B"),"乙班",IF(AND(_luwen_month_day!C893="C"),"丙班",IF(AND(_luwen_month_day!C893="D"),"丁班",""))))</f>
        <v/>
      </c>
      <c r="D897" s="4" t="str">
        <f>IF(_luwen_month_day!D893="","",_luwen_month_day!D893)</f>
        <v/>
      </c>
      <c r="E897" s="5" t="str">
        <f>IF(_luwen_month_day!E893="","",_luwen_month_day!E893)</f>
        <v/>
      </c>
      <c r="F897" s="5" t="str">
        <f>IF(_luwen_month_day!F893="","",_luwen_month_day!F893)</f>
        <v/>
      </c>
      <c r="G897" s="5" t="str">
        <f>IF(_luwen_month_day!G893="","",_luwen_month_day!G893)</f>
        <v/>
      </c>
      <c r="H897" s="4" t="str">
        <f>IF(_luwen_month_day!H893="","",_luwen_month_day!H893)</f>
        <v/>
      </c>
      <c r="I897" s="5" t="str">
        <f>IF(_luwen_month_day!I893="","",_luwen_month_day!I893)</f>
        <v/>
      </c>
      <c r="J897" s="5" t="str">
        <f>IF(_luwen_month_day!J893="","",_luwen_month_day!J893)</f>
        <v/>
      </c>
      <c r="K897" s="5" t="str">
        <f>IF(_luwen_month_day!K893="","",_luwen_month_day!K893)</f>
        <v/>
      </c>
      <c r="L897" s="4" t="str">
        <f>IF(_luwen_month_day!L893="","",_luwen_month_day!L893)</f>
        <v/>
      </c>
      <c r="M897" s="5" t="str">
        <f>IF(_luwen_month_day!M893="","",_luwen_month_day!M893)</f>
        <v/>
      </c>
      <c r="N897" s="5" t="str">
        <f>IF(_luwen_month_day!N893="","",_luwen_month_day!N893)</f>
        <v/>
      </c>
      <c r="O897" s="5" t="str">
        <f>IF(_luwen_month_day!O893="","",_luwen_month_day!O893)</f>
        <v/>
      </c>
      <c r="P897" s="4" t="str">
        <f>IF(_luwen_month_day!P893="","",_luwen_month_day!P893)</f>
        <v/>
      </c>
      <c r="Q897" s="5" t="str">
        <f>IF(_luwen_month_day!Q893="","",_luwen_month_day!Q893)</f>
        <v/>
      </c>
      <c r="R897" s="5" t="str">
        <f>IF(_luwen_month_day!R893="","",_luwen_month_day!R893)</f>
        <v/>
      </c>
      <c r="S897" s="5" t="str">
        <f>IF(_luwen_month_day!S893="","",_luwen_month_day!S893)</f>
        <v/>
      </c>
      <c r="T897" s="4" t="str">
        <f>IF(_luwen_month_day!T893="","",_luwen_month_day!T893)</f>
        <v/>
      </c>
      <c r="U897" s="5" t="str">
        <f>IF(_luwen_month_day!U893="","",_luwen_month_day!U893)</f>
        <v/>
      </c>
      <c r="V897" s="5" t="str">
        <f>IF(_luwen_month_day!V893="","",_luwen_month_day!V893)</f>
        <v/>
      </c>
      <c r="W897" s="5" t="str">
        <f>IF(_luwen_month_day!W893="","",_luwen_month_day!W893)</f>
        <v/>
      </c>
      <c r="X897" s="4" t="str">
        <f>IF(_luwen_month_day!X893="","",_luwen_month_day!X893)</f>
        <v/>
      </c>
      <c r="Y897" s="5" t="str">
        <f>IF(_luwen_month_day!Y893="","",_luwen_month_day!Y893)</f>
        <v/>
      </c>
      <c r="Z897" s="5" t="str">
        <f>IF(_luwen_month_day!Z893="","",_luwen_month_day!Z893)</f>
        <v/>
      </c>
      <c r="AA897" s="5" t="str">
        <f>IF(_luwen_month_day!AA893="","",_luwen_month_day!AA893)</f>
        <v/>
      </c>
      <c r="AB897" s="4" t="str">
        <f>IF(_luwen_month_day!AB893="","",_luwen_month_day!AB893)</f>
        <v/>
      </c>
      <c r="AC897" s="5" t="str">
        <f>IF(_luwen_month_day!AC893="","",_luwen_month_day!AC893)</f>
        <v/>
      </c>
      <c r="AD897" s="5" t="str">
        <f>IF(_luwen_month_day!AD893="","",_luwen_month_day!AD893)</f>
        <v/>
      </c>
      <c r="AE897" s="5" t="str">
        <f>IF(_luwen_month_day!AE893="","",_luwen_month_day!AE893)</f>
        <v/>
      </c>
      <c r="AF897" s="4" t="str">
        <f>IF(_luwen_month_day!AF893="","",_luwen_month_day!AF893)</f>
        <v/>
      </c>
      <c r="AG897" s="5" t="str">
        <f>IF(_luwen_month_day!AG893="","",_luwen_month_day!AG893)</f>
        <v/>
      </c>
      <c r="AH897" s="5" t="str">
        <f>IF(_luwen_month_day!AH893="","",_luwen_month_day!AH893)</f>
        <v/>
      </c>
      <c r="AI897" s="5" t="str">
        <f>IF(_luwen_month_day!AI893="","",_luwen_month_day!AI893)</f>
        <v/>
      </c>
      <c r="AJ897" s="4" t="str">
        <f>IF(_luwen_month_day!AJ893="","",_luwen_month_day!AJ893)</f>
        <v/>
      </c>
      <c r="AK897" s="5" t="str">
        <f>IF(_luwen_month_day!AK893="","",_luwen_month_day!AK893)</f>
        <v/>
      </c>
      <c r="AL897" s="5" t="str">
        <f>IF(_luwen_month_day!AL893="","",_luwen_month_day!AL893)</f>
        <v/>
      </c>
      <c r="AM897" s="5" t="str">
        <f>IF(_luwen_month_day!AM893="","",_luwen_month_day!AM893)</f>
        <v/>
      </c>
      <c r="AN897" s="4" t="str">
        <f>IF(_luwen_month_day!AN893="","",_luwen_month_day!AN893)</f>
        <v/>
      </c>
      <c r="AO897" s="5" t="str">
        <f>IF(_luwen_month_day!AO893="","",_luwen_month_day!AO893)</f>
        <v/>
      </c>
      <c r="AP897" s="5" t="str">
        <f>IF(_luwen_month_day!AP893="","",_luwen_month_day!AP893)</f>
        <v/>
      </c>
      <c r="AQ897" s="5" t="str">
        <f>IF(_luwen_month_day!AQ893="","",_luwen_month_day!AQ893)</f>
        <v/>
      </c>
      <c r="AR897" s="4" t="str">
        <f>IF(_luwen_month_day!AR893="","",_luwen_month_day!AR893)</f>
        <v/>
      </c>
      <c r="AS897" s="5" t="str">
        <f>IF(_luwen_month_day!AS893="","",_luwen_month_day!AS893)</f>
        <v/>
      </c>
      <c r="AT897" s="5" t="str">
        <f>IF(_luwen_month_day!AT893="","",_luwen_month_day!AT893)</f>
        <v/>
      </c>
      <c r="AU897" s="5" t="str">
        <f>IF(_luwen_month_day!AU893="","",_luwen_month_day!AU893)</f>
        <v/>
      </c>
      <c r="AV897" s="4" t="str">
        <f>IF(_luwen_month_day!AV893="","",_luwen_month_day!AV893)</f>
        <v/>
      </c>
      <c r="AW897" s="5" t="str">
        <f>IF(_luwen_month_day!AW893="","",_luwen_month_day!AW893)</f>
        <v/>
      </c>
      <c r="AX897" s="5" t="str">
        <f>IF(_luwen_month_day!AX893="","",_luwen_month_day!AX893)</f>
        <v/>
      </c>
      <c r="AY897" s="5" t="str">
        <f>IF(_luwen_month_day!AY893="","",_luwen_month_day!AY893)</f>
        <v/>
      </c>
      <c r="AZ897" s="4" t="str">
        <f>IF(_luwen_month_day!AZ893="","",_luwen_month_day!AZ893)</f>
        <v/>
      </c>
      <c r="BA897" s="5" t="str">
        <f>IF(_luwen_month_day!BA893="","",_luwen_month_day!BA893)</f>
        <v/>
      </c>
      <c r="BB897" s="5" t="str">
        <f>IF(_luwen_month_day!BB893="","",_luwen_month_day!BB893)</f>
        <v/>
      </c>
      <c r="BC897" s="5" t="str">
        <f>IF(_luwen_month_day!BC893="","",_luwen_month_day!BC893)</f>
        <v/>
      </c>
      <c r="BD897" s="4" t="str">
        <f>IF(_luwen_month_day!BD893="","",_luwen_month_day!BD893)</f>
        <v/>
      </c>
      <c r="BE897" s="5" t="str">
        <f>IF(_luwen_month_day!BE893="","",_luwen_month_day!BE893)</f>
        <v/>
      </c>
      <c r="BF897" s="5" t="str">
        <f>IF(_luwen_month_day!BF893="","",_luwen_month_day!BF893)</f>
        <v/>
      </c>
      <c r="BG897" s="5" t="str">
        <f>IF(_luwen_month_day!BG893="","",_luwen_month_day!BG893)</f>
        <v/>
      </c>
    </row>
    <row r="898" spans="1:59" x14ac:dyDescent="0.2">
      <c r="A898" s="2" t="str">
        <f>IF(_luwen_month_day!A894="","",_luwen_month_day!A894)</f>
        <v/>
      </c>
      <c r="B898" s="3" t="str">
        <f>IF(_luwen_month_day!B894="","",_luwen_month_day!B894)</f>
        <v/>
      </c>
      <c r="C898" s="3" t="str">
        <f>IF(AND(_luwen_month_day!C894="A"),"甲班",IF(AND(_luwen_month_day!C894="B"),"乙班",IF(AND(_luwen_month_day!C894="C"),"丙班",IF(AND(_luwen_month_day!C894="D"),"丁班",""))))</f>
        <v/>
      </c>
      <c r="D898" s="4" t="str">
        <f>IF(_luwen_month_day!D894="","",_luwen_month_day!D894)</f>
        <v/>
      </c>
      <c r="E898" s="5" t="str">
        <f>IF(_luwen_month_day!E894="","",_luwen_month_day!E894)</f>
        <v/>
      </c>
      <c r="F898" s="5" t="str">
        <f>IF(_luwen_month_day!F894="","",_luwen_month_day!F894)</f>
        <v/>
      </c>
      <c r="G898" s="5" t="str">
        <f>IF(_luwen_month_day!G894="","",_luwen_month_day!G894)</f>
        <v/>
      </c>
      <c r="H898" s="4" t="str">
        <f>IF(_luwen_month_day!H894="","",_luwen_month_day!H894)</f>
        <v/>
      </c>
      <c r="I898" s="5" t="str">
        <f>IF(_luwen_month_day!I894="","",_luwen_month_day!I894)</f>
        <v/>
      </c>
      <c r="J898" s="5" t="str">
        <f>IF(_luwen_month_day!J894="","",_luwen_month_day!J894)</f>
        <v/>
      </c>
      <c r="K898" s="5" t="str">
        <f>IF(_luwen_month_day!K894="","",_luwen_month_day!K894)</f>
        <v/>
      </c>
      <c r="L898" s="4" t="str">
        <f>IF(_luwen_month_day!L894="","",_luwen_month_day!L894)</f>
        <v/>
      </c>
      <c r="M898" s="5" t="str">
        <f>IF(_luwen_month_day!M894="","",_luwen_month_day!M894)</f>
        <v/>
      </c>
      <c r="N898" s="5" t="str">
        <f>IF(_luwen_month_day!N894="","",_luwen_month_day!N894)</f>
        <v/>
      </c>
      <c r="O898" s="5" t="str">
        <f>IF(_luwen_month_day!O894="","",_luwen_month_day!O894)</f>
        <v/>
      </c>
      <c r="P898" s="4" t="str">
        <f>IF(_luwen_month_day!P894="","",_luwen_month_day!P894)</f>
        <v/>
      </c>
      <c r="Q898" s="5" t="str">
        <f>IF(_luwen_month_day!Q894="","",_luwen_month_day!Q894)</f>
        <v/>
      </c>
      <c r="R898" s="5" t="str">
        <f>IF(_luwen_month_day!R894="","",_luwen_month_day!R894)</f>
        <v/>
      </c>
      <c r="S898" s="5" t="str">
        <f>IF(_luwen_month_day!S894="","",_luwen_month_day!S894)</f>
        <v/>
      </c>
      <c r="T898" s="4" t="str">
        <f>IF(_luwen_month_day!T894="","",_luwen_month_day!T894)</f>
        <v/>
      </c>
      <c r="U898" s="5" t="str">
        <f>IF(_luwen_month_day!U894="","",_luwen_month_day!U894)</f>
        <v/>
      </c>
      <c r="V898" s="5" t="str">
        <f>IF(_luwen_month_day!V894="","",_luwen_month_day!V894)</f>
        <v/>
      </c>
      <c r="W898" s="5" t="str">
        <f>IF(_luwen_month_day!W894="","",_luwen_month_day!W894)</f>
        <v/>
      </c>
      <c r="X898" s="4" t="str">
        <f>IF(_luwen_month_day!X894="","",_luwen_month_day!X894)</f>
        <v/>
      </c>
      <c r="Y898" s="5" t="str">
        <f>IF(_luwen_month_day!Y894="","",_luwen_month_day!Y894)</f>
        <v/>
      </c>
      <c r="Z898" s="5" t="str">
        <f>IF(_luwen_month_day!Z894="","",_luwen_month_day!Z894)</f>
        <v/>
      </c>
      <c r="AA898" s="5" t="str">
        <f>IF(_luwen_month_day!AA894="","",_luwen_month_day!AA894)</f>
        <v/>
      </c>
      <c r="AB898" s="4" t="str">
        <f>IF(_luwen_month_day!AB894="","",_luwen_month_day!AB894)</f>
        <v/>
      </c>
      <c r="AC898" s="5" t="str">
        <f>IF(_luwen_month_day!AC894="","",_luwen_month_day!AC894)</f>
        <v/>
      </c>
      <c r="AD898" s="5" t="str">
        <f>IF(_luwen_month_day!AD894="","",_luwen_month_day!AD894)</f>
        <v/>
      </c>
      <c r="AE898" s="5" t="str">
        <f>IF(_luwen_month_day!AE894="","",_luwen_month_day!AE894)</f>
        <v/>
      </c>
      <c r="AF898" s="4" t="str">
        <f>IF(_luwen_month_day!AF894="","",_luwen_month_day!AF894)</f>
        <v/>
      </c>
      <c r="AG898" s="5" t="str">
        <f>IF(_luwen_month_day!AG894="","",_luwen_month_day!AG894)</f>
        <v/>
      </c>
      <c r="AH898" s="5" t="str">
        <f>IF(_luwen_month_day!AH894="","",_luwen_month_day!AH894)</f>
        <v/>
      </c>
      <c r="AI898" s="5" t="str">
        <f>IF(_luwen_month_day!AI894="","",_luwen_month_day!AI894)</f>
        <v/>
      </c>
      <c r="AJ898" s="4" t="str">
        <f>IF(_luwen_month_day!AJ894="","",_luwen_month_day!AJ894)</f>
        <v/>
      </c>
      <c r="AK898" s="5" t="str">
        <f>IF(_luwen_month_day!AK894="","",_luwen_month_day!AK894)</f>
        <v/>
      </c>
      <c r="AL898" s="5" t="str">
        <f>IF(_luwen_month_day!AL894="","",_luwen_month_day!AL894)</f>
        <v/>
      </c>
      <c r="AM898" s="5" t="str">
        <f>IF(_luwen_month_day!AM894="","",_luwen_month_day!AM894)</f>
        <v/>
      </c>
      <c r="AN898" s="4" t="str">
        <f>IF(_luwen_month_day!AN894="","",_luwen_month_day!AN894)</f>
        <v/>
      </c>
      <c r="AO898" s="5" t="str">
        <f>IF(_luwen_month_day!AO894="","",_luwen_month_day!AO894)</f>
        <v/>
      </c>
      <c r="AP898" s="5" t="str">
        <f>IF(_luwen_month_day!AP894="","",_luwen_month_day!AP894)</f>
        <v/>
      </c>
      <c r="AQ898" s="5" t="str">
        <f>IF(_luwen_month_day!AQ894="","",_luwen_month_day!AQ894)</f>
        <v/>
      </c>
      <c r="AR898" s="4" t="str">
        <f>IF(_luwen_month_day!AR894="","",_luwen_month_day!AR894)</f>
        <v/>
      </c>
      <c r="AS898" s="5" t="str">
        <f>IF(_luwen_month_day!AS894="","",_luwen_month_day!AS894)</f>
        <v/>
      </c>
      <c r="AT898" s="5" t="str">
        <f>IF(_luwen_month_day!AT894="","",_luwen_month_day!AT894)</f>
        <v/>
      </c>
      <c r="AU898" s="5" t="str">
        <f>IF(_luwen_month_day!AU894="","",_luwen_month_day!AU894)</f>
        <v/>
      </c>
      <c r="AV898" s="4" t="str">
        <f>IF(_luwen_month_day!AV894="","",_luwen_month_day!AV894)</f>
        <v/>
      </c>
      <c r="AW898" s="5" t="str">
        <f>IF(_luwen_month_day!AW894="","",_luwen_month_day!AW894)</f>
        <v/>
      </c>
      <c r="AX898" s="5" t="str">
        <f>IF(_luwen_month_day!AX894="","",_luwen_month_day!AX894)</f>
        <v/>
      </c>
      <c r="AY898" s="5" t="str">
        <f>IF(_luwen_month_day!AY894="","",_luwen_month_day!AY894)</f>
        <v/>
      </c>
      <c r="AZ898" s="4" t="str">
        <f>IF(_luwen_month_day!AZ894="","",_luwen_month_day!AZ894)</f>
        <v/>
      </c>
      <c r="BA898" s="5" t="str">
        <f>IF(_luwen_month_day!BA894="","",_luwen_month_day!BA894)</f>
        <v/>
      </c>
      <c r="BB898" s="5" t="str">
        <f>IF(_luwen_month_day!BB894="","",_luwen_month_day!BB894)</f>
        <v/>
      </c>
      <c r="BC898" s="5" t="str">
        <f>IF(_luwen_month_day!BC894="","",_luwen_month_day!BC894)</f>
        <v/>
      </c>
      <c r="BD898" s="4" t="str">
        <f>IF(_luwen_month_day!BD894="","",_luwen_month_day!BD894)</f>
        <v/>
      </c>
      <c r="BE898" s="5" t="str">
        <f>IF(_luwen_month_day!BE894="","",_luwen_month_day!BE894)</f>
        <v/>
      </c>
      <c r="BF898" s="5" t="str">
        <f>IF(_luwen_month_day!BF894="","",_luwen_month_day!BF894)</f>
        <v/>
      </c>
      <c r="BG898" s="5" t="str">
        <f>IF(_luwen_month_day!BG894="","",_luwen_month_day!BG894)</f>
        <v/>
      </c>
    </row>
    <row r="899" spans="1:59" x14ac:dyDescent="0.2">
      <c r="A899" s="2" t="str">
        <f>IF(_luwen_month_day!A895="","",_luwen_month_day!A895)</f>
        <v/>
      </c>
      <c r="B899" s="3" t="str">
        <f>IF(_luwen_month_day!B895="","",_luwen_month_day!B895)</f>
        <v/>
      </c>
      <c r="C899" s="3" t="str">
        <f>IF(AND(_luwen_month_day!C895="A"),"甲班",IF(AND(_luwen_month_day!C895="B"),"乙班",IF(AND(_luwen_month_day!C895="C"),"丙班",IF(AND(_luwen_month_day!C895="D"),"丁班",""))))</f>
        <v/>
      </c>
      <c r="D899" s="4" t="str">
        <f>IF(_luwen_month_day!D895="","",_luwen_month_day!D895)</f>
        <v/>
      </c>
      <c r="E899" s="5" t="str">
        <f>IF(_luwen_month_day!E895="","",_luwen_month_day!E895)</f>
        <v/>
      </c>
      <c r="F899" s="5" t="str">
        <f>IF(_luwen_month_day!F895="","",_luwen_month_day!F895)</f>
        <v/>
      </c>
      <c r="G899" s="5" t="str">
        <f>IF(_luwen_month_day!G895="","",_luwen_month_day!G895)</f>
        <v/>
      </c>
      <c r="H899" s="4" t="str">
        <f>IF(_luwen_month_day!H895="","",_luwen_month_day!H895)</f>
        <v/>
      </c>
      <c r="I899" s="5" t="str">
        <f>IF(_luwen_month_day!I895="","",_luwen_month_day!I895)</f>
        <v/>
      </c>
      <c r="J899" s="5" t="str">
        <f>IF(_luwen_month_day!J895="","",_luwen_month_day!J895)</f>
        <v/>
      </c>
      <c r="K899" s="5" t="str">
        <f>IF(_luwen_month_day!K895="","",_luwen_month_day!K895)</f>
        <v/>
      </c>
      <c r="L899" s="4" t="str">
        <f>IF(_luwen_month_day!L895="","",_luwen_month_day!L895)</f>
        <v/>
      </c>
      <c r="M899" s="5" t="str">
        <f>IF(_luwen_month_day!M895="","",_luwen_month_day!M895)</f>
        <v/>
      </c>
      <c r="N899" s="5" t="str">
        <f>IF(_luwen_month_day!N895="","",_luwen_month_day!N895)</f>
        <v/>
      </c>
      <c r="O899" s="5" t="str">
        <f>IF(_luwen_month_day!O895="","",_luwen_month_day!O895)</f>
        <v/>
      </c>
      <c r="P899" s="4" t="str">
        <f>IF(_luwen_month_day!P895="","",_luwen_month_day!P895)</f>
        <v/>
      </c>
      <c r="Q899" s="5" t="str">
        <f>IF(_luwen_month_day!Q895="","",_luwen_month_day!Q895)</f>
        <v/>
      </c>
      <c r="R899" s="5" t="str">
        <f>IF(_luwen_month_day!R895="","",_luwen_month_day!R895)</f>
        <v/>
      </c>
      <c r="S899" s="5" t="str">
        <f>IF(_luwen_month_day!S895="","",_luwen_month_day!S895)</f>
        <v/>
      </c>
      <c r="T899" s="4" t="str">
        <f>IF(_luwen_month_day!T895="","",_luwen_month_day!T895)</f>
        <v/>
      </c>
      <c r="U899" s="5" t="str">
        <f>IF(_luwen_month_day!U895="","",_luwen_month_day!U895)</f>
        <v/>
      </c>
      <c r="V899" s="5" t="str">
        <f>IF(_luwen_month_day!V895="","",_luwen_month_day!V895)</f>
        <v/>
      </c>
      <c r="W899" s="5" t="str">
        <f>IF(_luwen_month_day!W895="","",_luwen_month_day!W895)</f>
        <v/>
      </c>
      <c r="X899" s="4" t="str">
        <f>IF(_luwen_month_day!X895="","",_luwen_month_day!X895)</f>
        <v/>
      </c>
      <c r="Y899" s="5" t="str">
        <f>IF(_luwen_month_day!Y895="","",_luwen_month_day!Y895)</f>
        <v/>
      </c>
      <c r="Z899" s="5" t="str">
        <f>IF(_luwen_month_day!Z895="","",_luwen_month_day!Z895)</f>
        <v/>
      </c>
      <c r="AA899" s="5" t="str">
        <f>IF(_luwen_month_day!AA895="","",_luwen_month_day!AA895)</f>
        <v/>
      </c>
      <c r="AB899" s="4" t="str">
        <f>IF(_luwen_month_day!AB895="","",_luwen_month_day!AB895)</f>
        <v/>
      </c>
      <c r="AC899" s="5" t="str">
        <f>IF(_luwen_month_day!AC895="","",_luwen_month_day!AC895)</f>
        <v/>
      </c>
      <c r="AD899" s="5" t="str">
        <f>IF(_luwen_month_day!AD895="","",_luwen_month_day!AD895)</f>
        <v/>
      </c>
      <c r="AE899" s="5" t="str">
        <f>IF(_luwen_month_day!AE895="","",_luwen_month_day!AE895)</f>
        <v/>
      </c>
      <c r="AF899" s="4" t="str">
        <f>IF(_luwen_month_day!AF895="","",_luwen_month_day!AF895)</f>
        <v/>
      </c>
      <c r="AG899" s="5" t="str">
        <f>IF(_luwen_month_day!AG895="","",_luwen_month_day!AG895)</f>
        <v/>
      </c>
      <c r="AH899" s="5" t="str">
        <f>IF(_luwen_month_day!AH895="","",_luwen_month_day!AH895)</f>
        <v/>
      </c>
      <c r="AI899" s="5" t="str">
        <f>IF(_luwen_month_day!AI895="","",_luwen_month_day!AI895)</f>
        <v/>
      </c>
      <c r="AJ899" s="4" t="str">
        <f>IF(_luwen_month_day!AJ895="","",_luwen_month_day!AJ895)</f>
        <v/>
      </c>
      <c r="AK899" s="5" t="str">
        <f>IF(_luwen_month_day!AK895="","",_luwen_month_day!AK895)</f>
        <v/>
      </c>
      <c r="AL899" s="5" t="str">
        <f>IF(_luwen_month_day!AL895="","",_luwen_month_day!AL895)</f>
        <v/>
      </c>
      <c r="AM899" s="5" t="str">
        <f>IF(_luwen_month_day!AM895="","",_luwen_month_day!AM895)</f>
        <v/>
      </c>
      <c r="AN899" s="4" t="str">
        <f>IF(_luwen_month_day!AN895="","",_luwen_month_day!AN895)</f>
        <v/>
      </c>
      <c r="AO899" s="5" t="str">
        <f>IF(_luwen_month_day!AO895="","",_luwen_month_day!AO895)</f>
        <v/>
      </c>
      <c r="AP899" s="5" t="str">
        <f>IF(_luwen_month_day!AP895="","",_luwen_month_day!AP895)</f>
        <v/>
      </c>
      <c r="AQ899" s="5" t="str">
        <f>IF(_luwen_month_day!AQ895="","",_luwen_month_day!AQ895)</f>
        <v/>
      </c>
      <c r="AR899" s="4" t="str">
        <f>IF(_luwen_month_day!AR895="","",_luwen_month_day!AR895)</f>
        <v/>
      </c>
      <c r="AS899" s="5" t="str">
        <f>IF(_luwen_month_day!AS895="","",_luwen_month_day!AS895)</f>
        <v/>
      </c>
      <c r="AT899" s="5" t="str">
        <f>IF(_luwen_month_day!AT895="","",_luwen_month_day!AT895)</f>
        <v/>
      </c>
      <c r="AU899" s="5" t="str">
        <f>IF(_luwen_month_day!AU895="","",_luwen_month_day!AU895)</f>
        <v/>
      </c>
      <c r="AV899" s="4" t="str">
        <f>IF(_luwen_month_day!AV895="","",_luwen_month_day!AV895)</f>
        <v/>
      </c>
      <c r="AW899" s="5" t="str">
        <f>IF(_luwen_month_day!AW895="","",_luwen_month_day!AW895)</f>
        <v/>
      </c>
      <c r="AX899" s="5" t="str">
        <f>IF(_luwen_month_day!AX895="","",_luwen_month_day!AX895)</f>
        <v/>
      </c>
      <c r="AY899" s="5" t="str">
        <f>IF(_luwen_month_day!AY895="","",_luwen_month_day!AY895)</f>
        <v/>
      </c>
      <c r="AZ899" s="4" t="str">
        <f>IF(_luwen_month_day!AZ895="","",_luwen_month_day!AZ895)</f>
        <v/>
      </c>
      <c r="BA899" s="5" t="str">
        <f>IF(_luwen_month_day!BA895="","",_luwen_month_day!BA895)</f>
        <v/>
      </c>
      <c r="BB899" s="5" t="str">
        <f>IF(_luwen_month_day!BB895="","",_luwen_month_day!BB895)</f>
        <v/>
      </c>
      <c r="BC899" s="5" t="str">
        <f>IF(_luwen_month_day!BC895="","",_luwen_month_day!BC895)</f>
        <v/>
      </c>
      <c r="BD899" s="4" t="str">
        <f>IF(_luwen_month_day!BD895="","",_luwen_month_day!BD895)</f>
        <v/>
      </c>
      <c r="BE899" s="5" t="str">
        <f>IF(_luwen_month_day!BE895="","",_luwen_month_day!BE895)</f>
        <v/>
      </c>
      <c r="BF899" s="5" t="str">
        <f>IF(_luwen_month_day!BF895="","",_luwen_month_day!BF895)</f>
        <v/>
      </c>
      <c r="BG899" s="5" t="str">
        <f>IF(_luwen_month_day!BG895="","",_luwen_month_day!BG895)</f>
        <v/>
      </c>
    </row>
    <row r="900" spans="1:59" x14ac:dyDescent="0.2">
      <c r="A900" s="2" t="str">
        <f>IF(_luwen_month_day!A896="","",_luwen_month_day!A896)</f>
        <v/>
      </c>
      <c r="B900" s="3" t="str">
        <f>IF(_luwen_month_day!B896="","",_luwen_month_day!B896)</f>
        <v/>
      </c>
      <c r="C900" s="3" t="str">
        <f>IF(AND(_luwen_month_day!C896="A"),"甲班",IF(AND(_luwen_month_day!C896="B"),"乙班",IF(AND(_luwen_month_day!C896="C"),"丙班",IF(AND(_luwen_month_day!C896="D"),"丁班",""))))</f>
        <v/>
      </c>
      <c r="D900" s="4" t="str">
        <f>IF(_luwen_month_day!D896="","",_luwen_month_day!D896)</f>
        <v/>
      </c>
      <c r="E900" s="5" t="str">
        <f>IF(_luwen_month_day!E896="","",_luwen_month_day!E896)</f>
        <v/>
      </c>
      <c r="F900" s="5" t="str">
        <f>IF(_luwen_month_day!F896="","",_luwen_month_day!F896)</f>
        <v/>
      </c>
      <c r="G900" s="5" t="str">
        <f>IF(_luwen_month_day!G896="","",_luwen_month_day!G896)</f>
        <v/>
      </c>
      <c r="H900" s="4" t="str">
        <f>IF(_luwen_month_day!H896="","",_luwen_month_day!H896)</f>
        <v/>
      </c>
      <c r="I900" s="5" t="str">
        <f>IF(_luwen_month_day!I896="","",_luwen_month_day!I896)</f>
        <v/>
      </c>
      <c r="J900" s="5" t="str">
        <f>IF(_luwen_month_day!J896="","",_luwen_month_day!J896)</f>
        <v/>
      </c>
      <c r="K900" s="5" t="str">
        <f>IF(_luwen_month_day!K896="","",_luwen_month_day!K896)</f>
        <v/>
      </c>
      <c r="L900" s="4" t="str">
        <f>IF(_luwen_month_day!L896="","",_luwen_month_day!L896)</f>
        <v/>
      </c>
      <c r="M900" s="5" t="str">
        <f>IF(_luwen_month_day!M896="","",_luwen_month_day!M896)</f>
        <v/>
      </c>
      <c r="N900" s="5" t="str">
        <f>IF(_luwen_month_day!N896="","",_luwen_month_day!N896)</f>
        <v/>
      </c>
      <c r="O900" s="5" t="str">
        <f>IF(_luwen_month_day!O896="","",_luwen_month_day!O896)</f>
        <v/>
      </c>
      <c r="P900" s="4" t="str">
        <f>IF(_luwen_month_day!P896="","",_luwen_month_day!P896)</f>
        <v/>
      </c>
      <c r="Q900" s="5" t="str">
        <f>IF(_luwen_month_day!Q896="","",_luwen_month_day!Q896)</f>
        <v/>
      </c>
      <c r="R900" s="5" t="str">
        <f>IF(_luwen_month_day!R896="","",_luwen_month_day!R896)</f>
        <v/>
      </c>
      <c r="S900" s="5" t="str">
        <f>IF(_luwen_month_day!S896="","",_luwen_month_day!S896)</f>
        <v/>
      </c>
      <c r="T900" s="4" t="str">
        <f>IF(_luwen_month_day!T896="","",_luwen_month_day!T896)</f>
        <v/>
      </c>
      <c r="U900" s="5" t="str">
        <f>IF(_luwen_month_day!U896="","",_luwen_month_day!U896)</f>
        <v/>
      </c>
      <c r="V900" s="5" t="str">
        <f>IF(_luwen_month_day!V896="","",_luwen_month_day!V896)</f>
        <v/>
      </c>
      <c r="W900" s="5" t="str">
        <f>IF(_luwen_month_day!W896="","",_luwen_month_day!W896)</f>
        <v/>
      </c>
      <c r="X900" s="4" t="str">
        <f>IF(_luwen_month_day!X896="","",_luwen_month_day!X896)</f>
        <v/>
      </c>
      <c r="Y900" s="5" t="str">
        <f>IF(_luwen_month_day!Y896="","",_luwen_month_day!Y896)</f>
        <v/>
      </c>
      <c r="Z900" s="5" t="str">
        <f>IF(_luwen_month_day!Z896="","",_luwen_month_day!Z896)</f>
        <v/>
      </c>
      <c r="AA900" s="5" t="str">
        <f>IF(_luwen_month_day!AA896="","",_luwen_month_day!AA896)</f>
        <v/>
      </c>
      <c r="AB900" s="4" t="str">
        <f>IF(_luwen_month_day!AB896="","",_luwen_month_day!AB896)</f>
        <v/>
      </c>
      <c r="AC900" s="5" t="str">
        <f>IF(_luwen_month_day!AC896="","",_luwen_month_day!AC896)</f>
        <v/>
      </c>
      <c r="AD900" s="5" t="str">
        <f>IF(_luwen_month_day!AD896="","",_luwen_month_day!AD896)</f>
        <v/>
      </c>
      <c r="AE900" s="5" t="str">
        <f>IF(_luwen_month_day!AE896="","",_luwen_month_day!AE896)</f>
        <v/>
      </c>
      <c r="AF900" s="4" t="str">
        <f>IF(_luwen_month_day!AF896="","",_luwen_month_day!AF896)</f>
        <v/>
      </c>
      <c r="AG900" s="5" t="str">
        <f>IF(_luwen_month_day!AG896="","",_luwen_month_day!AG896)</f>
        <v/>
      </c>
      <c r="AH900" s="5" t="str">
        <f>IF(_luwen_month_day!AH896="","",_luwen_month_day!AH896)</f>
        <v/>
      </c>
      <c r="AI900" s="5" t="str">
        <f>IF(_luwen_month_day!AI896="","",_luwen_month_day!AI896)</f>
        <v/>
      </c>
      <c r="AJ900" s="4" t="str">
        <f>IF(_luwen_month_day!AJ896="","",_luwen_month_day!AJ896)</f>
        <v/>
      </c>
      <c r="AK900" s="5" t="str">
        <f>IF(_luwen_month_day!AK896="","",_luwen_month_day!AK896)</f>
        <v/>
      </c>
      <c r="AL900" s="5" t="str">
        <f>IF(_luwen_month_day!AL896="","",_luwen_month_day!AL896)</f>
        <v/>
      </c>
      <c r="AM900" s="5" t="str">
        <f>IF(_luwen_month_day!AM896="","",_luwen_month_day!AM896)</f>
        <v/>
      </c>
      <c r="AN900" s="4" t="str">
        <f>IF(_luwen_month_day!AN896="","",_luwen_month_day!AN896)</f>
        <v/>
      </c>
      <c r="AO900" s="5" t="str">
        <f>IF(_luwen_month_day!AO896="","",_luwen_month_day!AO896)</f>
        <v/>
      </c>
      <c r="AP900" s="5" t="str">
        <f>IF(_luwen_month_day!AP896="","",_luwen_month_day!AP896)</f>
        <v/>
      </c>
      <c r="AQ900" s="5" t="str">
        <f>IF(_luwen_month_day!AQ896="","",_luwen_month_day!AQ896)</f>
        <v/>
      </c>
      <c r="AR900" s="4" t="str">
        <f>IF(_luwen_month_day!AR896="","",_luwen_month_day!AR896)</f>
        <v/>
      </c>
      <c r="AS900" s="5" t="str">
        <f>IF(_luwen_month_day!AS896="","",_luwen_month_day!AS896)</f>
        <v/>
      </c>
      <c r="AT900" s="5" t="str">
        <f>IF(_luwen_month_day!AT896="","",_luwen_month_day!AT896)</f>
        <v/>
      </c>
      <c r="AU900" s="5" t="str">
        <f>IF(_luwen_month_day!AU896="","",_luwen_month_day!AU896)</f>
        <v/>
      </c>
      <c r="AV900" s="4" t="str">
        <f>IF(_luwen_month_day!AV896="","",_luwen_month_day!AV896)</f>
        <v/>
      </c>
      <c r="AW900" s="5" t="str">
        <f>IF(_luwen_month_day!AW896="","",_luwen_month_day!AW896)</f>
        <v/>
      </c>
      <c r="AX900" s="5" t="str">
        <f>IF(_luwen_month_day!AX896="","",_luwen_month_day!AX896)</f>
        <v/>
      </c>
      <c r="AY900" s="5" t="str">
        <f>IF(_luwen_month_day!AY896="","",_luwen_month_day!AY896)</f>
        <v/>
      </c>
      <c r="AZ900" s="4" t="str">
        <f>IF(_luwen_month_day!AZ896="","",_luwen_month_day!AZ896)</f>
        <v/>
      </c>
      <c r="BA900" s="5" t="str">
        <f>IF(_luwen_month_day!BA896="","",_luwen_month_day!BA896)</f>
        <v/>
      </c>
      <c r="BB900" s="5" t="str">
        <f>IF(_luwen_month_day!BB896="","",_luwen_month_day!BB896)</f>
        <v/>
      </c>
      <c r="BC900" s="5" t="str">
        <f>IF(_luwen_month_day!BC896="","",_luwen_month_day!BC896)</f>
        <v/>
      </c>
      <c r="BD900" s="4" t="str">
        <f>IF(_luwen_month_day!BD896="","",_luwen_month_day!BD896)</f>
        <v/>
      </c>
      <c r="BE900" s="5" t="str">
        <f>IF(_luwen_month_day!BE896="","",_luwen_month_day!BE896)</f>
        <v/>
      </c>
      <c r="BF900" s="5" t="str">
        <f>IF(_luwen_month_day!BF896="","",_luwen_month_day!BF896)</f>
        <v/>
      </c>
      <c r="BG900" s="5" t="str">
        <f>IF(_luwen_month_day!BG896="","",_luwen_month_day!BG896)</f>
        <v/>
      </c>
    </row>
    <row r="901" spans="1:59" x14ac:dyDescent="0.2">
      <c r="A901" s="2" t="str">
        <f>IF(_luwen_month_day!A897="","",_luwen_month_day!A897)</f>
        <v/>
      </c>
      <c r="B901" s="3" t="str">
        <f>IF(_luwen_month_day!B897="","",_luwen_month_day!B897)</f>
        <v/>
      </c>
      <c r="C901" s="3" t="str">
        <f>IF(AND(_luwen_month_day!C897="A"),"甲班",IF(AND(_luwen_month_day!C897="B"),"乙班",IF(AND(_luwen_month_day!C897="C"),"丙班",IF(AND(_luwen_month_day!C897="D"),"丁班",""))))</f>
        <v/>
      </c>
      <c r="D901" s="4" t="str">
        <f>IF(_luwen_month_day!D897="","",_luwen_month_day!D897)</f>
        <v/>
      </c>
      <c r="E901" s="5" t="str">
        <f>IF(_luwen_month_day!E897="","",_luwen_month_day!E897)</f>
        <v/>
      </c>
      <c r="F901" s="5" t="str">
        <f>IF(_luwen_month_day!F897="","",_luwen_month_day!F897)</f>
        <v/>
      </c>
      <c r="G901" s="5" t="str">
        <f>IF(_luwen_month_day!G897="","",_luwen_month_day!G897)</f>
        <v/>
      </c>
      <c r="H901" s="4" t="str">
        <f>IF(_luwen_month_day!H897="","",_luwen_month_day!H897)</f>
        <v/>
      </c>
      <c r="I901" s="5" t="str">
        <f>IF(_luwen_month_day!I897="","",_luwen_month_day!I897)</f>
        <v/>
      </c>
      <c r="J901" s="5" t="str">
        <f>IF(_luwen_month_day!J897="","",_luwen_month_day!J897)</f>
        <v/>
      </c>
      <c r="K901" s="5" t="str">
        <f>IF(_luwen_month_day!K897="","",_luwen_month_day!K897)</f>
        <v/>
      </c>
      <c r="L901" s="4" t="str">
        <f>IF(_luwen_month_day!L897="","",_luwen_month_day!L897)</f>
        <v/>
      </c>
      <c r="M901" s="5" t="str">
        <f>IF(_luwen_month_day!M897="","",_luwen_month_day!M897)</f>
        <v/>
      </c>
      <c r="N901" s="5" t="str">
        <f>IF(_luwen_month_day!N897="","",_luwen_month_day!N897)</f>
        <v/>
      </c>
      <c r="O901" s="5" t="str">
        <f>IF(_luwen_month_day!O897="","",_luwen_month_day!O897)</f>
        <v/>
      </c>
      <c r="P901" s="4" t="str">
        <f>IF(_luwen_month_day!P897="","",_luwen_month_day!P897)</f>
        <v/>
      </c>
      <c r="Q901" s="5" t="str">
        <f>IF(_luwen_month_day!Q897="","",_luwen_month_day!Q897)</f>
        <v/>
      </c>
      <c r="R901" s="5" t="str">
        <f>IF(_luwen_month_day!R897="","",_luwen_month_day!R897)</f>
        <v/>
      </c>
      <c r="S901" s="5" t="str">
        <f>IF(_luwen_month_day!S897="","",_luwen_month_day!S897)</f>
        <v/>
      </c>
      <c r="T901" s="4" t="str">
        <f>IF(_luwen_month_day!T897="","",_luwen_month_day!T897)</f>
        <v/>
      </c>
      <c r="U901" s="5" t="str">
        <f>IF(_luwen_month_day!U897="","",_luwen_month_day!U897)</f>
        <v/>
      </c>
      <c r="V901" s="5" t="str">
        <f>IF(_luwen_month_day!V897="","",_luwen_month_day!V897)</f>
        <v/>
      </c>
      <c r="W901" s="5" t="str">
        <f>IF(_luwen_month_day!W897="","",_luwen_month_day!W897)</f>
        <v/>
      </c>
      <c r="X901" s="4" t="str">
        <f>IF(_luwen_month_day!X897="","",_luwen_month_day!X897)</f>
        <v/>
      </c>
      <c r="Y901" s="5" t="str">
        <f>IF(_luwen_month_day!Y897="","",_luwen_month_day!Y897)</f>
        <v/>
      </c>
      <c r="Z901" s="5" t="str">
        <f>IF(_luwen_month_day!Z897="","",_luwen_month_day!Z897)</f>
        <v/>
      </c>
      <c r="AA901" s="5" t="str">
        <f>IF(_luwen_month_day!AA897="","",_luwen_month_day!AA897)</f>
        <v/>
      </c>
      <c r="AB901" s="4" t="str">
        <f>IF(_luwen_month_day!AB897="","",_luwen_month_day!AB897)</f>
        <v/>
      </c>
      <c r="AC901" s="5" t="str">
        <f>IF(_luwen_month_day!AC897="","",_luwen_month_day!AC897)</f>
        <v/>
      </c>
      <c r="AD901" s="5" t="str">
        <f>IF(_luwen_month_day!AD897="","",_luwen_month_day!AD897)</f>
        <v/>
      </c>
      <c r="AE901" s="5" t="str">
        <f>IF(_luwen_month_day!AE897="","",_luwen_month_day!AE897)</f>
        <v/>
      </c>
      <c r="AF901" s="4" t="str">
        <f>IF(_luwen_month_day!AF897="","",_luwen_month_day!AF897)</f>
        <v/>
      </c>
      <c r="AG901" s="5" t="str">
        <f>IF(_luwen_month_day!AG897="","",_luwen_month_day!AG897)</f>
        <v/>
      </c>
      <c r="AH901" s="5" t="str">
        <f>IF(_luwen_month_day!AH897="","",_luwen_month_day!AH897)</f>
        <v/>
      </c>
      <c r="AI901" s="5" t="str">
        <f>IF(_luwen_month_day!AI897="","",_luwen_month_day!AI897)</f>
        <v/>
      </c>
      <c r="AJ901" s="4" t="str">
        <f>IF(_luwen_month_day!AJ897="","",_luwen_month_day!AJ897)</f>
        <v/>
      </c>
      <c r="AK901" s="5" t="str">
        <f>IF(_luwen_month_day!AK897="","",_luwen_month_day!AK897)</f>
        <v/>
      </c>
      <c r="AL901" s="5" t="str">
        <f>IF(_luwen_month_day!AL897="","",_luwen_month_day!AL897)</f>
        <v/>
      </c>
      <c r="AM901" s="5" t="str">
        <f>IF(_luwen_month_day!AM897="","",_luwen_month_day!AM897)</f>
        <v/>
      </c>
      <c r="AN901" s="4" t="str">
        <f>IF(_luwen_month_day!AN897="","",_luwen_month_day!AN897)</f>
        <v/>
      </c>
      <c r="AO901" s="5" t="str">
        <f>IF(_luwen_month_day!AO897="","",_luwen_month_day!AO897)</f>
        <v/>
      </c>
      <c r="AP901" s="5" t="str">
        <f>IF(_luwen_month_day!AP897="","",_luwen_month_day!AP897)</f>
        <v/>
      </c>
      <c r="AQ901" s="5" t="str">
        <f>IF(_luwen_month_day!AQ897="","",_luwen_month_day!AQ897)</f>
        <v/>
      </c>
      <c r="AR901" s="4" t="str">
        <f>IF(_luwen_month_day!AR897="","",_luwen_month_day!AR897)</f>
        <v/>
      </c>
      <c r="AS901" s="5" t="str">
        <f>IF(_luwen_month_day!AS897="","",_luwen_month_day!AS897)</f>
        <v/>
      </c>
      <c r="AT901" s="5" t="str">
        <f>IF(_luwen_month_day!AT897="","",_luwen_month_day!AT897)</f>
        <v/>
      </c>
      <c r="AU901" s="5" t="str">
        <f>IF(_luwen_month_day!AU897="","",_luwen_month_day!AU897)</f>
        <v/>
      </c>
      <c r="AV901" s="4" t="str">
        <f>IF(_luwen_month_day!AV897="","",_luwen_month_day!AV897)</f>
        <v/>
      </c>
      <c r="AW901" s="5" t="str">
        <f>IF(_luwen_month_day!AW897="","",_luwen_month_day!AW897)</f>
        <v/>
      </c>
      <c r="AX901" s="5" t="str">
        <f>IF(_luwen_month_day!AX897="","",_luwen_month_day!AX897)</f>
        <v/>
      </c>
      <c r="AY901" s="5" t="str">
        <f>IF(_luwen_month_day!AY897="","",_luwen_month_day!AY897)</f>
        <v/>
      </c>
      <c r="AZ901" s="4" t="str">
        <f>IF(_luwen_month_day!AZ897="","",_luwen_month_day!AZ897)</f>
        <v/>
      </c>
      <c r="BA901" s="5" t="str">
        <f>IF(_luwen_month_day!BA897="","",_luwen_month_day!BA897)</f>
        <v/>
      </c>
      <c r="BB901" s="5" t="str">
        <f>IF(_luwen_month_day!BB897="","",_luwen_month_day!BB897)</f>
        <v/>
      </c>
      <c r="BC901" s="5" t="str">
        <f>IF(_luwen_month_day!BC897="","",_luwen_month_day!BC897)</f>
        <v/>
      </c>
      <c r="BD901" s="4" t="str">
        <f>IF(_luwen_month_day!BD897="","",_luwen_month_day!BD897)</f>
        <v/>
      </c>
      <c r="BE901" s="5" t="str">
        <f>IF(_luwen_month_day!BE897="","",_luwen_month_day!BE897)</f>
        <v/>
      </c>
      <c r="BF901" s="5" t="str">
        <f>IF(_luwen_month_day!BF897="","",_luwen_month_day!BF897)</f>
        <v/>
      </c>
      <c r="BG901" s="5" t="str">
        <f>IF(_luwen_month_day!BG897="","",_luwen_month_day!BG897)</f>
        <v/>
      </c>
    </row>
    <row r="902" spans="1:59" x14ac:dyDescent="0.2">
      <c r="A902" s="2" t="str">
        <f>IF(_luwen_month_day!A898="","",_luwen_month_day!A898)</f>
        <v/>
      </c>
      <c r="B902" s="3" t="str">
        <f>IF(_luwen_month_day!B898="","",_luwen_month_day!B898)</f>
        <v/>
      </c>
      <c r="C902" s="3" t="str">
        <f>IF(AND(_luwen_month_day!C898="A"),"甲班",IF(AND(_luwen_month_day!C898="B"),"乙班",IF(AND(_luwen_month_day!C898="C"),"丙班",IF(AND(_luwen_month_day!C898="D"),"丁班",""))))</f>
        <v/>
      </c>
      <c r="D902" s="4" t="str">
        <f>IF(_luwen_month_day!D898="","",_luwen_month_day!D898)</f>
        <v/>
      </c>
      <c r="E902" s="5" t="str">
        <f>IF(_luwen_month_day!E898="","",_luwen_month_day!E898)</f>
        <v/>
      </c>
      <c r="F902" s="5" t="str">
        <f>IF(_luwen_month_day!F898="","",_luwen_month_day!F898)</f>
        <v/>
      </c>
      <c r="G902" s="5" t="str">
        <f>IF(_luwen_month_day!G898="","",_luwen_month_day!G898)</f>
        <v/>
      </c>
      <c r="H902" s="4" t="str">
        <f>IF(_luwen_month_day!H898="","",_luwen_month_day!H898)</f>
        <v/>
      </c>
      <c r="I902" s="5" t="str">
        <f>IF(_luwen_month_day!I898="","",_luwen_month_day!I898)</f>
        <v/>
      </c>
      <c r="J902" s="5" t="str">
        <f>IF(_luwen_month_day!J898="","",_luwen_month_day!J898)</f>
        <v/>
      </c>
      <c r="K902" s="5" t="str">
        <f>IF(_luwen_month_day!K898="","",_luwen_month_day!K898)</f>
        <v/>
      </c>
      <c r="L902" s="4" t="str">
        <f>IF(_luwen_month_day!L898="","",_luwen_month_day!L898)</f>
        <v/>
      </c>
      <c r="M902" s="5" t="str">
        <f>IF(_luwen_month_day!M898="","",_luwen_month_day!M898)</f>
        <v/>
      </c>
      <c r="N902" s="5" t="str">
        <f>IF(_luwen_month_day!N898="","",_luwen_month_day!N898)</f>
        <v/>
      </c>
      <c r="O902" s="5" t="str">
        <f>IF(_luwen_month_day!O898="","",_luwen_month_day!O898)</f>
        <v/>
      </c>
      <c r="P902" s="4" t="str">
        <f>IF(_luwen_month_day!P898="","",_luwen_month_day!P898)</f>
        <v/>
      </c>
      <c r="Q902" s="5" t="str">
        <f>IF(_luwen_month_day!Q898="","",_luwen_month_day!Q898)</f>
        <v/>
      </c>
      <c r="R902" s="5" t="str">
        <f>IF(_luwen_month_day!R898="","",_luwen_month_day!R898)</f>
        <v/>
      </c>
      <c r="S902" s="5" t="str">
        <f>IF(_luwen_month_day!S898="","",_luwen_month_day!S898)</f>
        <v/>
      </c>
      <c r="T902" s="4" t="str">
        <f>IF(_luwen_month_day!T898="","",_luwen_month_day!T898)</f>
        <v/>
      </c>
      <c r="U902" s="5" t="str">
        <f>IF(_luwen_month_day!U898="","",_luwen_month_day!U898)</f>
        <v/>
      </c>
      <c r="V902" s="5" t="str">
        <f>IF(_luwen_month_day!V898="","",_luwen_month_day!V898)</f>
        <v/>
      </c>
      <c r="W902" s="5" t="str">
        <f>IF(_luwen_month_day!W898="","",_luwen_month_day!W898)</f>
        <v/>
      </c>
      <c r="X902" s="4" t="str">
        <f>IF(_luwen_month_day!X898="","",_luwen_month_day!X898)</f>
        <v/>
      </c>
      <c r="Y902" s="5" t="str">
        <f>IF(_luwen_month_day!Y898="","",_luwen_month_day!Y898)</f>
        <v/>
      </c>
      <c r="Z902" s="5" t="str">
        <f>IF(_luwen_month_day!Z898="","",_luwen_month_day!Z898)</f>
        <v/>
      </c>
      <c r="AA902" s="5" t="str">
        <f>IF(_luwen_month_day!AA898="","",_luwen_month_day!AA898)</f>
        <v/>
      </c>
      <c r="AB902" s="4" t="str">
        <f>IF(_luwen_month_day!AB898="","",_luwen_month_day!AB898)</f>
        <v/>
      </c>
      <c r="AC902" s="5" t="str">
        <f>IF(_luwen_month_day!AC898="","",_luwen_month_day!AC898)</f>
        <v/>
      </c>
      <c r="AD902" s="5" t="str">
        <f>IF(_luwen_month_day!AD898="","",_luwen_month_day!AD898)</f>
        <v/>
      </c>
      <c r="AE902" s="5" t="str">
        <f>IF(_luwen_month_day!AE898="","",_luwen_month_day!AE898)</f>
        <v/>
      </c>
      <c r="AF902" s="4" t="str">
        <f>IF(_luwen_month_day!AF898="","",_luwen_month_day!AF898)</f>
        <v/>
      </c>
      <c r="AG902" s="5" t="str">
        <f>IF(_luwen_month_day!AG898="","",_luwen_month_day!AG898)</f>
        <v/>
      </c>
      <c r="AH902" s="5" t="str">
        <f>IF(_luwen_month_day!AH898="","",_luwen_month_day!AH898)</f>
        <v/>
      </c>
      <c r="AI902" s="5" t="str">
        <f>IF(_luwen_month_day!AI898="","",_luwen_month_day!AI898)</f>
        <v/>
      </c>
      <c r="AJ902" s="4" t="str">
        <f>IF(_luwen_month_day!AJ898="","",_luwen_month_day!AJ898)</f>
        <v/>
      </c>
      <c r="AK902" s="5" t="str">
        <f>IF(_luwen_month_day!AK898="","",_luwen_month_day!AK898)</f>
        <v/>
      </c>
      <c r="AL902" s="5" t="str">
        <f>IF(_luwen_month_day!AL898="","",_luwen_month_day!AL898)</f>
        <v/>
      </c>
      <c r="AM902" s="5" t="str">
        <f>IF(_luwen_month_day!AM898="","",_luwen_month_day!AM898)</f>
        <v/>
      </c>
      <c r="AN902" s="4" t="str">
        <f>IF(_luwen_month_day!AN898="","",_luwen_month_day!AN898)</f>
        <v/>
      </c>
      <c r="AO902" s="5" t="str">
        <f>IF(_luwen_month_day!AO898="","",_luwen_month_day!AO898)</f>
        <v/>
      </c>
      <c r="AP902" s="5" t="str">
        <f>IF(_luwen_month_day!AP898="","",_luwen_month_day!AP898)</f>
        <v/>
      </c>
      <c r="AQ902" s="5" t="str">
        <f>IF(_luwen_month_day!AQ898="","",_luwen_month_day!AQ898)</f>
        <v/>
      </c>
      <c r="AR902" s="4" t="str">
        <f>IF(_luwen_month_day!AR898="","",_luwen_month_day!AR898)</f>
        <v/>
      </c>
      <c r="AS902" s="5" t="str">
        <f>IF(_luwen_month_day!AS898="","",_luwen_month_day!AS898)</f>
        <v/>
      </c>
      <c r="AT902" s="5" t="str">
        <f>IF(_luwen_month_day!AT898="","",_luwen_month_day!AT898)</f>
        <v/>
      </c>
      <c r="AU902" s="5" t="str">
        <f>IF(_luwen_month_day!AU898="","",_luwen_month_day!AU898)</f>
        <v/>
      </c>
      <c r="AV902" s="4" t="str">
        <f>IF(_luwen_month_day!AV898="","",_luwen_month_day!AV898)</f>
        <v/>
      </c>
      <c r="AW902" s="5" t="str">
        <f>IF(_luwen_month_day!AW898="","",_luwen_month_day!AW898)</f>
        <v/>
      </c>
      <c r="AX902" s="5" t="str">
        <f>IF(_luwen_month_day!AX898="","",_luwen_month_day!AX898)</f>
        <v/>
      </c>
      <c r="AY902" s="5" t="str">
        <f>IF(_luwen_month_day!AY898="","",_luwen_month_day!AY898)</f>
        <v/>
      </c>
      <c r="AZ902" s="4" t="str">
        <f>IF(_luwen_month_day!AZ898="","",_luwen_month_day!AZ898)</f>
        <v/>
      </c>
      <c r="BA902" s="5" t="str">
        <f>IF(_luwen_month_day!BA898="","",_luwen_month_day!BA898)</f>
        <v/>
      </c>
      <c r="BB902" s="5" t="str">
        <f>IF(_luwen_month_day!BB898="","",_luwen_month_day!BB898)</f>
        <v/>
      </c>
      <c r="BC902" s="5" t="str">
        <f>IF(_luwen_month_day!BC898="","",_luwen_month_day!BC898)</f>
        <v/>
      </c>
      <c r="BD902" s="4" t="str">
        <f>IF(_luwen_month_day!BD898="","",_luwen_month_day!BD898)</f>
        <v/>
      </c>
      <c r="BE902" s="5" t="str">
        <f>IF(_luwen_month_day!BE898="","",_luwen_month_day!BE898)</f>
        <v/>
      </c>
      <c r="BF902" s="5" t="str">
        <f>IF(_luwen_month_day!BF898="","",_luwen_month_day!BF898)</f>
        <v/>
      </c>
      <c r="BG902" s="5" t="str">
        <f>IF(_luwen_month_day!BG898="","",_luwen_month_day!BG898)</f>
        <v/>
      </c>
    </row>
    <row r="903" spans="1:59" x14ac:dyDescent="0.2">
      <c r="A903" s="2" t="str">
        <f>IF(_luwen_month_day!A899="","",_luwen_month_day!A899)</f>
        <v/>
      </c>
      <c r="B903" s="3" t="str">
        <f>IF(_luwen_month_day!B899="","",_luwen_month_day!B899)</f>
        <v/>
      </c>
      <c r="C903" s="3" t="str">
        <f>IF(AND(_luwen_month_day!C899="A"),"甲班",IF(AND(_luwen_month_day!C899="B"),"乙班",IF(AND(_luwen_month_day!C899="C"),"丙班",IF(AND(_luwen_month_day!C899="D"),"丁班",""))))</f>
        <v/>
      </c>
      <c r="D903" s="4" t="str">
        <f>IF(_luwen_month_day!D899="","",_luwen_month_day!D899)</f>
        <v/>
      </c>
      <c r="E903" s="5" t="str">
        <f>IF(_luwen_month_day!E899="","",_luwen_month_day!E899)</f>
        <v/>
      </c>
      <c r="F903" s="5" t="str">
        <f>IF(_luwen_month_day!F899="","",_luwen_month_day!F899)</f>
        <v/>
      </c>
      <c r="G903" s="5" t="str">
        <f>IF(_luwen_month_day!G899="","",_luwen_month_day!G899)</f>
        <v/>
      </c>
      <c r="H903" s="4" t="str">
        <f>IF(_luwen_month_day!H899="","",_luwen_month_day!H899)</f>
        <v/>
      </c>
      <c r="I903" s="5" t="str">
        <f>IF(_luwen_month_day!I899="","",_luwen_month_day!I899)</f>
        <v/>
      </c>
      <c r="J903" s="5" t="str">
        <f>IF(_luwen_month_day!J899="","",_luwen_month_day!J899)</f>
        <v/>
      </c>
      <c r="K903" s="5" t="str">
        <f>IF(_luwen_month_day!K899="","",_luwen_month_day!K899)</f>
        <v/>
      </c>
      <c r="L903" s="4" t="str">
        <f>IF(_luwen_month_day!L899="","",_luwen_month_day!L899)</f>
        <v/>
      </c>
      <c r="M903" s="5" t="str">
        <f>IF(_luwen_month_day!M899="","",_luwen_month_day!M899)</f>
        <v/>
      </c>
      <c r="N903" s="5" t="str">
        <f>IF(_luwen_month_day!N899="","",_luwen_month_day!N899)</f>
        <v/>
      </c>
      <c r="O903" s="5" t="str">
        <f>IF(_luwen_month_day!O899="","",_luwen_month_day!O899)</f>
        <v/>
      </c>
      <c r="P903" s="4" t="str">
        <f>IF(_luwen_month_day!P899="","",_luwen_month_day!P899)</f>
        <v/>
      </c>
      <c r="Q903" s="5" t="str">
        <f>IF(_luwen_month_day!Q899="","",_luwen_month_day!Q899)</f>
        <v/>
      </c>
      <c r="R903" s="5" t="str">
        <f>IF(_luwen_month_day!R899="","",_luwen_month_day!R899)</f>
        <v/>
      </c>
      <c r="S903" s="5" t="str">
        <f>IF(_luwen_month_day!S899="","",_luwen_month_day!S899)</f>
        <v/>
      </c>
      <c r="T903" s="4" t="str">
        <f>IF(_luwen_month_day!T899="","",_luwen_month_day!T899)</f>
        <v/>
      </c>
      <c r="U903" s="5" t="str">
        <f>IF(_luwen_month_day!U899="","",_luwen_month_day!U899)</f>
        <v/>
      </c>
      <c r="V903" s="5" t="str">
        <f>IF(_luwen_month_day!V899="","",_luwen_month_day!V899)</f>
        <v/>
      </c>
      <c r="W903" s="5" t="str">
        <f>IF(_luwen_month_day!W899="","",_luwen_month_day!W899)</f>
        <v/>
      </c>
      <c r="X903" s="4" t="str">
        <f>IF(_luwen_month_day!X899="","",_luwen_month_day!X899)</f>
        <v/>
      </c>
      <c r="Y903" s="5" t="str">
        <f>IF(_luwen_month_day!Y899="","",_luwen_month_day!Y899)</f>
        <v/>
      </c>
      <c r="Z903" s="5" t="str">
        <f>IF(_luwen_month_day!Z899="","",_luwen_month_day!Z899)</f>
        <v/>
      </c>
      <c r="AA903" s="5" t="str">
        <f>IF(_luwen_month_day!AA899="","",_luwen_month_day!AA899)</f>
        <v/>
      </c>
      <c r="AB903" s="4" t="str">
        <f>IF(_luwen_month_day!AB899="","",_luwen_month_day!AB899)</f>
        <v/>
      </c>
      <c r="AC903" s="5" t="str">
        <f>IF(_luwen_month_day!AC899="","",_luwen_month_day!AC899)</f>
        <v/>
      </c>
      <c r="AD903" s="5" t="str">
        <f>IF(_luwen_month_day!AD899="","",_luwen_month_day!AD899)</f>
        <v/>
      </c>
      <c r="AE903" s="5" t="str">
        <f>IF(_luwen_month_day!AE899="","",_luwen_month_day!AE899)</f>
        <v/>
      </c>
      <c r="AF903" s="4" t="str">
        <f>IF(_luwen_month_day!AF899="","",_luwen_month_day!AF899)</f>
        <v/>
      </c>
      <c r="AG903" s="5" t="str">
        <f>IF(_luwen_month_day!AG899="","",_luwen_month_day!AG899)</f>
        <v/>
      </c>
      <c r="AH903" s="5" t="str">
        <f>IF(_luwen_month_day!AH899="","",_luwen_month_day!AH899)</f>
        <v/>
      </c>
      <c r="AI903" s="5" t="str">
        <f>IF(_luwen_month_day!AI899="","",_luwen_month_day!AI899)</f>
        <v/>
      </c>
      <c r="AJ903" s="4" t="str">
        <f>IF(_luwen_month_day!AJ899="","",_luwen_month_day!AJ899)</f>
        <v/>
      </c>
      <c r="AK903" s="5" t="str">
        <f>IF(_luwen_month_day!AK899="","",_luwen_month_day!AK899)</f>
        <v/>
      </c>
      <c r="AL903" s="5" t="str">
        <f>IF(_luwen_month_day!AL899="","",_luwen_month_day!AL899)</f>
        <v/>
      </c>
      <c r="AM903" s="5" t="str">
        <f>IF(_luwen_month_day!AM899="","",_luwen_month_day!AM899)</f>
        <v/>
      </c>
      <c r="AN903" s="4" t="str">
        <f>IF(_luwen_month_day!AN899="","",_luwen_month_day!AN899)</f>
        <v/>
      </c>
      <c r="AO903" s="5" t="str">
        <f>IF(_luwen_month_day!AO899="","",_luwen_month_day!AO899)</f>
        <v/>
      </c>
      <c r="AP903" s="5" t="str">
        <f>IF(_luwen_month_day!AP899="","",_luwen_month_day!AP899)</f>
        <v/>
      </c>
      <c r="AQ903" s="5" t="str">
        <f>IF(_luwen_month_day!AQ899="","",_luwen_month_day!AQ899)</f>
        <v/>
      </c>
      <c r="AR903" s="4" t="str">
        <f>IF(_luwen_month_day!AR899="","",_luwen_month_day!AR899)</f>
        <v/>
      </c>
      <c r="AS903" s="5" t="str">
        <f>IF(_luwen_month_day!AS899="","",_luwen_month_day!AS899)</f>
        <v/>
      </c>
      <c r="AT903" s="5" t="str">
        <f>IF(_luwen_month_day!AT899="","",_luwen_month_day!AT899)</f>
        <v/>
      </c>
      <c r="AU903" s="5" t="str">
        <f>IF(_luwen_month_day!AU899="","",_luwen_month_day!AU899)</f>
        <v/>
      </c>
      <c r="AV903" s="4" t="str">
        <f>IF(_luwen_month_day!AV899="","",_luwen_month_day!AV899)</f>
        <v/>
      </c>
      <c r="AW903" s="5" t="str">
        <f>IF(_luwen_month_day!AW899="","",_luwen_month_day!AW899)</f>
        <v/>
      </c>
      <c r="AX903" s="5" t="str">
        <f>IF(_luwen_month_day!AX899="","",_luwen_month_day!AX899)</f>
        <v/>
      </c>
      <c r="AY903" s="5" t="str">
        <f>IF(_luwen_month_day!AY899="","",_luwen_month_day!AY899)</f>
        <v/>
      </c>
      <c r="AZ903" s="4" t="str">
        <f>IF(_luwen_month_day!AZ899="","",_luwen_month_day!AZ899)</f>
        <v/>
      </c>
      <c r="BA903" s="5" t="str">
        <f>IF(_luwen_month_day!BA899="","",_luwen_month_day!BA899)</f>
        <v/>
      </c>
      <c r="BB903" s="5" t="str">
        <f>IF(_luwen_month_day!BB899="","",_luwen_month_day!BB899)</f>
        <v/>
      </c>
      <c r="BC903" s="5" t="str">
        <f>IF(_luwen_month_day!BC899="","",_luwen_month_day!BC899)</f>
        <v/>
      </c>
      <c r="BD903" s="4" t="str">
        <f>IF(_luwen_month_day!BD899="","",_luwen_month_day!BD899)</f>
        <v/>
      </c>
      <c r="BE903" s="5" t="str">
        <f>IF(_luwen_month_day!BE899="","",_luwen_month_day!BE899)</f>
        <v/>
      </c>
      <c r="BF903" s="5" t="str">
        <f>IF(_luwen_month_day!BF899="","",_luwen_month_day!BF899)</f>
        <v/>
      </c>
      <c r="BG903" s="5" t="str">
        <f>IF(_luwen_month_day!BG899="","",_luwen_month_day!BG899)</f>
        <v/>
      </c>
    </row>
    <row r="904" spans="1:59" x14ac:dyDescent="0.2">
      <c r="A904" s="2" t="str">
        <f>IF(_luwen_month_day!A900="","",_luwen_month_day!A900)</f>
        <v/>
      </c>
      <c r="B904" s="3" t="str">
        <f>IF(_luwen_month_day!B900="","",_luwen_month_day!B900)</f>
        <v/>
      </c>
      <c r="C904" s="3" t="str">
        <f>IF(AND(_luwen_month_day!C900="A"),"甲班",IF(AND(_luwen_month_day!C900="B"),"乙班",IF(AND(_luwen_month_day!C900="C"),"丙班",IF(AND(_luwen_month_day!C900="D"),"丁班",""))))</f>
        <v/>
      </c>
      <c r="D904" s="4" t="str">
        <f>IF(_luwen_month_day!D900="","",_luwen_month_day!D900)</f>
        <v/>
      </c>
      <c r="E904" s="5" t="str">
        <f>IF(_luwen_month_day!E900="","",_luwen_month_day!E900)</f>
        <v/>
      </c>
      <c r="F904" s="5" t="str">
        <f>IF(_luwen_month_day!F900="","",_luwen_month_day!F900)</f>
        <v/>
      </c>
      <c r="G904" s="5" t="str">
        <f>IF(_luwen_month_day!G900="","",_luwen_month_day!G900)</f>
        <v/>
      </c>
      <c r="H904" s="4" t="str">
        <f>IF(_luwen_month_day!H900="","",_luwen_month_day!H900)</f>
        <v/>
      </c>
      <c r="I904" s="5" t="str">
        <f>IF(_luwen_month_day!I900="","",_luwen_month_day!I900)</f>
        <v/>
      </c>
      <c r="J904" s="5" t="str">
        <f>IF(_luwen_month_day!J900="","",_luwen_month_day!J900)</f>
        <v/>
      </c>
      <c r="K904" s="5" t="str">
        <f>IF(_luwen_month_day!K900="","",_luwen_month_day!K900)</f>
        <v/>
      </c>
      <c r="L904" s="4" t="str">
        <f>IF(_luwen_month_day!L900="","",_luwen_month_day!L900)</f>
        <v/>
      </c>
      <c r="M904" s="5" t="str">
        <f>IF(_luwen_month_day!M900="","",_luwen_month_day!M900)</f>
        <v/>
      </c>
      <c r="N904" s="5" t="str">
        <f>IF(_luwen_month_day!N900="","",_luwen_month_day!N900)</f>
        <v/>
      </c>
      <c r="O904" s="5" t="str">
        <f>IF(_luwen_month_day!O900="","",_luwen_month_day!O900)</f>
        <v/>
      </c>
      <c r="P904" s="4" t="str">
        <f>IF(_luwen_month_day!P900="","",_luwen_month_day!P900)</f>
        <v/>
      </c>
      <c r="Q904" s="5" t="str">
        <f>IF(_luwen_month_day!Q900="","",_luwen_month_day!Q900)</f>
        <v/>
      </c>
      <c r="R904" s="5" t="str">
        <f>IF(_luwen_month_day!R900="","",_luwen_month_day!R900)</f>
        <v/>
      </c>
      <c r="S904" s="5" t="str">
        <f>IF(_luwen_month_day!S900="","",_luwen_month_day!S900)</f>
        <v/>
      </c>
      <c r="T904" s="4" t="str">
        <f>IF(_luwen_month_day!T900="","",_luwen_month_day!T900)</f>
        <v/>
      </c>
      <c r="U904" s="5" t="str">
        <f>IF(_luwen_month_day!U900="","",_luwen_month_day!U900)</f>
        <v/>
      </c>
      <c r="V904" s="5" t="str">
        <f>IF(_luwen_month_day!V900="","",_luwen_month_day!V900)</f>
        <v/>
      </c>
      <c r="W904" s="5" t="str">
        <f>IF(_luwen_month_day!W900="","",_luwen_month_day!W900)</f>
        <v/>
      </c>
      <c r="X904" s="4" t="str">
        <f>IF(_luwen_month_day!X900="","",_luwen_month_day!X900)</f>
        <v/>
      </c>
      <c r="Y904" s="5" t="str">
        <f>IF(_luwen_month_day!Y900="","",_luwen_month_day!Y900)</f>
        <v/>
      </c>
      <c r="Z904" s="5" t="str">
        <f>IF(_luwen_month_day!Z900="","",_luwen_month_day!Z900)</f>
        <v/>
      </c>
      <c r="AA904" s="5" t="str">
        <f>IF(_luwen_month_day!AA900="","",_luwen_month_day!AA900)</f>
        <v/>
      </c>
      <c r="AB904" s="4" t="str">
        <f>IF(_luwen_month_day!AB900="","",_luwen_month_day!AB900)</f>
        <v/>
      </c>
      <c r="AC904" s="5" t="str">
        <f>IF(_luwen_month_day!AC900="","",_luwen_month_day!AC900)</f>
        <v/>
      </c>
      <c r="AD904" s="5" t="str">
        <f>IF(_luwen_month_day!AD900="","",_luwen_month_day!AD900)</f>
        <v/>
      </c>
      <c r="AE904" s="5" t="str">
        <f>IF(_luwen_month_day!AE900="","",_luwen_month_day!AE900)</f>
        <v/>
      </c>
      <c r="AF904" s="4" t="str">
        <f>IF(_luwen_month_day!AF900="","",_luwen_month_day!AF900)</f>
        <v/>
      </c>
      <c r="AG904" s="5" t="str">
        <f>IF(_luwen_month_day!AG900="","",_luwen_month_day!AG900)</f>
        <v/>
      </c>
      <c r="AH904" s="5" t="str">
        <f>IF(_luwen_month_day!AH900="","",_luwen_month_day!AH900)</f>
        <v/>
      </c>
      <c r="AI904" s="5" t="str">
        <f>IF(_luwen_month_day!AI900="","",_luwen_month_day!AI900)</f>
        <v/>
      </c>
      <c r="AJ904" s="4" t="str">
        <f>IF(_luwen_month_day!AJ900="","",_luwen_month_day!AJ900)</f>
        <v/>
      </c>
      <c r="AK904" s="5" t="str">
        <f>IF(_luwen_month_day!AK900="","",_luwen_month_day!AK900)</f>
        <v/>
      </c>
      <c r="AL904" s="5" t="str">
        <f>IF(_luwen_month_day!AL900="","",_luwen_month_day!AL900)</f>
        <v/>
      </c>
      <c r="AM904" s="5" t="str">
        <f>IF(_luwen_month_day!AM900="","",_luwen_month_day!AM900)</f>
        <v/>
      </c>
      <c r="AN904" s="4" t="str">
        <f>IF(_luwen_month_day!AN900="","",_luwen_month_day!AN900)</f>
        <v/>
      </c>
      <c r="AO904" s="5" t="str">
        <f>IF(_luwen_month_day!AO900="","",_luwen_month_day!AO900)</f>
        <v/>
      </c>
      <c r="AP904" s="5" t="str">
        <f>IF(_luwen_month_day!AP900="","",_luwen_month_day!AP900)</f>
        <v/>
      </c>
      <c r="AQ904" s="5" t="str">
        <f>IF(_luwen_month_day!AQ900="","",_luwen_month_day!AQ900)</f>
        <v/>
      </c>
      <c r="AR904" s="4" t="str">
        <f>IF(_luwen_month_day!AR900="","",_luwen_month_day!AR900)</f>
        <v/>
      </c>
      <c r="AS904" s="5" t="str">
        <f>IF(_luwen_month_day!AS900="","",_luwen_month_day!AS900)</f>
        <v/>
      </c>
      <c r="AT904" s="5" t="str">
        <f>IF(_luwen_month_day!AT900="","",_luwen_month_day!AT900)</f>
        <v/>
      </c>
      <c r="AU904" s="5" t="str">
        <f>IF(_luwen_month_day!AU900="","",_luwen_month_day!AU900)</f>
        <v/>
      </c>
      <c r="AV904" s="4" t="str">
        <f>IF(_luwen_month_day!AV900="","",_luwen_month_day!AV900)</f>
        <v/>
      </c>
      <c r="AW904" s="5" t="str">
        <f>IF(_luwen_month_day!AW900="","",_luwen_month_day!AW900)</f>
        <v/>
      </c>
      <c r="AX904" s="5" t="str">
        <f>IF(_luwen_month_day!AX900="","",_luwen_month_day!AX900)</f>
        <v/>
      </c>
      <c r="AY904" s="5" t="str">
        <f>IF(_luwen_month_day!AY900="","",_luwen_month_day!AY900)</f>
        <v/>
      </c>
      <c r="AZ904" s="4" t="str">
        <f>IF(_luwen_month_day!AZ900="","",_luwen_month_day!AZ900)</f>
        <v/>
      </c>
      <c r="BA904" s="5" t="str">
        <f>IF(_luwen_month_day!BA900="","",_luwen_month_day!BA900)</f>
        <v/>
      </c>
      <c r="BB904" s="5" t="str">
        <f>IF(_luwen_month_day!BB900="","",_luwen_month_day!BB900)</f>
        <v/>
      </c>
      <c r="BC904" s="5" t="str">
        <f>IF(_luwen_month_day!BC900="","",_luwen_month_day!BC900)</f>
        <v/>
      </c>
      <c r="BD904" s="4" t="str">
        <f>IF(_luwen_month_day!BD900="","",_luwen_month_day!BD900)</f>
        <v/>
      </c>
      <c r="BE904" s="5" t="str">
        <f>IF(_luwen_month_day!BE900="","",_luwen_month_day!BE900)</f>
        <v/>
      </c>
      <c r="BF904" s="5" t="str">
        <f>IF(_luwen_month_day!BF900="","",_luwen_month_day!BF900)</f>
        <v/>
      </c>
      <c r="BG904" s="5" t="str">
        <f>IF(_luwen_month_day!BG900="","",_luwen_month_day!BG900)</f>
        <v/>
      </c>
    </row>
    <row r="905" spans="1:59" x14ac:dyDescent="0.2">
      <c r="A905" s="2" t="str">
        <f>IF(_luwen_month_day!A901="","",_luwen_month_day!A901)</f>
        <v/>
      </c>
      <c r="B905" s="3" t="str">
        <f>IF(_luwen_month_day!B901="","",_luwen_month_day!B901)</f>
        <v/>
      </c>
      <c r="C905" s="3" t="str">
        <f>IF(AND(_luwen_month_day!C901="A"),"甲班",IF(AND(_luwen_month_day!C901="B"),"乙班",IF(AND(_luwen_month_day!C901="C"),"丙班",IF(AND(_luwen_month_day!C901="D"),"丁班",""))))</f>
        <v/>
      </c>
      <c r="D905" s="4" t="str">
        <f>IF(_luwen_month_day!D901="","",_luwen_month_day!D901)</f>
        <v/>
      </c>
      <c r="E905" s="5" t="str">
        <f>IF(_luwen_month_day!E901="","",_luwen_month_day!E901)</f>
        <v/>
      </c>
      <c r="F905" s="5" t="str">
        <f>IF(_luwen_month_day!F901="","",_luwen_month_day!F901)</f>
        <v/>
      </c>
      <c r="G905" s="5" t="str">
        <f>IF(_luwen_month_day!G901="","",_luwen_month_day!G901)</f>
        <v/>
      </c>
      <c r="H905" s="4" t="str">
        <f>IF(_luwen_month_day!H901="","",_luwen_month_day!H901)</f>
        <v/>
      </c>
      <c r="I905" s="5" t="str">
        <f>IF(_luwen_month_day!I901="","",_luwen_month_day!I901)</f>
        <v/>
      </c>
      <c r="J905" s="5" t="str">
        <f>IF(_luwen_month_day!J901="","",_luwen_month_day!J901)</f>
        <v/>
      </c>
      <c r="K905" s="5" t="str">
        <f>IF(_luwen_month_day!K901="","",_luwen_month_day!K901)</f>
        <v/>
      </c>
      <c r="L905" s="4" t="str">
        <f>IF(_luwen_month_day!L901="","",_luwen_month_day!L901)</f>
        <v/>
      </c>
      <c r="M905" s="5" t="str">
        <f>IF(_luwen_month_day!M901="","",_luwen_month_day!M901)</f>
        <v/>
      </c>
      <c r="N905" s="5" t="str">
        <f>IF(_luwen_month_day!N901="","",_luwen_month_day!N901)</f>
        <v/>
      </c>
      <c r="O905" s="5" t="str">
        <f>IF(_luwen_month_day!O901="","",_luwen_month_day!O901)</f>
        <v/>
      </c>
      <c r="P905" s="4" t="str">
        <f>IF(_luwen_month_day!P901="","",_luwen_month_day!P901)</f>
        <v/>
      </c>
      <c r="Q905" s="5" t="str">
        <f>IF(_luwen_month_day!Q901="","",_luwen_month_day!Q901)</f>
        <v/>
      </c>
      <c r="R905" s="5" t="str">
        <f>IF(_luwen_month_day!R901="","",_luwen_month_day!R901)</f>
        <v/>
      </c>
      <c r="S905" s="5" t="str">
        <f>IF(_luwen_month_day!S901="","",_luwen_month_day!S901)</f>
        <v/>
      </c>
      <c r="T905" s="4" t="str">
        <f>IF(_luwen_month_day!T901="","",_luwen_month_day!T901)</f>
        <v/>
      </c>
      <c r="U905" s="5" t="str">
        <f>IF(_luwen_month_day!U901="","",_luwen_month_day!U901)</f>
        <v/>
      </c>
      <c r="V905" s="5" t="str">
        <f>IF(_luwen_month_day!V901="","",_luwen_month_day!V901)</f>
        <v/>
      </c>
      <c r="W905" s="5" t="str">
        <f>IF(_luwen_month_day!W901="","",_luwen_month_day!W901)</f>
        <v/>
      </c>
      <c r="X905" s="4" t="str">
        <f>IF(_luwen_month_day!X901="","",_luwen_month_day!X901)</f>
        <v/>
      </c>
      <c r="Y905" s="5" t="str">
        <f>IF(_luwen_month_day!Y901="","",_luwen_month_day!Y901)</f>
        <v/>
      </c>
      <c r="Z905" s="5" t="str">
        <f>IF(_luwen_month_day!Z901="","",_luwen_month_day!Z901)</f>
        <v/>
      </c>
      <c r="AA905" s="5" t="str">
        <f>IF(_luwen_month_day!AA901="","",_luwen_month_day!AA901)</f>
        <v/>
      </c>
      <c r="AB905" s="4" t="str">
        <f>IF(_luwen_month_day!AB901="","",_luwen_month_day!AB901)</f>
        <v/>
      </c>
      <c r="AC905" s="5" t="str">
        <f>IF(_luwen_month_day!AC901="","",_luwen_month_day!AC901)</f>
        <v/>
      </c>
      <c r="AD905" s="5" t="str">
        <f>IF(_luwen_month_day!AD901="","",_luwen_month_day!AD901)</f>
        <v/>
      </c>
      <c r="AE905" s="5" t="str">
        <f>IF(_luwen_month_day!AE901="","",_luwen_month_day!AE901)</f>
        <v/>
      </c>
      <c r="AF905" s="4" t="str">
        <f>IF(_luwen_month_day!AF901="","",_luwen_month_day!AF901)</f>
        <v/>
      </c>
      <c r="AG905" s="5" t="str">
        <f>IF(_luwen_month_day!AG901="","",_luwen_month_day!AG901)</f>
        <v/>
      </c>
      <c r="AH905" s="5" t="str">
        <f>IF(_luwen_month_day!AH901="","",_luwen_month_day!AH901)</f>
        <v/>
      </c>
      <c r="AI905" s="5" t="str">
        <f>IF(_luwen_month_day!AI901="","",_luwen_month_day!AI901)</f>
        <v/>
      </c>
      <c r="AJ905" s="4" t="str">
        <f>IF(_luwen_month_day!AJ901="","",_luwen_month_day!AJ901)</f>
        <v/>
      </c>
      <c r="AK905" s="5" t="str">
        <f>IF(_luwen_month_day!AK901="","",_luwen_month_day!AK901)</f>
        <v/>
      </c>
      <c r="AL905" s="5" t="str">
        <f>IF(_luwen_month_day!AL901="","",_luwen_month_day!AL901)</f>
        <v/>
      </c>
      <c r="AM905" s="5" t="str">
        <f>IF(_luwen_month_day!AM901="","",_luwen_month_day!AM901)</f>
        <v/>
      </c>
      <c r="AN905" s="4" t="str">
        <f>IF(_luwen_month_day!AN901="","",_luwen_month_day!AN901)</f>
        <v/>
      </c>
      <c r="AO905" s="5" t="str">
        <f>IF(_luwen_month_day!AO901="","",_luwen_month_day!AO901)</f>
        <v/>
      </c>
      <c r="AP905" s="5" t="str">
        <f>IF(_luwen_month_day!AP901="","",_luwen_month_day!AP901)</f>
        <v/>
      </c>
      <c r="AQ905" s="5" t="str">
        <f>IF(_luwen_month_day!AQ901="","",_luwen_month_day!AQ901)</f>
        <v/>
      </c>
      <c r="AR905" s="4" t="str">
        <f>IF(_luwen_month_day!AR901="","",_luwen_month_day!AR901)</f>
        <v/>
      </c>
      <c r="AS905" s="5" t="str">
        <f>IF(_luwen_month_day!AS901="","",_luwen_month_day!AS901)</f>
        <v/>
      </c>
      <c r="AT905" s="5" t="str">
        <f>IF(_luwen_month_day!AT901="","",_luwen_month_day!AT901)</f>
        <v/>
      </c>
      <c r="AU905" s="5" t="str">
        <f>IF(_luwen_month_day!AU901="","",_luwen_month_day!AU901)</f>
        <v/>
      </c>
      <c r="AV905" s="4" t="str">
        <f>IF(_luwen_month_day!AV901="","",_luwen_month_day!AV901)</f>
        <v/>
      </c>
      <c r="AW905" s="5" t="str">
        <f>IF(_luwen_month_day!AW901="","",_luwen_month_day!AW901)</f>
        <v/>
      </c>
      <c r="AX905" s="5" t="str">
        <f>IF(_luwen_month_day!AX901="","",_luwen_month_day!AX901)</f>
        <v/>
      </c>
      <c r="AY905" s="5" t="str">
        <f>IF(_luwen_month_day!AY901="","",_luwen_month_day!AY901)</f>
        <v/>
      </c>
      <c r="AZ905" s="4" t="str">
        <f>IF(_luwen_month_day!AZ901="","",_luwen_month_day!AZ901)</f>
        <v/>
      </c>
      <c r="BA905" s="5" t="str">
        <f>IF(_luwen_month_day!BA901="","",_luwen_month_day!BA901)</f>
        <v/>
      </c>
      <c r="BB905" s="5" t="str">
        <f>IF(_luwen_month_day!BB901="","",_luwen_month_day!BB901)</f>
        <v/>
      </c>
      <c r="BC905" s="5" t="str">
        <f>IF(_luwen_month_day!BC901="","",_luwen_month_day!BC901)</f>
        <v/>
      </c>
      <c r="BD905" s="4" t="str">
        <f>IF(_luwen_month_day!BD901="","",_luwen_month_day!BD901)</f>
        <v/>
      </c>
      <c r="BE905" s="5" t="str">
        <f>IF(_luwen_month_day!BE901="","",_luwen_month_day!BE901)</f>
        <v/>
      </c>
      <c r="BF905" s="5" t="str">
        <f>IF(_luwen_month_day!BF901="","",_luwen_month_day!BF901)</f>
        <v/>
      </c>
      <c r="BG905" s="5" t="str">
        <f>IF(_luwen_month_day!BG901="","",_luwen_month_day!BG901)</f>
        <v/>
      </c>
    </row>
    <row r="906" spans="1:59" x14ac:dyDescent="0.2">
      <c r="A906" s="2" t="str">
        <f>IF(_luwen_month_day!A902="","",_luwen_month_day!A902)</f>
        <v/>
      </c>
      <c r="B906" s="3" t="str">
        <f>IF(_luwen_month_day!B902="","",_luwen_month_day!B902)</f>
        <v/>
      </c>
      <c r="C906" s="3" t="str">
        <f>IF(AND(_luwen_month_day!C902="A"),"甲班",IF(AND(_luwen_month_day!C902="B"),"乙班",IF(AND(_luwen_month_day!C902="C"),"丙班",IF(AND(_luwen_month_day!C902="D"),"丁班",""))))</f>
        <v/>
      </c>
      <c r="D906" s="4" t="str">
        <f>IF(_luwen_month_day!D902="","",_luwen_month_day!D902)</f>
        <v/>
      </c>
      <c r="E906" s="5" t="str">
        <f>IF(_luwen_month_day!E902="","",_luwen_month_day!E902)</f>
        <v/>
      </c>
      <c r="F906" s="5" t="str">
        <f>IF(_luwen_month_day!F902="","",_luwen_month_day!F902)</f>
        <v/>
      </c>
      <c r="G906" s="5" t="str">
        <f>IF(_luwen_month_day!G902="","",_luwen_month_day!G902)</f>
        <v/>
      </c>
      <c r="H906" s="4" t="str">
        <f>IF(_luwen_month_day!H902="","",_luwen_month_day!H902)</f>
        <v/>
      </c>
      <c r="I906" s="5" t="str">
        <f>IF(_luwen_month_day!I902="","",_luwen_month_day!I902)</f>
        <v/>
      </c>
      <c r="J906" s="5" t="str">
        <f>IF(_luwen_month_day!J902="","",_luwen_month_day!J902)</f>
        <v/>
      </c>
      <c r="K906" s="5" t="str">
        <f>IF(_luwen_month_day!K902="","",_luwen_month_day!K902)</f>
        <v/>
      </c>
      <c r="L906" s="4" t="str">
        <f>IF(_luwen_month_day!L902="","",_luwen_month_day!L902)</f>
        <v/>
      </c>
      <c r="M906" s="5" t="str">
        <f>IF(_luwen_month_day!M902="","",_luwen_month_day!M902)</f>
        <v/>
      </c>
      <c r="N906" s="5" t="str">
        <f>IF(_luwen_month_day!N902="","",_luwen_month_day!N902)</f>
        <v/>
      </c>
      <c r="O906" s="5" t="str">
        <f>IF(_luwen_month_day!O902="","",_luwen_month_day!O902)</f>
        <v/>
      </c>
      <c r="P906" s="4" t="str">
        <f>IF(_luwen_month_day!P902="","",_luwen_month_day!P902)</f>
        <v/>
      </c>
      <c r="Q906" s="5" t="str">
        <f>IF(_luwen_month_day!Q902="","",_luwen_month_day!Q902)</f>
        <v/>
      </c>
      <c r="R906" s="5" t="str">
        <f>IF(_luwen_month_day!R902="","",_luwen_month_day!R902)</f>
        <v/>
      </c>
      <c r="S906" s="5" t="str">
        <f>IF(_luwen_month_day!S902="","",_luwen_month_day!S902)</f>
        <v/>
      </c>
      <c r="T906" s="4" t="str">
        <f>IF(_luwen_month_day!T902="","",_luwen_month_day!T902)</f>
        <v/>
      </c>
      <c r="U906" s="5" t="str">
        <f>IF(_luwen_month_day!U902="","",_luwen_month_day!U902)</f>
        <v/>
      </c>
      <c r="V906" s="5" t="str">
        <f>IF(_luwen_month_day!V902="","",_luwen_month_day!V902)</f>
        <v/>
      </c>
      <c r="W906" s="5" t="str">
        <f>IF(_luwen_month_day!W902="","",_luwen_month_day!W902)</f>
        <v/>
      </c>
      <c r="X906" s="4" t="str">
        <f>IF(_luwen_month_day!X902="","",_luwen_month_day!X902)</f>
        <v/>
      </c>
      <c r="Y906" s="5" t="str">
        <f>IF(_luwen_month_day!Y902="","",_luwen_month_day!Y902)</f>
        <v/>
      </c>
      <c r="Z906" s="5" t="str">
        <f>IF(_luwen_month_day!Z902="","",_luwen_month_day!Z902)</f>
        <v/>
      </c>
      <c r="AA906" s="5" t="str">
        <f>IF(_luwen_month_day!AA902="","",_luwen_month_day!AA902)</f>
        <v/>
      </c>
      <c r="AB906" s="4" t="str">
        <f>IF(_luwen_month_day!AB902="","",_luwen_month_day!AB902)</f>
        <v/>
      </c>
      <c r="AC906" s="5" t="str">
        <f>IF(_luwen_month_day!AC902="","",_luwen_month_day!AC902)</f>
        <v/>
      </c>
      <c r="AD906" s="5" t="str">
        <f>IF(_luwen_month_day!AD902="","",_luwen_month_day!AD902)</f>
        <v/>
      </c>
      <c r="AE906" s="5" t="str">
        <f>IF(_luwen_month_day!AE902="","",_luwen_month_day!AE902)</f>
        <v/>
      </c>
      <c r="AF906" s="4" t="str">
        <f>IF(_luwen_month_day!AF902="","",_luwen_month_day!AF902)</f>
        <v/>
      </c>
      <c r="AG906" s="5" t="str">
        <f>IF(_luwen_month_day!AG902="","",_luwen_month_day!AG902)</f>
        <v/>
      </c>
      <c r="AH906" s="5" t="str">
        <f>IF(_luwen_month_day!AH902="","",_luwen_month_day!AH902)</f>
        <v/>
      </c>
      <c r="AI906" s="5" t="str">
        <f>IF(_luwen_month_day!AI902="","",_luwen_month_day!AI902)</f>
        <v/>
      </c>
      <c r="AJ906" s="4" t="str">
        <f>IF(_luwen_month_day!AJ902="","",_luwen_month_day!AJ902)</f>
        <v/>
      </c>
      <c r="AK906" s="5" t="str">
        <f>IF(_luwen_month_day!AK902="","",_luwen_month_day!AK902)</f>
        <v/>
      </c>
      <c r="AL906" s="5" t="str">
        <f>IF(_luwen_month_day!AL902="","",_luwen_month_day!AL902)</f>
        <v/>
      </c>
      <c r="AM906" s="5" t="str">
        <f>IF(_luwen_month_day!AM902="","",_luwen_month_day!AM902)</f>
        <v/>
      </c>
      <c r="AN906" s="4" t="str">
        <f>IF(_luwen_month_day!AN902="","",_luwen_month_day!AN902)</f>
        <v/>
      </c>
      <c r="AO906" s="5" t="str">
        <f>IF(_luwen_month_day!AO902="","",_luwen_month_day!AO902)</f>
        <v/>
      </c>
      <c r="AP906" s="5" t="str">
        <f>IF(_luwen_month_day!AP902="","",_luwen_month_day!AP902)</f>
        <v/>
      </c>
      <c r="AQ906" s="5" t="str">
        <f>IF(_luwen_month_day!AQ902="","",_luwen_month_day!AQ902)</f>
        <v/>
      </c>
      <c r="AR906" s="4" t="str">
        <f>IF(_luwen_month_day!AR902="","",_luwen_month_day!AR902)</f>
        <v/>
      </c>
      <c r="AS906" s="5" t="str">
        <f>IF(_luwen_month_day!AS902="","",_luwen_month_day!AS902)</f>
        <v/>
      </c>
      <c r="AT906" s="5" t="str">
        <f>IF(_luwen_month_day!AT902="","",_luwen_month_day!AT902)</f>
        <v/>
      </c>
      <c r="AU906" s="5" t="str">
        <f>IF(_luwen_month_day!AU902="","",_luwen_month_day!AU902)</f>
        <v/>
      </c>
      <c r="AV906" s="4" t="str">
        <f>IF(_luwen_month_day!AV902="","",_luwen_month_day!AV902)</f>
        <v/>
      </c>
      <c r="AW906" s="5" t="str">
        <f>IF(_luwen_month_day!AW902="","",_luwen_month_day!AW902)</f>
        <v/>
      </c>
      <c r="AX906" s="5" t="str">
        <f>IF(_luwen_month_day!AX902="","",_luwen_month_day!AX902)</f>
        <v/>
      </c>
      <c r="AY906" s="5" t="str">
        <f>IF(_luwen_month_day!AY902="","",_luwen_month_day!AY902)</f>
        <v/>
      </c>
      <c r="AZ906" s="4" t="str">
        <f>IF(_luwen_month_day!AZ902="","",_luwen_month_day!AZ902)</f>
        <v/>
      </c>
      <c r="BA906" s="5" t="str">
        <f>IF(_luwen_month_day!BA902="","",_luwen_month_day!BA902)</f>
        <v/>
      </c>
      <c r="BB906" s="5" t="str">
        <f>IF(_luwen_month_day!BB902="","",_luwen_month_day!BB902)</f>
        <v/>
      </c>
      <c r="BC906" s="5" t="str">
        <f>IF(_luwen_month_day!BC902="","",_luwen_month_day!BC902)</f>
        <v/>
      </c>
      <c r="BD906" s="4" t="str">
        <f>IF(_luwen_month_day!BD902="","",_luwen_month_day!BD902)</f>
        <v/>
      </c>
      <c r="BE906" s="5" t="str">
        <f>IF(_luwen_month_day!BE902="","",_luwen_month_day!BE902)</f>
        <v/>
      </c>
      <c r="BF906" s="5" t="str">
        <f>IF(_luwen_month_day!BF902="","",_luwen_month_day!BF902)</f>
        <v/>
      </c>
      <c r="BG906" s="5" t="str">
        <f>IF(_luwen_month_day!BG902="","",_luwen_month_day!BG902)</f>
        <v/>
      </c>
    </row>
    <row r="907" spans="1:59" x14ac:dyDescent="0.2">
      <c r="A907" s="2" t="str">
        <f>IF(_luwen_month_day!A903="","",_luwen_month_day!A903)</f>
        <v/>
      </c>
      <c r="B907" s="3" t="str">
        <f>IF(_luwen_month_day!B903="","",_luwen_month_day!B903)</f>
        <v/>
      </c>
      <c r="C907" s="3" t="str">
        <f>IF(AND(_luwen_month_day!C903="A"),"甲班",IF(AND(_luwen_month_day!C903="B"),"乙班",IF(AND(_luwen_month_day!C903="C"),"丙班",IF(AND(_luwen_month_day!C903="D"),"丁班",""))))</f>
        <v/>
      </c>
      <c r="D907" s="4" t="str">
        <f>IF(_luwen_month_day!D903="","",_luwen_month_day!D903)</f>
        <v/>
      </c>
      <c r="E907" s="5" t="str">
        <f>IF(_luwen_month_day!E903="","",_luwen_month_day!E903)</f>
        <v/>
      </c>
      <c r="F907" s="5" t="str">
        <f>IF(_luwen_month_day!F903="","",_luwen_month_day!F903)</f>
        <v/>
      </c>
      <c r="G907" s="5" t="str">
        <f>IF(_luwen_month_day!G903="","",_luwen_month_day!G903)</f>
        <v/>
      </c>
      <c r="H907" s="4" t="str">
        <f>IF(_luwen_month_day!H903="","",_luwen_month_day!H903)</f>
        <v/>
      </c>
      <c r="I907" s="5" t="str">
        <f>IF(_luwen_month_day!I903="","",_luwen_month_day!I903)</f>
        <v/>
      </c>
      <c r="J907" s="5" t="str">
        <f>IF(_luwen_month_day!J903="","",_luwen_month_day!J903)</f>
        <v/>
      </c>
      <c r="K907" s="5" t="str">
        <f>IF(_luwen_month_day!K903="","",_luwen_month_day!K903)</f>
        <v/>
      </c>
      <c r="L907" s="4" t="str">
        <f>IF(_luwen_month_day!L903="","",_luwen_month_day!L903)</f>
        <v/>
      </c>
      <c r="M907" s="5" t="str">
        <f>IF(_luwen_month_day!M903="","",_luwen_month_day!M903)</f>
        <v/>
      </c>
      <c r="N907" s="5" t="str">
        <f>IF(_luwen_month_day!N903="","",_luwen_month_day!N903)</f>
        <v/>
      </c>
      <c r="O907" s="5" t="str">
        <f>IF(_luwen_month_day!O903="","",_luwen_month_day!O903)</f>
        <v/>
      </c>
      <c r="P907" s="4" t="str">
        <f>IF(_luwen_month_day!P903="","",_luwen_month_day!P903)</f>
        <v/>
      </c>
      <c r="Q907" s="5" t="str">
        <f>IF(_luwen_month_day!Q903="","",_luwen_month_day!Q903)</f>
        <v/>
      </c>
      <c r="R907" s="5" t="str">
        <f>IF(_luwen_month_day!R903="","",_luwen_month_day!R903)</f>
        <v/>
      </c>
      <c r="S907" s="5" t="str">
        <f>IF(_luwen_month_day!S903="","",_luwen_month_day!S903)</f>
        <v/>
      </c>
      <c r="T907" s="4" t="str">
        <f>IF(_luwen_month_day!T903="","",_luwen_month_day!T903)</f>
        <v/>
      </c>
      <c r="U907" s="5" t="str">
        <f>IF(_luwen_month_day!U903="","",_luwen_month_day!U903)</f>
        <v/>
      </c>
      <c r="V907" s="5" t="str">
        <f>IF(_luwen_month_day!V903="","",_luwen_month_day!V903)</f>
        <v/>
      </c>
      <c r="W907" s="5" t="str">
        <f>IF(_luwen_month_day!W903="","",_luwen_month_day!W903)</f>
        <v/>
      </c>
      <c r="X907" s="4" t="str">
        <f>IF(_luwen_month_day!X903="","",_luwen_month_day!X903)</f>
        <v/>
      </c>
      <c r="Y907" s="5" t="str">
        <f>IF(_luwen_month_day!Y903="","",_luwen_month_day!Y903)</f>
        <v/>
      </c>
      <c r="Z907" s="5" t="str">
        <f>IF(_luwen_month_day!Z903="","",_luwen_month_day!Z903)</f>
        <v/>
      </c>
      <c r="AA907" s="5" t="str">
        <f>IF(_luwen_month_day!AA903="","",_luwen_month_day!AA903)</f>
        <v/>
      </c>
      <c r="AB907" s="4" t="str">
        <f>IF(_luwen_month_day!AB903="","",_luwen_month_day!AB903)</f>
        <v/>
      </c>
      <c r="AC907" s="5" t="str">
        <f>IF(_luwen_month_day!AC903="","",_luwen_month_day!AC903)</f>
        <v/>
      </c>
      <c r="AD907" s="5" t="str">
        <f>IF(_luwen_month_day!AD903="","",_luwen_month_day!AD903)</f>
        <v/>
      </c>
      <c r="AE907" s="5" t="str">
        <f>IF(_luwen_month_day!AE903="","",_luwen_month_day!AE903)</f>
        <v/>
      </c>
      <c r="AF907" s="4" t="str">
        <f>IF(_luwen_month_day!AF903="","",_luwen_month_day!AF903)</f>
        <v/>
      </c>
      <c r="AG907" s="5" t="str">
        <f>IF(_luwen_month_day!AG903="","",_luwen_month_day!AG903)</f>
        <v/>
      </c>
      <c r="AH907" s="5" t="str">
        <f>IF(_luwen_month_day!AH903="","",_luwen_month_day!AH903)</f>
        <v/>
      </c>
      <c r="AI907" s="5" t="str">
        <f>IF(_luwen_month_day!AI903="","",_luwen_month_day!AI903)</f>
        <v/>
      </c>
      <c r="AJ907" s="4" t="str">
        <f>IF(_luwen_month_day!AJ903="","",_luwen_month_day!AJ903)</f>
        <v/>
      </c>
      <c r="AK907" s="5" t="str">
        <f>IF(_luwen_month_day!AK903="","",_luwen_month_day!AK903)</f>
        <v/>
      </c>
      <c r="AL907" s="5" t="str">
        <f>IF(_luwen_month_day!AL903="","",_luwen_month_day!AL903)</f>
        <v/>
      </c>
      <c r="AM907" s="5" t="str">
        <f>IF(_luwen_month_day!AM903="","",_luwen_month_day!AM903)</f>
        <v/>
      </c>
      <c r="AN907" s="4" t="str">
        <f>IF(_luwen_month_day!AN903="","",_luwen_month_day!AN903)</f>
        <v/>
      </c>
      <c r="AO907" s="5" t="str">
        <f>IF(_luwen_month_day!AO903="","",_luwen_month_day!AO903)</f>
        <v/>
      </c>
      <c r="AP907" s="5" t="str">
        <f>IF(_luwen_month_day!AP903="","",_luwen_month_day!AP903)</f>
        <v/>
      </c>
      <c r="AQ907" s="5" t="str">
        <f>IF(_luwen_month_day!AQ903="","",_luwen_month_day!AQ903)</f>
        <v/>
      </c>
      <c r="AR907" s="4" t="str">
        <f>IF(_luwen_month_day!AR903="","",_luwen_month_day!AR903)</f>
        <v/>
      </c>
      <c r="AS907" s="5" t="str">
        <f>IF(_luwen_month_day!AS903="","",_luwen_month_day!AS903)</f>
        <v/>
      </c>
      <c r="AT907" s="5" t="str">
        <f>IF(_luwen_month_day!AT903="","",_luwen_month_day!AT903)</f>
        <v/>
      </c>
      <c r="AU907" s="5" t="str">
        <f>IF(_luwen_month_day!AU903="","",_luwen_month_day!AU903)</f>
        <v/>
      </c>
      <c r="AV907" s="4" t="str">
        <f>IF(_luwen_month_day!AV903="","",_luwen_month_day!AV903)</f>
        <v/>
      </c>
      <c r="AW907" s="5" t="str">
        <f>IF(_luwen_month_day!AW903="","",_luwen_month_day!AW903)</f>
        <v/>
      </c>
      <c r="AX907" s="5" t="str">
        <f>IF(_luwen_month_day!AX903="","",_luwen_month_day!AX903)</f>
        <v/>
      </c>
      <c r="AY907" s="5" t="str">
        <f>IF(_luwen_month_day!AY903="","",_luwen_month_day!AY903)</f>
        <v/>
      </c>
      <c r="AZ907" s="4" t="str">
        <f>IF(_luwen_month_day!AZ903="","",_luwen_month_day!AZ903)</f>
        <v/>
      </c>
      <c r="BA907" s="5" t="str">
        <f>IF(_luwen_month_day!BA903="","",_luwen_month_day!BA903)</f>
        <v/>
      </c>
      <c r="BB907" s="5" t="str">
        <f>IF(_luwen_month_day!BB903="","",_luwen_month_day!BB903)</f>
        <v/>
      </c>
      <c r="BC907" s="5" t="str">
        <f>IF(_luwen_month_day!BC903="","",_luwen_month_day!BC903)</f>
        <v/>
      </c>
      <c r="BD907" s="4" t="str">
        <f>IF(_luwen_month_day!BD903="","",_luwen_month_day!BD903)</f>
        <v/>
      </c>
      <c r="BE907" s="5" t="str">
        <f>IF(_luwen_month_day!BE903="","",_luwen_month_day!BE903)</f>
        <v/>
      </c>
      <c r="BF907" s="5" t="str">
        <f>IF(_luwen_month_day!BF903="","",_luwen_month_day!BF903)</f>
        <v/>
      </c>
      <c r="BG907" s="5" t="str">
        <f>IF(_luwen_month_day!BG903="","",_luwen_month_day!BG903)</f>
        <v/>
      </c>
    </row>
    <row r="908" spans="1:59" x14ac:dyDescent="0.2">
      <c r="A908" s="2" t="str">
        <f>IF(_luwen_month_day!A904="","",_luwen_month_day!A904)</f>
        <v/>
      </c>
      <c r="B908" s="3" t="str">
        <f>IF(_luwen_month_day!B904="","",_luwen_month_day!B904)</f>
        <v/>
      </c>
      <c r="C908" s="3" t="str">
        <f>IF(AND(_luwen_month_day!C904="A"),"甲班",IF(AND(_luwen_month_day!C904="B"),"乙班",IF(AND(_luwen_month_day!C904="C"),"丙班",IF(AND(_luwen_month_day!C904="D"),"丁班",""))))</f>
        <v/>
      </c>
      <c r="D908" s="4" t="str">
        <f>IF(_luwen_month_day!D904="","",_luwen_month_day!D904)</f>
        <v/>
      </c>
      <c r="E908" s="5" t="str">
        <f>IF(_luwen_month_day!E904="","",_luwen_month_day!E904)</f>
        <v/>
      </c>
      <c r="F908" s="5" t="str">
        <f>IF(_luwen_month_day!F904="","",_luwen_month_day!F904)</f>
        <v/>
      </c>
      <c r="G908" s="5" t="str">
        <f>IF(_luwen_month_day!G904="","",_luwen_month_day!G904)</f>
        <v/>
      </c>
      <c r="H908" s="4" t="str">
        <f>IF(_luwen_month_day!H904="","",_luwen_month_day!H904)</f>
        <v/>
      </c>
      <c r="I908" s="5" t="str">
        <f>IF(_luwen_month_day!I904="","",_luwen_month_day!I904)</f>
        <v/>
      </c>
      <c r="J908" s="5" t="str">
        <f>IF(_luwen_month_day!J904="","",_luwen_month_day!J904)</f>
        <v/>
      </c>
      <c r="K908" s="5" t="str">
        <f>IF(_luwen_month_day!K904="","",_luwen_month_day!K904)</f>
        <v/>
      </c>
      <c r="L908" s="4" t="str">
        <f>IF(_luwen_month_day!L904="","",_luwen_month_day!L904)</f>
        <v/>
      </c>
      <c r="M908" s="5" t="str">
        <f>IF(_luwen_month_day!M904="","",_luwen_month_day!M904)</f>
        <v/>
      </c>
      <c r="N908" s="5" t="str">
        <f>IF(_luwen_month_day!N904="","",_luwen_month_day!N904)</f>
        <v/>
      </c>
      <c r="O908" s="5" t="str">
        <f>IF(_luwen_month_day!O904="","",_luwen_month_day!O904)</f>
        <v/>
      </c>
      <c r="P908" s="4" t="str">
        <f>IF(_luwen_month_day!P904="","",_luwen_month_day!P904)</f>
        <v/>
      </c>
      <c r="Q908" s="5" t="str">
        <f>IF(_luwen_month_day!Q904="","",_luwen_month_day!Q904)</f>
        <v/>
      </c>
      <c r="R908" s="5" t="str">
        <f>IF(_luwen_month_day!R904="","",_luwen_month_day!R904)</f>
        <v/>
      </c>
      <c r="S908" s="5" t="str">
        <f>IF(_luwen_month_day!S904="","",_luwen_month_day!S904)</f>
        <v/>
      </c>
      <c r="T908" s="4" t="str">
        <f>IF(_luwen_month_day!T904="","",_luwen_month_day!T904)</f>
        <v/>
      </c>
      <c r="U908" s="5" t="str">
        <f>IF(_luwen_month_day!U904="","",_luwen_month_day!U904)</f>
        <v/>
      </c>
      <c r="V908" s="5" t="str">
        <f>IF(_luwen_month_day!V904="","",_luwen_month_day!V904)</f>
        <v/>
      </c>
      <c r="W908" s="5" t="str">
        <f>IF(_luwen_month_day!W904="","",_luwen_month_day!W904)</f>
        <v/>
      </c>
      <c r="X908" s="4" t="str">
        <f>IF(_luwen_month_day!X904="","",_luwen_month_day!X904)</f>
        <v/>
      </c>
      <c r="Y908" s="5" t="str">
        <f>IF(_luwen_month_day!Y904="","",_luwen_month_day!Y904)</f>
        <v/>
      </c>
      <c r="Z908" s="5" t="str">
        <f>IF(_luwen_month_day!Z904="","",_luwen_month_day!Z904)</f>
        <v/>
      </c>
      <c r="AA908" s="5" t="str">
        <f>IF(_luwen_month_day!AA904="","",_luwen_month_day!AA904)</f>
        <v/>
      </c>
      <c r="AB908" s="4" t="str">
        <f>IF(_luwen_month_day!AB904="","",_luwen_month_day!AB904)</f>
        <v/>
      </c>
      <c r="AC908" s="5" t="str">
        <f>IF(_luwen_month_day!AC904="","",_luwen_month_day!AC904)</f>
        <v/>
      </c>
      <c r="AD908" s="5" t="str">
        <f>IF(_luwen_month_day!AD904="","",_luwen_month_day!AD904)</f>
        <v/>
      </c>
      <c r="AE908" s="5" t="str">
        <f>IF(_luwen_month_day!AE904="","",_luwen_month_day!AE904)</f>
        <v/>
      </c>
      <c r="AF908" s="4" t="str">
        <f>IF(_luwen_month_day!AF904="","",_luwen_month_day!AF904)</f>
        <v/>
      </c>
      <c r="AG908" s="5" t="str">
        <f>IF(_luwen_month_day!AG904="","",_luwen_month_day!AG904)</f>
        <v/>
      </c>
      <c r="AH908" s="5" t="str">
        <f>IF(_luwen_month_day!AH904="","",_luwen_month_day!AH904)</f>
        <v/>
      </c>
      <c r="AI908" s="5" t="str">
        <f>IF(_luwen_month_day!AI904="","",_luwen_month_day!AI904)</f>
        <v/>
      </c>
      <c r="AJ908" s="4" t="str">
        <f>IF(_luwen_month_day!AJ904="","",_luwen_month_day!AJ904)</f>
        <v/>
      </c>
      <c r="AK908" s="5" t="str">
        <f>IF(_luwen_month_day!AK904="","",_luwen_month_day!AK904)</f>
        <v/>
      </c>
      <c r="AL908" s="5" t="str">
        <f>IF(_luwen_month_day!AL904="","",_luwen_month_day!AL904)</f>
        <v/>
      </c>
      <c r="AM908" s="5" t="str">
        <f>IF(_luwen_month_day!AM904="","",_luwen_month_day!AM904)</f>
        <v/>
      </c>
      <c r="AN908" s="4" t="str">
        <f>IF(_luwen_month_day!AN904="","",_luwen_month_day!AN904)</f>
        <v/>
      </c>
      <c r="AO908" s="5" t="str">
        <f>IF(_luwen_month_day!AO904="","",_luwen_month_day!AO904)</f>
        <v/>
      </c>
      <c r="AP908" s="5" t="str">
        <f>IF(_luwen_month_day!AP904="","",_luwen_month_day!AP904)</f>
        <v/>
      </c>
      <c r="AQ908" s="5" t="str">
        <f>IF(_luwen_month_day!AQ904="","",_luwen_month_day!AQ904)</f>
        <v/>
      </c>
      <c r="AR908" s="4" t="str">
        <f>IF(_luwen_month_day!AR904="","",_luwen_month_day!AR904)</f>
        <v/>
      </c>
      <c r="AS908" s="5" t="str">
        <f>IF(_luwen_month_day!AS904="","",_luwen_month_day!AS904)</f>
        <v/>
      </c>
      <c r="AT908" s="5" t="str">
        <f>IF(_luwen_month_day!AT904="","",_luwen_month_day!AT904)</f>
        <v/>
      </c>
      <c r="AU908" s="5" t="str">
        <f>IF(_luwen_month_day!AU904="","",_luwen_month_day!AU904)</f>
        <v/>
      </c>
      <c r="AV908" s="4" t="str">
        <f>IF(_luwen_month_day!AV904="","",_luwen_month_day!AV904)</f>
        <v/>
      </c>
      <c r="AW908" s="5" t="str">
        <f>IF(_luwen_month_day!AW904="","",_luwen_month_day!AW904)</f>
        <v/>
      </c>
      <c r="AX908" s="5" t="str">
        <f>IF(_luwen_month_day!AX904="","",_luwen_month_day!AX904)</f>
        <v/>
      </c>
      <c r="AY908" s="5" t="str">
        <f>IF(_luwen_month_day!AY904="","",_luwen_month_day!AY904)</f>
        <v/>
      </c>
      <c r="AZ908" s="4" t="str">
        <f>IF(_luwen_month_day!AZ904="","",_luwen_month_day!AZ904)</f>
        <v/>
      </c>
      <c r="BA908" s="5" t="str">
        <f>IF(_luwen_month_day!BA904="","",_luwen_month_day!BA904)</f>
        <v/>
      </c>
      <c r="BB908" s="5" t="str">
        <f>IF(_luwen_month_day!BB904="","",_luwen_month_day!BB904)</f>
        <v/>
      </c>
      <c r="BC908" s="5" t="str">
        <f>IF(_luwen_month_day!BC904="","",_luwen_month_day!BC904)</f>
        <v/>
      </c>
      <c r="BD908" s="4" t="str">
        <f>IF(_luwen_month_day!BD904="","",_luwen_month_day!BD904)</f>
        <v/>
      </c>
      <c r="BE908" s="5" t="str">
        <f>IF(_luwen_month_day!BE904="","",_luwen_month_day!BE904)</f>
        <v/>
      </c>
      <c r="BF908" s="5" t="str">
        <f>IF(_luwen_month_day!BF904="","",_luwen_month_day!BF904)</f>
        <v/>
      </c>
      <c r="BG908" s="5" t="str">
        <f>IF(_luwen_month_day!BG904="","",_luwen_month_day!BG904)</f>
        <v/>
      </c>
    </row>
    <row r="909" spans="1:59" x14ac:dyDescent="0.2">
      <c r="A909" s="2" t="str">
        <f>IF(_luwen_month_day!A905="","",_luwen_month_day!A905)</f>
        <v/>
      </c>
      <c r="B909" s="3" t="str">
        <f>IF(_luwen_month_day!B905="","",_luwen_month_day!B905)</f>
        <v/>
      </c>
      <c r="C909" s="3" t="str">
        <f>IF(AND(_luwen_month_day!C905="A"),"甲班",IF(AND(_luwen_month_day!C905="B"),"乙班",IF(AND(_luwen_month_day!C905="C"),"丙班",IF(AND(_luwen_month_day!C905="D"),"丁班",""))))</f>
        <v/>
      </c>
      <c r="D909" s="4" t="str">
        <f>IF(_luwen_month_day!D905="","",_luwen_month_day!D905)</f>
        <v/>
      </c>
      <c r="E909" s="5" t="str">
        <f>IF(_luwen_month_day!E905="","",_luwen_month_day!E905)</f>
        <v/>
      </c>
      <c r="F909" s="5" t="str">
        <f>IF(_luwen_month_day!F905="","",_luwen_month_day!F905)</f>
        <v/>
      </c>
      <c r="G909" s="5" t="str">
        <f>IF(_luwen_month_day!G905="","",_luwen_month_day!G905)</f>
        <v/>
      </c>
      <c r="H909" s="4" t="str">
        <f>IF(_luwen_month_day!H905="","",_luwen_month_day!H905)</f>
        <v/>
      </c>
      <c r="I909" s="5" t="str">
        <f>IF(_luwen_month_day!I905="","",_luwen_month_day!I905)</f>
        <v/>
      </c>
      <c r="J909" s="5" t="str">
        <f>IF(_luwen_month_day!J905="","",_luwen_month_day!J905)</f>
        <v/>
      </c>
      <c r="K909" s="5" t="str">
        <f>IF(_luwen_month_day!K905="","",_luwen_month_day!K905)</f>
        <v/>
      </c>
      <c r="L909" s="4" t="str">
        <f>IF(_luwen_month_day!L905="","",_luwen_month_day!L905)</f>
        <v/>
      </c>
      <c r="M909" s="5" t="str">
        <f>IF(_luwen_month_day!M905="","",_luwen_month_day!M905)</f>
        <v/>
      </c>
      <c r="N909" s="5" t="str">
        <f>IF(_luwen_month_day!N905="","",_luwen_month_day!N905)</f>
        <v/>
      </c>
      <c r="O909" s="5" t="str">
        <f>IF(_luwen_month_day!O905="","",_luwen_month_day!O905)</f>
        <v/>
      </c>
      <c r="P909" s="4" t="str">
        <f>IF(_luwen_month_day!P905="","",_luwen_month_day!P905)</f>
        <v/>
      </c>
      <c r="Q909" s="5" t="str">
        <f>IF(_luwen_month_day!Q905="","",_luwen_month_day!Q905)</f>
        <v/>
      </c>
      <c r="R909" s="5" t="str">
        <f>IF(_luwen_month_day!R905="","",_luwen_month_day!R905)</f>
        <v/>
      </c>
      <c r="S909" s="5" t="str">
        <f>IF(_luwen_month_day!S905="","",_luwen_month_day!S905)</f>
        <v/>
      </c>
      <c r="T909" s="4" t="str">
        <f>IF(_luwen_month_day!T905="","",_luwen_month_day!T905)</f>
        <v/>
      </c>
      <c r="U909" s="5" t="str">
        <f>IF(_luwen_month_day!U905="","",_luwen_month_day!U905)</f>
        <v/>
      </c>
      <c r="V909" s="5" t="str">
        <f>IF(_luwen_month_day!V905="","",_luwen_month_day!V905)</f>
        <v/>
      </c>
      <c r="W909" s="5" t="str">
        <f>IF(_luwen_month_day!W905="","",_luwen_month_day!W905)</f>
        <v/>
      </c>
      <c r="X909" s="4" t="str">
        <f>IF(_luwen_month_day!X905="","",_luwen_month_day!X905)</f>
        <v/>
      </c>
      <c r="Y909" s="5" t="str">
        <f>IF(_luwen_month_day!Y905="","",_luwen_month_day!Y905)</f>
        <v/>
      </c>
      <c r="Z909" s="5" t="str">
        <f>IF(_luwen_month_day!Z905="","",_luwen_month_day!Z905)</f>
        <v/>
      </c>
      <c r="AA909" s="5" t="str">
        <f>IF(_luwen_month_day!AA905="","",_luwen_month_day!AA905)</f>
        <v/>
      </c>
      <c r="AB909" s="4" t="str">
        <f>IF(_luwen_month_day!AB905="","",_luwen_month_day!AB905)</f>
        <v/>
      </c>
      <c r="AC909" s="5" t="str">
        <f>IF(_luwen_month_day!AC905="","",_luwen_month_day!AC905)</f>
        <v/>
      </c>
      <c r="AD909" s="5" t="str">
        <f>IF(_luwen_month_day!AD905="","",_luwen_month_day!AD905)</f>
        <v/>
      </c>
      <c r="AE909" s="5" t="str">
        <f>IF(_luwen_month_day!AE905="","",_luwen_month_day!AE905)</f>
        <v/>
      </c>
      <c r="AF909" s="4" t="str">
        <f>IF(_luwen_month_day!AF905="","",_luwen_month_day!AF905)</f>
        <v/>
      </c>
      <c r="AG909" s="5" t="str">
        <f>IF(_luwen_month_day!AG905="","",_luwen_month_day!AG905)</f>
        <v/>
      </c>
      <c r="AH909" s="5" t="str">
        <f>IF(_luwen_month_day!AH905="","",_luwen_month_day!AH905)</f>
        <v/>
      </c>
      <c r="AI909" s="5" t="str">
        <f>IF(_luwen_month_day!AI905="","",_luwen_month_day!AI905)</f>
        <v/>
      </c>
      <c r="AJ909" s="4" t="str">
        <f>IF(_luwen_month_day!AJ905="","",_luwen_month_day!AJ905)</f>
        <v/>
      </c>
      <c r="AK909" s="5" t="str">
        <f>IF(_luwen_month_day!AK905="","",_luwen_month_day!AK905)</f>
        <v/>
      </c>
      <c r="AL909" s="5" t="str">
        <f>IF(_luwen_month_day!AL905="","",_luwen_month_day!AL905)</f>
        <v/>
      </c>
      <c r="AM909" s="5" t="str">
        <f>IF(_luwen_month_day!AM905="","",_luwen_month_day!AM905)</f>
        <v/>
      </c>
      <c r="AN909" s="4" t="str">
        <f>IF(_luwen_month_day!AN905="","",_luwen_month_day!AN905)</f>
        <v/>
      </c>
      <c r="AO909" s="5" t="str">
        <f>IF(_luwen_month_day!AO905="","",_luwen_month_day!AO905)</f>
        <v/>
      </c>
      <c r="AP909" s="5" t="str">
        <f>IF(_luwen_month_day!AP905="","",_luwen_month_day!AP905)</f>
        <v/>
      </c>
      <c r="AQ909" s="5" t="str">
        <f>IF(_luwen_month_day!AQ905="","",_luwen_month_day!AQ905)</f>
        <v/>
      </c>
      <c r="AR909" s="4" t="str">
        <f>IF(_luwen_month_day!AR905="","",_luwen_month_day!AR905)</f>
        <v/>
      </c>
      <c r="AS909" s="5" t="str">
        <f>IF(_luwen_month_day!AS905="","",_luwen_month_day!AS905)</f>
        <v/>
      </c>
      <c r="AT909" s="5" t="str">
        <f>IF(_luwen_month_day!AT905="","",_luwen_month_day!AT905)</f>
        <v/>
      </c>
      <c r="AU909" s="5" t="str">
        <f>IF(_luwen_month_day!AU905="","",_luwen_month_day!AU905)</f>
        <v/>
      </c>
      <c r="AV909" s="4" t="str">
        <f>IF(_luwen_month_day!AV905="","",_luwen_month_day!AV905)</f>
        <v/>
      </c>
      <c r="AW909" s="5" t="str">
        <f>IF(_luwen_month_day!AW905="","",_luwen_month_day!AW905)</f>
        <v/>
      </c>
      <c r="AX909" s="5" t="str">
        <f>IF(_luwen_month_day!AX905="","",_luwen_month_day!AX905)</f>
        <v/>
      </c>
      <c r="AY909" s="5" t="str">
        <f>IF(_luwen_month_day!AY905="","",_luwen_month_day!AY905)</f>
        <v/>
      </c>
      <c r="AZ909" s="4" t="str">
        <f>IF(_luwen_month_day!AZ905="","",_luwen_month_day!AZ905)</f>
        <v/>
      </c>
      <c r="BA909" s="5" t="str">
        <f>IF(_luwen_month_day!BA905="","",_luwen_month_day!BA905)</f>
        <v/>
      </c>
      <c r="BB909" s="5" t="str">
        <f>IF(_luwen_month_day!BB905="","",_luwen_month_day!BB905)</f>
        <v/>
      </c>
      <c r="BC909" s="5" t="str">
        <f>IF(_luwen_month_day!BC905="","",_luwen_month_day!BC905)</f>
        <v/>
      </c>
      <c r="BD909" s="4" t="str">
        <f>IF(_luwen_month_day!BD905="","",_luwen_month_day!BD905)</f>
        <v/>
      </c>
      <c r="BE909" s="5" t="str">
        <f>IF(_luwen_month_day!BE905="","",_luwen_month_day!BE905)</f>
        <v/>
      </c>
      <c r="BF909" s="5" t="str">
        <f>IF(_luwen_month_day!BF905="","",_luwen_month_day!BF905)</f>
        <v/>
      </c>
      <c r="BG909" s="5" t="str">
        <f>IF(_luwen_month_day!BG905="","",_luwen_month_day!BG905)</f>
        <v/>
      </c>
    </row>
    <row r="910" spans="1:59" x14ac:dyDescent="0.2">
      <c r="A910" s="2" t="str">
        <f>IF(_luwen_month_day!A906="","",_luwen_month_day!A906)</f>
        <v/>
      </c>
      <c r="B910" s="3" t="str">
        <f>IF(_luwen_month_day!B906="","",_luwen_month_day!B906)</f>
        <v/>
      </c>
      <c r="C910" s="3" t="str">
        <f>IF(AND(_luwen_month_day!C906="A"),"甲班",IF(AND(_luwen_month_day!C906="B"),"乙班",IF(AND(_luwen_month_day!C906="C"),"丙班",IF(AND(_luwen_month_day!C906="D"),"丁班",""))))</f>
        <v/>
      </c>
      <c r="D910" s="4" t="str">
        <f>IF(_luwen_month_day!D906="","",_luwen_month_day!D906)</f>
        <v/>
      </c>
      <c r="E910" s="5" t="str">
        <f>IF(_luwen_month_day!E906="","",_luwen_month_day!E906)</f>
        <v/>
      </c>
      <c r="F910" s="5" t="str">
        <f>IF(_luwen_month_day!F906="","",_luwen_month_day!F906)</f>
        <v/>
      </c>
      <c r="G910" s="5" t="str">
        <f>IF(_luwen_month_day!G906="","",_luwen_month_day!G906)</f>
        <v/>
      </c>
      <c r="H910" s="4" t="str">
        <f>IF(_luwen_month_day!H906="","",_luwen_month_day!H906)</f>
        <v/>
      </c>
      <c r="I910" s="5" t="str">
        <f>IF(_luwen_month_day!I906="","",_luwen_month_day!I906)</f>
        <v/>
      </c>
      <c r="J910" s="5" t="str">
        <f>IF(_luwen_month_day!J906="","",_luwen_month_day!J906)</f>
        <v/>
      </c>
      <c r="K910" s="5" t="str">
        <f>IF(_luwen_month_day!K906="","",_luwen_month_day!K906)</f>
        <v/>
      </c>
      <c r="L910" s="4" t="str">
        <f>IF(_luwen_month_day!L906="","",_luwen_month_day!L906)</f>
        <v/>
      </c>
      <c r="M910" s="5" t="str">
        <f>IF(_luwen_month_day!M906="","",_luwen_month_day!M906)</f>
        <v/>
      </c>
      <c r="N910" s="5" t="str">
        <f>IF(_luwen_month_day!N906="","",_luwen_month_day!N906)</f>
        <v/>
      </c>
      <c r="O910" s="5" t="str">
        <f>IF(_luwen_month_day!O906="","",_luwen_month_day!O906)</f>
        <v/>
      </c>
      <c r="P910" s="4" t="str">
        <f>IF(_luwen_month_day!P906="","",_luwen_month_day!P906)</f>
        <v/>
      </c>
      <c r="Q910" s="5" t="str">
        <f>IF(_luwen_month_day!Q906="","",_luwen_month_day!Q906)</f>
        <v/>
      </c>
      <c r="R910" s="5" t="str">
        <f>IF(_luwen_month_day!R906="","",_luwen_month_day!R906)</f>
        <v/>
      </c>
      <c r="S910" s="5" t="str">
        <f>IF(_luwen_month_day!S906="","",_luwen_month_day!S906)</f>
        <v/>
      </c>
      <c r="T910" s="4" t="str">
        <f>IF(_luwen_month_day!T906="","",_luwen_month_day!T906)</f>
        <v/>
      </c>
      <c r="U910" s="5" t="str">
        <f>IF(_luwen_month_day!U906="","",_luwen_month_day!U906)</f>
        <v/>
      </c>
      <c r="V910" s="5" t="str">
        <f>IF(_luwen_month_day!V906="","",_luwen_month_day!V906)</f>
        <v/>
      </c>
      <c r="W910" s="5" t="str">
        <f>IF(_luwen_month_day!W906="","",_luwen_month_day!W906)</f>
        <v/>
      </c>
      <c r="X910" s="4" t="str">
        <f>IF(_luwen_month_day!X906="","",_luwen_month_day!X906)</f>
        <v/>
      </c>
      <c r="Y910" s="5" t="str">
        <f>IF(_luwen_month_day!Y906="","",_luwen_month_day!Y906)</f>
        <v/>
      </c>
      <c r="Z910" s="5" t="str">
        <f>IF(_luwen_month_day!Z906="","",_luwen_month_day!Z906)</f>
        <v/>
      </c>
      <c r="AA910" s="5" t="str">
        <f>IF(_luwen_month_day!AA906="","",_luwen_month_day!AA906)</f>
        <v/>
      </c>
      <c r="AB910" s="4" t="str">
        <f>IF(_luwen_month_day!AB906="","",_luwen_month_day!AB906)</f>
        <v/>
      </c>
      <c r="AC910" s="5" t="str">
        <f>IF(_luwen_month_day!AC906="","",_luwen_month_day!AC906)</f>
        <v/>
      </c>
      <c r="AD910" s="5" t="str">
        <f>IF(_luwen_month_day!AD906="","",_luwen_month_day!AD906)</f>
        <v/>
      </c>
      <c r="AE910" s="5" t="str">
        <f>IF(_luwen_month_day!AE906="","",_luwen_month_day!AE906)</f>
        <v/>
      </c>
      <c r="AF910" s="4" t="str">
        <f>IF(_luwen_month_day!AF906="","",_luwen_month_day!AF906)</f>
        <v/>
      </c>
      <c r="AG910" s="5" t="str">
        <f>IF(_luwen_month_day!AG906="","",_luwen_month_day!AG906)</f>
        <v/>
      </c>
      <c r="AH910" s="5" t="str">
        <f>IF(_luwen_month_day!AH906="","",_luwen_month_day!AH906)</f>
        <v/>
      </c>
      <c r="AI910" s="5" t="str">
        <f>IF(_luwen_month_day!AI906="","",_luwen_month_day!AI906)</f>
        <v/>
      </c>
      <c r="AJ910" s="4" t="str">
        <f>IF(_luwen_month_day!AJ906="","",_luwen_month_day!AJ906)</f>
        <v/>
      </c>
      <c r="AK910" s="5" t="str">
        <f>IF(_luwen_month_day!AK906="","",_luwen_month_day!AK906)</f>
        <v/>
      </c>
      <c r="AL910" s="5" t="str">
        <f>IF(_luwen_month_day!AL906="","",_luwen_month_day!AL906)</f>
        <v/>
      </c>
      <c r="AM910" s="5" t="str">
        <f>IF(_luwen_month_day!AM906="","",_luwen_month_day!AM906)</f>
        <v/>
      </c>
      <c r="AN910" s="4" t="str">
        <f>IF(_luwen_month_day!AN906="","",_luwen_month_day!AN906)</f>
        <v/>
      </c>
      <c r="AO910" s="5" t="str">
        <f>IF(_luwen_month_day!AO906="","",_luwen_month_day!AO906)</f>
        <v/>
      </c>
      <c r="AP910" s="5" t="str">
        <f>IF(_luwen_month_day!AP906="","",_luwen_month_day!AP906)</f>
        <v/>
      </c>
      <c r="AQ910" s="5" t="str">
        <f>IF(_luwen_month_day!AQ906="","",_luwen_month_day!AQ906)</f>
        <v/>
      </c>
      <c r="AR910" s="4" t="str">
        <f>IF(_luwen_month_day!AR906="","",_luwen_month_day!AR906)</f>
        <v/>
      </c>
      <c r="AS910" s="5" t="str">
        <f>IF(_luwen_month_day!AS906="","",_luwen_month_day!AS906)</f>
        <v/>
      </c>
      <c r="AT910" s="5" t="str">
        <f>IF(_luwen_month_day!AT906="","",_luwen_month_day!AT906)</f>
        <v/>
      </c>
      <c r="AU910" s="5" t="str">
        <f>IF(_luwen_month_day!AU906="","",_luwen_month_day!AU906)</f>
        <v/>
      </c>
      <c r="AV910" s="4" t="str">
        <f>IF(_luwen_month_day!AV906="","",_luwen_month_day!AV906)</f>
        <v/>
      </c>
      <c r="AW910" s="5" t="str">
        <f>IF(_luwen_month_day!AW906="","",_luwen_month_day!AW906)</f>
        <v/>
      </c>
      <c r="AX910" s="5" t="str">
        <f>IF(_luwen_month_day!AX906="","",_luwen_month_day!AX906)</f>
        <v/>
      </c>
      <c r="AY910" s="5" t="str">
        <f>IF(_luwen_month_day!AY906="","",_luwen_month_day!AY906)</f>
        <v/>
      </c>
      <c r="AZ910" s="4" t="str">
        <f>IF(_luwen_month_day!AZ906="","",_luwen_month_day!AZ906)</f>
        <v/>
      </c>
      <c r="BA910" s="5" t="str">
        <f>IF(_luwen_month_day!BA906="","",_luwen_month_day!BA906)</f>
        <v/>
      </c>
      <c r="BB910" s="5" t="str">
        <f>IF(_luwen_month_day!BB906="","",_luwen_month_day!BB906)</f>
        <v/>
      </c>
      <c r="BC910" s="5" t="str">
        <f>IF(_luwen_month_day!BC906="","",_luwen_month_day!BC906)</f>
        <v/>
      </c>
      <c r="BD910" s="4" t="str">
        <f>IF(_luwen_month_day!BD906="","",_luwen_month_day!BD906)</f>
        <v/>
      </c>
      <c r="BE910" s="5" t="str">
        <f>IF(_luwen_month_day!BE906="","",_luwen_month_day!BE906)</f>
        <v/>
      </c>
      <c r="BF910" s="5" t="str">
        <f>IF(_luwen_month_day!BF906="","",_luwen_month_day!BF906)</f>
        <v/>
      </c>
      <c r="BG910" s="5" t="str">
        <f>IF(_luwen_month_day!BG906="","",_luwen_month_day!BG906)</f>
        <v/>
      </c>
    </row>
    <row r="911" spans="1:59" x14ac:dyDescent="0.2">
      <c r="A911" s="2" t="str">
        <f>IF(_luwen_month_day!A907="","",_luwen_month_day!A907)</f>
        <v/>
      </c>
      <c r="B911" s="3" t="str">
        <f>IF(_luwen_month_day!B907="","",_luwen_month_day!B907)</f>
        <v/>
      </c>
      <c r="C911" s="3" t="str">
        <f>IF(AND(_luwen_month_day!C907="A"),"甲班",IF(AND(_luwen_month_day!C907="B"),"乙班",IF(AND(_luwen_month_day!C907="C"),"丙班",IF(AND(_luwen_month_day!C907="D"),"丁班",""))))</f>
        <v/>
      </c>
      <c r="D911" s="4" t="str">
        <f>IF(_luwen_month_day!D907="","",_luwen_month_day!D907)</f>
        <v/>
      </c>
      <c r="E911" s="5" t="str">
        <f>IF(_luwen_month_day!E907="","",_luwen_month_day!E907)</f>
        <v/>
      </c>
      <c r="F911" s="5" t="str">
        <f>IF(_luwen_month_day!F907="","",_luwen_month_day!F907)</f>
        <v/>
      </c>
      <c r="G911" s="5" t="str">
        <f>IF(_luwen_month_day!G907="","",_luwen_month_day!G907)</f>
        <v/>
      </c>
      <c r="H911" s="4" t="str">
        <f>IF(_luwen_month_day!H907="","",_luwen_month_day!H907)</f>
        <v/>
      </c>
      <c r="I911" s="5" t="str">
        <f>IF(_luwen_month_day!I907="","",_luwen_month_day!I907)</f>
        <v/>
      </c>
      <c r="J911" s="5" t="str">
        <f>IF(_luwen_month_day!J907="","",_luwen_month_day!J907)</f>
        <v/>
      </c>
      <c r="K911" s="5" t="str">
        <f>IF(_luwen_month_day!K907="","",_luwen_month_day!K907)</f>
        <v/>
      </c>
      <c r="L911" s="4" t="str">
        <f>IF(_luwen_month_day!L907="","",_luwen_month_day!L907)</f>
        <v/>
      </c>
      <c r="M911" s="5" t="str">
        <f>IF(_luwen_month_day!M907="","",_luwen_month_day!M907)</f>
        <v/>
      </c>
      <c r="N911" s="5" t="str">
        <f>IF(_luwen_month_day!N907="","",_luwen_month_day!N907)</f>
        <v/>
      </c>
      <c r="O911" s="5" t="str">
        <f>IF(_luwen_month_day!O907="","",_luwen_month_day!O907)</f>
        <v/>
      </c>
      <c r="P911" s="4" t="str">
        <f>IF(_luwen_month_day!P907="","",_luwen_month_day!P907)</f>
        <v/>
      </c>
      <c r="Q911" s="5" t="str">
        <f>IF(_luwen_month_day!Q907="","",_luwen_month_day!Q907)</f>
        <v/>
      </c>
      <c r="R911" s="5" t="str">
        <f>IF(_luwen_month_day!R907="","",_luwen_month_day!R907)</f>
        <v/>
      </c>
      <c r="S911" s="5" t="str">
        <f>IF(_luwen_month_day!S907="","",_luwen_month_day!S907)</f>
        <v/>
      </c>
      <c r="T911" s="4" t="str">
        <f>IF(_luwen_month_day!T907="","",_luwen_month_day!T907)</f>
        <v/>
      </c>
      <c r="U911" s="5" t="str">
        <f>IF(_luwen_month_day!U907="","",_luwen_month_day!U907)</f>
        <v/>
      </c>
      <c r="V911" s="5" t="str">
        <f>IF(_luwen_month_day!V907="","",_luwen_month_day!V907)</f>
        <v/>
      </c>
      <c r="W911" s="5" t="str">
        <f>IF(_luwen_month_day!W907="","",_luwen_month_day!W907)</f>
        <v/>
      </c>
      <c r="X911" s="4" t="str">
        <f>IF(_luwen_month_day!X907="","",_luwen_month_day!X907)</f>
        <v/>
      </c>
      <c r="Y911" s="5" t="str">
        <f>IF(_luwen_month_day!Y907="","",_luwen_month_day!Y907)</f>
        <v/>
      </c>
      <c r="Z911" s="5" t="str">
        <f>IF(_luwen_month_day!Z907="","",_luwen_month_day!Z907)</f>
        <v/>
      </c>
      <c r="AA911" s="5" t="str">
        <f>IF(_luwen_month_day!AA907="","",_luwen_month_day!AA907)</f>
        <v/>
      </c>
      <c r="AB911" s="4" t="str">
        <f>IF(_luwen_month_day!AB907="","",_luwen_month_day!AB907)</f>
        <v/>
      </c>
      <c r="AC911" s="5" t="str">
        <f>IF(_luwen_month_day!AC907="","",_luwen_month_day!AC907)</f>
        <v/>
      </c>
      <c r="AD911" s="5" t="str">
        <f>IF(_luwen_month_day!AD907="","",_luwen_month_day!AD907)</f>
        <v/>
      </c>
      <c r="AE911" s="5" t="str">
        <f>IF(_luwen_month_day!AE907="","",_luwen_month_day!AE907)</f>
        <v/>
      </c>
      <c r="AF911" s="4" t="str">
        <f>IF(_luwen_month_day!AF907="","",_luwen_month_day!AF907)</f>
        <v/>
      </c>
      <c r="AG911" s="5" t="str">
        <f>IF(_luwen_month_day!AG907="","",_luwen_month_day!AG907)</f>
        <v/>
      </c>
      <c r="AH911" s="5" t="str">
        <f>IF(_luwen_month_day!AH907="","",_luwen_month_day!AH907)</f>
        <v/>
      </c>
      <c r="AI911" s="5" t="str">
        <f>IF(_luwen_month_day!AI907="","",_luwen_month_day!AI907)</f>
        <v/>
      </c>
      <c r="AJ911" s="4" t="str">
        <f>IF(_luwen_month_day!AJ907="","",_luwen_month_day!AJ907)</f>
        <v/>
      </c>
      <c r="AK911" s="5" t="str">
        <f>IF(_luwen_month_day!AK907="","",_luwen_month_day!AK907)</f>
        <v/>
      </c>
      <c r="AL911" s="5" t="str">
        <f>IF(_luwen_month_day!AL907="","",_luwen_month_day!AL907)</f>
        <v/>
      </c>
      <c r="AM911" s="5" t="str">
        <f>IF(_luwen_month_day!AM907="","",_luwen_month_day!AM907)</f>
        <v/>
      </c>
      <c r="AN911" s="4" t="str">
        <f>IF(_luwen_month_day!AN907="","",_luwen_month_day!AN907)</f>
        <v/>
      </c>
      <c r="AO911" s="5" t="str">
        <f>IF(_luwen_month_day!AO907="","",_luwen_month_day!AO907)</f>
        <v/>
      </c>
      <c r="AP911" s="5" t="str">
        <f>IF(_luwen_month_day!AP907="","",_luwen_month_day!AP907)</f>
        <v/>
      </c>
      <c r="AQ911" s="5" t="str">
        <f>IF(_luwen_month_day!AQ907="","",_luwen_month_day!AQ907)</f>
        <v/>
      </c>
      <c r="AR911" s="4" t="str">
        <f>IF(_luwen_month_day!AR907="","",_luwen_month_day!AR907)</f>
        <v/>
      </c>
      <c r="AS911" s="5" t="str">
        <f>IF(_luwen_month_day!AS907="","",_luwen_month_day!AS907)</f>
        <v/>
      </c>
      <c r="AT911" s="5" t="str">
        <f>IF(_luwen_month_day!AT907="","",_luwen_month_day!AT907)</f>
        <v/>
      </c>
      <c r="AU911" s="5" t="str">
        <f>IF(_luwen_month_day!AU907="","",_luwen_month_day!AU907)</f>
        <v/>
      </c>
      <c r="AV911" s="4" t="str">
        <f>IF(_luwen_month_day!AV907="","",_luwen_month_day!AV907)</f>
        <v/>
      </c>
      <c r="AW911" s="5" t="str">
        <f>IF(_luwen_month_day!AW907="","",_luwen_month_day!AW907)</f>
        <v/>
      </c>
      <c r="AX911" s="5" t="str">
        <f>IF(_luwen_month_day!AX907="","",_luwen_month_day!AX907)</f>
        <v/>
      </c>
      <c r="AY911" s="5" t="str">
        <f>IF(_luwen_month_day!AY907="","",_luwen_month_day!AY907)</f>
        <v/>
      </c>
      <c r="AZ911" s="4" t="str">
        <f>IF(_luwen_month_day!AZ907="","",_luwen_month_day!AZ907)</f>
        <v/>
      </c>
      <c r="BA911" s="5" t="str">
        <f>IF(_luwen_month_day!BA907="","",_luwen_month_day!BA907)</f>
        <v/>
      </c>
      <c r="BB911" s="5" t="str">
        <f>IF(_luwen_month_day!BB907="","",_luwen_month_day!BB907)</f>
        <v/>
      </c>
      <c r="BC911" s="5" t="str">
        <f>IF(_luwen_month_day!BC907="","",_luwen_month_day!BC907)</f>
        <v/>
      </c>
      <c r="BD911" s="4" t="str">
        <f>IF(_luwen_month_day!BD907="","",_luwen_month_day!BD907)</f>
        <v/>
      </c>
      <c r="BE911" s="5" t="str">
        <f>IF(_luwen_month_day!BE907="","",_luwen_month_day!BE907)</f>
        <v/>
      </c>
      <c r="BF911" s="5" t="str">
        <f>IF(_luwen_month_day!BF907="","",_luwen_month_day!BF907)</f>
        <v/>
      </c>
      <c r="BG911" s="5" t="str">
        <f>IF(_luwen_month_day!BG907="","",_luwen_month_day!BG907)</f>
        <v/>
      </c>
    </row>
    <row r="912" spans="1:59" x14ac:dyDescent="0.2">
      <c r="A912" s="2" t="str">
        <f>IF(_luwen_month_day!A908="","",_luwen_month_day!A908)</f>
        <v/>
      </c>
      <c r="B912" s="3" t="str">
        <f>IF(_luwen_month_day!B908="","",_luwen_month_day!B908)</f>
        <v/>
      </c>
      <c r="C912" s="3" t="str">
        <f>IF(AND(_luwen_month_day!C908="A"),"甲班",IF(AND(_luwen_month_day!C908="B"),"乙班",IF(AND(_luwen_month_day!C908="C"),"丙班",IF(AND(_luwen_month_day!C908="D"),"丁班",""))))</f>
        <v/>
      </c>
      <c r="D912" s="4" t="str">
        <f>IF(_luwen_month_day!D908="","",_luwen_month_day!D908)</f>
        <v/>
      </c>
      <c r="E912" s="5" t="str">
        <f>IF(_luwen_month_day!E908="","",_luwen_month_day!E908)</f>
        <v/>
      </c>
      <c r="F912" s="5" t="str">
        <f>IF(_luwen_month_day!F908="","",_luwen_month_day!F908)</f>
        <v/>
      </c>
      <c r="G912" s="5" t="str">
        <f>IF(_luwen_month_day!G908="","",_luwen_month_day!G908)</f>
        <v/>
      </c>
      <c r="H912" s="4" t="str">
        <f>IF(_luwen_month_day!H908="","",_luwen_month_day!H908)</f>
        <v/>
      </c>
      <c r="I912" s="5" t="str">
        <f>IF(_luwen_month_day!I908="","",_luwen_month_day!I908)</f>
        <v/>
      </c>
      <c r="J912" s="5" t="str">
        <f>IF(_luwen_month_day!J908="","",_luwen_month_day!J908)</f>
        <v/>
      </c>
      <c r="K912" s="5" t="str">
        <f>IF(_luwen_month_day!K908="","",_luwen_month_day!K908)</f>
        <v/>
      </c>
      <c r="L912" s="4" t="str">
        <f>IF(_luwen_month_day!L908="","",_luwen_month_day!L908)</f>
        <v/>
      </c>
      <c r="M912" s="5" t="str">
        <f>IF(_luwen_month_day!M908="","",_luwen_month_day!M908)</f>
        <v/>
      </c>
      <c r="N912" s="5" t="str">
        <f>IF(_luwen_month_day!N908="","",_luwen_month_day!N908)</f>
        <v/>
      </c>
      <c r="O912" s="5" t="str">
        <f>IF(_luwen_month_day!O908="","",_luwen_month_day!O908)</f>
        <v/>
      </c>
      <c r="P912" s="4" t="str">
        <f>IF(_luwen_month_day!P908="","",_luwen_month_day!P908)</f>
        <v/>
      </c>
      <c r="Q912" s="5" t="str">
        <f>IF(_luwen_month_day!Q908="","",_luwen_month_day!Q908)</f>
        <v/>
      </c>
      <c r="R912" s="5" t="str">
        <f>IF(_luwen_month_day!R908="","",_luwen_month_day!R908)</f>
        <v/>
      </c>
      <c r="S912" s="5" t="str">
        <f>IF(_luwen_month_day!S908="","",_luwen_month_day!S908)</f>
        <v/>
      </c>
      <c r="T912" s="4" t="str">
        <f>IF(_luwen_month_day!T908="","",_luwen_month_day!T908)</f>
        <v/>
      </c>
      <c r="U912" s="5" t="str">
        <f>IF(_luwen_month_day!U908="","",_luwen_month_day!U908)</f>
        <v/>
      </c>
      <c r="V912" s="5" t="str">
        <f>IF(_luwen_month_day!V908="","",_luwen_month_day!V908)</f>
        <v/>
      </c>
      <c r="W912" s="5" t="str">
        <f>IF(_luwen_month_day!W908="","",_luwen_month_day!W908)</f>
        <v/>
      </c>
      <c r="X912" s="4" t="str">
        <f>IF(_luwen_month_day!X908="","",_luwen_month_day!X908)</f>
        <v/>
      </c>
      <c r="Y912" s="5" t="str">
        <f>IF(_luwen_month_day!Y908="","",_luwen_month_day!Y908)</f>
        <v/>
      </c>
      <c r="Z912" s="5" t="str">
        <f>IF(_luwen_month_day!Z908="","",_luwen_month_day!Z908)</f>
        <v/>
      </c>
      <c r="AA912" s="5" t="str">
        <f>IF(_luwen_month_day!AA908="","",_luwen_month_day!AA908)</f>
        <v/>
      </c>
      <c r="AB912" s="4" t="str">
        <f>IF(_luwen_month_day!AB908="","",_luwen_month_day!AB908)</f>
        <v/>
      </c>
      <c r="AC912" s="5" t="str">
        <f>IF(_luwen_month_day!AC908="","",_luwen_month_day!AC908)</f>
        <v/>
      </c>
      <c r="AD912" s="5" t="str">
        <f>IF(_luwen_month_day!AD908="","",_luwen_month_day!AD908)</f>
        <v/>
      </c>
      <c r="AE912" s="5" t="str">
        <f>IF(_luwen_month_day!AE908="","",_luwen_month_day!AE908)</f>
        <v/>
      </c>
      <c r="AF912" s="4" t="str">
        <f>IF(_luwen_month_day!AF908="","",_luwen_month_day!AF908)</f>
        <v/>
      </c>
      <c r="AG912" s="5" t="str">
        <f>IF(_luwen_month_day!AG908="","",_luwen_month_day!AG908)</f>
        <v/>
      </c>
      <c r="AH912" s="5" t="str">
        <f>IF(_luwen_month_day!AH908="","",_luwen_month_day!AH908)</f>
        <v/>
      </c>
      <c r="AI912" s="5" t="str">
        <f>IF(_luwen_month_day!AI908="","",_luwen_month_day!AI908)</f>
        <v/>
      </c>
      <c r="AJ912" s="4" t="str">
        <f>IF(_luwen_month_day!AJ908="","",_luwen_month_day!AJ908)</f>
        <v/>
      </c>
      <c r="AK912" s="5" t="str">
        <f>IF(_luwen_month_day!AK908="","",_luwen_month_day!AK908)</f>
        <v/>
      </c>
      <c r="AL912" s="5" t="str">
        <f>IF(_luwen_month_day!AL908="","",_luwen_month_day!AL908)</f>
        <v/>
      </c>
      <c r="AM912" s="5" t="str">
        <f>IF(_luwen_month_day!AM908="","",_luwen_month_day!AM908)</f>
        <v/>
      </c>
      <c r="AN912" s="4" t="str">
        <f>IF(_luwen_month_day!AN908="","",_luwen_month_day!AN908)</f>
        <v/>
      </c>
      <c r="AO912" s="5" t="str">
        <f>IF(_luwen_month_day!AO908="","",_luwen_month_day!AO908)</f>
        <v/>
      </c>
      <c r="AP912" s="5" t="str">
        <f>IF(_luwen_month_day!AP908="","",_luwen_month_day!AP908)</f>
        <v/>
      </c>
      <c r="AQ912" s="5" t="str">
        <f>IF(_luwen_month_day!AQ908="","",_luwen_month_day!AQ908)</f>
        <v/>
      </c>
      <c r="AR912" s="4" t="str">
        <f>IF(_luwen_month_day!AR908="","",_luwen_month_day!AR908)</f>
        <v/>
      </c>
      <c r="AS912" s="5" t="str">
        <f>IF(_luwen_month_day!AS908="","",_luwen_month_day!AS908)</f>
        <v/>
      </c>
      <c r="AT912" s="5" t="str">
        <f>IF(_luwen_month_day!AT908="","",_luwen_month_day!AT908)</f>
        <v/>
      </c>
      <c r="AU912" s="5" t="str">
        <f>IF(_luwen_month_day!AU908="","",_luwen_month_day!AU908)</f>
        <v/>
      </c>
      <c r="AV912" s="4" t="str">
        <f>IF(_luwen_month_day!AV908="","",_luwen_month_day!AV908)</f>
        <v/>
      </c>
      <c r="AW912" s="5" t="str">
        <f>IF(_luwen_month_day!AW908="","",_luwen_month_day!AW908)</f>
        <v/>
      </c>
      <c r="AX912" s="5" t="str">
        <f>IF(_luwen_month_day!AX908="","",_luwen_month_day!AX908)</f>
        <v/>
      </c>
      <c r="AY912" s="5" t="str">
        <f>IF(_luwen_month_day!AY908="","",_luwen_month_day!AY908)</f>
        <v/>
      </c>
      <c r="AZ912" s="4" t="str">
        <f>IF(_luwen_month_day!AZ908="","",_luwen_month_day!AZ908)</f>
        <v/>
      </c>
      <c r="BA912" s="5" t="str">
        <f>IF(_luwen_month_day!BA908="","",_luwen_month_day!BA908)</f>
        <v/>
      </c>
      <c r="BB912" s="5" t="str">
        <f>IF(_luwen_month_day!BB908="","",_luwen_month_day!BB908)</f>
        <v/>
      </c>
      <c r="BC912" s="5" t="str">
        <f>IF(_luwen_month_day!BC908="","",_luwen_month_day!BC908)</f>
        <v/>
      </c>
      <c r="BD912" s="4" t="str">
        <f>IF(_luwen_month_day!BD908="","",_luwen_month_day!BD908)</f>
        <v/>
      </c>
      <c r="BE912" s="5" t="str">
        <f>IF(_luwen_month_day!BE908="","",_luwen_month_day!BE908)</f>
        <v/>
      </c>
      <c r="BF912" s="5" t="str">
        <f>IF(_luwen_month_day!BF908="","",_luwen_month_day!BF908)</f>
        <v/>
      </c>
      <c r="BG912" s="5" t="str">
        <f>IF(_luwen_month_day!BG908="","",_luwen_month_day!BG908)</f>
        <v/>
      </c>
    </row>
    <row r="913" spans="1:59" x14ac:dyDescent="0.2">
      <c r="A913" s="2" t="str">
        <f>IF(_luwen_month_day!A909="","",_luwen_month_day!A909)</f>
        <v/>
      </c>
      <c r="B913" s="3" t="str">
        <f>IF(_luwen_month_day!B909="","",_luwen_month_day!B909)</f>
        <v/>
      </c>
      <c r="C913" s="3" t="str">
        <f>IF(AND(_luwen_month_day!C909="A"),"甲班",IF(AND(_luwen_month_day!C909="B"),"乙班",IF(AND(_luwen_month_day!C909="C"),"丙班",IF(AND(_luwen_month_day!C909="D"),"丁班",""))))</f>
        <v/>
      </c>
      <c r="D913" s="4" t="str">
        <f>IF(_luwen_month_day!D909="","",_luwen_month_day!D909)</f>
        <v/>
      </c>
      <c r="E913" s="5" t="str">
        <f>IF(_luwen_month_day!E909="","",_luwen_month_day!E909)</f>
        <v/>
      </c>
      <c r="F913" s="5" t="str">
        <f>IF(_luwen_month_day!F909="","",_luwen_month_day!F909)</f>
        <v/>
      </c>
      <c r="G913" s="5" t="str">
        <f>IF(_luwen_month_day!G909="","",_luwen_month_day!G909)</f>
        <v/>
      </c>
      <c r="H913" s="4" t="str">
        <f>IF(_luwen_month_day!H909="","",_luwen_month_day!H909)</f>
        <v/>
      </c>
      <c r="I913" s="5" t="str">
        <f>IF(_luwen_month_day!I909="","",_luwen_month_day!I909)</f>
        <v/>
      </c>
      <c r="J913" s="5" t="str">
        <f>IF(_luwen_month_day!J909="","",_luwen_month_day!J909)</f>
        <v/>
      </c>
      <c r="K913" s="5" t="str">
        <f>IF(_luwen_month_day!K909="","",_luwen_month_day!K909)</f>
        <v/>
      </c>
      <c r="L913" s="4" t="str">
        <f>IF(_luwen_month_day!L909="","",_luwen_month_day!L909)</f>
        <v/>
      </c>
      <c r="M913" s="5" t="str">
        <f>IF(_luwen_month_day!M909="","",_luwen_month_day!M909)</f>
        <v/>
      </c>
      <c r="N913" s="5" t="str">
        <f>IF(_luwen_month_day!N909="","",_luwen_month_day!N909)</f>
        <v/>
      </c>
      <c r="O913" s="5" t="str">
        <f>IF(_luwen_month_day!O909="","",_luwen_month_day!O909)</f>
        <v/>
      </c>
      <c r="P913" s="4" t="str">
        <f>IF(_luwen_month_day!P909="","",_luwen_month_day!P909)</f>
        <v/>
      </c>
      <c r="Q913" s="5" t="str">
        <f>IF(_luwen_month_day!Q909="","",_luwen_month_day!Q909)</f>
        <v/>
      </c>
      <c r="R913" s="5" t="str">
        <f>IF(_luwen_month_day!R909="","",_luwen_month_day!R909)</f>
        <v/>
      </c>
      <c r="S913" s="5" t="str">
        <f>IF(_luwen_month_day!S909="","",_luwen_month_day!S909)</f>
        <v/>
      </c>
      <c r="T913" s="4" t="str">
        <f>IF(_luwen_month_day!T909="","",_luwen_month_day!T909)</f>
        <v/>
      </c>
      <c r="U913" s="5" t="str">
        <f>IF(_luwen_month_day!U909="","",_luwen_month_day!U909)</f>
        <v/>
      </c>
      <c r="V913" s="5" t="str">
        <f>IF(_luwen_month_day!V909="","",_luwen_month_day!V909)</f>
        <v/>
      </c>
      <c r="W913" s="5" t="str">
        <f>IF(_luwen_month_day!W909="","",_luwen_month_day!W909)</f>
        <v/>
      </c>
      <c r="X913" s="4" t="str">
        <f>IF(_luwen_month_day!X909="","",_luwen_month_day!X909)</f>
        <v/>
      </c>
      <c r="Y913" s="5" t="str">
        <f>IF(_luwen_month_day!Y909="","",_luwen_month_day!Y909)</f>
        <v/>
      </c>
      <c r="Z913" s="5" t="str">
        <f>IF(_luwen_month_day!Z909="","",_luwen_month_day!Z909)</f>
        <v/>
      </c>
      <c r="AA913" s="5" t="str">
        <f>IF(_luwen_month_day!AA909="","",_luwen_month_day!AA909)</f>
        <v/>
      </c>
      <c r="AB913" s="4" t="str">
        <f>IF(_luwen_month_day!AB909="","",_luwen_month_day!AB909)</f>
        <v/>
      </c>
      <c r="AC913" s="5" t="str">
        <f>IF(_luwen_month_day!AC909="","",_luwen_month_day!AC909)</f>
        <v/>
      </c>
      <c r="AD913" s="5" t="str">
        <f>IF(_luwen_month_day!AD909="","",_luwen_month_day!AD909)</f>
        <v/>
      </c>
      <c r="AE913" s="5" t="str">
        <f>IF(_luwen_month_day!AE909="","",_luwen_month_day!AE909)</f>
        <v/>
      </c>
      <c r="AF913" s="4" t="str">
        <f>IF(_luwen_month_day!AF909="","",_luwen_month_day!AF909)</f>
        <v/>
      </c>
      <c r="AG913" s="5" t="str">
        <f>IF(_luwen_month_day!AG909="","",_luwen_month_day!AG909)</f>
        <v/>
      </c>
      <c r="AH913" s="5" t="str">
        <f>IF(_luwen_month_day!AH909="","",_luwen_month_day!AH909)</f>
        <v/>
      </c>
      <c r="AI913" s="5" t="str">
        <f>IF(_luwen_month_day!AI909="","",_luwen_month_day!AI909)</f>
        <v/>
      </c>
      <c r="AJ913" s="4" t="str">
        <f>IF(_luwen_month_day!AJ909="","",_luwen_month_day!AJ909)</f>
        <v/>
      </c>
      <c r="AK913" s="5" t="str">
        <f>IF(_luwen_month_day!AK909="","",_luwen_month_day!AK909)</f>
        <v/>
      </c>
      <c r="AL913" s="5" t="str">
        <f>IF(_luwen_month_day!AL909="","",_luwen_month_day!AL909)</f>
        <v/>
      </c>
      <c r="AM913" s="5" t="str">
        <f>IF(_luwen_month_day!AM909="","",_luwen_month_day!AM909)</f>
        <v/>
      </c>
      <c r="AN913" s="4" t="str">
        <f>IF(_luwen_month_day!AN909="","",_luwen_month_day!AN909)</f>
        <v/>
      </c>
      <c r="AO913" s="5" t="str">
        <f>IF(_luwen_month_day!AO909="","",_luwen_month_day!AO909)</f>
        <v/>
      </c>
      <c r="AP913" s="5" t="str">
        <f>IF(_luwen_month_day!AP909="","",_luwen_month_day!AP909)</f>
        <v/>
      </c>
      <c r="AQ913" s="5" t="str">
        <f>IF(_luwen_month_day!AQ909="","",_luwen_month_day!AQ909)</f>
        <v/>
      </c>
      <c r="AR913" s="4" t="str">
        <f>IF(_luwen_month_day!AR909="","",_luwen_month_day!AR909)</f>
        <v/>
      </c>
      <c r="AS913" s="5" t="str">
        <f>IF(_luwen_month_day!AS909="","",_luwen_month_day!AS909)</f>
        <v/>
      </c>
      <c r="AT913" s="5" t="str">
        <f>IF(_luwen_month_day!AT909="","",_luwen_month_day!AT909)</f>
        <v/>
      </c>
      <c r="AU913" s="5" t="str">
        <f>IF(_luwen_month_day!AU909="","",_luwen_month_day!AU909)</f>
        <v/>
      </c>
      <c r="AV913" s="4" t="str">
        <f>IF(_luwen_month_day!AV909="","",_luwen_month_day!AV909)</f>
        <v/>
      </c>
      <c r="AW913" s="5" t="str">
        <f>IF(_luwen_month_day!AW909="","",_luwen_month_day!AW909)</f>
        <v/>
      </c>
      <c r="AX913" s="5" t="str">
        <f>IF(_luwen_month_day!AX909="","",_luwen_month_day!AX909)</f>
        <v/>
      </c>
      <c r="AY913" s="5" t="str">
        <f>IF(_luwen_month_day!AY909="","",_luwen_month_day!AY909)</f>
        <v/>
      </c>
      <c r="AZ913" s="4" t="str">
        <f>IF(_luwen_month_day!AZ909="","",_luwen_month_day!AZ909)</f>
        <v/>
      </c>
      <c r="BA913" s="5" t="str">
        <f>IF(_luwen_month_day!BA909="","",_luwen_month_day!BA909)</f>
        <v/>
      </c>
      <c r="BB913" s="5" t="str">
        <f>IF(_luwen_month_day!BB909="","",_luwen_month_day!BB909)</f>
        <v/>
      </c>
      <c r="BC913" s="5" t="str">
        <f>IF(_luwen_month_day!BC909="","",_luwen_month_day!BC909)</f>
        <v/>
      </c>
      <c r="BD913" s="4" t="str">
        <f>IF(_luwen_month_day!BD909="","",_luwen_month_day!BD909)</f>
        <v/>
      </c>
      <c r="BE913" s="5" t="str">
        <f>IF(_luwen_month_day!BE909="","",_luwen_month_day!BE909)</f>
        <v/>
      </c>
      <c r="BF913" s="5" t="str">
        <f>IF(_luwen_month_day!BF909="","",_luwen_month_day!BF909)</f>
        <v/>
      </c>
      <c r="BG913" s="5" t="str">
        <f>IF(_luwen_month_day!BG909="","",_luwen_month_day!BG909)</f>
        <v/>
      </c>
    </row>
    <row r="914" spans="1:59" x14ac:dyDescent="0.2">
      <c r="A914" s="2" t="str">
        <f>IF(_luwen_month_day!A910="","",_luwen_month_day!A910)</f>
        <v/>
      </c>
      <c r="B914" s="3" t="str">
        <f>IF(_luwen_month_day!B910="","",_luwen_month_day!B910)</f>
        <v/>
      </c>
      <c r="C914" s="3" t="str">
        <f>IF(AND(_luwen_month_day!C910="A"),"甲班",IF(AND(_luwen_month_day!C910="B"),"乙班",IF(AND(_luwen_month_day!C910="C"),"丙班",IF(AND(_luwen_month_day!C910="D"),"丁班",""))))</f>
        <v/>
      </c>
      <c r="D914" s="4" t="str">
        <f>IF(_luwen_month_day!D910="","",_luwen_month_day!D910)</f>
        <v/>
      </c>
      <c r="E914" s="5" t="str">
        <f>IF(_luwen_month_day!E910="","",_luwen_month_day!E910)</f>
        <v/>
      </c>
      <c r="F914" s="5" t="str">
        <f>IF(_luwen_month_day!F910="","",_luwen_month_day!F910)</f>
        <v/>
      </c>
      <c r="G914" s="5" t="str">
        <f>IF(_luwen_month_day!G910="","",_luwen_month_day!G910)</f>
        <v/>
      </c>
      <c r="H914" s="4" t="str">
        <f>IF(_luwen_month_day!H910="","",_luwen_month_day!H910)</f>
        <v/>
      </c>
      <c r="I914" s="5" t="str">
        <f>IF(_luwen_month_day!I910="","",_luwen_month_day!I910)</f>
        <v/>
      </c>
      <c r="J914" s="5" t="str">
        <f>IF(_luwen_month_day!J910="","",_luwen_month_day!J910)</f>
        <v/>
      </c>
      <c r="K914" s="5" t="str">
        <f>IF(_luwen_month_day!K910="","",_luwen_month_day!K910)</f>
        <v/>
      </c>
      <c r="L914" s="4" t="str">
        <f>IF(_luwen_month_day!L910="","",_luwen_month_day!L910)</f>
        <v/>
      </c>
      <c r="M914" s="5" t="str">
        <f>IF(_luwen_month_day!M910="","",_luwen_month_day!M910)</f>
        <v/>
      </c>
      <c r="N914" s="5" t="str">
        <f>IF(_luwen_month_day!N910="","",_luwen_month_day!N910)</f>
        <v/>
      </c>
      <c r="O914" s="5" t="str">
        <f>IF(_luwen_month_day!O910="","",_luwen_month_day!O910)</f>
        <v/>
      </c>
      <c r="P914" s="4" t="str">
        <f>IF(_luwen_month_day!P910="","",_luwen_month_day!P910)</f>
        <v/>
      </c>
      <c r="Q914" s="5" t="str">
        <f>IF(_luwen_month_day!Q910="","",_luwen_month_day!Q910)</f>
        <v/>
      </c>
      <c r="R914" s="5" t="str">
        <f>IF(_luwen_month_day!R910="","",_luwen_month_day!R910)</f>
        <v/>
      </c>
      <c r="S914" s="5" t="str">
        <f>IF(_luwen_month_day!S910="","",_luwen_month_day!S910)</f>
        <v/>
      </c>
      <c r="T914" s="4" t="str">
        <f>IF(_luwen_month_day!T910="","",_luwen_month_day!T910)</f>
        <v/>
      </c>
      <c r="U914" s="5" t="str">
        <f>IF(_luwen_month_day!U910="","",_luwen_month_day!U910)</f>
        <v/>
      </c>
      <c r="V914" s="5" t="str">
        <f>IF(_luwen_month_day!V910="","",_luwen_month_day!V910)</f>
        <v/>
      </c>
      <c r="W914" s="5" t="str">
        <f>IF(_luwen_month_day!W910="","",_luwen_month_day!W910)</f>
        <v/>
      </c>
      <c r="X914" s="4" t="str">
        <f>IF(_luwen_month_day!X910="","",_luwen_month_day!X910)</f>
        <v/>
      </c>
      <c r="Y914" s="5" t="str">
        <f>IF(_luwen_month_day!Y910="","",_luwen_month_day!Y910)</f>
        <v/>
      </c>
      <c r="Z914" s="5" t="str">
        <f>IF(_luwen_month_day!Z910="","",_luwen_month_day!Z910)</f>
        <v/>
      </c>
      <c r="AA914" s="5" t="str">
        <f>IF(_luwen_month_day!AA910="","",_luwen_month_day!AA910)</f>
        <v/>
      </c>
      <c r="AB914" s="4" t="str">
        <f>IF(_luwen_month_day!AB910="","",_luwen_month_day!AB910)</f>
        <v/>
      </c>
      <c r="AC914" s="5" t="str">
        <f>IF(_luwen_month_day!AC910="","",_luwen_month_day!AC910)</f>
        <v/>
      </c>
      <c r="AD914" s="5" t="str">
        <f>IF(_luwen_month_day!AD910="","",_luwen_month_day!AD910)</f>
        <v/>
      </c>
      <c r="AE914" s="5" t="str">
        <f>IF(_luwen_month_day!AE910="","",_luwen_month_day!AE910)</f>
        <v/>
      </c>
      <c r="AF914" s="4" t="str">
        <f>IF(_luwen_month_day!AF910="","",_luwen_month_day!AF910)</f>
        <v/>
      </c>
      <c r="AG914" s="5" t="str">
        <f>IF(_luwen_month_day!AG910="","",_luwen_month_day!AG910)</f>
        <v/>
      </c>
      <c r="AH914" s="5" t="str">
        <f>IF(_luwen_month_day!AH910="","",_luwen_month_day!AH910)</f>
        <v/>
      </c>
      <c r="AI914" s="5" t="str">
        <f>IF(_luwen_month_day!AI910="","",_luwen_month_day!AI910)</f>
        <v/>
      </c>
      <c r="AJ914" s="4" t="str">
        <f>IF(_luwen_month_day!AJ910="","",_luwen_month_day!AJ910)</f>
        <v/>
      </c>
      <c r="AK914" s="5" t="str">
        <f>IF(_luwen_month_day!AK910="","",_luwen_month_day!AK910)</f>
        <v/>
      </c>
      <c r="AL914" s="5" t="str">
        <f>IF(_luwen_month_day!AL910="","",_luwen_month_day!AL910)</f>
        <v/>
      </c>
      <c r="AM914" s="5" t="str">
        <f>IF(_luwen_month_day!AM910="","",_luwen_month_day!AM910)</f>
        <v/>
      </c>
      <c r="AN914" s="4" t="str">
        <f>IF(_luwen_month_day!AN910="","",_luwen_month_day!AN910)</f>
        <v/>
      </c>
      <c r="AO914" s="5" t="str">
        <f>IF(_luwen_month_day!AO910="","",_luwen_month_day!AO910)</f>
        <v/>
      </c>
      <c r="AP914" s="5" t="str">
        <f>IF(_luwen_month_day!AP910="","",_luwen_month_day!AP910)</f>
        <v/>
      </c>
      <c r="AQ914" s="5" t="str">
        <f>IF(_luwen_month_day!AQ910="","",_luwen_month_day!AQ910)</f>
        <v/>
      </c>
      <c r="AR914" s="4" t="str">
        <f>IF(_luwen_month_day!AR910="","",_luwen_month_day!AR910)</f>
        <v/>
      </c>
      <c r="AS914" s="5" t="str">
        <f>IF(_luwen_month_day!AS910="","",_luwen_month_day!AS910)</f>
        <v/>
      </c>
      <c r="AT914" s="5" t="str">
        <f>IF(_luwen_month_day!AT910="","",_luwen_month_day!AT910)</f>
        <v/>
      </c>
      <c r="AU914" s="5" t="str">
        <f>IF(_luwen_month_day!AU910="","",_luwen_month_day!AU910)</f>
        <v/>
      </c>
      <c r="AV914" s="4" t="str">
        <f>IF(_luwen_month_day!AV910="","",_luwen_month_day!AV910)</f>
        <v/>
      </c>
      <c r="AW914" s="5" t="str">
        <f>IF(_luwen_month_day!AW910="","",_luwen_month_day!AW910)</f>
        <v/>
      </c>
      <c r="AX914" s="5" t="str">
        <f>IF(_luwen_month_day!AX910="","",_luwen_month_day!AX910)</f>
        <v/>
      </c>
      <c r="AY914" s="5" t="str">
        <f>IF(_luwen_month_day!AY910="","",_luwen_month_day!AY910)</f>
        <v/>
      </c>
      <c r="AZ914" s="4" t="str">
        <f>IF(_luwen_month_day!AZ910="","",_luwen_month_day!AZ910)</f>
        <v/>
      </c>
      <c r="BA914" s="5" t="str">
        <f>IF(_luwen_month_day!BA910="","",_luwen_month_day!BA910)</f>
        <v/>
      </c>
      <c r="BB914" s="5" t="str">
        <f>IF(_luwen_month_day!BB910="","",_luwen_month_day!BB910)</f>
        <v/>
      </c>
      <c r="BC914" s="5" t="str">
        <f>IF(_luwen_month_day!BC910="","",_luwen_month_day!BC910)</f>
        <v/>
      </c>
      <c r="BD914" s="4" t="str">
        <f>IF(_luwen_month_day!BD910="","",_luwen_month_day!BD910)</f>
        <v/>
      </c>
      <c r="BE914" s="5" t="str">
        <f>IF(_luwen_month_day!BE910="","",_luwen_month_day!BE910)</f>
        <v/>
      </c>
      <c r="BF914" s="5" t="str">
        <f>IF(_luwen_month_day!BF910="","",_luwen_month_day!BF910)</f>
        <v/>
      </c>
      <c r="BG914" s="5" t="str">
        <f>IF(_luwen_month_day!BG910="","",_luwen_month_day!BG910)</f>
        <v/>
      </c>
    </row>
    <row r="915" spans="1:59" x14ac:dyDescent="0.2">
      <c r="A915" s="2" t="str">
        <f>IF(_luwen_month_day!A911="","",_luwen_month_day!A911)</f>
        <v/>
      </c>
      <c r="B915" s="3" t="str">
        <f>IF(_luwen_month_day!B911="","",_luwen_month_day!B911)</f>
        <v/>
      </c>
      <c r="C915" s="3" t="str">
        <f>IF(AND(_luwen_month_day!C911="A"),"甲班",IF(AND(_luwen_month_day!C911="B"),"乙班",IF(AND(_luwen_month_day!C911="C"),"丙班",IF(AND(_luwen_month_day!C911="D"),"丁班",""))))</f>
        <v/>
      </c>
      <c r="D915" s="4" t="str">
        <f>IF(_luwen_month_day!D911="","",_luwen_month_day!D911)</f>
        <v/>
      </c>
      <c r="E915" s="5" t="str">
        <f>IF(_luwen_month_day!E911="","",_luwen_month_day!E911)</f>
        <v/>
      </c>
      <c r="F915" s="5" t="str">
        <f>IF(_luwen_month_day!F911="","",_luwen_month_day!F911)</f>
        <v/>
      </c>
      <c r="G915" s="5" t="str">
        <f>IF(_luwen_month_day!G911="","",_luwen_month_day!G911)</f>
        <v/>
      </c>
      <c r="H915" s="4" t="str">
        <f>IF(_luwen_month_day!H911="","",_luwen_month_day!H911)</f>
        <v/>
      </c>
      <c r="I915" s="5" t="str">
        <f>IF(_luwen_month_day!I911="","",_luwen_month_day!I911)</f>
        <v/>
      </c>
      <c r="J915" s="5" t="str">
        <f>IF(_luwen_month_day!J911="","",_luwen_month_day!J911)</f>
        <v/>
      </c>
      <c r="K915" s="5" t="str">
        <f>IF(_luwen_month_day!K911="","",_luwen_month_day!K911)</f>
        <v/>
      </c>
      <c r="L915" s="4" t="str">
        <f>IF(_luwen_month_day!L911="","",_luwen_month_day!L911)</f>
        <v/>
      </c>
      <c r="M915" s="5" t="str">
        <f>IF(_luwen_month_day!M911="","",_luwen_month_day!M911)</f>
        <v/>
      </c>
      <c r="N915" s="5" t="str">
        <f>IF(_luwen_month_day!N911="","",_luwen_month_day!N911)</f>
        <v/>
      </c>
      <c r="O915" s="5" t="str">
        <f>IF(_luwen_month_day!O911="","",_luwen_month_day!O911)</f>
        <v/>
      </c>
      <c r="P915" s="4" t="str">
        <f>IF(_luwen_month_day!P911="","",_luwen_month_day!P911)</f>
        <v/>
      </c>
      <c r="Q915" s="5" t="str">
        <f>IF(_luwen_month_day!Q911="","",_luwen_month_day!Q911)</f>
        <v/>
      </c>
      <c r="R915" s="5" t="str">
        <f>IF(_luwen_month_day!R911="","",_luwen_month_day!R911)</f>
        <v/>
      </c>
      <c r="S915" s="5" t="str">
        <f>IF(_luwen_month_day!S911="","",_luwen_month_day!S911)</f>
        <v/>
      </c>
      <c r="T915" s="4" t="str">
        <f>IF(_luwen_month_day!T911="","",_luwen_month_day!T911)</f>
        <v/>
      </c>
      <c r="U915" s="5" t="str">
        <f>IF(_luwen_month_day!U911="","",_luwen_month_day!U911)</f>
        <v/>
      </c>
      <c r="V915" s="5" t="str">
        <f>IF(_luwen_month_day!V911="","",_luwen_month_day!V911)</f>
        <v/>
      </c>
      <c r="W915" s="5" t="str">
        <f>IF(_luwen_month_day!W911="","",_luwen_month_day!W911)</f>
        <v/>
      </c>
      <c r="X915" s="4" t="str">
        <f>IF(_luwen_month_day!X911="","",_luwen_month_day!X911)</f>
        <v/>
      </c>
      <c r="Y915" s="5" t="str">
        <f>IF(_luwen_month_day!Y911="","",_luwen_month_day!Y911)</f>
        <v/>
      </c>
      <c r="Z915" s="5" t="str">
        <f>IF(_luwen_month_day!Z911="","",_luwen_month_day!Z911)</f>
        <v/>
      </c>
      <c r="AA915" s="5" t="str">
        <f>IF(_luwen_month_day!AA911="","",_luwen_month_day!AA911)</f>
        <v/>
      </c>
      <c r="AB915" s="4" t="str">
        <f>IF(_luwen_month_day!AB911="","",_luwen_month_day!AB911)</f>
        <v/>
      </c>
      <c r="AC915" s="5" t="str">
        <f>IF(_luwen_month_day!AC911="","",_luwen_month_day!AC911)</f>
        <v/>
      </c>
      <c r="AD915" s="5" t="str">
        <f>IF(_luwen_month_day!AD911="","",_luwen_month_day!AD911)</f>
        <v/>
      </c>
      <c r="AE915" s="5" t="str">
        <f>IF(_luwen_month_day!AE911="","",_luwen_month_day!AE911)</f>
        <v/>
      </c>
      <c r="AF915" s="4" t="str">
        <f>IF(_luwen_month_day!AF911="","",_luwen_month_day!AF911)</f>
        <v/>
      </c>
      <c r="AG915" s="5" t="str">
        <f>IF(_luwen_month_day!AG911="","",_luwen_month_day!AG911)</f>
        <v/>
      </c>
      <c r="AH915" s="5" t="str">
        <f>IF(_luwen_month_day!AH911="","",_luwen_month_day!AH911)</f>
        <v/>
      </c>
      <c r="AI915" s="5" t="str">
        <f>IF(_luwen_month_day!AI911="","",_luwen_month_day!AI911)</f>
        <v/>
      </c>
      <c r="AJ915" s="4" t="str">
        <f>IF(_luwen_month_day!AJ911="","",_luwen_month_day!AJ911)</f>
        <v/>
      </c>
      <c r="AK915" s="5" t="str">
        <f>IF(_luwen_month_day!AK911="","",_luwen_month_day!AK911)</f>
        <v/>
      </c>
      <c r="AL915" s="5" t="str">
        <f>IF(_luwen_month_day!AL911="","",_luwen_month_day!AL911)</f>
        <v/>
      </c>
      <c r="AM915" s="5" t="str">
        <f>IF(_luwen_month_day!AM911="","",_luwen_month_day!AM911)</f>
        <v/>
      </c>
      <c r="AN915" s="4" t="str">
        <f>IF(_luwen_month_day!AN911="","",_luwen_month_day!AN911)</f>
        <v/>
      </c>
      <c r="AO915" s="5" t="str">
        <f>IF(_luwen_month_day!AO911="","",_luwen_month_day!AO911)</f>
        <v/>
      </c>
      <c r="AP915" s="5" t="str">
        <f>IF(_luwen_month_day!AP911="","",_luwen_month_day!AP911)</f>
        <v/>
      </c>
      <c r="AQ915" s="5" t="str">
        <f>IF(_luwen_month_day!AQ911="","",_luwen_month_day!AQ911)</f>
        <v/>
      </c>
      <c r="AR915" s="4" t="str">
        <f>IF(_luwen_month_day!AR911="","",_luwen_month_day!AR911)</f>
        <v/>
      </c>
      <c r="AS915" s="5" t="str">
        <f>IF(_luwen_month_day!AS911="","",_luwen_month_day!AS911)</f>
        <v/>
      </c>
      <c r="AT915" s="5" t="str">
        <f>IF(_luwen_month_day!AT911="","",_luwen_month_day!AT911)</f>
        <v/>
      </c>
      <c r="AU915" s="5" t="str">
        <f>IF(_luwen_month_day!AU911="","",_luwen_month_day!AU911)</f>
        <v/>
      </c>
      <c r="AV915" s="4" t="str">
        <f>IF(_luwen_month_day!AV911="","",_luwen_month_day!AV911)</f>
        <v/>
      </c>
      <c r="AW915" s="5" t="str">
        <f>IF(_luwen_month_day!AW911="","",_luwen_month_day!AW911)</f>
        <v/>
      </c>
      <c r="AX915" s="5" t="str">
        <f>IF(_luwen_month_day!AX911="","",_luwen_month_day!AX911)</f>
        <v/>
      </c>
      <c r="AY915" s="5" t="str">
        <f>IF(_luwen_month_day!AY911="","",_luwen_month_day!AY911)</f>
        <v/>
      </c>
      <c r="AZ915" s="4" t="str">
        <f>IF(_luwen_month_day!AZ911="","",_luwen_month_day!AZ911)</f>
        <v/>
      </c>
      <c r="BA915" s="5" t="str">
        <f>IF(_luwen_month_day!BA911="","",_luwen_month_day!BA911)</f>
        <v/>
      </c>
      <c r="BB915" s="5" t="str">
        <f>IF(_luwen_month_day!BB911="","",_luwen_month_day!BB911)</f>
        <v/>
      </c>
      <c r="BC915" s="5" t="str">
        <f>IF(_luwen_month_day!BC911="","",_luwen_month_day!BC911)</f>
        <v/>
      </c>
      <c r="BD915" s="4" t="str">
        <f>IF(_luwen_month_day!BD911="","",_luwen_month_day!BD911)</f>
        <v/>
      </c>
      <c r="BE915" s="5" t="str">
        <f>IF(_luwen_month_day!BE911="","",_luwen_month_day!BE911)</f>
        <v/>
      </c>
      <c r="BF915" s="5" t="str">
        <f>IF(_luwen_month_day!BF911="","",_luwen_month_day!BF911)</f>
        <v/>
      </c>
      <c r="BG915" s="5" t="str">
        <f>IF(_luwen_month_day!BG911="","",_luwen_month_day!BG911)</f>
        <v/>
      </c>
    </row>
    <row r="916" spans="1:59" x14ac:dyDescent="0.2">
      <c r="A916" s="2" t="str">
        <f>IF(_luwen_month_day!A912="","",_luwen_month_day!A912)</f>
        <v/>
      </c>
      <c r="B916" s="3" t="str">
        <f>IF(_luwen_month_day!B912="","",_luwen_month_day!B912)</f>
        <v/>
      </c>
      <c r="C916" s="3" t="str">
        <f>IF(AND(_luwen_month_day!C912="A"),"甲班",IF(AND(_luwen_month_day!C912="B"),"乙班",IF(AND(_luwen_month_day!C912="C"),"丙班",IF(AND(_luwen_month_day!C912="D"),"丁班",""))))</f>
        <v/>
      </c>
      <c r="D916" s="4" t="str">
        <f>IF(_luwen_month_day!D912="","",_luwen_month_day!D912)</f>
        <v/>
      </c>
      <c r="E916" s="5" t="str">
        <f>IF(_luwen_month_day!E912="","",_luwen_month_day!E912)</f>
        <v/>
      </c>
      <c r="F916" s="5" t="str">
        <f>IF(_luwen_month_day!F912="","",_luwen_month_day!F912)</f>
        <v/>
      </c>
      <c r="G916" s="5" t="str">
        <f>IF(_luwen_month_day!G912="","",_luwen_month_day!G912)</f>
        <v/>
      </c>
      <c r="H916" s="4" t="str">
        <f>IF(_luwen_month_day!H912="","",_luwen_month_day!H912)</f>
        <v/>
      </c>
      <c r="I916" s="5" t="str">
        <f>IF(_luwen_month_day!I912="","",_luwen_month_day!I912)</f>
        <v/>
      </c>
      <c r="J916" s="5" t="str">
        <f>IF(_luwen_month_day!J912="","",_luwen_month_day!J912)</f>
        <v/>
      </c>
      <c r="K916" s="5" t="str">
        <f>IF(_luwen_month_day!K912="","",_luwen_month_day!K912)</f>
        <v/>
      </c>
      <c r="L916" s="4" t="str">
        <f>IF(_luwen_month_day!L912="","",_luwen_month_day!L912)</f>
        <v/>
      </c>
      <c r="M916" s="5" t="str">
        <f>IF(_luwen_month_day!M912="","",_luwen_month_day!M912)</f>
        <v/>
      </c>
      <c r="N916" s="5" t="str">
        <f>IF(_luwen_month_day!N912="","",_luwen_month_day!N912)</f>
        <v/>
      </c>
      <c r="O916" s="5" t="str">
        <f>IF(_luwen_month_day!O912="","",_luwen_month_day!O912)</f>
        <v/>
      </c>
      <c r="P916" s="4" t="str">
        <f>IF(_luwen_month_day!P912="","",_luwen_month_day!P912)</f>
        <v/>
      </c>
      <c r="Q916" s="5" t="str">
        <f>IF(_luwen_month_day!Q912="","",_luwen_month_day!Q912)</f>
        <v/>
      </c>
      <c r="R916" s="5" t="str">
        <f>IF(_luwen_month_day!R912="","",_luwen_month_day!R912)</f>
        <v/>
      </c>
      <c r="S916" s="5" t="str">
        <f>IF(_luwen_month_day!S912="","",_luwen_month_day!S912)</f>
        <v/>
      </c>
      <c r="T916" s="4" t="str">
        <f>IF(_luwen_month_day!T912="","",_luwen_month_day!T912)</f>
        <v/>
      </c>
      <c r="U916" s="5" t="str">
        <f>IF(_luwen_month_day!U912="","",_luwen_month_day!U912)</f>
        <v/>
      </c>
      <c r="V916" s="5" t="str">
        <f>IF(_luwen_month_day!V912="","",_luwen_month_day!V912)</f>
        <v/>
      </c>
      <c r="W916" s="5" t="str">
        <f>IF(_luwen_month_day!W912="","",_luwen_month_day!W912)</f>
        <v/>
      </c>
      <c r="X916" s="4" t="str">
        <f>IF(_luwen_month_day!X912="","",_luwen_month_day!X912)</f>
        <v/>
      </c>
      <c r="Y916" s="5" t="str">
        <f>IF(_luwen_month_day!Y912="","",_luwen_month_day!Y912)</f>
        <v/>
      </c>
      <c r="Z916" s="5" t="str">
        <f>IF(_luwen_month_day!Z912="","",_luwen_month_day!Z912)</f>
        <v/>
      </c>
      <c r="AA916" s="5" t="str">
        <f>IF(_luwen_month_day!AA912="","",_luwen_month_day!AA912)</f>
        <v/>
      </c>
      <c r="AB916" s="4" t="str">
        <f>IF(_luwen_month_day!AB912="","",_luwen_month_day!AB912)</f>
        <v/>
      </c>
      <c r="AC916" s="5" t="str">
        <f>IF(_luwen_month_day!AC912="","",_luwen_month_day!AC912)</f>
        <v/>
      </c>
      <c r="AD916" s="5" t="str">
        <f>IF(_luwen_month_day!AD912="","",_luwen_month_day!AD912)</f>
        <v/>
      </c>
      <c r="AE916" s="5" t="str">
        <f>IF(_luwen_month_day!AE912="","",_luwen_month_day!AE912)</f>
        <v/>
      </c>
      <c r="AF916" s="4" t="str">
        <f>IF(_luwen_month_day!AF912="","",_luwen_month_day!AF912)</f>
        <v/>
      </c>
      <c r="AG916" s="5" t="str">
        <f>IF(_luwen_month_day!AG912="","",_luwen_month_day!AG912)</f>
        <v/>
      </c>
      <c r="AH916" s="5" t="str">
        <f>IF(_luwen_month_day!AH912="","",_luwen_month_day!AH912)</f>
        <v/>
      </c>
      <c r="AI916" s="5" t="str">
        <f>IF(_luwen_month_day!AI912="","",_luwen_month_day!AI912)</f>
        <v/>
      </c>
      <c r="AJ916" s="4" t="str">
        <f>IF(_luwen_month_day!AJ912="","",_luwen_month_day!AJ912)</f>
        <v/>
      </c>
      <c r="AK916" s="5" t="str">
        <f>IF(_luwen_month_day!AK912="","",_luwen_month_day!AK912)</f>
        <v/>
      </c>
      <c r="AL916" s="5" t="str">
        <f>IF(_luwen_month_day!AL912="","",_luwen_month_day!AL912)</f>
        <v/>
      </c>
      <c r="AM916" s="5" t="str">
        <f>IF(_luwen_month_day!AM912="","",_luwen_month_day!AM912)</f>
        <v/>
      </c>
      <c r="AN916" s="4" t="str">
        <f>IF(_luwen_month_day!AN912="","",_luwen_month_day!AN912)</f>
        <v/>
      </c>
      <c r="AO916" s="5" t="str">
        <f>IF(_luwen_month_day!AO912="","",_luwen_month_day!AO912)</f>
        <v/>
      </c>
      <c r="AP916" s="5" t="str">
        <f>IF(_luwen_month_day!AP912="","",_luwen_month_day!AP912)</f>
        <v/>
      </c>
      <c r="AQ916" s="5" t="str">
        <f>IF(_luwen_month_day!AQ912="","",_luwen_month_day!AQ912)</f>
        <v/>
      </c>
      <c r="AR916" s="4" t="str">
        <f>IF(_luwen_month_day!AR912="","",_luwen_month_day!AR912)</f>
        <v/>
      </c>
      <c r="AS916" s="5" t="str">
        <f>IF(_luwen_month_day!AS912="","",_luwen_month_day!AS912)</f>
        <v/>
      </c>
      <c r="AT916" s="5" t="str">
        <f>IF(_luwen_month_day!AT912="","",_luwen_month_day!AT912)</f>
        <v/>
      </c>
      <c r="AU916" s="5" t="str">
        <f>IF(_luwen_month_day!AU912="","",_luwen_month_day!AU912)</f>
        <v/>
      </c>
      <c r="AV916" s="4" t="str">
        <f>IF(_luwen_month_day!AV912="","",_luwen_month_day!AV912)</f>
        <v/>
      </c>
      <c r="AW916" s="5" t="str">
        <f>IF(_luwen_month_day!AW912="","",_luwen_month_day!AW912)</f>
        <v/>
      </c>
      <c r="AX916" s="5" t="str">
        <f>IF(_luwen_month_day!AX912="","",_luwen_month_day!AX912)</f>
        <v/>
      </c>
      <c r="AY916" s="5" t="str">
        <f>IF(_luwen_month_day!AY912="","",_luwen_month_day!AY912)</f>
        <v/>
      </c>
      <c r="AZ916" s="4" t="str">
        <f>IF(_luwen_month_day!AZ912="","",_luwen_month_day!AZ912)</f>
        <v/>
      </c>
      <c r="BA916" s="5" t="str">
        <f>IF(_luwen_month_day!BA912="","",_luwen_month_day!BA912)</f>
        <v/>
      </c>
      <c r="BB916" s="5" t="str">
        <f>IF(_luwen_month_day!BB912="","",_luwen_month_day!BB912)</f>
        <v/>
      </c>
      <c r="BC916" s="5" t="str">
        <f>IF(_luwen_month_day!BC912="","",_luwen_month_day!BC912)</f>
        <v/>
      </c>
      <c r="BD916" s="4" t="str">
        <f>IF(_luwen_month_day!BD912="","",_luwen_month_day!BD912)</f>
        <v/>
      </c>
      <c r="BE916" s="5" t="str">
        <f>IF(_luwen_month_day!BE912="","",_luwen_month_day!BE912)</f>
        <v/>
      </c>
      <c r="BF916" s="5" t="str">
        <f>IF(_luwen_month_day!BF912="","",_luwen_month_day!BF912)</f>
        <v/>
      </c>
      <c r="BG916" s="5" t="str">
        <f>IF(_luwen_month_day!BG912="","",_luwen_month_day!BG912)</f>
        <v/>
      </c>
    </row>
    <row r="917" spans="1:59" x14ac:dyDescent="0.2">
      <c r="A917" s="2" t="str">
        <f>IF(_luwen_month_day!A913="","",_luwen_month_day!A913)</f>
        <v/>
      </c>
      <c r="B917" s="3" t="str">
        <f>IF(_luwen_month_day!B913="","",_luwen_month_day!B913)</f>
        <v/>
      </c>
      <c r="C917" s="3" t="str">
        <f>IF(AND(_luwen_month_day!C913="A"),"甲班",IF(AND(_luwen_month_day!C913="B"),"乙班",IF(AND(_luwen_month_day!C913="C"),"丙班",IF(AND(_luwen_month_day!C913="D"),"丁班",""))))</f>
        <v/>
      </c>
      <c r="D917" s="4" t="str">
        <f>IF(_luwen_month_day!D913="","",_luwen_month_day!D913)</f>
        <v/>
      </c>
      <c r="E917" s="5" t="str">
        <f>IF(_luwen_month_day!E913="","",_luwen_month_day!E913)</f>
        <v/>
      </c>
      <c r="F917" s="5" t="str">
        <f>IF(_luwen_month_day!F913="","",_luwen_month_day!F913)</f>
        <v/>
      </c>
      <c r="G917" s="5" t="str">
        <f>IF(_luwen_month_day!G913="","",_luwen_month_day!G913)</f>
        <v/>
      </c>
      <c r="H917" s="4" t="str">
        <f>IF(_luwen_month_day!H913="","",_luwen_month_day!H913)</f>
        <v/>
      </c>
      <c r="I917" s="5" t="str">
        <f>IF(_luwen_month_day!I913="","",_luwen_month_day!I913)</f>
        <v/>
      </c>
      <c r="J917" s="5" t="str">
        <f>IF(_luwen_month_day!J913="","",_luwen_month_day!J913)</f>
        <v/>
      </c>
      <c r="K917" s="5" t="str">
        <f>IF(_luwen_month_day!K913="","",_luwen_month_day!K913)</f>
        <v/>
      </c>
      <c r="L917" s="4" t="str">
        <f>IF(_luwen_month_day!L913="","",_luwen_month_day!L913)</f>
        <v/>
      </c>
      <c r="M917" s="5" t="str">
        <f>IF(_luwen_month_day!M913="","",_luwen_month_day!M913)</f>
        <v/>
      </c>
      <c r="N917" s="5" t="str">
        <f>IF(_luwen_month_day!N913="","",_luwen_month_day!N913)</f>
        <v/>
      </c>
      <c r="O917" s="5" t="str">
        <f>IF(_luwen_month_day!O913="","",_luwen_month_day!O913)</f>
        <v/>
      </c>
      <c r="P917" s="4" t="str">
        <f>IF(_luwen_month_day!P913="","",_luwen_month_day!P913)</f>
        <v/>
      </c>
      <c r="Q917" s="5" t="str">
        <f>IF(_luwen_month_day!Q913="","",_luwen_month_day!Q913)</f>
        <v/>
      </c>
      <c r="R917" s="5" t="str">
        <f>IF(_luwen_month_day!R913="","",_luwen_month_day!R913)</f>
        <v/>
      </c>
      <c r="S917" s="5" t="str">
        <f>IF(_luwen_month_day!S913="","",_luwen_month_day!S913)</f>
        <v/>
      </c>
      <c r="T917" s="4" t="str">
        <f>IF(_luwen_month_day!T913="","",_luwen_month_day!T913)</f>
        <v/>
      </c>
      <c r="U917" s="5" t="str">
        <f>IF(_luwen_month_day!U913="","",_luwen_month_day!U913)</f>
        <v/>
      </c>
      <c r="V917" s="5" t="str">
        <f>IF(_luwen_month_day!V913="","",_luwen_month_day!V913)</f>
        <v/>
      </c>
      <c r="W917" s="5" t="str">
        <f>IF(_luwen_month_day!W913="","",_luwen_month_day!W913)</f>
        <v/>
      </c>
      <c r="X917" s="4" t="str">
        <f>IF(_luwen_month_day!X913="","",_luwen_month_day!X913)</f>
        <v/>
      </c>
      <c r="Y917" s="5" t="str">
        <f>IF(_luwen_month_day!Y913="","",_luwen_month_day!Y913)</f>
        <v/>
      </c>
      <c r="Z917" s="5" t="str">
        <f>IF(_luwen_month_day!Z913="","",_luwen_month_day!Z913)</f>
        <v/>
      </c>
      <c r="AA917" s="5" t="str">
        <f>IF(_luwen_month_day!AA913="","",_luwen_month_day!AA913)</f>
        <v/>
      </c>
      <c r="AB917" s="4" t="str">
        <f>IF(_luwen_month_day!AB913="","",_luwen_month_day!AB913)</f>
        <v/>
      </c>
      <c r="AC917" s="5" t="str">
        <f>IF(_luwen_month_day!AC913="","",_luwen_month_day!AC913)</f>
        <v/>
      </c>
      <c r="AD917" s="5" t="str">
        <f>IF(_luwen_month_day!AD913="","",_luwen_month_day!AD913)</f>
        <v/>
      </c>
      <c r="AE917" s="5" t="str">
        <f>IF(_luwen_month_day!AE913="","",_luwen_month_day!AE913)</f>
        <v/>
      </c>
      <c r="AF917" s="4" t="str">
        <f>IF(_luwen_month_day!AF913="","",_luwen_month_day!AF913)</f>
        <v/>
      </c>
      <c r="AG917" s="5" t="str">
        <f>IF(_luwen_month_day!AG913="","",_luwen_month_day!AG913)</f>
        <v/>
      </c>
      <c r="AH917" s="5" t="str">
        <f>IF(_luwen_month_day!AH913="","",_luwen_month_day!AH913)</f>
        <v/>
      </c>
      <c r="AI917" s="5" t="str">
        <f>IF(_luwen_month_day!AI913="","",_luwen_month_day!AI913)</f>
        <v/>
      </c>
      <c r="AJ917" s="4" t="str">
        <f>IF(_luwen_month_day!AJ913="","",_luwen_month_day!AJ913)</f>
        <v/>
      </c>
      <c r="AK917" s="5" t="str">
        <f>IF(_luwen_month_day!AK913="","",_luwen_month_day!AK913)</f>
        <v/>
      </c>
      <c r="AL917" s="5" t="str">
        <f>IF(_luwen_month_day!AL913="","",_luwen_month_day!AL913)</f>
        <v/>
      </c>
      <c r="AM917" s="5" t="str">
        <f>IF(_luwen_month_day!AM913="","",_luwen_month_day!AM913)</f>
        <v/>
      </c>
      <c r="AN917" s="4" t="str">
        <f>IF(_luwen_month_day!AN913="","",_luwen_month_day!AN913)</f>
        <v/>
      </c>
      <c r="AO917" s="5" t="str">
        <f>IF(_luwen_month_day!AO913="","",_luwen_month_day!AO913)</f>
        <v/>
      </c>
      <c r="AP917" s="5" t="str">
        <f>IF(_luwen_month_day!AP913="","",_luwen_month_day!AP913)</f>
        <v/>
      </c>
      <c r="AQ917" s="5" t="str">
        <f>IF(_luwen_month_day!AQ913="","",_luwen_month_day!AQ913)</f>
        <v/>
      </c>
      <c r="AR917" s="4" t="str">
        <f>IF(_luwen_month_day!AR913="","",_luwen_month_day!AR913)</f>
        <v/>
      </c>
      <c r="AS917" s="5" t="str">
        <f>IF(_luwen_month_day!AS913="","",_luwen_month_day!AS913)</f>
        <v/>
      </c>
      <c r="AT917" s="5" t="str">
        <f>IF(_luwen_month_day!AT913="","",_luwen_month_day!AT913)</f>
        <v/>
      </c>
      <c r="AU917" s="5" t="str">
        <f>IF(_luwen_month_day!AU913="","",_luwen_month_day!AU913)</f>
        <v/>
      </c>
      <c r="AV917" s="4" t="str">
        <f>IF(_luwen_month_day!AV913="","",_luwen_month_day!AV913)</f>
        <v/>
      </c>
      <c r="AW917" s="5" t="str">
        <f>IF(_luwen_month_day!AW913="","",_luwen_month_day!AW913)</f>
        <v/>
      </c>
      <c r="AX917" s="5" t="str">
        <f>IF(_luwen_month_day!AX913="","",_luwen_month_day!AX913)</f>
        <v/>
      </c>
      <c r="AY917" s="5" t="str">
        <f>IF(_luwen_month_day!AY913="","",_luwen_month_day!AY913)</f>
        <v/>
      </c>
      <c r="AZ917" s="4" t="str">
        <f>IF(_luwen_month_day!AZ913="","",_luwen_month_day!AZ913)</f>
        <v/>
      </c>
      <c r="BA917" s="5" t="str">
        <f>IF(_luwen_month_day!BA913="","",_luwen_month_day!BA913)</f>
        <v/>
      </c>
      <c r="BB917" s="5" t="str">
        <f>IF(_luwen_month_day!BB913="","",_luwen_month_day!BB913)</f>
        <v/>
      </c>
      <c r="BC917" s="5" t="str">
        <f>IF(_luwen_month_day!BC913="","",_luwen_month_day!BC913)</f>
        <v/>
      </c>
      <c r="BD917" s="4" t="str">
        <f>IF(_luwen_month_day!BD913="","",_luwen_month_day!BD913)</f>
        <v/>
      </c>
      <c r="BE917" s="5" t="str">
        <f>IF(_luwen_month_day!BE913="","",_luwen_month_day!BE913)</f>
        <v/>
      </c>
      <c r="BF917" s="5" t="str">
        <f>IF(_luwen_month_day!BF913="","",_luwen_month_day!BF913)</f>
        <v/>
      </c>
      <c r="BG917" s="5" t="str">
        <f>IF(_luwen_month_day!BG913="","",_luwen_month_day!BG913)</f>
        <v/>
      </c>
    </row>
    <row r="918" spans="1:59" x14ac:dyDescent="0.2">
      <c r="A918" s="2" t="str">
        <f>IF(_luwen_month_day!A914="","",_luwen_month_day!A914)</f>
        <v/>
      </c>
      <c r="B918" s="3" t="str">
        <f>IF(_luwen_month_day!B914="","",_luwen_month_day!B914)</f>
        <v/>
      </c>
      <c r="C918" s="3" t="str">
        <f>IF(AND(_luwen_month_day!C914="A"),"甲班",IF(AND(_luwen_month_day!C914="B"),"乙班",IF(AND(_luwen_month_day!C914="C"),"丙班",IF(AND(_luwen_month_day!C914="D"),"丁班",""))))</f>
        <v/>
      </c>
      <c r="D918" s="4" t="str">
        <f>IF(_luwen_month_day!D914="","",_luwen_month_day!D914)</f>
        <v/>
      </c>
      <c r="E918" s="5" t="str">
        <f>IF(_luwen_month_day!E914="","",_luwen_month_day!E914)</f>
        <v/>
      </c>
      <c r="F918" s="5" t="str">
        <f>IF(_luwen_month_day!F914="","",_luwen_month_day!F914)</f>
        <v/>
      </c>
      <c r="G918" s="5" t="str">
        <f>IF(_luwen_month_day!G914="","",_luwen_month_day!G914)</f>
        <v/>
      </c>
      <c r="H918" s="4" t="str">
        <f>IF(_luwen_month_day!H914="","",_luwen_month_day!H914)</f>
        <v/>
      </c>
      <c r="I918" s="5" t="str">
        <f>IF(_luwen_month_day!I914="","",_luwen_month_day!I914)</f>
        <v/>
      </c>
      <c r="J918" s="5" t="str">
        <f>IF(_luwen_month_day!J914="","",_luwen_month_day!J914)</f>
        <v/>
      </c>
      <c r="K918" s="5" t="str">
        <f>IF(_luwen_month_day!K914="","",_luwen_month_day!K914)</f>
        <v/>
      </c>
      <c r="L918" s="4" t="str">
        <f>IF(_luwen_month_day!L914="","",_luwen_month_day!L914)</f>
        <v/>
      </c>
      <c r="M918" s="5" t="str">
        <f>IF(_luwen_month_day!M914="","",_luwen_month_day!M914)</f>
        <v/>
      </c>
      <c r="N918" s="5" t="str">
        <f>IF(_luwen_month_day!N914="","",_luwen_month_day!N914)</f>
        <v/>
      </c>
      <c r="O918" s="5" t="str">
        <f>IF(_luwen_month_day!O914="","",_luwen_month_day!O914)</f>
        <v/>
      </c>
      <c r="P918" s="4" t="str">
        <f>IF(_luwen_month_day!P914="","",_luwen_month_day!P914)</f>
        <v/>
      </c>
      <c r="Q918" s="5" t="str">
        <f>IF(_luwen_month_day!Q914="","",_luwen_month_day!Q914)</f>
        <v/>
      </c>
      <c r="R918" s="5" t="str">
        <f>IF(_luwen_month_day!R914="","",_luwen_month_day!R914)</f>
        <v/>
      </c>
      <c r="S918" s="5" t="str">
        <f>IF(_luwen_month_day!S914="","",_luwen_month_day!S914)</f>
        <v/>
      </c>
      <c r="T918" s="4" t="str">
        <f>IF(_luwen_month_day!T914="","",_luwen_month_day!T914)</f>
        <v/>
      </c>
      <c r="U918" s="5" t="str">
        <f>IF(_luwen_month_day!U914="","",_luwen_month_day!U914)</f>
        <v/>
      </c>
      <c r="V918" s="5" t="str">
        <f>IF(_luwen_month_day!V914="","",_luwen_month_day!V914)</f>
        <v/>
      </c>
      <c r="W918" s="5" t="str">
        <f>IF(_luwen_month_day!W914="","",_luwen_month_day!W914)</f>
        <v/>
      </c>
      <c r="X918" s="4" t="str">
        <f>IF(_luwen_month_day!X914="","",_luwen_month_day!X914)</f>
        <v/>
      </c>
      <c r="Y918" s="5" t="str">
        <f>IF(_luwen_month_day!Y914="","",_luwen_month_day!Y914)</f>
        <v/>
      </c>
      <c r="Z918" s="5" t="str">
        <f>IF(_luwen_month_day!Z914="","",_luwen_month_day!Z914)</f>
        <v/>
      </c>
      <c r="AA918" s="5" t="str">
        <f>IF(_luwen_month_day!AA914="","",_luwen_month_day!AA914)</f>
        <v/>
      </c>
      <c r="AB918" s="4" t="str">
        <f>IF(_luwen_month_day!AB914="","",_luwen_month_day!AB914)</f>
        <v/>
      </c>
      <c r="AC918" s="5" t="str">
        <f>IF(_luwen_month_day!AC914="","",_luwen_month_day!AC914)</f>
        <v/>
      </c>
      <c r="AD918" s="5" t="str">
        <f>IF(_luwen_month_day!AD914="","",_luwen_month_day!AD914)</f>
        <v/>
      </c>
      <c r="AE918" s="5" t="str">
        <f>IF(_luwen_month_day!AE914="","",_luwen_month_day!AE914)</f>
        <v/>
      </c>
      <c r="AF918" s="4" t="str">
        <f>IF(_luwen_month_day!AF914="","",_luwen_month_day!AF914)</f>
        <v/>
      </c>
      <c r="AG918" s="5" t="str">
        <f>IF(_luwen_month_day!AG914="","",_luwen_month_day!AG914)</f>
        <v/>
      </c>
      <c r="AH918" s="5" t="str">
        <f>IF(_luwen_month_day!AH914="","",_luwen_month_day!AH914)</f>
        <v/>
      </c>
      <c r="AI918" s="5" t="str">
        <f>IF(_luwen_month_day!AI914="","",_luwen_month_day!AI914)</f>
        <v/>
      </c>
      <c r="AJ918" s="4" t="str">
        <f>IF(_luwen_month_day!AJ914="","",_luwen_month_day!AJ914)</f>
        <v/>
      </c>
      <c r="AK918" s="5" t="str">
        <f>IF(_luwen_month_day!AK914="","",_luwen_month_day!AK914)</f>
        <v/>
      </c>
      <c r="AL918" s="5" t="str">
        <f>IF(_luwen_month_day!AL914="","",_luwen_month_day!AL914)</f>
        <v/>
      </c>
      <c r="AM918" s="5" t="str">
        <f>IF(_luwen_month_day!AM914="","",_luwen_month_day!AM914)</f>
        <v/>
      </c>
      <c r="AN918" s="4" t="str">
        <f>IF(_luwen_month_day!AN914="","",_luwen_month_day!AN914)</f>
        <v/>
      </c>
      <c r="AO918" s="5" t="str">
        <f>IF(_luwen_month_day!AO914="","",_luwen_month_day!AO914)</f>
        <v/>
      </c>
      <c r="AP918" s="5" t="str">
        <f>IF(_luwen_month_day!AP914="","",_luwen_month_day!AP914)</f>
        <v/>
      </c>
      <c r="AQ918" s="5" t="str">
        <f>IF(_luwen_month_day!AQ914="","",_luwen_month_day!AQ914)</f>
        <v/>
      </c>
      <c r="AR918" s="4" t="str">
        <f>IF(_luwen_month_day!AR914="","",_luwen_month_day!AR914)</f>
        <v/>
      </c>
      <c r="AS918" s="5" t="str">
        <f>IF(_luwen_month_day!AS914="","",_luwen_month_day!AS914)</f>
        <v/>
      </c>
      <c r="AT918" s="5" t="str">
        <f>IF(_luwen_month_day!AT914="","",_luwen_month_day!AT914)</f>
        <v/>
      </c>
      <c r="AU918" s="5" t="str">
        <f>IF(_luwen_month_day!AU914="","",_luwen_month_day!AU914)</f>
        <v/>
      </c>
      <c r="AV918" s="4" t="str">
        <f>IF(_luwen_month_day!AV914="","",_luwen_month_day!AV914)</f>
        <v/>
      </c>
      <c r="AW918" s="5" t="str">
        <f>IF(_luwen_month_day!AW914="","",_luwen_month_day!AW914)</f>
        <v/>
      </c>
      <c r="AX918" s="5" t="str">
        <f>IF(_luwen_month_day!AX914="","",_luwen_month_day!AX914)</f>
        <v/>
      </c>
      <c r="AY918" s="5" t="str">
        <f>IF(_luwen_month_day!AY914="","",_luwen_month_day!AY914)</f>
        <v/>
      </c>
      <c r="AZ918" s="4" t="str">
        <f>IF(_luwen_month_day!AZ914="","",_luwen_month_day!AZ914)</f>
        <v/>
      </c>
      <c r="BA918" s="5" t="str">
        <f>IF(_luwen_month_day!BA914="","",_luwen_month_day!BA914)</f>
        <v/>
      </c>
      <c r="BB918" s="5" t="str">
        <f>IF(_luwen_month_day!BB914="","",_luwen_month_day!BB914)</f>
        <v/>
      </c>
      <c r="BC918" s="5" t="str">
        <f>IF(_luwen_month_day!BC914="","",_luwen_month_day!BC914)</f>
        <v/>
      </c>
      <c r="BD918" s="4" t="str">
        <f>IF(_luwen_month_day!BD914="","",_luwen_month_day!BD914)</f>
        <v/>
      </c>
      <c r="BE918" s="5" t="str">
        <f>IF(_luwen_month_day!BE914="","",_luwen_month_day!BE914)</f>
        <v/>
      </c>
      <c r="BF918" s="5" t="str">
        <f>IF(_luwen_month_day!BF914="","",_luwen_month_day!BF914)</f>
        <v/>
      </c>
      <c r="BG918" s="5" t="str">
        <f>IF(_luwen_month_day!BG914="","",_luwen_month_day!BG914)</f>
        <v/>
      </c>
    </row>
    <row r="919" spans="1:59" x14ac:dyDescent="0.2">
      <c r="A919" s="2" t="str">
        <f>IF(_luwen_month_day!A915="","",_luwen_month_day!A915)</f>
        <v/>
      </c>
      <c r="B919" s="3" t="str">
        <f>IF(_luwen_month_day!B915="","",_luwen_month_day!B915)</f>
        <v/>
      </c>
      <c r="C919" s="3" t="str">
        <f>IF(AND(_luwen_month_day!C915="A"),"甲班",IF(AND(_luwen_month_day!C915="B"),"乙班",IF(AND(_luwen_month_day!C915="C"),"丙班",IF(AND(_luwen_month_day!C915="D"),"丁班",""))))</f>
        <v/>
      </c>
      <c r="D919" s="4" t="str">
        <f>IF(_luwen_month_day!D915="","",_luwen_month_day!D915)</f>
        <v/>
      </c>
      <c r="E919" s="5" t="str">
        <f>IF(_luwen_month_day!E915="","",_luwen_month_day!E915)</f>
        <v/>
      </c>
      <c r="F919" s="5" t="str">
        <f>IF(_luwen_month_day!F915="","",_luwen_month_day!F915)</f>
        <v/>
      </c>
      <c r="G919" s="5" t="str">
        <f>IF(_luwen_month_day!G915="","",_luwen_month_day!G915)</f>
        <v/>
      </c>
      <c r="H919" s="4" t="str">
        <f>IF(_luwen_month_day!H915="","",_luwen_month_day!H915)</f>
        <v/>
      </c>
      <c r="I919" s="5" t="str">
        <f>IF(_luwen_month_day!I915="","",_luwen_month_day!I915)</f>
        <v/>
      </c>
      <c r="J919" s="5" t="str">
        <f>IF(_luwen_month_day!J915="","",_luwen_month_day!J915)</f>
        <v/>
      </c>
      <c r="K919" s="5" t="str">
        <f>IF(_luwen_month_day!K915="","",_luwen_month_day!K915)</f>
        <v/>
      </c>
      <c r="L919" s="4" t="str">
        <f>IF(_luwen_month_day!L915="","",_luwen_month_day!L915)</f>
        <v/>
      </c>
      <c r="M919" s="5" t="str">
        <f>IF(_luwen_month_day!M915="","",_luwen_month_day!M915)</f>
        <v/>
      </c>
      <c r="N919" s="5" t="str">
        <f>IF(_luwen_month_day!N915="","",_luwen_month_day!N915)</f>
        <v/>
      </c>
      <c r="O919" s="5" t="str">
        <f>IF(_luwen_month_day!O915="","",_luwen_month_day!O915)</f>
        <v/>
      </c>
      <c r="P919" s="4" t="str">
        <f>IF(_luwen_month_day!P915="","",_luwen_month_day!P915)</f>
        <v/>
      </c>
      <c r="Q919" s="5" t="str">
        <f>IF(_luwen_month_day!Q915="","",_luwen_month_day!Q915)</f>
        <v/>
      </c>
      <c r="R919" s="5" t="str">
        <f>IF(_luwen_month_day!R915="","",_luwen_month_day!R915)</f>
        <v/>
      </c>
      <c r="S919" s="5" t="str">
        <f>IF(_luwen_month_day!S915="","",_luwen_month_day!S915)</f>
        <v/>
      </c>
      <c r="T919" s="4" t="str">
        <f>IF(_luwen_month_day!T915="","",_luwen_month_day!T915)</f>
        <v/>
      </c>
      <c r="U919" s="5" t="str">
        <f>IF(_luwen_month_day!U915="","",_luwen_month_day!U915)</f>
        <v/>
      </c>
      <c r="V919" s="5" t="str">
        <f>IF(_luwen_month_day!V915="","",_luwen_month_day!V915)</f>
        <v/>
      </c>
      <c r="W919" s="5" t="str">
        <f>IF(_luwen_month_day!W915="","",_luwen_month_day!W915)</f>
        <v/>
      </c>
      <c r="X919" s="4" t="str">
        <f>IF(_luwen_month_day!X915="","",_luwen_month_day!X915)</f>
        <v/>
      </c>
      <c r="Y919" s="5" t="str">
        <f>IF(_luwen_month_day!Y915="","",_luwen_month_day!Y915)</f>
        <v/>
      </c>
      <c r="Z919" s="5" t="str">
        <f>IF(_luwen_month_day!Z915="","",_luwen_month_day!Z915)</f>
        <v/>
      </c>
      <c r="AA919" s="5" t="str">
        <f>IF(_luwen_month_day!AA915="","",_luwen_month_day!AA915)</f>
        <v/>
      </c>
      <c r="AB919" s="4" t="str">
        <f>IF(_luwen_month_day!AB915="","",_luwen_month_day!AB915)</f>
        <v/>
      </c>
      <c r="AC919" s="5" t="str">
        <f>IF(_luwen_month_day!AC915="","",_luwen_month_day!AC915)</f>
        <v/>
      </c>
      <c r="AD919" s="5" t="str">
        <f>IF(_luwen_month_day!AD915="","",_luwen_month_day!AD915)</f>
        <v/>
      </c>
      <c r="AE919" s="5" t="str">
        <f>IF(_luwen_month_day!AE915="","",_luwen_month_day!AE915)</f>
        <v/>
      </c>
      <c r="AF919" s="4" t="str">
        <f>IF(_luwen_month_day!AF915="","",_luwen_month_day!AF915)</f>
        <v/>
      </c>
      <c r="AG919" s="5" t="str">
        <f>IF(_luwen_month_day!AG915="","",_luwen_month_day!AG915)</f>
        <v/>
      </c>
      <c r="AH919" s="5" t="str">
        <f>IF(_luwen_month_day!AH915="","",_luwen_month_day!AH915)</f>
        <v/>
      </c>
      <c r="AI919" s="5" t="str">
        <f>IF(_luwen_month_day!AI915="","",_luwen_month_day!AI915)</f>
        <v/>
      </c>
      <c r="AJ919" s="4" t="str">
        <f>IF(_luwen_month_day!AJ915="","",_luwen_month_day!AJ915)</f>
        <v/>
      </c>
      <c r="AK919" s="5" t="str">
        <f>IF(_luwen_month_day!AK915="","",_luwen_month_day!AK915)</f>
        <v/>
      </c>
      <c r="AL919" s="5" t="str">
        <f>IF(_luwen_month_day!AL915="","",_luwen_month_day!AL915)</f>
        <v/>
      </c>
      <c r="AM919" s="5" t="str">
        <f>IF(_luwen_month_day!AM915="","",_luwen_month_day!AM915)</f>
        <v/>
      </c>
      <c r="AN919" s="4" t="str">
        <f>IF(_luwen_month_day!AN915="","",_luwen_month_day!AN915)</f>
        <v/>
      </c>
      <c r="AO919" s="5" t="str">
        <f>IF(_luwen_month_day!AO915="","",_luwen_month_day!AO915)</f>
        <v/>
      </c>
      <c r="AP919" s="5" t="str">
        <f>IF(_luwen_month_day!AP915="","",_luwen_month_day!AP915)</f>
        <v/>
      </c>
      <c r="AQ919" s="5" t="str">
        <f>IF(_luwen_month_day!AQ915="","",_luwen_month_day!AQ915)</f>
        <v/>
      </c>
      <c r="AR919" s="4" t="str">
        <f>IF(_luwen_month_day!AR915="","",_luwen_month_day!AR915)</f>
        <v/>
      </c>
      <c r="AS919" s="5" t="str">
        <f>IF(_luwen_month_day!AS915="","",_luwen_month_day!AS915)</f>
        <v/>
      </c>
      <c r="AT919" s="5" t="str">
        <f>IF(_luwen_month_day!AT915="","",_luwen_month_day!AT915)</f>
        <v/>
      </c>
      <c r="AU919" s="5" t="str">
        <f>IF(_luwen_month_day!AU915="","",_luwen_month_day!AU915)</f>
        <v/>
      </c>
      <c r="AV919" s="4" t="str">
        <f>IF(_luwen_month_day!AV915="","",_luwen_month_day!AV915)</f>
        <v/>
      </c>
      <c r="AW919" s="5" t="str">
        <f>IF(_luwen_month_day!AW915="","",_luwen_month_day!AW915)</f>
        <v/>
      </c>
      <c r="AX919" s="5" t="str">
        <f>IF(_luwen_month_day!AX915="","",_luwen_month_day!AX915)</f>
        <v/>
      </c>
      <c r="AY919" s="5" t="str">
        <f>IF(_luwen_month_day!AY915="","",_luwen_month_day!AY915)</f>
        <v/>
      </c>
      <c r="AZ919" s="4" t="str">
        <f>IF(_luwen_month_day!AZ915="","",_luwen_month_day!AZ915)</f>
        <v/>
      </c>
      <c r="BA919" s="5" t="str">
        <f>IF(_luwen_month_day!BA915="","",_luwen_month_day!BA915)</f>
        <v/>
      </c>
      <c r="BB919" s="5" t="str">
        <f>IF(_luwen_month_day!BB915="","",_luwen_month_day!BB915)</f>
        <v/>
      </c>
      <c r="BC919" s="5" t="str">
        <f>IF(_luwen_month_day!BC915="","",_luwen_month_day!BC915)</f>
        <v/>
      </c>
      <c r="BD919" s="4" t="str">
        <f>IF(_luwen_month_day!BD915="","",_luwen_month_day!BD915)</f>
        <v/>
      </c>
      <c r="BE919" s="5" t="str">
        <f>IF(_luwen_month_day!BE915="","",_luwen_month_day!BE915)</f>
        <v/>
      </c>
      <c r="BF919" s="5" t="str">
        <f>IF(_luwen_month_day!BF915="","",_luwen_month_day!BF915)</f>
        <v/>
      </c>
      <c r="BG919" s="5" t="str">
        <f>IF(_luwen_month_day!BG915="","",_luwen_month_day!BG915)</f>
        <v/>
      </c>
    </row>
    <row r="920" spans="1:59" x14ac:dyDescent="0.2">
      <c r="A920" s="2" t="str">
        <f>IF(_luwen_month_day!A916="","",_luwen_month_day!A916)</f>
        <v/>
      </c>
      <c r="B920" s="3" t="str">
        <f>IF(_luwen_month_day!B916="","",_luwen_month_day!B916)</f>
        <v/>
      </c>
      <c r="C920" s="3" t="str">
        <f>IF(AND(_luwen_month_day!C916="A"),"甲班",IF(AND(_luwen_month_day!C916="B"),"乙班",IF(AND(_luwen_month_day!C916="C"),"丙班",IF(AND(_luwen_month_day!C916="D"),"丁班",""))))</f>
        <v/>
      </c>
      <c r="D920" s="4" t="str">
        <f>IF(_luwen_month_day!D916="","",_luwen_month_day!D916)</f>
        <v/>
      </c>
      <c r="E920" s="5" t="str">
        <f>IF(_luwen_month_day!E916="","",_luwen_month_day!E916)</f>
        <v/>
      </c>
      <c r="F920" s="5" t="str">
        <f>IF(_luwen_month_day!F916="","",_luwen_month_day!F916)</f>
        <v/>
      </c>
      <c r="G920" s="5" t="str">
        <f>IF(_luwen_month_day!G916="","",_luwen_month_day!G916)</f>
        <v/>
      </c>
      <c r="H920" s="4" t="str">
        <f>IF(_luwen_month_day!H916="","",_luwen_month_day!H916)</f>
        <v/>
      </c>
      <c r="I920" s="5" t="str">
        <f>IF(_luwen_month_day!I916="","",_luwen_month_day!I916)</f>
        <v/>
      </c>
      <c r="J920" s="5" t="str">
        <f>IF(_luwen_month_day!J916="","",_luwen_month_day!J916)</f>
        <v/>
      </c>
      <c r="K920" s="5" t="str">
        <f>IF(_luwen_month_day!K916="","",_luwen_month_day!K916)</f>
        <v/>
      </c>
      <c r="L920" s="4" t="str">
        <f>IF(_luwen_month_day!L916="","",_luwen_month_day!L916)</f>
        <v/>
      </c>
      <c r="M920" s="5" t="str">
        <f>IF(_luwen_month_day!M916="","",_luwen_month_day!M916)</f>
        <v/>
      </c>
      <c r="N920" s="5" t="str">
        <f>IF(_luwen_month_day!N916="","",_luwen_month_day!N916)</f>
        <v/>
      </c>
      <c r="O920" s="5" t="str">
        <f>IF(_luwen_month_day!O916="","",_luwen_month_day!O916)</f>
        <v/>
      </c>
      <c r="P920" s="4" t="str">
        <f>IF(_luwen_month_day!P916="","",_luwen_month_day!P916)</f>
        <v/>
      </c>
      <c r="Q920" s="5" t="str">
        <f>IF(_luwen_month_day!Q916="","",_luwen_month_day!Q916)</f>
        <v/>
      </c>
      <c r="R920" s="5" t="str">
        <f>IF(_luwen_month_day!R916="","",_luwen_month_day!R916)</f>
        <v/>
      </c>
      <c r="S920" s="5" t="str">
        <f>IF(_luwen_month_day!S916="","",_luwen_month_day!S916)</f>
        <v/>
      </c>
      <c r="T920" s="4" t="str">
        <f>IF(_luwen_month_day!T916="","",_luwen_month_day!T916)</f>
        <v/>
      </c>
      <c r="U920" s="5" t="str">
        <f>IF(_luwen_month_day!U916="","",_luwen_month_day!U916)</f>
        <v/>
      </c>
      <c r="V920" s="5" t="str">
        <f>IF(_luwen_month_day!V916="","",_luwen_month_day!V916)</f>
        <v/>
      </c>
      <c r="W920" s="5" t="str">
        <f>IF(_luwen_month_day!W916="","",_luwen_month_day!W916)</f>
        <v/>
      </c>
      <c r="X920" s="4" t="str">
        <f>IF(_luwen_month_day!X916="","",_luwen_month_day!X916)</f>
        <v/>
      </c>
      <c r="Y920" s="5" t="str">
        <f>IF(_luwen_month_day!Y916="","",_luwen_month_day!Y916)</f>
        <v/>
      </c>
      <c r="Z920" s="5" t="str">
        <f>IF(_luwen_month_day!Z916="","",_luwen_month_day!Z916)</f>
        <v/>
      </c>
      <c r="AA920" s="5" t="str">
        <f>IF(_luwen_month_day!AA916="","",_luwen_month_day!AA916)</f>
        <v/>
      </c>
      <c r="AB920" s="4" t="str">
        <f>IF(_luwen_month_day!AB916="","",_luwen_month_day!AB916)</f>
        <v/>
      </c>
      <c r="AC920" s="5" t="str">
        <f>IF(_luwen_month_day!AC916="","",_luwen_month_day!AC916)</f>
        <v/>
      </c>
      <c r="AD920" s="5" t="str">
        <f>IF(_luwen_month_day!AD916="","",_luwen_month_day!AD916)</f>
        <v/>
      </c>
      <c r="AE920" s="5" t="str">
        <f>IF(_luwen_month_day!AE916="","",_luwen_month_day!AE916)</f>
        <v/>
      </c>
      <c r="AF920" s="4" t="str">
        <f>IF(_luwen_month_day!AF916="","",_luwen_month_day!AF916)</f>
        <v/>
      </c>
      <c r="AG920" s="5" t="str">
        <f>IF(_luwen_month_day!AG916="","",_luwen_month_day!AG916)</f>
        <v/>
      </c>
      <c r="AH920" s="5" t="str">
        <f>IF(_luwen_month_day!AH916="","",_luwen_month_day!AH916)</f>
        <v/>
      </c>
      <c r="AI920" s="5" t="str">
        <f>IF(_luwen_month_day!AI916="","",_luwen_month_day!AI916)</f>
        <v/>
      </c>
      <c r="AJ920" s="4" t="str">
        <f>IF(_luwen_month_day!AJ916="","",_luwen_month_day!AJ916)</f>
        <v/>
      </c>
      <c r="AK920" s="5" t="str">
        <f>IF(_luwen_month_day!AK916="","",_luwen_month_day!AK916)</f>
        <v/>
      </c>
      <c r="AL920" s="5" t="str">
        <f>IF(_luwen_month_day!AL916="","",_luwen_month_day!AL916)</f>
        <v/>
      </c>
      <c r="AM920" s="5" t="str">
        <f>IF(_luwen_month_day!AM916="","",_luwen_month_day!AM916)</f>
        <v/>
      </c>
      <c r="AN920" s="4" t="str">
        <f>IF(_luwen_month_day!AN916="","",_luwen_month_day!AN916)</f>
        <v/>
      </c>
      <c r="AO920" s="5" t="str">
        <f>IF(_luwen_month_day!AO916="","",_luwen_month_day!AO916)</f>
        <v/>
      </c>
      <c r="AP920" s="5" t="str">
        <f>IF(_luwen_month_day!AP916="","",_luwen_month_day!AP916)</f>
        <v/>
      </c>
      <c r="AQ920" s="5" t="str">
        <f>IF(_luwen_month_day!AQ916="","",_luwen_month_day!AQ916)</f>
        <v/>
      </c>
      <c r="AR920" s="4" t="str">
        <f>IF(_luwen_month_day!AR916="","",_luwen_month_day!AR916)</f>
        <v/>
      </c>
      <c r="AS920" s="5" t="str">
        <f>IF(_luwen_month_day!AS916="","",_luwen_month_day!AS916)</f>
        <v/>
      </c>
      <c r="AT920" s="5" t="str">
        <f>IF(_luwen_month_day!AT916="","",_luwen_month_day!AT916)</f>
        <v/>
      </c>
      <c r="AU920" s="5" t="str">
        <f>IF(_luwen_month_day!AU916="","",_luwen_month_day!AU916)</f>
        <v/>
      </c>
      <c r="AV920" s="4" t="str">
        <f>IF(_luwen_month_day!AV916="","",_luwen_month_day!AV916)</f>
        <v/>
      </c>
      <c r="AW920" s="5" t="str">
        <f>IF(_luwen_month_day!AW916="","",_luwen_month_day!AW916)</f>
        <v/>
      </c>
      <c r="AX920" s="5" t="str">
        <f>IF(_luwen_month_day!AX916="","",_luwen_month_day!AX916)</f>
        <v/>
      </c>
      <c r="AY920" s="5" t="str">
        <f>IF(_luwen_month_day!AY916="","",_luwen_month_day!AY916)</f>
        <v/>
      </c>
      <c r="AZ920" s="4" t="str">
        <f>IF(_luwen_month_day!AZ916="","",_luwen_month_day!AZ916)</f>
        <v/>
      </c>
      <c r="BA920" s="5" t="str">
        <f>IF(_luwen_month_day!BA916="","",_luwen_month_day!BA916)</f>
        <v/>
      </c>
      <c r="BB920" s="5" t="str">
        <f>IF(_luwen_month_day!BB916="","",_luwen_month_day!BB916)</f>
        <v/>
      </c>
      <c r="BC920" s="5" t="str">
        <f>IF(_luwen_month_day!BC916="","",_luwen_month_day!BC916)</f>
        <v/>
      </c>
      <c r="BD920" s="4" t="str">
        <f>IF(_luwen_month_day!BD916="","",_luwen_month_day!BD916)</f>
        <v/>
      </c>
      <c r="BE920" s="5" t="str">
        <f>IF(_luwen_month_day!BE916="","",_luwen_month_day!BE916)</f>
        <v/>
      </c>
      <c r="BF920" s="5" t="str">
        <f>IF(_luwen_month_day!BF916="","",_luwen_month_day!BF916)</f>
        <v/>
      </c>
      <c r="BG920" s="5" t="str">
        <f>IF(_luwen_month_day!BG916="","",_luwen_month_day!BG916)</f>
        <v/>
      </c>
    </row>
    <row r="921" spans="1:59" x14ac:dyDescent="0.2">
      <c r="A921" s="2" t="str">
        <f>IF(_luwen_month_day!A917="","",_luwen_month_day!A917)</f>
        <v/>
      </c>
      <c r="B921" s="3" t="str">
        <f>IF(_luwen_month_day!B917="","",_luwen_month_day!B917)</f>
        <v/>
      </c>
      <c r="C921" s="3" t="str">
        <f>IF(AND(_luwen_month_day!C917="A"),"甲班",IF(AND(_luwen_month_day!C917="B"),"乙班",IF(AND(_luwen_month_day!C917="C"),"丙班",IF(AND(_luwen_month_day!C917="D"),"丁班",""))))</f>
        <v/>
      </c>
      <c r="D921" s="4" t="str">
        <f>IF(_luwen_month_day!D917="","",_luwen_month_day!D917)</f>
        <v/>
      </c>
      <c r="E921" s="5" t="str">
        <f>IF(_luwen_month_day!E917="","",_luwen_month_day!E917)</f>
        <v/>
      </c>
      <c r="F921" s="5" t="str">
        <f>IF(_luwen_month_day!F917="","",_luwen_month_day!F917)</f>
        <v/>
      </c>
      <c r="G921" s="5" t="str">
        <f>IF(_luwen_month_day!G917="","",_luwen_month_day!G917)</f>
        <v/>
      </c>
      <c r="H921" s="4" t="str">
        <f>IF(_luwen_month_day!H917="","",_luwen_month_day!H917)</f>
        <v/>
      </c>
      <c r="I921" s="5" t="str">
        <f>IF(_luwen_month_day!I917="","",_luwen_month_day!I917)</f>
        <v/>
      </c>
      <c r="J921" s="5" t="str">
        <f>IF(_luwen_month_day!J917="","",_luwen_month_day!J917)</f>
        <v/>
      </c>
      <c r="K921" s="5" t="str">
        <f>IF(_luwen_month_day!K917="","",_luwen_month_day!K917)</f>
        <v/>
      </c>
      <c r="L921" s="4" t="str">
        <f>IF(_luwen_month_day!L917="","",_luwen_month_day!L917)</f>
        <v/>
      </c>
      <c r="M921" s="5" t="str">
        <f>IF(_luwen_month_day!M917="","",_luwen_month_day!M917)</f>
        <v/>
      </c>
      <c r="N921" s="5" t="str">
        <f>IF(_luwen_month_day!N917="","",_luwen_month_day!N917)</f>
        <v/>
      </c>
      <c r="O921" s="5" t="str">
        <f>IF(_luwen_month_day!O917="","",_luwen_month_day!O917)</f>
        <v/>
      </c>
      <c r="P921" s="4" t="str">
        <f>IF(_luwen_month_day!P917="","",_luwen_month_day!P917)</f>
        <v/>
      </c>
      <c r="Q921" s="5" t="str">
        <f>IF(_luwen_month_day!Q917="","",_luwen_month_day!Q917)</f>
        <v/>
      </c>
      <c r="R921" s="5" t="str">
        <f>IF(_luwen_month_day!R917="","",_luwen_month_day!R917)</f>
        <v/>
      </c>
      <c r="S921" s="5" t="str">
        <f>IF(_luwen_month_day!S917="","",_luwen_month_day!S917)</f>
        <v/>
      </c>
      <c r="T921" s="4" t="str">
        <f>IF(_luwen_month_day!T917="","",_luwen_month_day!T917)</f>
        <v/>
      </c>
      <c r="U921" s="5" t="str">
        <f>IF(_luwen_month_day!U917="","",_luwen_month_day!U917)</f>
        <v/>
      </c>
      <c r="V921" s="5" t="str">
        <f>IF(_luwen_month_day!V917="","",_luwen_month_day!V917)</f>
        <v/>
      </c>
      <c r="W921" s="5" t="str">
        <f>IF(_luwen_month_day!W917="","",_luwen_month_day!W917)</f>
        <v/>
      </c>
      <c r="X921" s="4" t="str">
        <f>IF(_luwen_month_day!X917="","",_luwen_month_day!X917)</f>
        <v/>
      </c>
      <c r="Y921" s="5" t="str">
        <f>IF(_luwen_month_day!Y917="","",_luwen_month_day!Y917)</f>
        <v/>
      </c>
      <c r="Z921" s="5" t="str">
        <f>IF(_luwen_month_day!Z917="","",_luwen_month_day!Z917)</f>
        <v/>
      </c>
      <c r="AA921" s="5" t="str">
        <f>IF(_luwen_month_day!AA917="","",_luwen_month_day!AA917)</f>
        <v/>
      </c>
      <c r="AB921" s="4" t="str">
        <f>IF(_luwen_month_day!AB917="","",_luwen_month_day!AB917)</f>
        <v/>
      </c>
      <c r="AC921" s="5" t="str">
        <f>IF(_luwen_month_day!AC917="","",_luwen_month_day!AC917)</f>
        <v/>
      </c>
      <c r="AD921" s="5" t="str">
        <f>IF(_luwen_month_day!AD917="","",_luwen_month_day!AD917)</f>
        <v/>
      </c>
      <c r="AE921" s="5" t="str">
        <f>IF(_luwen_month_day!AE917="","",_luwen_month_day!AE917)</f>
        <v/>
      </c>
      <c r="AF921" s="4" t="str">
        <f>IF(_luwen_month_day!AF917="","",_luwen_month_day!AF917)</f>
        <v/>
      </c>
      <c r="AG921" s="5" t="str">
        <f>IF(_luwen_month_day!AG917="","",_luwen_month_day!AG917)</f>
        <v/>
      </c>
      <c r="AH921" s="5" t="str">
        <f>IF(_luwen_month_day!AH917="","",_luwen_month_day!AH917)</f>
        <v/>
      </c>
      <c r="AI921" s="5" t="str">
        <f>IF(_luwen_month_day!AI917="","",_luwen_month_day!AI917)</f>
        <v/>
      </c>
      <c r="AJ921" s="4" t="str">
        <f>IF(_luwen_month_day!AJ917="","",_luwen_month_day!AJ917)</f>
        <v/>
      </c>
      <c r="AK921" s="5" t="str">
        <f>IF(_luwen_month_day!AK917="","",_luwen_month_day!AK917)</f>
        <v/>
      </c>
      <c r="AL921" s="5" t="str">
        <f>IF(_luwen_month_day!AL917="","",_luwen_month_day!AL917)</f>
        <v/>
      </c>
      <c r="AM921" s="5" t="str">
        <f>IF(_luwen_month_day!AM917="","",_luwen_month_day!AM917)</f>
        <v/>
      </c>
      <c r="AN921" s="4" t="str">
        <f>IF(_luwen_month_day!AN917="","",_luwen_month_day!AN917)</f>
        <v/>
      </c>
      <c r="AO921" s="5" t="str">
        <f>IF(_luwen_month_day!AO917="","",_luwen_month_day!AO917)</f>
        <v/>
      </c>
      <c r="AP921" s="5" t="str">
        <f>IF(_luwen_month_day!AP917="","",_luwen_month_day!AP917)</f>
        <v/>
      </c>
      <c r="AQ921" s="5" t="str">
        <f>IF(_luwen_month_day!AQ917="","",_luwen_month_day!AQ917)</f>
        <v/>
      </c>
      <c r="AR921" s="4" t="str">
        <f>IF(_luwen_month_day!AR917="","",_luwen_month_day!AR917)</f>
        <v/>
      </c>
      <c r="AS921" s="5" t="str">
        <f>IF(_luwen_month_day!AS917="","",_luwen_month_day!AS917)</f>
        <v/>
      </c>
      <c r="AT921" s="5" t="str">
        <f>IF(_luwen_month_day!AT917="","",_luwen_month_day!AT917)</f>
        <v/>
      </c>
      <c r="AU921" s="5" t="str">
        <f>IF(_luwen_month_day!AU917="","",_luwen_month_day!AU917)</f>
        <v/>
      </c>
      <c r="AV921" s="4" t="str">
        <f>IF(_luwen_month_day!AV917="","",_luwen_month_day!AV917)</f>
        <v/>
      </c>
      <c r="AW921" s="5" t="str">
        <f>IF(_luwen_month_day!AW917="","",_luwen_month_day!AW917)</f>
        <v/>
      </c>
      <c r="AX921" s="5" t="str">
        <f>IF(_luwen_month_day!AX917="","",_luwen_month_day!AX917)</f>
        <v/>
      </c>
      <c r="AY921" s="5" t="str">
        <f>IF(_luwen_month_day!AY917="","",_luwen_month_day!AY917)</f>
        <v/>
      </c>
      <c r="AZ921" s="4" t="str">
        <f>IF(_luwen_month_day!AZ917="","",_luwen_month_day!AZ917)</f>
        <v/>
      </c>
      <c r="BA921" s="5" t="str">
        <f>IF(_luwen_month_day!BA917="","",_luwen_month_day!BA917)</f>
        <v/>
      </c>
      <c r="BB921" s="5" t="str">
        <f>IF(_luwen_month_day!BB917="","",_luwen_month_day!BB917)</f>
        <v/>
      </c>
      <c r="BC921" s="5" t="str">
        <f>IF(_luwen_month_day!BC917="","",_luwen_month_day!BC917)</f>
        <v/>
      </c>
      <c r="BD921" s="4" t="str">
        <f>IF(_luwen_month_day!BD917="","",_luwen_month_day!BD917)</f>
        <v/>
      </c>
      <c r="BE921" s="5" t="str">
        <f>IF(_luwen_month_day!BE917="","",_luwen_month_day!BE917)</f>
        <v/>
      </c>
      <c r="BF921" s="5" t="str">
        <f>IF(_luwen_month_day!BF917="","",_luwen_month_day!BF917)</f>
        <v/>
      </c>
      <c r="BG921" s="5" t="str">
        <f>IF(_luwen_month_day!BG917="","",_luwen_month_day!BG917)</f>
        <v/>
      </c>
    </row>
    <row r="922" spans="1:59" x14ac:dyDescent="0.2">
      <c r="A922" s="2" t="str">
        <f>IF(_luwen_month_day!A918="","",_luwen_month_day!A918)</f>
        <v/>
      </c>
      <c r="B922" s="3" t="str">
        <f>IF(_luwen_month_day!B918="","",_luwen_month_day!B918)</f>
        <v/>
      </c>
      <c r="C922" s="3" t="str">
        <f>IF(AND(_luwen_month_day!C918="A"),"甲班",IF(AND(_luwen_month_day!C918="B"),"乙班",IF(AND(_luwen_month_day!C918="C"),"丙班",IF(AND(_luwen_month_day!C918="D"),"丁班",""))))</f>
        <v/>
      </c>
      <c r="D922" s="4" t="str">
        <f>IF(_luwen_month_day!D918="","",_luwen_month_day!D918)</f>
        <v/>
      </c>
      <c r="E922" s="5" t="str">
        <f>IF(_luwen_month_day!E918="","",_luwen_month_day!E918)</f>
        <v/>
      </c>
      <c r="F922" s="5" t="str">
        <f>IF(_luwen_month_day!F918="","",_luwen_month_day!F918)</f>
        <v/>
      </c>
      <c r="G922" s="5" t="str">
        <f>IF(_luwen_month_day!G918="","",_luwen_month_day!G918)</f>
        <v/>
      </c>
      <c r="H922" s="4" t="str">
        <f>IF(_luwen_month_day!H918="","",_luwen_month_day!H918)</f>
        <v/>
      </c>
      <c r="I922" s="5" t="str">
        <f>IF(_luwen_month_day!I918="","",_luwen_month_day!I918)</f>
        <v/>
      </c>
      <c r="J922" s="5" t="str">
        <f>IF(_luwen_month_day!J918="","",_luwen_month_day!J918)</f>
        <v/>
      </c>
      <c r="K922" s="5" t="str">
        <f>IF(_luwen_month_day!K918="","",_luwen_month_day!K918)</f>
        <v/>
      </c>
      <c r="L922" s="4" t="str">
        <f>IF(_luwen_month_day!L918="","",_luwen_month_day!L918)</f>
        <v/>
      </c>
      <c r="M922" s="5" t="str">
        <f>IF(_luwen_month_day!M918="","",_luwen_month_day!M918)</f>
        <v/>
      </c>
      <c r="N922" s="5" t="str">
        <f>IF(_luwen_month_day!N918="","",_luwen_month_day!N918)</f>
        <v/>
      </c>
      <c r="O922" s="5" t="str">
        <f>IF(_luwen_month_day!O918="","",_luwen_month_day!O918)</f>
        <v/>
      </c>
      <c r="P922" s="4" t="str">
        <f>IF(_luwen_month_day!P918="","",_luwen_month_day!P918)</f>
        <v/>
      </c>
      <c r="Q922" s="5" t="str">
        <f>IF(_luwen_month_day!Q918="","",_luwen_month_day!Q918)</f>
        <v/>
      </c>
      <c r="R922" s="5" t="str">
        <f>IF(_luwen_month_day!R918="","",_luwen_month_day!R918)</f>
        <v/>
      </c>
      <c r="S922" s="5" t="str">
        <f>IF(_luwen_month_day!S918="","",_luwen_month_day!S918)</f>
        <v/>
      </c>
      <c r="T922" s="4" t="str">
        <f>IF(_luwen_month_day!T918="","",_luwen_month_day!T918)</f>
        <v/>
      </c>
      <c r="U922" s="5" t="str">
        <f>IF(_luwen_month_day!U918="","",_luwen_month_day!U918)</f>
        <v/>
      </c>
      <c r="V922" s="5" t="str">
        <f>IF(_luwen_month_day!V918="","",_luwen_month_day!V918)</f>
        <v/>
      </c>
      <c r="W922" s="5" t="str">
        <f>IF(_luwen_month_day!W918="","",_luwen_month_day!W918)</f>
        <v/>
      </c>
      <c r="X922" s="4" t="str">
        <f>IF(_luwen_month_day!X918="","",_luwen_month_day!X918)</f>
        <v/>
      </c>
      <c r="Y922" s="5" t="str">
        <f>IF(_luwen_month_day!Y918="","",_luwen_month_day!Y918)</f>
        <v/>
      </c>
      <c r="Z922" s="5" t="str">
        <f>IF(_luwen_month_day!Z918="","",_luwen_month_day!Z918)</f>
        <v/>
      </c>
      <c r="AA922" s="5" t="str">
        <f>IF(_luwen_month_day!AA918="","",_luwen_month_day!AA918)</f>
        <v/>
      </c>
      <c r="AB922" s="4" t="str">
        <f>IF(_luwen_month_day!AB918="","",_luwen_month_day!AB918)</f>
        <v/>
      </c>
      <c r="AC922" s="5" t="str">
        <f>IF(_luwen_month_day!AC918="","",_luwen_month_day!AC918)</f>
        <v/>
      </c>
      <c r="AD922" s="5" t="str">
        <f>IF(_luwen_month_day!AD918="","",_luwen_month_day!AD918)</f>
        <v/>
      </c>
      <c r="AE922" s="5" t="str">
        <f>IF(_luwen_month_day!AE918="","",_luwen_month_day!AE918)</f>
        <v/>
      </c>
      <c r="AF922" s="4" t="str">
        <f>IF(_luwen_month_day!AF918="","",_luwen_month_day!AF918)</f>
        <v/>
      </c>
      <c r="AG922" s="5" t="str">
        <f>IF(_luwen_month_day!AG918="","",_luwen_month_day!AG918)</f>
        <v/>
      </c>
      <c r="AH922" s="5" t="str">
        <f>IF(_luwen_month_day!AH918="","",_luwen_month_day!AH918)</f>
        <v/>
      </c>
      <c r="AI922" s="5" t="str">
        <f>IF(_luwen_month_day!AI918="","",_luwen_month_day!AI918)</f>
        <v/>
      </c>
      <c r="AJ922" s="4" t="str">
        <f>IF(_luwen_month_day!AJ918="","",_luwen_month_day!AJ918)</f>
        <v/>
      </c>
      <c r="AK922" s="5" t="str">
        <f>IF(_luwen_month_day!AK918="","",_luwen_month_day!AK918)</f>
        <v/>
      </c>
      <c r="AL922" s="5" t="str">
        <f>IF(_luwen_month_day!AL918="","",_luwen_month_day!AL918)</f>
        <v/>
      </c>
      <c r="AM922" s="5" t="str">
        <f>IF(_luwen_month_day!AM918="","",_luwen_month_day!AM918)</f>
        <v/>
      </c>
      <c r="AN922" s="4" t="str">
        <f>IF(_luwen_month_day!AN918="","",_luwen_month_day!AN918)</f>
        <v/>
      </c>
      <c r="AO922" s="5" t="str">
        <f>IF(_luwen_month_day!AO918="","",_luwen_month_day!AO918)</f>
        <v/>
      </c>
      <c r="AP922" s="5" t="str">
        <f>IF(_luwen_month_day!AP918="","",_luwen_month_day!AP918)</f>
        <v/>
      </c>
      <c r="AQ922" s="5" t="str">
        <f>IF(_luwen_month_day!AQ918="","",_luwen_month_day!AQ918)</f>
        <v/>
      </c>
      <c r="AR922" s="4" t="str">
        <f>IF(_luwen_month_day!AR918="","",_luwen_month_day!AR918)</f>
        <v/>
      </c>
      <c r="AS922" s="5" t="str">
        <f>IF(_luwen_month_day!AS918="","",_luwen_month_day!AS918)</f>
        <v/>
      </c>
      <c r="AT922" s="5" t="str">
        <f>IF(_luwen_month_day!AT918="","",_luwen_month_day!AT918)</f>
        <v/>
      </c>
      <c r="AU922" s="5" t="str">
        <f>IF(_luwen_month_day!AU918="","",_luwen_month_day!AU918)</f>
        <v/>
      </c>
      <c r="AV922" s="4" t="str">
        <f>IF(_luwen_month_day!AV918="","",_luwen_month_day!AV918)</f>
        <v/>
      </c>
      <c r="AW922" s="5" t="str">
        <f>IF(_luwen_month_day!AW918="","",_luwen_month_day!AW918)</f>
        <v/>
      </c>
      <c r="AX922" s="5" t="str">
        <f>IF(_luwen_month_day!AX918="","",_luwen_month_day!AX918)</f>
        <v/>
      </c>
      <c r="AY922" s="5" t="str">
        <f>IF(_luwen_month_day!AY918="","",_luwen_month_day!AY918)</f>
        <v/>
      </c>
      <c r="AZ922" s="4" t="str">
        <f>IF(_luwen_month_day!AZ918="","",_luwen_month_day!AZ918)</f>
        <v/>
      </c>
      <c r="BA922" s="5" t="str">
        <f>IF(_luwen_month_day!BA918="","",_luwen_month_day!BA918)</f>
        <v/>
      </c>
      <c r="BB922" s="5" t="str">
        <f>IF(_luwen_month_day!BB918="","",_luwen_month_day!BB918)</f>
        <v/>
      </c>
      <c r="BC922" s="5" t="str">
        <f>IF(_luwen_month_day!BC918="","",_luwen_month_day!BC918)</f>
        <v/>
      </c>
      <c r="BD922" s="4" t="str">
        <f>IF(_luwen_month_day!BD918="","",_luwen_month_day!BD918)</f>
        <v/>
      </c>
      <c r="BE922" s="5" t="str">
        <f>IF(_luwen_month_day!BE918="","",_luwen_month_day!BE918)</f>
        <v/>
      </c>
      <c r="BF922" s="5" t="str">
        <f>IF(_luwen_month_day!BF918="","",_luwen_month_day!BF918)</f>
        <v/>
      </c>
      <c r="BG922" s="5" t="str">
        <f>IF(_luwen_month_day!BG918="","",_luwen_month_day!BG918)</f>
        <v/>
      </c>
    </row>
    <row r="923" spans="1:59" x14ac:dyDescent="0.2">
      <c r="A923" s="2" t="str">
        <f>IF(_luwen_month_day!A919="","",_luwen_month_day!A919)</f>
        <v/>
      </c>
      <c r="B923" s="3" t="str">
        <f>IF(_luwen_month_day!B919="","",_luwen_month_day!B919)</f>
        <v/>
      </c>
      <c r="C923" s="3" t="str">
        <f>IF(AND(_luwen_month_day!C919="A"),"甲班",IF(AND(_luwen_month_day!C919="B"),"乙班",IF(AND(_luwen_month_day!C919="C"),"丙班",IF(AND(_luwen_month_day!C919="D"),"丁班",""))))</f>
        <v/>
      </c>
      <c r="D923" s="4" t="str">
        <f>IF(_luwen_month_day!D919="","",_luwen_month_day!D919)</f>
        <v/>
      </c>
      <c r="E923" s="5" t="str">
        <f>IF(_luwen_month_day!E919="","",_luwen_month_day!E919)</f>
        <v/>
      </c>
      <c r="F923" s="5" t="str">
        <f>IF(_luwen_month_day!F919="","",_luwen_month_day!F919)</f>
        <v/>
      </c>
      <c r="G923" s="5" t="str">
        <f>IF(_luwen_month_day!G919="","",_luwen_month_day!G919)</f>
        <v/>
      </c>
      <c r="H923" s="4" t="str">
        <f>IF(_luwen_month_day!H919="","",_luwen_month_day!H919)</f>
        <v/>
      </c>
      <c r="I923" s="5" t="str">
        <f>IF(_luwen_month_day!I919="","",_luwen_month_day!I919)</f>
        <v/>
      </c>
      <c r="J923" s="5" t="str">
        <f>IF(_luwen_month_day!J919="","",_luwen_month_day!J919)</f>
        <v/>
      </c>
      <c r="K923" s="5" t="str">
        <f>IF(_luwen_month_day!K919="","",_luwen_month_day!K919)</f>
        <v/>
      </c>
      <c r="L923" s="4" t="str">
        <f>IF(_luwen_month_day!L919="","",_luwen_month_day!L919)</f>
        <v/>
      </c>
      <c r="M923" s="5" t="str">
        <f>IF(_luwen_month_day!M919="","",_luwen_month_day!M919)</f>
        <v/>
      </c>
      <c r="N923" s="5" t="str">
        <f>IF(_luwen_month_day!N919="","",_luwen_month_day!N919)</f>
        <v/>
      </c>
      <c r="O923" s="5" t="str">
        <f>IF(_luwen_month_day!O919="","",_luwen_month_day!O919)</f>
        <v/>
      </c>
      <c r="P923" s="4" t="str">
        <f>IF(_luwen_month_day!P919="","",_luwen_month_day!P919)</f>
        <v/>
      </c>
      <c r="Q923" s="5" t="str">
        <f>IF(_luwen_month_day!Q919="","",_luwen_month_day!Q919)</f>
        <v/>
      </c>
      <c r="R923" s="5" t="str">
        <f>IF(_luwen_month_day!R919="","",_luwen_month_day!R919)</f>
        <v/>
      </c>
      <c r="S923" s="5" t="str">
        <f>IF(_luwen_month_day!S919="","",_luwen_month_day!S919)</f>
        <v/>
      </c>
      <c r="T923" s="4" t="str">
        <f>IF(_luwen_month_day!T919="","",_luwen_month_day!T919)</f>
        <v/>
      </c>
      <c r="U923" s="5" t="str">
        <f>IF(_luwen_month_day!U919="","",_luwen_month_day!U919)</f>
        <v/>
      </c>
      <c r="V923" s="5" t="str">
        <f>IF(_luwen_month_day!V919="","",_luwen_month_day!V919)</f>
        <v/>
      </c>
      <c r="W923" s="5" t="str">
        <f>IF(_luwen_month_day!W919="","",_luwen_month_day!W919)</f>
        <v/>
      </c>
      <c r="X923" s="4" t="str">
        <f>IF(_luwen_month_day!X919="","",_luwen_month_day!X919)</f>
        <v/>
      </c>
      <c r="Y923" s="5" t="str">
        <f>IF(_luwen_month_day!Y919="","",_luwen_month_day!Y919)</f>
        <v/>
      </c>
      <c r="Z923" s="5" t="str">
        <f>IF(_luwen_month_day!Z919="","",_luwen_month_day!Z919)</f>
        <v/>
      </c>
      <c r="AA923" s="5" t="str">
        <f>IF(_luwen_month_day!AA919="","",_luwen_month_day!AA919)</f>
        <v/>
      </c>
      <c r="AB923" s="4" t="str">
        <f>IF(_luwen_month_day!AB919="","",_luwen_month_day!AB919)</f>
        <v/>
      </c>
      <c r="AC923" s="5" t="str">
        <f>IF(_luwen_month_day!AC919="","",_luwen_month_day!AC919)</f>
        <v/>
      </c>
      <c r="AD923" s="5" t="str">
        <f>IF(_luwen_month_day!AD919="","",_luwen_month_day!AD919)</f>
        <v/>
      </c>
      <c r="AE923" s="5" t="str">
        <f>IF(_luwen_month_day!AE919="","",_luwen_month_day!AE919)</f>
        <v/>
      </c>
      <c r="AF923" s="4" t="str">
        <f>IF(_luwen_month_day!AF919="","",_luwen_month_day!AF919)</f>
        <v/>
      </c>
      <c r="AG923" s="5" t="str">
        <f>IF(_luwen_month_day!AG919="","",_luwen_month_day!AG919)</f>
        <v/>
      </c>
      <c r="AH923" s="5" t="str">
        <f>IF(_luwen_month_day!AH919="","",_luwen_month_day!AH919)</f>
        <v/>
      </c>
      <c r="AI923" s="5" t="str">
        <f>IF(_luwen_month_day!AI919="","",_luwen_month_day!AI919)</f>
        <v/>
      </c>
      <c r="AJ923" s="4" t="str">
        <f>IF(_luwen_month_day!AJ919="","",_luwen_month_day!AJ919)</f>
        <v/>
      </c>
      <c r="AK923" s="5" t="str">
        <f>IF(_luwen_month_day!AK919="","",_luwen_month_day!AK919)</f>
        <v/>
      </c>
      <c r="AL923" s="5" t="str">
        <f>IF(_luwen_month_day!AL919="","",_luwen_month_day!AL919)</f>
        <v/>
      </c>
      <c r="AM923" s="5" t="str">
        <f>IF(_luwen_month_day!AM919="","",_luwen_month_day!AM919)</f>
        <v/>
      </c>
      <c r="AN923" s="4" t="str">
        <f>IF(_luwen_month_day!AN919="","",_luwen_month_day!AN919)</f>
        <v/>
      </c>
      <c r="AO923" s="5" t="str">
        <f>IF(_luwen_month_day!AO919="","",_luwen_month_day!AO919)</f>
        <v/>
      </c>
      <c r="AP923" s="5" t="str">
        <f>IF(_luwen_month_day!AP919="","",_luwen_month_day!AP919)</f>
        <v/>
      </c>
      <c r="AQ923" s="5" t="str">
        <f>IF(_luwen_month_day!AQ919="","",_luwen_month_day!AQ919)</f>
        <v/>
      </c>
      <c r="AR923" s="4" t="str">
        <f>IF(_luwen_month_day!AR919="","",_luwen_month_day!AR919)</f>
        <v/>
      </c>
      <c r="AS923" s="5" t="str">
        <f>IF(_luwen_month_day!AS919="","",_luwen_month_day!AS919)</f>
        <v/>
      </c>
      <c r="AT923" s="5" t="str">
        <f>IF(_luwen_month_day!AT919="","",_luwen_month_day!AT919)</f>
        <v/>
      </c>
      <c r="AU923" s="5" t="str">
        <f>IF(_luwen_month_day!AU919="","",_luwen_month_day!AU919)</f>
        <v/>
      </c>
      <c r="AV923" s="4" t="str">
        <f>IF(_luwen_month_day!AV919="","",_luwen_month_day!AV919)</f>
        <v/>
      </c>
      <c r="AW923" s="5" t="str">
        <f>IF(_luwen_month_day!AW919="","",_luwen_month_day!AW919)</f>
        <v/>
      </c>
      <c r="AX923" s="5" t="str">
        <f>IF(_luwen_month_day!AX919="","",_luwen_month_day!AX919)</f>
        <v/>
      </c>
      <c r="AY923" s="5" t="str">
        <f>IF(_luwen_month_day!AY919="","",_luwen_month_day!AY919)</f>
        <v/>
      </c>
      <c r="AZ923" s="4" t="str">
        <f>IF(_luwen_month_day!AZ919="","",_luwen_month_day!AZ919)</f>
        <v/>
      </c>
      <c r="BA923" s="5" t="str">
        <f>IF(_luwen_month_day!BA919="","",_luwen_month_day!BA919)</f>
        <v/>
      </c>
      <c r="BB923" s="5" t="str">
        <f>IF(_luwen_month_day!BB919="","",_luwen_month_day!BB919)</f>
        <v/>
      </c>
      <c r="BC923" s="5" t="str">
        <f>IF(_luwen_month_day!BC919="","",_luwen_month_day!BC919)</f>
        <v/>
      </c>
      <c r="BD923" s="4" t="str">
        <f>IF(_luwen_month_day!BD919="","",_luwen_month_day!BD919)</f>
        <v/>
      </c>
      <c r="BE923" s="5" t="str">
        <f>IF(_luwen_month_day!BE919="","",_luwen_month_day!BE919)</f>
        <v/>
      </c>
      <c r="BF923" s="5" t="str">
        <f>IF(_luwen_month_day!BF919="","",_luwen_month_day!BF919)</f>
        <v/>
      </c>
      <c r="BG923" s="5" t="str">
        <f>IF(_luwen_month_day!BG919="","",_luwen_month_day!BG919)</f>
        <v/>
      </c>
    </row>
    <row r="924" spans="1:59" x14ac:dyDescent="0.2">
      <c r="A924" s="2" t="str">
        <f>IF(_luwen_month_day!A920="","",_luwen_month_day!A920)</f>
        <v/>
      </c>
      <c r="B924" s="3" t="str">
        <f>IF(_luwen_month_day!B920="","",_luwen_month_day!B920)</f>
        <v/>
      </c>
      <c r="C924" s="3" t="str">
        <f>IF(AND(_luwen_month_day!C920="A"),"甲班",IF(AND(_luwen_month_day!C920="B"),"乙班",IF(AND(_luwen_month_day!C920="C"),"丙班",IF(AND(_luwen_month_day!C920="D"),"丁班",""))))</f>
        <v/>
      </c>
      <c r="D924" s="4" t="str">
        <f>IF(_luwen_month_day!D920="","",_luwen_month_day!D920)</f>
        <v/>
      </c>
      <c r="E924" s="5" t="str">
        <f>IF(_luwen_month_day!E920="","",_luwen_month_day!E920)</f>
        <v/>
      </c>
      <c r="F924" s="5" t="str">
        <f>IF(_luwen_month_day!F920="","",_luwen_month_day!F920)</f>
        <v/>
      </c>
      <c r="G924" s="5" t="str">
        <f>IF(_luwen_month_day!G920="","",_luwen_month_day!G920)</f>
        <v/>
      </c>
      <c r="H924" s="4" t="str">
        <f>IF(_luwen_month_day!H920="","",_luwen_month_day!H920)</f>
        <v/>
      </c>
      <c r="I924" s="5" t="str">
        <f>IF(_luwen_month_day!I920="","",_luwen_month_day!I920)</f>
        <v/>
      </c>
      <c r="J924" s="5" t="str">
        <f>IF(_luwen_month_day!J920="","",_luwen_month_day!J920)</f>
        <v/>
      </c>
      <c r="K924" s="5" t="str">
        <f>IF(_luwen_month_day!K920="","",_luwen_month_day!K920)</f>
        <v/>
      </c>
      <c r="L924" s="4" t="str">
        <f>IF(_luwen_month_day!L920="","",_luwen_month_day!L920)</f>
        <v/>
      </c>
      <c r="M924" s="5" t="str">
        <f>IF(_luwen_month_day!M920="","",_luwen_month_day!M920)</f>
        <v/>
      </c>
      <c r="N924" s="5" t="str">
        <f>IF(_luwen_month_day!N920="","",_luwen_month_day!N920)</f>
        <v/>
      </c>
      <c r="O924" s="5" t="str">
        <f>IF(_luwen_month_day!O920="","",_luwen_month_day!O920)</f>
        <v/>
      </c>
      <c r="P924" s="4" t="str">
        <f>IF(_luwen_month_day!P920="","",_luwen_month_day!P920)</f>
        <v/>
      </c>
      <c r="Q924" s="5" t="str">
        <f>IF(_luwen_month_day!Q920="","",_luwen_month_day!Q920)</f>
        <v/>
      </c>
      <c r="R924" s="5" t="str">
        <f>IF(_luwen_month_day!R920="","",_luwen_month_day!R920)</f>
        <v/>
      </c>
      <c r="S924" s="5" t="str">
        <f>IF(_luwen_month_day!S920="","",_luwen_month_day!S920)</f>
        <v/>
      </c>
      <c r="T924" s="4" t="str">
        <f>IF(_luwen_month_day!T920="","",_luwen_month_day!T920)</f>
        <v/>
      </c>
      <c r="U924" s="5" t="str">
        <f>IF(_luwen_month_day!U920="","",_luwen_month_day!U920)</f>
        <v/>
      </c>
      <c r="V924" s="5" t="str">
        <f>IF(_luwen_month_day!V920="","",_luwen_month_day!V920)</f>
        <v/>
      </c>
      <c r="W924" s="5" t="str">
        <f>IF(_luwen_month_day!W920="","",_luwen_month_day!W920)</f>
        <v/>
      </c>
      <c r="X924" s="4" t="str">
        <f>IF(_luwen_month_day!X920="","",_luwen_month_day!X920)</f>
        <v/>
      </c>
      <c r="Y924" s="5" t="str">
        <f>IF(_luwen_month_day!Y920="","",_luwen_month_day!Y920)</f>
        <v/>
      </c>
      <c r="Z924" s="5" t="str">
        <f>IF(_luwen_month_day!Z920="","",_luwen_month_day!Z920)</f>
        <v/>
      </c>
      <c r="AA924" s="5" t="str">
        <f>IF(_luwen_month_day!AA920="","",_luwen_month_day!AA920)</f>
        <v/>
      </c>
      <c r="AB924" s="4" t="str">
        <f>IF(_luwen_month_day!AB920="","",_luwen_month_day!AB920)</f>
        <v/>
      </c>
      <c r="AC924" s="5" t="str">
        <f>IF(_luwen_month_day!AC920="","",_luwen_month_day!AC920)</f>
        <v/>
      </c>
      <c r="AD924" s="5" t="str">
        <f>IF(_luwen_month_day!AD920="","",_luwen_month_day!AD920)</f>
        <v/>
      </c>
      <c r="AE924" s="5" t="str">
        <f>IF(_luwen_month_day!AE920="","",_luwen_month_day!AE920)</f>
        <v/>
      </c>
      <c r="AF924" s="4" t="str">
        <f>IF(_luwen_month_day!AF920="","",_luwen_month_day!AF920)</f>
        <v/>
      </c>
      <c r="AG924" s="5" t="str">
        <f>IF(_luwen_month_day!AG920="","",_luwen_month_day!AG920)</f>
        <v/>
      </c>
      <c r="AH924" s="5" t="str">
        <f>IF(_luwen_month_day!AH920="","",_luwen_month_day!AH920)</f>
        <v/>
      </c>
      <c r="AI924" s="5" t="str">
        <f>IF(_luwen_month_day!AI920="","",_luwen_month_day!AI920)</f>
        <v/>
      </c>
      <c r="AJ924" s="4" t="str">
        <f>IF(_luwen_month_day!AJ920="","",_luwen_month_day!AJ920)</f>
        <v/>
      </c>
      <c r="AK924" s="5" t="str">
        <f>IF(_luwen_month_day!AK920="","",_luwen_month_day!AK920)</f>
        <v/>
      </c>
      <c r="AL924" s="5" t="str">
        <f>IF(_luwen_month_day!AL920="","",_luwen_month_day!AL920)</f>
        <v/>
      </c>
      <c r="AM924" s="5" t="str">
        <f>IF(_luwen_month_day!AM920="","",_luwen_month_day!AM920)</f>
        <v/>
      </c>
      <c r="AN924" s="4" t="str">
        <f>IF(_luwen_month_day!AN920="","",_luwen_month_day!AN920)</f>
        <v/>
      </c>
      <c r="AO924" s="5" t="str">
        <f>IF(_luwen_month_day!AO920="","",_luwen_month_day!AO920)</f>
        <v/>
      </c>
      <c r="AP924" s="5" t="str">
        <f>IF(_luwen_month_day!AP920="","",_luwen_month_day!AP920)</f>
        <v/>
      </c>
      <c r="AQ924" s="5" t="str">
        <f>IF(_luwen_month_day!AQ920="","",_luwen_month_day!AQ920)</f>
        <v/>
      </c>
      <c r="AR924" s="4" t="str">
        <f>IF(_luwen_month_day!AR920="","",_luwen_month_day!AR920)</f>
        <v/>
      </c>
      <c r="AS924" s="5" t="str">
        <f>IF(_luwen_month_day!AS920="","",_luwen_month_day!AS920)</f>
        <v/>
      </c>
      <c r="AT924" s="5" t="str">
        <f>IF(_luwen_month_day!AT920="","",_luwen_month_day!AT920)</f>
        <v/>
      </c>
      <c r="AU924" s="5" t="str">
        <f>IF(_luwen_month_day!AU920="","",_luwen_month_day!AU920)</f>
        <v/>
      </c>
      <c r="AV924" s="4" t="str">
        <f>IF(_luwen_month_day!AV920="","",_luwen_month_day!AV920)</f>
        <v/>
      </c>
      <c r="AW924" s="5" t="str">
        <f>IF(_luwen_month_day!AW920="","",_luwen_month_day!AW920)</f>
        <v/>
      </c>
      <c r="AX924" s="5" t="str">
        <f>IF(_luwen_month_day!AX920="","",_luwen_month_day!AX920)</f>
        <v/>
      </c>
      <c r="AY924" s="5" t="str">
        <f>IF(_luwen_month_day!AY920="","",_luwen_month_day!AY920)</f>
        <v/>
      </c>
      <c r="AZ924" s="4" t="str">
        <f>IF(_luwen_month_day!AZ920="","",_luwen_month_day!AZ920)</f>
        <v/>
      </c>
      <c r="BA924" s="5" t="str">
        <f>IF(_luwen_month_day!BA920="","",_luwen_month_day!BA920)</f>
        <v/>
      </c>
      <c r="BB924" s="5" t="str">
        <f>IF(_luwen_month_day!BB920="","",_luwen_month_day!BB920)</f>
        <v/>
      </c>
      <c r="BC924" s="5" t="str">
        <f>IF(_luwen_month_day!BC920="","",_luwen_month_day!BC920)</f>
        <v/>
      </c>
      <c r="BD924" s="4" t="str">
        <f>IF(_luwen_month_day!BD920="","",_luwen_month_day!BD920)</f>
        <v/>
      </c>
      <c r="BE924" s="5" t="str">
        <f>IF(_luwen_month_day!BE920="","",_luwen_month_day!BE920)</f>
        <v/>
      </c>
      <c r="BF924" s="5" t="str">
        <f>IF(_luwen_month_day!BF920="","",_luwen_month_day!BF920)</f>
        <v/>
      </c>
      <c r="BG924" s="5" t="str">
        <f>IF(_luwen_month_day!BG920="","",_luwen_month_day!BG920)</f>
        <v/>
      </c>
    </row>
    <row r="925" spans="1:59" x14ac:dyDescent="0.2">
      <c r="A925" s="2" t="str">
        <f>IF(_luwen_month_day!A921="","",_luwen_month_day!A921)</f>
        <v/>
      </c>
      <c r="B925" s="3" t="str">
        <f>IF(_luwen_month_day!B921="","",_luwen_month_day!B921)</f>
        <v/>
      </c>
      <c r="C925" s="3" t="str">
        <f>IF(AND(_luwen_month_day!C921="A"),"甲班",IF(AND(_luwen_month_day!C921="B"),"乙班",IF(AND(_luwen_month_day!C921="C"),"丙班",IF(AND(_luwen_month_day!C921="D"),"丁班",""))))</f>
        <v/>
      </c>
      <c r="D925" s="4" t="str">
        <f>IF(_luwen_month_day!D921="","",_luwen_month_day!D921)</f>
        <v/>
      </c>
      <c r="E925" s="5" t="str">
        <f>IF(_luwen_month_day!E921="","",_luwen_month_day!E921)</f>
        <v/>
      </c>
      <c r="F925" s="5" t="str">
        <f>IF(_luwen_month_day!F921="","",_luwen_month_day!F921)</f>
        <v/>
      </c>
      <c r="G925" s="5" t="str">
        <f>IF(_luwen_month_day!G921="","",_luwen_month_day!G921)</f>
        <v/>
      </c>
      <c r="H925" s="4" t="str">
        <f>IF(_luwen_month_day!H921="","",_luwen_month_day!H921)</f>
        <v/>
      </c>
      <c r="I925" s="5" t="str">
        <f>IF(_luwen_month_day!I921="","",_luwen_month_day!I921)</f>
        <v/>
      </c>
      <c r="J925" s="5" t="str">
        <f>IF(_luwen_month_day!J921="","",_luwen_month_day!J921)</f>
        <v/>
      </c>
      <c r="K925" s="5" t="str">
        <f>IF(_luwen_month_day!K921="","",_luwen_month_day!K921)</f>
        <v/>
      </c>
      <c r="L925" s="4" t="str">
        <f>IF(_luwen_month_day!L921="","",_luwen_month_day!L921)</f>
        <v/>
      </c>
      <c r="M925" s="5" t="str">
        <f>IF(_luwen_month_day!M921="","",_luwen_month_day!M921)</f>
        <v/>
      </c>
      <c r="N925" s="5" t="str">
        <f>IF(_luwen_month_day!N921="","",_luwen_month_day!N921)</f>
        <v/>
      </c>
      <c r="O925" s="5" t="str">
        <f>IF(_luwen_month_day!O921="","",_luwen_month_day!O921)</f>
        <v/>
      </c>
      <c r="P925" s="4" t="str">
        <f>IF(_luwen_month_day!P921="","",_luwen_month_day!P921)</f>
        <v/>
      </c>
      <c r="Q925" s="5" t="str">
        <f>IF(_luwen_month_day!Q921="","",_luwen_month_day!Q921)</f>
        <v/>
      </c>
      <c r="R925" s="5" t="str">
        <f>IF(_luwen_month_day!R921="","",_luwen_month_day!R921)</f>
        <v/>
      </c>
      <c r="S925" s="5" t="str">
        <f>IF(_luwen_month_day!S921="","",_luwen_month_day!S921)</f>
        <v/>
      </c>
      <c r="T925" s="4" t="str">
        <f>IF(_luwen_month_day!T921="","",_luwen_month_day!T921)</f>
        <v/>
      </c>
      <c r="U925" s="5" t="str">
        <f>IF(_luwen_month_day!U921="","",_luwen_month_day!U921)</f>
        <v/>
      </c>
      <c r="V925" s="5" t="str">
        <f>IF(_luwen_month_day!V921="","",_luwen_month_day!V921)</f>
        <v/>
      </c>
      <c r="W925" s="5" t="str">
        <f>IF(_luwen_month_day!W921="","",_luwen_month_day!W921)</f>
        <v/>
      </c>
      <c r="X925" s="4" t="str">
        <f>IF(_luwen_month_day!X921="","",_luwen_month_day!X921)</f>
        <v/>
      </c>
      <c r="Y925" s="5" t="str">
        <f>IF(_luwen_month_day!Y921="","",_luwen_month_day!Y921)</f>
        <v/>
      </c>
      <c r="Z925" s="5" t="str">
        <f>IF(_luwen_month_day!Z921="","",_luwen_month_day!Z921)</f>
        <v/>
      </c>
      <c r="AA925" s="5" t="str">
        <f>IF(_luwen_month_day!AA921="","",_luwen_month_day!AA921)</f>
        <v/>
      </c>
      <c r="AB925" s="4" t="str">
        <f>IF(_luwen_month_day!AB921="","",_luwen_month_day!AB921)</f>
        <v/>
      </c>
      <c r="AC925" s="5" t="str">
        <f>IF(_luwen_month_day!AC921="","",_luwen_month_day!AC921)</f>
        <v/>
      </c>
      <c r="AD925" s="5" t="str">
        <f>IF(_luwen_month_day!AD921="","",_luwen_month_day!AD921)</f>
        <v/>
      </c>
      <c r="AE925" s="5" t="str">
        <f>IF(_luwen_month_day!AE921="","",_luwen_month_day!AE921)</f>
        <v/>
      </c>
      <c r="AF925" s="4" t="str">
        <f>IF(_luwen_month_day!AF921="","",_luwen_month_day!AF921)</f>
        <v/>
      </c>
      <c r="AG925" s="5" t="str">
        <f>IF(_luwen_month_day!AG921="","",_luwen_month_day!AG921)</f>
        <v/>
      </c>
      <c r="AH925" s="5" t="str">
        <f>IF(_luwen_month_day!AH921="","",_luwen_month_day!AH921)</f>
        <v/>
      </c>
      <c r="AI925" s="5" t="str">
        <f>IF(_luwen_month_day!AI921="","",_luwen_month_day!AI921)</f>
        <v/>
      </c>
      <c r="AJ925" s="4" t="str">
        <f>IF(_luwen_month_day!AJ921="","",_luwen_month_day!AJ921)</f>
        <v/>
      </c>
      <c r="AK925" s="5" t="str">
        <f>IF(_luwen_month_day!AK921="","",_luwen_month_day!AK921)</f>
        <v/>
      </c>
      <c r="AL925" s="5" t="str">
        <f>IF(_luwen_month_day!AL921="","",_luwen_month_day!AL921)</f>
        <v/>
      </c>
      <c r="AM925" s="5" t="str">
        <f>IF(_luwen_month_day!AM921="","",_luwen_month_day!AM921)</f>
        <v/>
      </c>
      <c r="AN925" s="4" t="str">
        <f>IF(_luwen_month_day!AN921="","",_luwen_month_day!AN921)</f>
        <v/>
      </c>
      <c r="AO925" s="5" t="str">
        <f>IF(_luwen_month_day!AO921="","",_luwen_month_day!AO921)</f>
        <v/>
      </c>
      <c r="AP925" s="5" t="str">
        <f>IF(_luwen_month_day!AP921="","",_luwen_month_day!AP921)</f>
        <v/>
      </c>
      <c r="AQ925" s="5" t="str">
        <f>IF(_luwen_month_day!AQ921="","",_luwen_month_day!AQ921)</f>
        <v/>
      </c>
      <c r="AR925" s="4" t="str">
        <f>IF(_luwen_month_day!AR921="","",_luwen_month_day!AR921)</f>
        <v/>
      </c>
      <c r="AS925" s="5" t="str">
        <f>IF(_luwen_month_day!AS921="","",_luwen_month_day!AS921)</f>
        <v/>
      </c>
      <c r="AT925" s="5" t="str">
        <f>IF(_luwen_month_day!AT921="","",_luwen_month_day!AT921)</f>
        <v/>
      </c>
      <c r="AU925" s="5" t="str">
        <f>IF(_luwen_month_day!AU921="","",_luwen_month_day!AU921)</f>
        <v/>
      </c>
      <c r="AV925" s="4" t="str">
        <f>IF(_luwen_month_day!AV921="","",_luwen_month_day!AV921)</f>
        <v/>
      </c>
      <c r="AW925" s="5" t="str">
        <f>IF(_luwen_month_day!AW921="","",_luwen_month_day!AW921)</f>
        <v/>
      </c>
      <c r="AX925" s="5" t="str">
        <f>IF(_luwen_month_day!AX921="","",_luwen_month_day!AX921)</f>
        <v/>
      </c>
      <c r="AY925" s="5" t="str">
        <f>IF(_luwen_month_day!AY921="","",_luwen_month_day!AY921)</f>
        <v/>
      </c>
      <c r="AZ925" s="4" t="str">
        <f>IF(_luwen_month_day!AZ921="","",_luwen_month_day!AZ921)</f>
        <v/>
      </c>
      <c r="BA925" s="5" t="str">
        <f>IF(_luwen_month_day!BA921="","",_luwen_month_day!BA921)</f>
        <v/>
      </c>
      <c r="BB925" s="5" t="str">
        <f>IF(_luwen_month_day!BB921="","",_luwen_month_day!BB921)</f>
        <v/>
      </c>
      <c r="BC925" s="5" t="str">
        <f>IF(_luwen_month_day!BC921="","",_luwen_month_day!BC921)</f>
        <v/>
      </c>
      <c r="BD925" s="4" t="str">
        <f>IF(_luwen_month_day!BD921="","",_luwen_month_day!BD921)</f>
        <v/>
      </c>
      <c r="BE925" s="5" t="str">
        <f>IF(_luwen_month_day!BE921="","",_luwen_month_day!BE921)</f>
        <v/>
      </c>
      <c r="BF925" s="5" t="str">
        <f>IF(_luwen_month_day!BF921="","",_luwen_month_day!BF921)</f>
        <v/>
      </c>
      <c r="BG925" s="5" t="str">
        <f>IF(_luwen_month_day!BG921="","",_luwen_month_day!BG921)</f>
        <v/>
      </c>
    </row>
    <row r="926" spans="1:59" x14ac:dyDescent="0.2">
      <c r="A926" s="2" t="str">
        <f>IF(_luwen_month_day!A922="","",_luwen_month_day!A922)</f>
        <v/>
      </c>
      <c r="B926" s="3" t="str">
        <f>IF(_luwen_month_day!B922="","",_luwen_month_day!B922)</f>
        <v/>
      </c>
      <c r="C926" s="3" t="str">
        <f>IF(AND(_luwen_month_day!C922="A"),"甲班",IF(AND(_luwen_month_day!C922="B"),"乙班",IF(AND(_luwen_month_day!C922="C"),"丙班",IF(AND(_luwen_month_day!C922="D"),"丁班",""))))</f>
        <v/>
      </c>
      <c r="D926" s="4" t="str">
        <f>IF(_luwen_month_day!D922="","",_luwen_month_day!D922)</f>
        <v/>
      </c>
      <c r="E926" s="5" t="str">
        <f>IF(_luwen_month_day!E922="","",_luwen_month_day!E922)</f>
        <v/>
      </c>
      <c r="F926" s="5" t="str">
        <f>IF(_luwen_month_day!F922="","",_luwen_month_day!F922)</f>
        <v/>
      </c>
      <c r="G926" s="5" t="str">
        <f>IF(_luwen_month_day!G922="","",_luwen_month_day!G922)</f>
        <v/>
      </c>
      <c r="H926" s="4" t="str">
        <f>IF(_luwen_month_day!H922="","",_luwen_month_day!H922)</f>
        <v/>
      </c>
      <c r="I926" s="5" t="str">
        <f>IF(_luwen_month_day!I922="","",_luwen_month_day!I922)</f>
        <v/>
      </c>
      <c r="J926" s="5" t="str">
        <f>IF(_luwen_month_day!J922="","",_luwen_month_day!J922)</f>
        <v/>
      </c>
      <c r="K926" s="5" t="str">
        <f>IF(_luwen_month_day!K922="","",_luwen_month_day!K922)</f>
        <v/>
      </c>
      <c r="L926" s="4" t="str">
        <f>IF(_luwen_month_day!L922="","",_luwen_month_day!L922)</f>
        <v/>
      </c>
      <c r="M926" s="5" t="str">
        <f>IF(_luwen_month_day!M922="","",_luwen_month_day!M922)</f>
        <v/>
      </c>
      <c r="N926" s="5" t="str">
        <f>IF(_luwen_month_day!N922="","",_luwen_month_day!N922)</f>
        <v/>
      </c>
      <c r="O926" s="5" t="str">
        <f>IF(_luwen_month_day!O922="","",_luwen_month_day!O922)</f>
        <v/>
      </c>
      <c r="P926" s="4" t="str">
        <f>IF(_luwen_month_day!P922="","",_luwen_month_day!P922)</f>
        <v/>
      </c>
      <c r="Q926" s="5" t="str">
        <f>IF(_luwen_month_day!Q922="","",_luwen_month_day!Q922)</f>
        <v/>
      </c>
      <c r="R926" s="5" t="str">
        <f>IF(_luwen_month_day!R922="","",_luwen_month_day!R922)</f>
        <v/>
      </c>
      <c r="S926" s="5" t="str">
        <f>IF(_luwen_month_day!S922="","",_luwen_month_day!S922)</f>
        <v/>
      </c>
      <c r="T926" s="4" t="str">
        <f>IF(_luwen_month_day!T922="","",_luwen_month_day!T922)</f>
        <v/>
      </c>
      <c r="U926" s="5" t="str">
        <f>IF(_luwen_month_day!U922="","",_luwen_month_day!U922)</f>
        <v/>
      </c>
      <c r="V926" s="5" t="str">
        <f>IF(_luwen_month_day!V922="","",_luwen_month_day!V922)</f>
        <v/>
      </c>
      <c r="W926" s="5" t="str">
        <f>IF(_luwen_month_day!W922="","",_luwen_month_day!W922)</f>
        <v/>
      </c>
      <c r="X926" s="4" t="str">
        <f>IF(_luwen_month_day!X922="","",_luwen_month_day!X922)</f>
        <v/>
      </c>
      <c r="Y926" s="5" t="str">
        <f>IF(_luwen_month_day!Y922="","",_luwen_month_day!Y922)</f>
        <v/>
      </c>
      <c r="Z926" s="5" t="str">
        <f>IF(_luwen_month_day!Z922="","",_luwen_month_day!Z922)</f>
        <v/>
      </c>
      <c r="AA926" s="5" t="str">
        <f>IF(_luwen_month_day!AA922="","",_luwen_month_day!AA922)</f>
        <v/>
      </c>
      <c r="AB926" s="4" t="str">
        <f>IF(_luwen_month_day!AB922="","",_luwen_month_day!AB922)</f>
        <v/>
      </c>
      <c r="AC926" s="5" t="str">
        <f>IF(_luwen_month_day!AC922="","",_luwen_month_day!AC922)</f>
        <v/>
      </c>
      <c r="AD926" s="5" t="str">
        <f>IF(_luwen_month_day!AD922="","",_luwen_month_day!AD922)</f>
        <v/>
      </c>
      <c r="AE926" s="5" t="str">
        <f>IF(_luwen_month_day!AE922="","",_luwen_month_day!AE922)</f>
        <v/>
      </c>
      <c r="AF926" s="4" t="str">
        <f>IF(_luwen_month_day!AF922="","",_luwen_month_day!AF922)</f>
        <v/>
      </c>
      <c r="AG926" s="5" t="str">
        <f>IF(_luwen_month_day!AG922="","",_luwen_month_day!AG922)</f>
        <v/>
      </c>
      <c r="AH926" s="5" t="str">
        <f>IF(_luwen_month_day!AH922="","",_luwen_month_day!AH922)</f>
        <v/>
      </c>
      <c r="AI926" s="5" t="str">
        <f>IF(_luwen_month_day!AI922="","",_luwen_month_day!AI922)</f>
        <v/>
      </c>
      <c r="AJ926" s="4" t="str">
        <f>IF(_luwen_month_day!AJ922="","",_luwen_month_day!AJ922)</f>
        <v/>
      </c>
      <c r="AK926" s="5" t="str">
        <f>IF(_luwen_month_day!AK922="","",_luwen_month_day!AK922)</f>
        <v/>
      </c>
      <c r="AL926" s="5" t="str">
        <f>IF(_luwen_month_day!AL922="","",_luwen_month_day!AL922)</f>
        <v/>
      </c>
      <c r="AM926" s="5" t="str">
        <f>IF(_luwen_month_day!AM922="","",_luwen_month_day!AM922)</f>
        <v/>
      </c>
      <c r="AN926" s="4" t="str">
        <f>IF(_luwen_month_day!AN922="","",_luwen_month_day!AN922)</f>
        <v/>
      </c>
      <c r="AO926" s="5" t="str">
        <f>IF(_luwen_month_day!AO922="","",_luwen_month_day!AO922)</f>
        <v/>
      </c>
      <c r="AP926" s="5" t="str">
        <f>IF(_luwen_month_day!AP922="","",_luwen_month_day!AP922)</f>
        <v/>
      </c>
      <c r="AQ926" s="5" t="str">
        <f>IF(_luwen_month_day!AQ922="","",_luwen_month_day!AQ922)</f>
        <v/>
      </c>
      <c r="AR926" s="4" t="str">
        <f>IF(_luwen_month_day!AR922="","",_luwen_month_day!AR922)</f>
        <v/>
      </c>
      <c r="AS926" s="5" t="str">
        <f>IF(_luwen_month_day!AS922="","",_luwen_month_day!AS922)</f>
        <v/>
      </c>
      <c r="AT926" s="5" t="str">
        <f>IF(_luwen_month_day!AT922="","",_luwen_month_day!AT922)</f>
        <v/>
      </c>
      <c r="AU926" s="5" t="str">
        <f>IF(_luwen_month_day!AU922="","",_luwen_month_day!AU922)</f>
        <v/>
      </c>
      <c r="AV926" s="4" t="str">
        <f>IF(_luwen_month_day!AV922="","",_luwen_month_day!AV922)</f>
        <v/>
      </c>
      <c r="AW926" s="5" t="str">
        <f>IF(_luwen_month_day!AW922="","",_luwen_month_day!AW922)</f>
        <v/>
      </c>
      <c r="AX926" s="5" t="str">
        <f>IF(_luwen_month_day!AX922="","",_luwen_month_day!AX922)</f>
        <v/>
      </c>
      <c r="AY926" s="5" t="str">
        <f>IF(_luwen_month_day!AY922="","",_luwen_month_day!AY922)</f>
        <v/>
      </c>
      <c r="AZ926" s="4" t="str">
        <f>IF(_luwen_month_day!AZ922="","",_luwen_month_day!AZ922)</f>
        <v/>
      </c>
      <c r="BA926" s="5" t="str">
        <f>IF(_luwen_month_day!BA922="","",_luwen_month_day!BA922)</f>
        <v/>
      </c>
      <c r="BB926" s="5" t="str">
        <f>IF(_luwen_month_day!BB922="","",_luwen_month_day!BB922)</f>
        <v/>
      </c>
      <c r="BC926" s="5" t="str">
        <f>IF(_luwen_month_day!BC922="","",_luwen_month_day!BC922)</f>
        <v/>
      </c>
      <c r="BD926" s="4" t="str">
        <f>IF(_luwen_month_day!BD922="","",_luwen_month_day!BD922)</f>
        <v/>
      </c>
      <c r="BE926" s="5" t="str">
        <f>IF(_luwen_month_day!BE922="","",_luwen_month_day!BE922)</f>
        <v/>
      </c>
      <c r="BF926" s="5" t="str">
        <f>IF(_luwen_month_day!BF922="","",_luwen_month_day!BF922)</f>
        <v/>
      </c>
      <c r="BG926" s="5" t="str">
        <f>IF(_luwen_month_day!BG922="","",_luwen_month_day!BG922)</f>
        <v/>
      </c>
    </row>
    <row r="927" spans="1:59" x14ac:dyDescent="0.2">
      <c r="A927" s="2" t="str">
        <f>IF(_luwen_month_day!A923="","",_luwen_month_day!A923)</f>
        <v/>
      </c>
      <c r="B927" s="3" t="str">
        <f>IF(_luwen_month_day!B923="","",_luwen_month_day!B923)</f>
        <v/>
      </c>
      <c r="C927" s="3" t="str">
        <f>IF(AND(_luwen_month_day!C923="A"),"甲班",IF(AND(_luwen_month_day!C923="B"),"乙班",IF(AND(_luwen_month_day!C923="C"),"丙班",IF(AND(_luwen_month_day!C923="D"),"丁班",""))))</f>
        <v/>
      </c>
      <c r="D927" s="4" t="str">
        <f>IF(_luwen_month_day!D923="","",_luwen_month_day!D923)</f>
        <v/>
      </c>
      <c r="E927" s="5" t="str">
        <f>IF(_luwen_month_day!E923="","",_luwen_month_day!E923)</f>
        <v/>
      </c>
      <c r="F927" s="5" t="str">
        <f>IF(_luwen_month_day!F923="","",_luwen_month_day!F923)</f>
        <v/>
      </c>
      <c r="G927" s="5" t="str">
        <f>IF(_luwen_month_day!G923="","",_luwen_month_day!G923)</f>
        <v/>
      </c>
      <c r="H927" s="4" t="str">
        <f>IF(_luwen_month_day!H923="","",_luwen_month_day!H923)</f>
        <v/>
      </c>
      <c r="I927" s="5" t="str">
        <f>IF(_luwen_month_day!I923="","",_luwen_month_day!I923)</f>
        <v/>
      </c>
      <c r="J927" s="5" t="str">
        <f>IF(_luwen_month_day!J923="","",_luwen_month_day!J923)</f>
        <v/>
      </c>
      <c r="K927" s="5" t="str">
        <f>IF(_luwen_month_day!K923="","",_luwen_month_day!K923)</f>
        <v/>
      </c>
      <c r="L927" s="4" t="str">
        <f>IF(_luwen_month_day!L923="","",_luwen_month_day!L923)</f>
        <v/>
      </c>
      <c r="M927" s="5" t="str">
        <f>IF(_luwen_month_day!M923="","",_luwen_month_day!M923)</f>
        <v/>
      </c>
      <c r="N927" s="5" t="str">
        <f>IF(_luwen_month_day!N923="","",_luwen_month_day!N923)</f>
        <v/>
      </c>
      <c r="O927" s="5" t="str">
        <f>IF(_luwen_month_day!O923="","",_luwen_month_day!O923)</f>
        <v/>
      </c>
      <c r="P927" s="4" t="str">
        <f>IF(_luwen_month_day!P923="","",_luwen_month_day!P923)</f>
        <v/>
      </c>
      <c r="Q927" s="5" t="str">
        <f>IF(_luwen_month_day!Q923="","",_luwen_month_day!Q923)</f>
        <v/>
      </c>
      <c r="R927" s="5" t="str">
        <f>IF(_luwen_month_day!R923="","",_luwen_month_day!R923)</f>
        <v/>
      </c>
      <c r="S927" s="5" t="str">
        <f>IF(_luwen_month_day!S923="","",_luwen_month_day!S923)</f>
        <v/>
      </c>
      <c r="T927" s="4" t="str">
        <f>IF(_luwen_month_day!T923="","",_luwen_month_day!T923)</f>
        <v/>
      </c>
      <c r="U927" s="5" t="str">
        <f>IF(_luwen_month_day!U923="","",_luwen_month_day!U923)</f>
        <v/>
      </c>
      <c r="V927" s="5" t="str">
        <f>IF(_luwen_month_day!V923="","",_luwen_month_day!V923)</f>
        <v/>
      </c>
      <c r="W927" s="5" t="str">
        <f>IF(_luwen_month_day!W923="","",_luwen_month_day!W923)</f>
        <v/>
      </c>
      <c r="X927" s="4" t="str">
        <f>IF(_luwen_month_day!X923="","",_luwen_month_day!X923)</f>
        <v/>
      </c>
      <c r="Y927" s="5" t="str">
        <f>IF(_luwen_month_day!Y923="","",_luwen_month_day!Y923)</f>
        <v/>
      </c>
      <c r="Z927" s="5" t="str">
        <f>IF(_luwen_month_day!Z923="","",_luwen_month_day!Z923)</f>
        <v/>
      </c>
      <c r="AA927" s="5" t="str">
        <f>IF(_luwen_month_day!AA923="","",_luwen_month_day!AA923)</f>
        <v/>
      </c>
      <c r="AB927" s="4" t="str">
        <f>IF(_luwen_month_day!AB923="","",_luwen_month_day!AB923)</f>
        <v/>
      </c>
      <c r="AC927" s="5" t="str">
        <f>IF(_luwen_month_day!AC923="","",_luwen_month_day!AC923)</f>
        <v/>
      </c>
      <c r="AD927" s="5" t="str">
        <f>IF(_luwen_month_day!AD923="","",_luwen_month_day!AD923)</f>
        <v/>
      </c>
      <c r="AE927" s="5" t="str">
        <f>IF(_luwen_month_day!AE923="","",_luwen_month_day!AE923)</f>
        <v/>
      </c>
      <c r="AF927" s="4" t="str">
        <f>IF(_luwen_month_day!AF923="","",_luwen_month_day!AF923)</f>
        <v/>
      </c>
      <c r="AG927" s="5" t="str">
        <f>IF(_luwen_month_day!AG923="","",_luwen_month_day!AG923)</f>
        <v/>
      </c>
      <c r="AH927" s="5" t="str">
        <f>IF(_luwen_month_day!AH923="","",_luwen_month_day!AH923)</f>
        <v/>
      </c>
      <c r="AI927" s="5" t="str">
        <f>IF(_luwen_month_day!AI923="","",_luwen_month_day!AI923)</f>
        <v/>
      </c>
      <c r="AJ927" s="4" t="str">
        <f>IF(_luwen_month_day!AJ923="","",_luwen_month_day!AJ923)</f>
        <v/>
      </c>
      <c r="AK927" s="5" t="str">
        <f>IF(_luwen_month_day!AK923="","",_luwen_month_day!AK923)</f>
        <v/>
      </c>
      <c r="AL927" s="5" t="str">
        <f>IF(_luwen_month_day!AL923="","",_luwen_month_day!AL923)</f>
        <v/>
      </c>
      <c r="AM927" s="5" t="str">
        <f>IF(_luwen_month_day!AM923="","",_luwen_month_day!AM923)</f>
        <v/>
      </c>
      <c r="AN927" s="4" t="str">
        <f>IF(_luwen_month_day!AN923="","",_luwen_month_day!AN923)</f>
        <v/>
      </c>
      <c r="AO927" s="5" t="str">
        <f>IF(_luwen_month_day!AO923="","",_luwen_month_day!AO923)</f>
        <v/>
      </c>
      <c r="AP927" s="5" t="str">
        <f>IF(_luwen_month_day!AP923="","",_luwen_month_day!AP923)</f>
        <v/>
      </c>
      <c r="AQ927" s="5" t="str">
        <f>IF(_luwen_month_day!AQ923="","",_luwen_month_day!AQ923)</f>
        <v/>
      </c>
      <c r="AR927" s="4" t="str">
        <f>IF(_luwen_month_day!AR923="","",_luwen_month_day!AR923)</f>
        <v/>
      </c>
      <c r="AS927" s="5" t="str">
        <f>IF(_luwen_month_day!AS923="","",_luwen_month_day!AS923)</f>
        <v/>
      </c>
      <c r="AT927" s="5" t="str">
        <f>IF(_luwen_month_day!AT923="","",_luwen_month_day!AT923)</f>
        <v/>
      </c>
      <c r="AU927" s="5" t="str">
        <f>IF(_luwen_month_day!AU923="","",_luwen_month_day!AU923)</f>
        <v/>
      </c>
      <c r="AV927" s="4" t="str">
        <f>IF(_luwen_month_day!AV923="","",_luwen_month_day!AV923)</f>
        <v/>
      </c>
      <c r="AW927" s="5" t="str">
        <f>IF(_luwen_month_day!AW923="","",_luwen_month_day!AW923)</f>
        <v/>
      </c>
      <c r="AX927" s="5" t="str">
        <f>IF(_luwen_month_day!AX923="","",_luwen_month_day!AX923)</f>
        <v/>
      </c>
      <c r="AY927" s="5" t="str">
        <f>IF(_luwen_month_day!AY923="","",_luwen_month_day!AY923)</f>
        <v/>
      </c>
      <c r="AZ927" s="4" t="str">
        <f>IF(_luwen_month_day!AZ923="","",_luwen_month_day!AZ923)</f>
        <v/>
      </c>
      <c r="BA927" s="5" t="str">
        <f>IF(_luwen_month_day!BA923="","",_luwen_month_day!BA923)</f>
        <v/>
      </c>
      <c r="BB927" s="5" t="str">
        <f>IF(_luwen_month_day!BB923="","",_luwen_month_day!BB923)</f>
        <v/>
      </c>
      <c r="BC927" s="5" t="str">
        <f>IF(_luwen_month_day!BC923="","",_luwen_month_day!BC923)</f>
        <v/>
      </c>
      <c r="BD927" s="4" t="str">
        <f>IF(_luwen_month_day!BD923="","",_luwen_month_day!BD923)</f>
        <v/>
      </c>
      <c r="BE927" s="5" t="str">
        <f>IF(_luwen_month_day!BE923="","",_luwen_month_day!BE923)</f>
        <v/>
      </c>
      <c r="BF927" s="5" t="str">
        <f>IF(_luwen_month_day!BF923="","",_luwen_month_day!BF923)</f>
        <v/>
      </c>
      <c r="BG927" s="5" t="str">
        <f>IF(_luwen_month_day!BG923="","",_luwen_month_day!BG923)</f>
        <v/>
      </c>
    </row>
    <row r="928" spans="1:59" x14ac:dyDescent="0.2">
      <c r="A928" s="2" t="str">
        <f>IF(_luwen_month_day!A924="","",_luwen_month_day!A924)</f>
        <v/>
      </c>
      <c r="B928" s="3" t="str">
        <f>IF(_luwen_month_day!B924="","",_luwen_month_day!B924)</f>
        <v/>
      </c>
      <c r="C928" s="3" t="str">
        <f>IF(AND(_luwen_month_day!C924="A"),"甲班",IF(AND(_luwen_month_day!C924="B"),"乙班",IF(AND(_luwen_month_day!C924="C"),"丙班",IF(AND(_luwen_month_day!C924="D"),"丁班",""))))</f>
        <v/>
      </c>
      <c r="D928" s="4" t="str">
        <f>IF(_luwen_month_day!D924="","",_luwen_month_day!D924)</f>
        <v/>
      </c>
      <c r="E928" s="5" t="str">
        <f>IF(_luwen_month_day!E924="","",_luwen_month_day!E924)</f>
        <v/>
      </c>
      <c r="F928" s="5" t="str">
        <f>IF(_luwen_month_day!F924="","",_luwen_month_day!F924)</f>
        <v/>
      </c>
      <c r="G928" s="5" t="str">
        <f>IF(_luwen_month_day!G924="","",_luwen_month_day!G924)</f>
        <v/>
      </c>
      <c r="H928" s="4" t="str">
        <f>IF(_luwen_month_day!H924="","",_luwen_month_day!H924)</f>
        <v/>
      </c>
      <c r="I928" s="5" t="str">
        <f>IF(_luwen_month_day!I924="","",_luwen_month_day!I924)</f>
        <v/>
      </c>
      <c r="J928" s="5" t="str">
        <f>IF(_luwen_month_day!J924="","",_luwen_month_day!J924)</f>
        <v/>
      </c>
      <c r="K928" s="5" t="str">
        <f>IF(_luwen_month_day!K924="","",_luwen_month_day!K924)</f>
        <v/>
      </c>
      <c r="L928" s="4" t="str">
        <f>IF(_luwen_month_day!L924="","",_luwen_month_day!L924)</f>
        <v/>
      </c>
      <c r="M928" s="5" t="str">
        <f>IF(_luwen_month_day!M924="","",_luwen_month_day!M924)</f>
        <v/>
      </c>
      <c r="N928" s="5" t="str">
        <f>IF(_luwen_month_day!N924="","",_luwen_month_day!N924)</f>
        <v/>
      </c>
      <c r="O928" s="5" t="str">
        <f>IF(_luwen_month_day!O924="","",_luwen_month_day!O924)</f>
        <v/>
      </c>
      <c r="P928" s="4" t="str">
        <f>IF(_luwen_month_day!P924="","",_luwen_month_day!P924)</f>
        <v/>
      </c>
      <c r="Q928" s="5" t="str">
        <f>IF(_luwen_month_day!Q924="","",_luwen_month_day!Q924)</f>
        <v/>
      </c>
      <c r="R928" s="5" t="str">
        <f>IF(_luwen_month_day!R924="","",_luwen_month_day!R924)</f>
        <v/>
      </c>
      <c r="S928" s="5" t="str">
        <f>IF(_luwen_month_day!S924="","",_luwen_month_day!S924)</f>
        <v/>
      </c>
      <c r="T928" s="4" t="str">
        <f>IF(_luwen_month_day!T924="","",_luwen_month_day!T924)</f>
        <v/>
      </c>
      <c r="U928" s="5" t="str">
        <f>IF(_luwen_month_day!U924="","",_luwen_month_day!U924)</f>
        <v/>
      </c>
      <c r="V928" s="5" t="str">
        <f>IF(_luwen_month_day!V924="","",_luwen_month_day!V924)</f>
        <v/>
      </c>
      <c r="W928" s="5" t="str">
        <f>IF(_luwen_month_day!W924="","",_luwen_month_day!W924)</f>
        <v/>
      </c>
      <c r="X928" s="4" t="str">
        <f>IF(_luwen_month_day!X924="","",_luwen_month_day!X924)</f>
        <v/>
      </c>
      <c r="Y928" s="5" t="str">
        <f>IF(_luwen_month_day!Y924="","",_luwen_month_day!Y924)</f>
        <v/>
      </c>
      <c r="Z928" s="5" t="str">
        <f>IF(_luwen_month_day!Z924="","",_luwen_month_day!Z924)</f>
        <v/>
      </c>
      <c r="AA928" s="5" t="str">
        <f>IF(_luwen_month_day!AA924="","",_luwen_month_day!AA924)</f>
        <v/>
      </c>
      <c r="AB928" s="4" t="str">
        <f>IF(_luwen_month_day!AB924="","",_luwen_month_day!AB924)</f>
        <v/>
      </c>
      <c r="AC928" s="5" t="str">
        <f>IF(_luwen_month_day!AC924="","",_luwen_month_day!AC924)</f>
        <v/>
      </c>
      <c r="AD928" s="5" t="str">
        <f>IF(_luwen_month_day!AD924="","",_luwen_month_day!AD924)</f>
        <v/>
      </c>
      <c r="AE928" s="5" t="str">
        <f>IF(_luwen_month_day!AE924="","",_luwen_month_day!AE924)</f>
        <v/>
      </c>
      <c r="AF928" s="4" t="str">
        <f>IF(_luwen_month_day!AF924="","",_luwen_month_day!AF924)</f>
        <v/>
      </c>
      <c r="AG928" s="5" t="str">
        <f>IF(_luwen_month_day!AG924="","",_luwen_month_day!AG924)</f>
        <v/>
      </c>
      <c r="AH928" s="5" t="str">
        <f>IF(_luwen_month_day!AH924="","",_luwen_month_day!AH924)</f>
        <v/>
      </c>
      <c r="AI928" s="5" t="str">
        <f>IF(_luwen_month_day!AI924="","",_luwen_month_day!AI924)</f>
        <v/>
      </c>
      <c r="AJ928" s="4" t="str">
        <f>IF(_luwen_month_day!AJ924="","",_luwen_month_day!AJ924)</f>
        <v/>
      </c>
      <c r="AK928" s="5" t="str">
        <f>IF(_luwen_month_day!AK924="","",_luwen_month_day!AK924)</f>
        <v/>
      </c>
      <c r="AL928" s="5" t="str">
        <f>IF(_luwen_month_day!AL924="","",_luwen_month_day!AL924)</f>
        <v/>
      </c>
      <c r="AM928" s="5" t="str">
        <f>IF(_luwen_month_day!AM924="","",_luwen_month_day!AM924)</f>
        <v/>
      </c>
      <c r="AN928" s="4" t="str">
        <f>IF(_luwen_month_day!AN924="","",_luwen_month_day!AN924)</f>
        <v/>
      </c>
      <c r="AO928" s="5" t="str">
        <f>IF(_luwen_month_day!AO924="","",_luwen_month_day!AO924)</f>
        <v/>
      </c>
      <c r="AP928" s="5" t="str">
        <f>IF(_luwen_month_day!AP924="","",_luwen_month_day!AP924)</f>
        <v/>
      </c>
      <c r="AQ928" s="5" t="str">
        <f>IF(_luwen_month_day!AQ924="","",_luwen_month_day!AQ924)</f>
        <v/>
      </c>
      <c r="AR928" s="4" t="str">
        <f>IF(_luwen_month_day!AR924="","",_luwen_month_day!AR924)</f>
        <v/>
      </c>
      <c r="AS928" s="5" t="str">
        <f>IF(_luwen_month_day!AS924="","",_luwen_month_day!AS924)</f>
        <v/>
      </c>
      <c r="AT928" s="5" t="str">
        <f>IF(_luwen_month_day!AT924="","",_luwen_month_day!AT924)</f>
        <v/>
      </c>
      <c r="AU928" s="5" t="str">
        <f>IF(_luwen_month_day!AU924="","",_luwen_month_day!AU924)</f>
        <v/>
      </c>
      <c r="AV928" s="4" t="str">
        <f>IF(_luwen_month_day!AV924="","",_luwen_month_day!AV924)</f>
        <v/>
      </c>
      <c r="AW928" s="5" t="str">
        <f>IF(_luwen_month_day!AW924="","",_luwen_month_day!AW924)</f>
        <v/>
      </c>
      <c r="AX928" s="5" t="str">
        <f>IF(_luwen_month_day!AX924="","",_luwen_month_day!AX924)</f>
        <v/>
      </c>
      <c r="AY928" s="5" t="str">
        <f>IF(_luwen_month_day!AY924="","",_luwen_month_day!AY924)</f>
        <v/>
      </c>
      <c r="AZ928" s="4" t="str">
        <f>IF(_luwen_month_day!AZ924="","",_luwen_month_day!AZ924)</f>
        <v/>
      </c>
      <c r="BA928" s="5" t="str">
        <f>IF(_luwen_month_day!BA924="","",_luwen_month_day!BA924)</f>
        <v/>
      </c>
      <c r="BB928" s="5" t="str">
        <f>IF(_luwen_month_day!BB924="","",_luwen_month_day!BB924)</f>
        <v/>
      </c>
      <c r="BC928" s="5" t="str">
        <f>IF(_luwen_month_day!BC924="","",_luwen_month_day!BC924)</f>
        <v/>
      </c>
      <c r="BD928" s="4" t="str">
        <f>IF(_luwen_month_day!BD924="","",_luwen_month_day!BD924)</f>
        <v/>
      </c>
      <c r="BE928" s="5" t="str">
        <f>IF(_luwen_month_day!BE924="","",_luwen_month_day!BE924)</f>
        <v/>
      </c>
      <c r="BF928" s="5" t="str">
        <f>IF(_luwen_month_day!BF924="","",_luwen_month_day!BF924)</f>
        <v/>
      </c>
      <c r="BG928" s="5" t="str">
        <f>IF(_luwen_month_day!BG924="","",_luwen_month_day!BG924)</f>
        <v/>
      </c>
    </row>
    <row r="929" spans="1:59" x14ac:dyDescent="0.2">
      <c r="A929" s="2" t="str">
        <f>IF(_luwen_month_day!A925="","",_luwen_month_day!A925)</f>
        <v/>
      </c>
      <c r="B929" s="3" t="str">
        <f>IF(_luwen_month_day!B925="","",_luwen_month_day!B925)</f>
        <v/>
      </c>
      <c r="C929" s="3" t="str">
        <f>IF(AND(_luwen_month_day!C925="A"),"甲班",IF(AND(_luwen_month_day!C925="B"),"乙班",IF(AND(_luwen_month_day!C925="C"),"丙班",IF(AND(_luwen_month_day!C925="D"),"丁班",""))))</f>
        <v/>
      </c>
      <c r="D929" s="4" t="str">
        <f>IF(_luwen_month_day!D925="","",_luwen_month_day!D925)</f>
        <v/>
      </c>
      <c r="E929" s="5" t="str">
        <f>IF(_luwen_month_day!E925="","",_luwen_month_day!E925)</f>
        <v/>
      </c>
      <c r="F929" s="5" t="str">
        <f>IF(_luwen_month_day!F925="","",_luwen_month_day!F925)</f>
        <v/>
      </c>
      <c r="G929" s="5" t="str">
        <f>IF(_luwen_month_day!G925="","",_luwen_month_day!G925)</f>
        <v/>
      </c>
      <c r="H929" s="4" t="str">
        <f>IF(_luwen_month_day!H925="","",_luwen_month_day!H925)</f>
        <v/>
      </c>
      <c r="I929" s="5" t="str">
        <f>IF(_luwen_month_day!I925="","",_luwen_month_day!I925)</f>
        <v/>
      </c>
      <c r="J929" s="5" t="str">
        <f>IF(_luwen_month_day!J925="","",_luwen_month_day!J925)</f>
        <v/>
      </c>
      <c r="K929" s="5" t="str">
        <f>IF(_luwen_month_day!K925="","",_luwen_month_day!K925)</f>
        <v/>
      </c>
      <c r="L929" s="4" t="str">
        <f>IF(_luwen_month_day!L925="","",_luwen_month_day!L925)</f>
        <v/>
      </c>
      <c r="M929" s="5" t="str">
        <f>IF(_luwen_month_day!M925="","",_luwen_month_day!M925)</f>
        <v/>
      </c>
      <c r="N929" s="5" t="str">
        <f>IF(_luwen_month_day!N925="","",_luwen_month_day!N925)</f>
        <v/>
      </c>
      <c r="O929" s="5" t="str">
        <f>IF(_luwen_month_day!O925="","",_luwen_month_day!O925)</f>
        <v/>
      </c>
      <c r="P929" s="4" t="str">
        <f>IF(_luwen_month_day!P925="","",_luwen_month_day!P925)</f>
        <v/>
      </c>
      <c r="Q929" s="5" t="str">
        <f>IF(_luwen_month_day!Q925="","",_luwen_month_day!Q925)</f>
        <v/>
      </c>
      <c r="R929" s="5" t="str">
        <f>IF(_luwen_month_day!R925="","",_luwen_month_day!R925)</f>
        <v/>
      </c>
      <c r="S929" s="5" t="str">
        <f>IF(_luwen_month_day!S925="","",_luwen_month_day!S925)</f>
        <v/>
      </c>
      <c r="T929" s="4" t="str">
        <f>IF(_luwen_month_day!T925="","",_luwen_month_day!T925)</f>
        <v/>
      </c>
      <c r="U929" s="5" t="str">
        <f>IF(_luwen_month_day!U925="","",_luwen_month_day!U925)</f>
        <v/>
      </c>
      <c r="V929" s="5" t="str">
        <f>IF(_luwen_month_day!V925="","",_luwen_month_day!V925)</f>
        <v/>
      </c>
      <c r="W929" s="5" t="str">
        <f>IF(_luwen_month_day!W925="","",_luwen_month_day!W925)</f>
        <v/>
      </c>
      <c r="X929" s="4" t="str">
        <f>IF(_luwen_month_day!X925="","",_luwen_month_day!X925)</f>
        <v/>
      </c>
      <c r="Y929" s="5" t="str">
        <f>IF(_luwen_month_day!Y925="","",_luwen_month_day!Y925)</f>
        <v/>
      </c>
      <c r="Z929" s="5" t="str">
        <f>IF(_luwen_month_day!Z925="","",_luwen_month_day!Z925)</f>
        <v/>
      </c>
      <c r="AA929" s="5" t="str">
        <f>IF(_luwen_month_day!AA925="","",_luwen_month_day!AA925)</f>
        <v/>
      </c>
      <c r="AB929" s="4" t="str">
        <f>IF(_luwen_month_day!AB925="","",_luwen_month_day!AB925)</f>
        <v/>
      </c>
      <c r="AC929" s="5" t="str">
        <f>IF(_luwen_month_day!AC925="","",_luwen_month_day!AC925)</f>
        <v/>
      </c>
      <c r="AD929" s="5" t="str">
        <f>IF(_luwen_month_day!AD925="","",_luwen_month_day!AD925)</f>
        <v/>
      </c>
      <c r="AE929" s="5" t="str">
        <f>IF(_luwen_month_day!AE925="","",_luwen_month_day!AE925)</f>
        <v/>
      </c>
      <c r="AF929" s="4" t="str">
        <f>IF(_luwen_month_day!AF925="","",_luwen_month_day!AF925)</f>
        <v/>
      </c>
      <c r="AG929" s="5" t="str">
        <f>IF(_luwen_month_day!AG925="","",_luwen_month_day!AG925)</f>
        <v/>
      </c>
      <c r="AH929" s="5" t="str">
        <f>IF(_luwen_month_day!AH925="","",_luwen_month_day!AH925)</f>
        <v/>
      </c>
      <c r="AI929" s="5" t="str">
        <f>IF(_luwen_month_day!AI925="","",_luwen_month_day!AI925)</f>
        <v/>
      </c>
      <c r="AJ929" s="4" t="str">
        <f>IF(_luwen_month_day!AJ925="","",_luwen_month_day!AJ925)</f>
        <v/>
      </c>
      <c r="AK929" s="5" t="str">
        <f>IF(_luwen_month_day!AK925="","",_luwen_month_day!AK925)</f>
        <v/>
      </c>
      <c r="AL929" s="5" t="str">
        <f>IF(_luwen_month_day!AL925="","",_luwen_month_day!AL925)</f>
        <v/>
      </c>
      <c r="AM929" s="5" t="str">
        <f>IF(_luwen_month_day!AM925="","",_luwen_month_day!AM925)</f>
        <v/>
      </c>
      <c r="AN929" s="4" t="str">
        <f>IF(_luwen_month_day!AN925="","",_luwen_month_day!AN925)</f>
        <v/>
      </c>
      <c r="AO929" s="5" t="str">
        <f>IF(_luwen_month_day!AO925="","",_luwen_month_day!AO925)</f>
        <v/>
      </c>
      <c r="AP929" s="5" t="str">
        <f>IF(_luwen_month_day!AP925="","",_luwen_month_day!AP925)</f>
        <v/>
      </c>
      <c r="AQ929" s="5" t="str">
        <f>IF(_luwen_month_day!AQ925="","",_luwen_month_day!AQ925)</f>
        <v/>
      </c>
      <c r="AR929" s="4" t="str">
        <f>IF(_luwen_month_day!AR925="","",_luwen_month_day!AR925)</f>
        <v/>
      </c>
      <c r="AS929" s="5" t="str">
        <f>IF(_luwen_month_day!AS925="","",_luwen_month_day!AS925)</f>
        <v/>
      </c>
      <c r="AT929" s="5" t="str">
        <f>IF(_luwen_month_day!AT925="","",_luwen_month_day!AT925)</f>
        <v/>
      </c>
      <c r="AU929" s="5" t="str">
        <f>IF(_luwen_month_day!AU925="","",_luwen_month_day!AU925)</f>
        <v/>
      </c>
      <c r="AV929" s="4" t="str">
        <f>IF(_luwen_month_day!AV925="","",_luwen_month_day!AV925)</f>
        <v/>
      </c>
      <c r="AW929" s="5" t="str">
        <f>IF(_luwen_month_day!AW925="","",_luwen_month_day!AW925)</f>
        <v/>
      </c>
      <c r="AX929" s="5" t="str">
        <f>IF(_luwen_month_day!AX925="","",_luwen_month_day!AX925)</f>
        <v/>
      </c>
      <c r="AY929" s="5" t="str">
        <f>IF(_luwen_month_day!AY925="","",_luwen_month_day!AY925)</f>
        <v/>
      </c>
      <c r="AZ929" s="4" t="str">
        <f>IF(_luwen_month_day!AZ925="","",_luwen_month_day!AZ925)</f>
        <v/>
      </c>
      <c r="BA929" s="5" t="str">
        <f>IF(_luwen_month_day!BA925="","",_luwen_month_day!BA925)</f>
        <v/>
      </c>
      <c r="BB929" s="5" t="str">
        <f>IF(_luwen_month_day!BB925="","",_luwen_month_day!BB925)</f>
        <v/>
      </c>
      <c r="BC929" s="5" t="str">
        <f>IF(_luwen_month_day!BC925="","",_luwen_month_day!BC925)</f>
        <v/>
      </c>
      <c r="BD929" s="4" t="str">
        <f>IF(_luwen_month_day!BD925="","",_luwen_month_day!BD925)</f>
        <v/>
      </c>
      <c r="BE929" s="5" t="str">
        <f>IF(_luwen_month_day!BE925="","",_luwen_month_day!BE925)</f>
        <v/>
      </c>
      <c r="BF929" s="5" t="str">
        <f>IF(_luwen_month_day!BF925="","",_luwen_month_day!BF925)</f>
        <v/>
      </c>
      <c r="BG929" s="5" t="str">
        <f>IF(_luwen_month_day!BG925="","",_luwen_month_day!BG925)</f>
        <v/>
      </c>
    </row>
    <row r="930" spans="1:59" x14ac:dyDescent="0.2">
      <c r="A930" s="2" t="str">
        <f>IF(_luwen_month_day!A926="","",_luwen_month_day!A926)</f>
        <v/>
      </c>
      <c r="B930" s="3" t="str">
        <f>IF(_luwen_month_day!B926="","",_luwen_month_day!B926)</f>
        <v/>
      </c>
      <c r="C930" s="3" t="str">
        <f>IF(AND(_luwen_month_day!C926="A"),"甲班",IF(AND(_luwen_month_day!C926="B"),"乙班",IF(AND(_luwen_month_day!C926="C"),"丙班",IF(AND(_luwen_month_day!C926="D"),"丁班",""))))</f>
        <v/>
      </c>
      <c r="D930" s="4" t="str">
        <f>IF(_luwen_month_day!D926="","",_luwen_month_day!D926)</f>
        <v/>
      </c>
      <c r="E930" s="5" t="str">
        <f>IF(_luwen_month_day!E926="","",_luwen_month_day!E926)</f>
        <v/>
      </c>
      <c r="F930" s="5" t="str">
        <f>IF(_luwen_month_day!F926="","",_luwen_month_day!F926)</f>
        <v/>
      </c>
      <c r="G930" s="5" t="str">
        <f>IF(_luwen_month_day!G926="","",_luwen_month_day!G926)</f>
        <v/>
      </c>
      <c r="H930" s="4" t="str">
        <f>IF(_luwen_month_day!H926="","",_luwen_month_day!H926)</f>
        <v/>
      </c>
      <c r="I930" s="5" t="str">
        <f>IF(_luwen_month_day!I926="","",_luwen_month_day!I926)</f>
        <v/>
      </c>
      <c r="J930" s="5" t="str">
        <f>IF(_luwen_month_day!J926="","",_luwen_month_day!J926)</f>
        <v/>
      </c>
      <c r="K930" s="5" t="str">
        <f>IF(_luwen_month_day!K926="","",_luwen_month_day!K926)</f>
        <v/>
      </c>
      <c r="L930" s="4" t="str">
        <f>IF(_luwen_month_day!L926="","",_luwen_month_day!L926)</f>
        <v/>
      </c>
      <c r="M930" s="5" t="str">
        <f>IF(_luwen_month_day!M926="","",_luwen_month_day!M926)</f>
        <v/>
      </c>
      <c r="N930" s="5" t="str">
        <f>IF(_luwen_month_day!N926="","",_luwen_month_day!N926)</f>
        <v/>
      </c>
      <c r="O930" s="5" t="str">
        <f>IF(_luwen_month_day!O926="","",_luwen_month_day!O926)</f>
        <v/>
      </c>
      <c r="P930" s="4" t="str">
        <f>IF(_luwen_month_day!P926="","",_luwen_month_day!P926)</f>
        <v/>
      </c>
      <c r="Q930" s="5" t="str">
        <f>IF(_luwen_month_day!Q926="","",_luwen_month_day!Q926)</f>
        <v/>
      </c>
      <c r="R930" s="5" t="str">
        <f>IF(_luwen_month_day!R926="","",_luwen_month_day!R926)</f>
        <v/>
      </c>
      <c r="S930" s="5" t="str">
        <f>IF(_luwen_month_day!S926="","",_luwen_month_day!S926)</f>
        <v/>
      </c>
      <c r="T930" s="4" t="str">
        <f>IF(_luwen_month_day!T926="","",_luwen_month_day!T926)</f>
        <v/>
      </c>
      <c r="U930" s="5" t="str">
        <f>IF(_luwen_month_day!U926="","",_luwen_month_day!U926)</f>
        <v/>
      </c>
      <c r="V930" s="5" t="str">
        <f>IF(_luwen_month_day!V926="","",_luwen_month_day!V926)</f>
        <v/>
      </c>
      <c r="W930" s="5" t="str">
        <f>IF(_luwen_month_day!W926="","",_luwen_month_day!W926)</f>
        <v/>
      </c>
      <c r="X930" s="4" t="str">
        <f>IF(_luwen_month_day!X926="","",_luwen_month_day!X926)</f>
        <v/>
      </c>
      <c r="Y930" s="5" t="str">
        <f>IF(_luwen_month_day!Y926="","",_luwen_month_day!Y926)</f>
        <v/>
      </c>
      <c r="Z930" s="5" t="str">
        <f>IF(_luwen_month_day!Z926="","",_luwen_month_day!Z926)</f>
        <v/>
      </c>
      <c r="AA930" s="5" t="str">
        <f>IF(_luwen_month_day!AA926="","",_luwen_month_day!AA926)</f>
        <v/>
      </c>
      <c r="AB930" s="4" t="str">
        <f>IF(_luwen_month_day!AB926="","",_luwen_month_day!AB926)</f>
        <v/>
      </c>
      <c r="AC930" s="5" t="str">
        <f>IF(_luwen_month_day!AC926="","",_luwen_month_day!AC926)</f>
        <v/>
      </c>
      <c r="AD930" s="5" t="str">
        <f>IF(_luwen_month_day!AD926="","",_luwen_month_day!AD926)</f>
        <v/>
      </c>
      <c r="AE930" s="5" t="str">
        <f>IF(_luwen_month_day!AE926="","",_luwen_month_day!AE926)</f>
        <v/>
      </c>
      <c r="AF930" s="4" t="str">
        <f>IF(_luwen_month_day!AF926="","",_luwen_month_day!AF926)</f>
        <v/>
      </c>
      <c r="AG930" s="5" t="str">
        <f>IF(_luwen_month_day!AG926="","",_luwen_month_day!AG926)</f>
        <v/>
      </c>
      <c r="AH930" s="5" t="str">
        <f>IF(_luwen_month_day!AH926="","",_luwen_month_day!AH926)</f>
        <v/>
      </c>
      <c r="AI930" s="5" t="str">
        <f>IF(_luwen_month_day!AI926="","",_luwen_month_day!AI926)</f>
        <v/>
      </c>
      <c r="AJ930" s="4" t="str">
        <f>IF(_luwen_month_day!AJ926="","",_luwen_month_day!AJ926)</f>
        <v/>
      </c>
      <c r="AK930" s="5" t="str">
        <f>IF(_luwen_month_day!AK926="","",_luwen_month_day!AK926)</f>
        <v/>
      </c>
      <c r="AL930" s="5" t="str">
        <f>IF(_luwen_month_day!AL926="","",_luwen_month_day!AL926)</f>
        <v/>
      </c>
      <c r="AM930" s="5" t="str">
        <f>IF(_luwen_month_day!AM926="","",_luwen_month_day!AM926)</f>
        <v/>
      </c>
      <c r="AN930" s="4" t="str">
        <f>IF(_luwen_month_day!AN926="","",_luwen_month_day!AN926)</f>
        <v/>
      </c>
      <c r="AO930" s="5" t="str">
        <f>IF(_luwen_month_day!AO926="","",_luwen_month_day!AO926)</f>
        <v/>
      </c>
      <c r="AP930" s="5" t="str">
        <f>IF(_luwen_month_day!AP926="","",_luwen_month_day!AP926)</f>
        <v/>
      </c>
      <c r="AQ930" s="5" t="str">
        <f>IF(_luwen_month_day!AQ926="","",_luwen_month_day!AQ926)</f>
        <v/>
      </c>
      <c r="AR930" s="4" t="str">
        <f>IF(_luwen_month_day!AR926="","",_luwen_month_day!AR926)</f>
        <v/>
      </c>
      <c r="AS930" s="5" t="str">
        <f>IF(_luwen_month_day!AS926="","",_luwen_month_day!AS926)</f>
        <v/>
      </c>
      <c r="AT930" s="5" t="str">
        <f>IF(_luwen_month_day!AT926="","",_luwen_month_day!AT926)</f>
        <v/>
      </c>
      <c r="AU930" s="5" t="str">
        <f>IF(_luwen_month_day!AU926="","",_luwen_month_day!AU926)</f>
        <v/>
      </c>
      <c r="AV930" s="4" t="str">
        <f>IF(_luwen_month_day!AV926="","",_luwen_month_day!AV926)</f>
        <v/>
      </c>
      <c r="AW930" s="5" t="str">
        <f>IF(_luwen_month_day!AW926="","",_luwen_month_day!AW926)</f>
        <v/>
      </c>
      <c r="AX930" s="5" t="str">
        <f>IF(_luwen_month_day!AX926="","",_luwen_month_day!AX926)</f>
        <v/>
      </c>
      <c r="AY930" s="5" t="str">
        <f>IF(_luwen_month_day!AY926="","",_luwen_month_day!AY926)</f>
        <v/>
      </c>
      <c r="AZ930" s="4" t="str">
        <f>IF(_luwen_month_day!AZ926="","",_luwen_month_day!AZ926)</f>
        <v/>
      </c>
      <c r="BA930" s="5" t="str">
        <f>IF(_luwen_month_day!BA926="","",_luwen_month_day!BA926)</f>
        <v/>
      </c>
      <c r="BB930" s="5" t="str">
        <f>IF(_luwen_month_day!BB926="","",_luwen_month_day!BB926)</f>
        <v/>
      </c>
      <c r="BC930" s="5" t="str">
        <f>IF(_luwen_month_day!BC926="","",_luwen_month_day!BC926)</f>
        <v/>
      </c>
      <c r="BD930" s="4" t="str">
        <f>IF(_luwen_month_day!BD926="","",_luwen_month_day!BD926)</f>
        <v/>
      </c>
      <c r="BE930" s="5" t="str">
        <f>IF(_luwen_month_day!BE926="","",_luwen_month_day!BE926)</f>
        <v/>
      </c>
      <c r="BF930" s="5" t="str">
        <f>IF(_luwen_month_day!BF926="","",_luwen_month_day!BF926)</f>
        <v/>
      </c>
      <c r="BG930" s="5" t="str">
        <f>IF(_luwen_month_day!BG926="","",_luwen_month_day!BG926)</f>
        <v/>
      </c>
    </row>
    <row r="931" spans="1:59" x14ac:dyDescent="0.2">
      <c r="A931" s="2" t="str">
        <f>IF(_luwen_month_day!A927="","",_luwen_month_day!A927)</f>
        <v/>
      </c>
      <c r="B931" s="3" t="str">
        <f>IF(_luwen_month_day!B927="","",_luwen_month_day!B927)</f>
        <v/>
      </c>
      <c r="C931" s="3" t="str">
        <f>IF(AND(_luwen_month_day!C927="A"),"甲班",IF(AND(_luwen_month_day!C927="B"),"乙班",IF(AND(_luwen_month_day!C927="C"),"丙班",IF(AND(_luwen_month_day!C927="D"),"丁班",""))))</f>
        <v/>
      </c>
      <c r="D931" s="4" t="str">
        <f>IF(_luwen_month_day!D927="","",_luwen_month_day!D927)</f>
        <v/>
      </c>
      <c r="E931" s="5" t="str">
        <f>IF(_luwen_month_day!E927="","",_luwen_month_day!E927)</f>
        <v/>
      </c>
      <c r="F931" s="5" t="str">
        <f>IF(_luwen_month_day!F927="","",_luwen_month_day!F927)</f>
        <v/>
      </c>
      <c r="G931" s="5" t="str">
        <f>IF(_luwen_month_day!G927="","",_luwen_month_day!G927)</f>
        <v/>
      </c>
      <c r="H931" s="4" t="str">
        <f>IF(_luwen_month_day!H927="","",_luwen_month_day!H927)</f>
        <v/>
      </c>
      <c r="I931" s="5" t="str">
        <f>IF(_luwen_month_day!I927="","",_luwen_month_day!I927)</f>
        <v/>
      </c>
      <c r="J931" s="5" t="str">
        <f>IF(_luwen_month_day!J927="","",_luwen_month_day!J927)</f>
        <v/>
      </c>
      <c r="K931" s="5" t="str">
        <f>IF(_luwen_month_day!K927="","",_luwen_month_day!K927)</f>
        <v/>
      </c>
      <c r="L931" s="4" t="str">
        <f>IF(_luwen_month_day!L927="","",_luwen_month_day!L927)</f>
        <v/>
      </c>
      <c r="M931" s="5" t="str">
        <f>IF(_luwen_month_day!M927="","",_luwen_month_day!M927)</f>
        <v/>
      </c>
      <c r="N931" s="5" t="str">
        <f>IF(_luwen_month_day!N927="","",_luwen_month_day!N927)</f>
        <v/>
      </c>
      <c r="O931" s="5" t="str">
        <f>IF(_luwen_month_day!O927="","",_luwen_month_day!O927)</f>
        <v/>
      </c>
      <c r="P931" s="4" t="str">
        <f>IF(_luwen_month_day!P927="","",_luwen_month_day!P927)</f>
        <v/>
      </c>
      <c r="Q931" s="5" t="str">
        <f>IF(_luwen_month_day!Q927="","",_luwen_month_day!Q927)</f>
        <v/>
      </c>
      <c r="R931" s="5" t="str">
        <f>IF(_luwen_month_day!R927="","",_luwen_month_day!R927)</f>
        <v/>
      </c>
      <c r="S931" s="5" t="str">
        <f>IF(_luwen_month_day!S927="","",_luwen_month_day!S927)</f>
        <v/>
      </c>
      <c r="T931" s="4" t="str">
        <f>IF(_luwen_month_day!T927="","",_luwen_month_day!T927)</f>
        <v/>
      </c>
      <c r="U931" s="5" t="str">
        <f>IF(_luwen_month_day!U927="","",_luwen_month_day!U927)</f>
        <v/>
      </c>
      <c r="V931" s="5" t="str">
        <f>IF(_luwen_month_day!V927="","",_luwen_month_day!V927)</f>
        <v/>
      </c>
      <c r="W931" s="5" t="str">
        <f>IF(_luwen_month_day!W927="","",_luwen_month_day!W927)</f>
        <v/>
      </c>
      <c r="X931" s="4" t="str">
        <f>IF(_luwen_month_day!X927="","",_luwen_month_day!X927)</f>
        <v/>
      </c>
      <c r="Y931" s="5" t="str">
        <f>IF(_luwen_month_day!Y927="","",_luwen_month_day!Y927)</f>
        <v/>
      </c>
      <c r="Z931" s="5" t="str">
        <f>IF(_luwen_month_day!Z927="","",_luwen_month_day!Z927)</f>
        <v/>
      </c>
      <c r="AA931" s="5" t="str">
        <f>IF(_luwen_month_day!AA927="","",_luwen_month_day!AA927)</f>
        <v/>
      </c>
      <c r="AB931" s="4" t="str">
        <f>IF(_luwen_month_day!AB927="","",_luwen_month_day!AB927)</f>
        <v/>
      </c>
      <c r="AC931" s="5" t="str">
        <f>IF(_luwen_month_day!AC927="","",_luwen_month_day!AC927)</f>
        <v/>
      </c>
      <c r="AD931" s="5" t="str">
        <f>IF(_luwen_month_day!AD927="","",_luwen_month_day!AD927)</f>
        <v/>
      </c>
      <c r="AE931" s="5" t="str">
        <f>IF(_luwen_month_day!AE927="","",_luwen_month_day!AE927)</f>
        <v/>
      </c>
      <c r="AF931" s="4" t="str">
        <f>IF(_luwen_month_day!AF927="","",_luwen_month_day!AF927)</f>
        <v/>
      </c>
      <c r="AG931" s="5" t="str">
        <f>IF(_luwen_month_day!AG927="","",_luwen_month_day!AG927)</f>
        <v/>
      </c>
      <c r="AH931" s="5" t="str">
        <f>IF(_luwen_month_day!AH927="","",_luwen_month_day!AH927)</f>
        <v/>
      </c>
      <c r="AI931" s="5" t="str">
        <f>IF(_luwen_month_day!AI927="","",_luwen_month_day!AI927)</f>
        <v/>
      </c>
      <c r="AJ931" s="4" t="str">
        <f>IF(_luwen_month_day!AJ927="","",_luwen_month_day!AJ927)</f>
        <v/>
      </c>
      <c r="AK931" s="5" t="str">
        <f>IF(_luwen_month_day!AK927="","",_luwen_month_day!AK927)</f>
        <v/>
      </c>
      <c r="AL931" s="5" t="str">
        <f>IF(_luwen_month_day!AL927="","",_luwen_month_day!AL927)</f>
        <v/>
      </c>
      <c r="AM931" s="5" t="str">
        <f>IF(_luwen_month_day!AM927="","",_luwen_month_day!AM927)</f>
        <v/>
      </c>
      <c r="AN931" s="4" t="str">
        <f>IF(_luwen_month_day!AN927="","",_luwen_month_day!AN927)</f>
        <v/>
      </c>
      <c r="AO931" s="5" t="str">
        <f>IF(_luwen_month_day!AO927="","",_luwen_month_day!AO927)</f>
        <v/>
      </c>
      <c r="AP931" s="5" t="str">
        <f>IF(_luwen_month_day!AP927="","",_luwen_month_day!AP927)</f>
        <v/>
      </c>
      <c r="AQ931" s="5" t="str">
        <f>IF(_luwen_month_day!AQ927="","",_luwen_month_day!AQ927)</f>
        <v/>
      </c>
      <c r="AR931" s="4" t="str">
        <f>IF(_luwen_month_day!AR927="","",_luwen_month_day!AR927)</f>
        <v/>
      </c>
      <c r="AS931" s="5" t="str">
        <f>IF(_luwen_month_day!AS927="","",_luwen_month_day!AS927)</f>
        <v/>
      </c>
      <c r="AT931" s="5" t="str">
        <f>IF(_luwen_month_day!AT927="","",_luwen_month_day!AT927)</f>
        <v/>
      </c>
      <c r="AU931" s="5" t="str">
        <f>IF(_luwen_month_day!AU927="","",_luwen_month_day!AU927)</f>
        <v/>
      </c>
      <c r="AV931" s="4" t="str">
        <f>IF(_luwen_month_day!AV927="","",_luwen_month_day!AV927)</f>
        <v/>
      </c>
      <c r="AW931" s="5" t="str">
        <f>IF(_luwen_month_day!AW927="","",_luwen_month_day!AW927)</f>
        <v/>
      </c>
      <c r="AX931" s="5" t="str">
        <f>IF(_luwen_month_day!AX927="","",_luwen_month_day!AX927)</f>
        <v/>
      </c>
      <c r="AY931" s="5" t="str">
        <f>IF(_luwen_month_day!AY927="","",_luwen_month_day!AY927)</f>
        <v/>
      </c>
      <c r="AZ931" s="4" t="str">
        <f>IF(_luwen_month_day!AZ927="","",_luwen_month_day!AZ927)</f>
        <v/>
      </c>
      <c r="BA931" s="5" t="str">
        <f>IF(_luwen_month_day!BA927="","",_luwen_month_day!BA927)</f>
        <v/>
      </c>
      <c r="BB931" s="5" t="str">
        <f>IF(_luwen_month_day!BB927="","",_luwen_month_day!BB927)</f>
        <v/>
      </c>
      <c r="BC931" s="5" t="str">
        <f>IF(_luwen_month_day!BC927="","",_luwen_month_day!BC927)</f>
        <v/>
      </c>
      <c r="BD931" s="4" t="str">
        <f>IF(_luwen_month_day!BD927="","",_luwen_month_day!BD927)</f>
        <v/>
      </c>
      <c r="BE931" s="5" t="str">
        <f>IF(_luwen_month_day!BE927="","",_luwen_month_day!BE927)</f>
        <v/>
      </c>
      <c r="BF931" s="5" t="str">
        <f>IF(_luwen_month_day!BF927="","",_luwen_month_day!BF927)</f>
        <v/>
      </c>
      <c r="BG931" s="5" t="str">
        <f>IF(_luwen_month_day!BG927="","",_luwen_month_day!BG927)</f>
        <v/>
      </c>
    </row>
    <row r="932" spans="1:59" x14ac:dyDescent="0.2">
      <c r="A932" s="2" t="str">
        <f>IF(_luwen_month_day!A928="","",_luwen_month_day!A928)</f>
        <v/>
      </c>
      <c r="B932" s="3" t="str">
        <f>IF(_luwen_month_day!B928="","",_luwen_month_day!B928)</f>
        <v/>
      </c>
      <c r="C932" s="3" t="str">
        <f>IF(AND(_luwen_month_day!C928="A"),"甲班",IF(AND(_luwen_month_day!C928="B"),"乙班",IF(AND(_luwen_month_day!C928="C"),"丙班",IF(AND(_luwen_month_day!C928="D"),"丁班",""))))</f>
        <v/>
      </c>
      <c r="D932" s="4" t="str">
        <f>IF(_luwen_month_day!D928="","",_luwen_month_day!D928)</f>
        <v/>
      </c>
      <c r="E932" s="5" t="str">
        <f>IF(_luwen_month_day!E928="","",_luwen_month_day!E928)</f>
        <v/>
      </c>
      <c r="F932" s="5" t="str">
        <f>IF(_luwen_month_day!F928="","",_luwen_month_day!F928)</f>
        <v/>
      </c>
      <c r="G932" s="5" t="str">
        <f>IF(_luwen_month_day!G928="","",_luwen_month_day!G928)</f>
        <v/>
      </c>
      <c r="H932" s="4" t="str">
        <f>IF(_luwen_month_day!H928="","",_luwen_month_day!H928)</f>
        <v/>
      </c>
      <c r="I932" s="5" t="str">
        <f>IF(_luwen_month_day!I928="","",_luwen_month_day!I928)</f>
        <v/>
      </c>
      <c r="J932" s="5" t="str">
        <f>IF(_luwen_month_day!J928="","",_luwen_month_day!J928)</f>
        <v/>
      </c>
      <c r="K932" s="5" t="str">
        <f>IF(_luwen_month_day!K928="","",_luwen_month_day!K928)</f>
        <v/>
      </c>
      <c r="L932" s="4" t="str">
        <f>IF(_luwen_month_day!L928="","",_luwen_month_day!L928)</f>
        <v/>
      </c>
      <c r="M932" s="5" t="str">
        <f>IF(_luwen_month_day!M928="","",_luwen_month_day!M928)</f>
        <v/>
      </c>
      <c r="N932" s="5" t="str">
        <f>IF(_luwen_month_day!N928="","",_luwen_month_day!N928)</f>
        <v/>
      </c>
      <c r="O932" s="5" t="str">
        <f>IF(_luwen_month_day!O928="","",_luwen_month_day!O928)</f>
        <v/>
      </c>
      <c r="P932" s="4" t="str">
        <f>IF(_luwen_month_day!P928="","",_luwen_month_day!P928)</f>
        <v/>
      </c>
      <c r="Q932" s="5" t="str">
        <f>IF(_luwen_month_day!Q928="","",_luwen_month_day!Q928)</f>
        <v/>
      </c>
      <c r="R932" s="5" t="str">
        <f>IF(_luwen_month_day!R928="","",_luwen_month_day!R928)</f>
        <v/>
      </c>
      <c r="S932" s="5" t="str">
        <f>IF(_luwen_month_day!S928="","",_luwen_month_day!S928)</f>
        <v/>
      </c>
      <c r="T932" s="4" t="str">
        <f>IF(_luwen_month_day!T928="","",_luwen_month_day!T928)</f>
        <v/>
      </c>
      <c r="U932" s="5" t="str">
        <f>IF(_luwen_month_day!U928="","",_luwen_month_day!U928)</f>
        <v/>
      </c>
      <c r="V932" s="5" t="str">
        <f>IF(_luwen_month_day!V928="","",_luwen_month_day!V928)</f>
        <v/>
      </c>
      <c r="W932" s="5" t="str">
        <f>IF(_luwen_month_day!W928="","",_luwen_month_day!W928)</f>
        <v/>
      </c>
      <c r="X932" s="4" t="str">
        <f>IF(_luwen_month_day!X928="","",_luwen_month_day!X928)</f>
        <v/>
      </c>
      <c r="Y932" s="5" t="str">
        <f>IF(_luwen_month_day!Y928="","",_luwen_month_day!Y928)</f>
        <v/>
      </c>
      <c r="Z932" s="5" t="str">
        <f>IF(_luwen_month_day!Z928="","",_luwen_month_day!Z928)</f>
        <v/>
      </c>
      <c r="AA932" s="5" t="str">
        <f>IF(_luwen_month_day!AA928="","",_luwen_month_day!AA928)</f>
        <v/>
      </c>
      <c r="AB932" s="4" t="str">
        <f>IF(_luwen_month_day!AB928="","",_luwen_month_day!AB928)</f>
        <v/>
      </c>
      <c r="AC932" s="5" t="str">
        <f>IF(_luwen_month_day!AC928="","",_luwen_month_day!AC928)</f>
        <v/>
      </c>
      <c r="AD932" s="5" t="str">
        <f>IF(_luwen_month_day!AD928="","",_luwen_month_day!AD928)</f>
        <v/>
      </c>
      <c r="AE932" s="5" t="str">
        <f>IF(_luwen_month_day!AE928="","",_luwen_month_day!AE928)</f>
        <v/>
      </c>
      <c r="AF932" s="4" t="str">
        <f>IF(_luwen_month_day!AF928="","",_luwen_month_day!AF928)</f>
        <v/>
      </c>
      <c r="AG932" s="5" t="str">
        <f>IF(_luwen_month_day!AG928="","",_luwen_month_day!AG928)</f>
        <v/>
      </c>
      <c r="AH932" s="5" t="str">
        <f>IF(_luwen_month_day!AH928="","",_luwen_month_day!AH928)</f>
        <v/>
      </c>
      <c r="AI932" s="5" t="str">
        <f>IF(_luwen_month_day!AI928="","",_luwen_month_day!AI928)</f>
        <v/>
      </c>
      <c r="AJ932" s="4" t="str">
        <f>IF(_luwen_month_day!AJ928="","",_luwen_month_day!AJ928)</f>
        <v/>
      </c>
      <c r="AK932" s="5" t="str">
        <f>IF(_luwen_month_day!AK928="","",_luwen_month_day!AK928)</f>
        <v/>
      </c>
      <c r="AL932" s="5" t="str">
        <f>IF(_luwen_month_day!AL928="","",_luwen_month_day!AL928)</f>
        <v/>
      </c>
      <c r="AM932" s="5" t="str">
        <f>IF(_luwen_month_day!AM928="","",_luwen_month_day!AM928)</f>
        <v/>
      </c>
      <c r="AN932" s="4" t="str">
        <f>IF(_luwen_month_day!AN928="","",_luwen_month_day!AN928)</f>
        <v/>
      </c>
      <c r="AO932" s="5" t="str">
        <f>IF(_luwen_month_day!AO928="","",_luwen_month_day!AO928)</f>
        <v/>
      </c>
      <c r="AP932" s="5" t="str">
        <f>IF(_luwen_month_day!AP928="","",_luwen_month_day!AP928)</f>
        <v/>
      </c>
      <c r="AQ932" s="5" t="str">
        <f>IF(_luwen_month_day!AQ928="","",_luwen_month_day!AQ928)</f>
        <v/>
      </c>
      <c r="AR932" s="4" t="str">
        <f>IF(_luwen_month_day!AR928="","",_luwen_month_day!AR928)</f>
        <v/>
      </c>
      <c r="AS932" s="5" t="str">
        <f>IF(_luwen_month_day!AS928="","",_luwen_month_day!AS928)</f>
        <v/>
      </c>
      <c r="AT932" s="5" t="str">
        <f>IF(_luwen_month_day!AT928="","",_luwen_month_day!AT928)</f>
        <v/>
      </c>
      <c r="AU932" s="5" t="str">
        <f>IF(_luwen_month_day!AU928="","",_luwen_month_day!AU928)</f>
        <v/>
      </c>
      <c r="AV932" s="4" t="str">
        <f>IF(_luwen_month_day!AV928="","",_luwen_month_day!AV928)</f>
        <v/>
      </c>
      <c r="AW932" s="5" t="str">
        <f>IF(_luwen_month_day!AW928="","",_luwen_month_day!AW928)</f>
        <v/>
      </c>
      <c r="AX932" s="5" t="str">
        <f>IF(_luwen_month_day!AX928="","",_luwen_month_day!AX928)</f>
        <v/>
      </c>
      <c r="AY932" s="5" t="str">
        <f>IF(_luwen_month_day!AY928="","",_luwen_month_day!AY928)</f>
        <v/>
      </c>
      <c r="AZ932" s="4" t="str">
        <f>IF(_luwen_month_day!AZ928="","",_luwen_month_day!AZ928)</f>
        <v/>
      </c>
      <c r="BA932" s="5" t="str">
        <f>IF(_luwen_month_day!BA928="","",_luwen_month_day!BA928)</f>
        <v/>
      </c>
      <c r="BB932" s="5" t="str">
        <f>IF(_luwen_month_day!BB928="","",_luwen_month_day!BB928)</f>
        <v/>
      </c>
      <c r="BC932" s="5" t="str">
        <f>IF(_luwen_month_day!BC928="","",_luwen_month_day!BC928)</f>
        <v/>
      </c>
      <c r="BD932" s="4" t="str">
        <f>IF(_luwen_month_day!BD928="","",_luwen_month_day!BD928)</f>
        <v/>
      </c>
      <c r="BE932" s="5" t="str">
        <f>IF(_luwen_month_day!BE928="","",_luwen_month_day!BE928)</f>
        <v/>
      </c>
      <c r="BF932" s="5" t="str">
        <f>IF(_luwen_month_day!BF928="","",_luwen_month_day!BF928)</f>
        <v/>
      </c>
      <c r="BG932" s="5" t="str">
        <f>IF(_luwen_month_day!BG928="","",_luwen_month_day!BG928)</f>
        <v/>
      </c>
    </row>
    <row r="933" spans="1:59" x14ac:dyDescent="0.2">
      <c r="A933" s="2" t="str">
        <f>IF(_luwen_month_day!A929="","",_luwen_month_day!A929)</f>
        <v/>
      </c>
      <c r="B933" s="3" t="str">
        <f>IF(_luwen_month_day!B929="","",_luwen_month_day!B929)</f>
        <v/>
      </c>
      <c r="C933" s="3" t="str">
        <f>IF(AND(_luwen_month_day!C929="A"),"甲班",IF(AND(_luwen_month_day!C929="B"),"乙班",IF(AND(_luwen_month_day!C929="C"),"丙班",IF(AND(_luwen_month_day!C929="D"),"丁班",""))))</f>
        <v/>
      </c>
      <c r="D933" s="4" t="str">
        <f>IF(_luwen_month_day!D929="","",_luwen_month_day!D929)</f>
        <v/>
      </c>
      <c r="E933" s="5" t="str">
        <f>IF(_luwen_month_day!E929="","",_luwen_month_day!E929)</f>
        <v/>
      </c>
      <c r="F933" s="5" t="str">
        <f>IF(_luwen_month_day!F929="","",_luwen_month_day!F929)</f>
        <v/>
      </c>
      <c r="G933" s="5" t="str">
        <f>IF(_luwen_month_day!G929="","",_luwen_month_day!G929)</f>
        <v/>
      </c>
      <c r="H933" s="4" t="str">
        <f>IF(_luwen_month_day!H929="","",_luwen_month_day!H929)</f>
        <v/>
      </c>
      <c r="I933" s="5" t="str">
        <f>IF(_luwen_month_day!I929="","",_luwen_month_day!I929)</f>
        <v/>
      </c>
      <c r="J933" s="5" t="str">
        <f>IF(_luwen_month_day!J929="","",_luwen_month_day!J929)</f>
        <v/>
      </c>
      <c r="K933" s="5" t="str">
        <f>IF(_luwen_month_day!K929="","",_luwen_month_day!K929)</f>
        <v/>
      </c>
      <c r="L933" s="4" t="str">
        <f>IF(_luwen_month_day!L929="","",_luwen_month_day!L929)</f>
        <v/>
      </c>
      <c r="M933" s="5" t="str">
        <f>IF(_luwen_month_day!M929="","",_luwen_month_day!M929)</f>
        <v/>
      </c>
      <c r="N933" s="5" t="str">
        <f>IF(_luwen_month_day!N929="","",_luwen_month_day!N929)</f>
        <v/>
      </c>
      <c r="O933" s="5" t="str">
        <f>IF(_luwen_month_day!O929="","",_luwen_month_day!O929)</f>
        <v/>
      </c>
      <c r="P933" s="4" t="str">
        <f>IF(_luwen_month_day!P929="","",_luwen_month_day!P929)</f>
        <v/>
      </c>
      <c r="Q933" s="5" t="str">
        <f>IF(_luwen_month_day!Q929="","",_luwen_month_day!Q929)</f>
        <v/>
      </c>
      <c r="R933" s="5" t="str">
        <f>IF(_luwen_month_day!R929="","",_luwen_month_day!R929)</f>
        <v/>
      </c>
      <c r="S933" s="5" t="str">
        <f>IF(_luwen_month_day!S929="","",_luwen_month_day!S929)</f>
        <v/>
      </c>
      <c r="T933" s="4" t="str">
        <f>IF(_luwen_month_day!T929="","",_luwen_month_day!T929)</f>
        <v/>
      </c>
      <c r="U933" s="5" t="str">
        <f>IF(_luwen_month_day!U929="","",_luwen_month_day!U929)</f>
        <v/>
      </c>
      <c r="V933" s="5" t="str">
        <f>IF(_luwen_month_day!V929="","",_luwen_month_day!V929)</f>
        <v/>
      </c>
      <c r="W933" s="5" t="str">
        <f>IF(_luwen_month_day!W929="","",_luwen_month_day!W929)</f>
        <v/>
      </c>
      <c r="X933" s="4" t="str">
        <f>IF(_luwen_month_day!X929="","",_luwen_month_day!X929)</f>
        <v/>
      </c>
      <c r="Y933" s="5" t="str">
        <f>IF(_luwen_month_day!Y929="","",_luwen_month_day!Y929)</f>
        <v/>
      </c>
      <c r="Z933" s="5" t="str">
        <f>IF(_luwen_month_day!Z929="","",_luwen_month_day!Z929)</f>
        <v/>
      </c>
      <c r="AA933" s="5" t="str">
        <f>IF(_luwen_month_day!AA929="","",_luwen_month_day!AA929)</f>
        <v/>
      </c>
      <c r="AB933" s="4" t="str">
        <f>IF(_luwen_month_day!AB929="","",_luwen_month_day!AB929)</f>
        <v/>
      </c>
      <c r="AC933" s="5" t="str">
        <f>IF(_luwen_month_day!AC929="","",_luwen_month_day!AC929)</f>
        <v/>
      </c>
      <c r="AD933" s="5" t="str">
        <f>IF(_luwen_month_day!AD929="","",_luwen_month_day!AD929)</f>
        <v/>
      </c>
      <c r="AE933" s="5" t="str">
        <f>IF(_luwen_month_day!AE929="","",_luwen_month_day!AE929)</f>
        <v/>
      </c>
      <c r="AF933" s="4" t="str">
        <f>IF(_luwen_month_day!AF929="","",_luwen_month_day!AF929)</f>
        <v/>
      </c>
      <c r="AG933" s="5" t="str">
        <f>IF(_luwen_month_day!AG929="","",_luwen_month_day!AG929)</f>
        <v/>
      </c>
      <c r="AH933" s="5" t="str">
        <f>IF(_luwen_month_day!AH929="","",_luwen_month_day!AH929)</f>
        <v/>
      </c>
      <c r="AI933" s="5" t="str">
        <f>IF(_luwen_month_day!AI929="","",_luwen_month_day!AI929)</f>
        <v/>
      </c>
      <c r="AJ933" s="4" t="str">
        <f>IF(_luwen_month_day!AJ929="","",_luwen_month_day!AJ929)</f>
        <v/>
      </c>
      <c r="AK933" s="5" t="str">
        <f>IF(_luwen_month_day!AK929="","",_luwen_month_day!AK929)</f>
        <v/>
      </c>
      <c r="AL933" s="5" t="str">
        <f>IF(_luwen_month_day!AL929="","",_luwen_month_day!AL929)</f>
        <v/>
      </c>
      <c r="AM933" s="5" t="str">
        <f>IF(_luwen_month_day!AM929="","",_luwen_month_day!AM929)</f>
        <v/>
      </c>
      <c r="AN933" s="4" t="str">
        <f>IF(_luwen_month_day!AN929="","",_luwen_month_day!AN929)</f>
        <v/>
      </c>
      <c r="AO933" s="5" t="str">
        <f>IF(_luwen_month_day!AO929="","",_luwen_month_day!AO929)</f>
        <v/>
      </c>
      <c r="AP933" s="5" t="str">
        <f>IF(_luwen_month_day!AP929="","",_luwen_month_day!AP929)</f>
        <v/>
      </c>
      <c r="AQ933" s="5" t="str">
        <f>IF(_luwen_month_day!AQ929="","",_luwen_month_day!AQ929)</f>
        <v/>
      </c>
      <c r="AR933" s="4" t="str">
        <f>IF(_luwen_month_day!AR929="","",_luwen_month_day!AR929)</f>
        <v/>
      </c>
      <c r="AS933" s="5" t="str">
        <f>IF(_luwen_month_day!AS929="","",_luwen_month_day!AS929)</f>
        <v/>
      </c>
      <c r="AT933" s="5" t="str">
        <f>IF(_luwen_month_day!AT929="","",_luwen_month_day!AT929)</f>
        <v/>
      </c>
      <c r="AU933" s="5" t="str">
        <f>IF(_luwen_month_day!AU929="","",_luwen_month_day!AU929)</f>
        <v/>
      </c>
      <c r="AV933" s="4" t="str">
        <f>IF(_luwen_month_day!AV929="","",_luwen_month_day!AV929)</f>
        <v/>
      </c>
      <c r="AW933" s="5" t="str">
        <f>IF(_luwen_month_day!AW929="","",_luwen_month_day!AW929)</f>
        <v/>
      </c>
      <c r="AX933" s="5" t="str">
        <f>IF(_luwen_month_day!AX929="","",_luwen_month_day!AX929)</f>
        <v/>
      </c>
      <c r="AY933" s="5" t="str">
        <f>IF(_luwen_month_day!AY929="","",_luwen_month_day!AY929)</f>
        <v/>
      </c>
      <c r="AZ933" s="4" t="str">
        <f>IF(_luwen_month_day!AZ929="","",_luwen_month_day!AZ929)</f>
        <v/>
      </c>
      <c r="BA933" s="5" t="str">
        <f>IF(_luwen_month_day!BA929="","",_luwen_month_day!BA929)</f>
        <v/>
      </c>
      <c r="BB933" s="5" t="str">
        <f>IF(_luwen_month_day!BB929="","",_luwen_month_day!BB929)</f>
        <v/>
      </c>
      <c r="BC933" s="5" t="str">
        <f>IF(_luwen_month_day!BC929="","",_luwen_month_day!BC929)</f>
        <v/>
      </c>
      <c r="BD933" s="4" t="str">
        <f>IF(_luwen_month_day!BD929="","",_luwen_month_day!BD929)</f>
        <v/>
      </c>
      <c r="BE933" s="5" t="str">
        <f>IF(_luwen_month_day!BE929="","",_luwen_month_day!BE929)</f>
        <v/>
      </c>
      <c r="BF933" s="5" t="str">
        <f>IF(_luwen_month_day!BF929="","",_luwen_month_day!BF929)</f>
        <v/>
      </c>
      <c r="BG933" s="5" t="str">
        <f>IF(_luwen_month_day!BG929="","",_luwen_month_day!BG929)</f>
        <v/>
      </c>
    </row>
    <row r="934" spans="1:59" x14ac:dyDescent="0.2">
      <c r="A934" s="2" t="str">
        <f>IF(_luwen_month_day!A930="","",_luwen_month_day!A930)</f>
        <v/>
      </c>
      <c r="B934" s="3" t="str">
        <f>IF(_luwen_month_day!B930="","",_luwen_month_day!B930)</f>
        <v/>
      </c>
      <c r="C934" s="3" t="str">
        <f>IF(AND(_luwen_month_day!C930="A"),"甲班",IF(AND(_luwen_month_day!C930="B"),"乙班",IF(AND(_luwen_month_day!C930="C"),"丙班",IF(AND(_luwen_month_day!C930="D"),"丁班",""))))</f>
        <v/>
      </c>
      <c r="D934" s="4" t="str">
        <f>IF(_luwen_month_day!D930="","",_luwen_month_day!D930)</f>
        <v/>
      </c>
      <c r="E934" s="5" t="str">
        <f>IF(_luwen_month_day!E930="","",_luwen_month_day!E930)</f>
        <v/>
      </c>
      <c r="F934" s="5" t="str">
        <f>IF(_luwen_month_day!F930="","",_luwen_month_day!F930)</f>
        <v/>
      </c>
      <c r="G934" s="5" t="str">
        <f>IF(_luwen_month_day!G930="","",_luwen_month_day!G930)</f>
        <v/>
      </c>
      <c r="H934" s="4" t="str">
        <f>IF(_luwen_month_day!H930="","",_luwen_month_day!H930)</f>
        <v/>
      </c>
      <c r="I934" s="5" t="str">
        <f>IF(_luwen_month_day!I930="","",_luwen_month_day!I930)</f>
        <v/>
      </c>
      <c r="J934" s="5" t="str">
        <f>IF(_luwen_month_day!J930="","",_luwen_month_day!J930)</f>
        <v/>
      </c>
      <c r="K934" s="5" t="str">
        <f>IF(_luwen_month_day!K930="","",_luwen_month_day!K930)</f>
        <v/>
      </c>
      <c r="L934" s="4" t="str">
        <f>IF(_luwen_month_day!L930="","",_luwen_month_day!L930)</f>
        <v/>
      </c>
      <c r="M934" s="5" t="str">
        <f>IF(_luwen_month_day!M930="","",_luwen_month_day!M930)</f>
        <v/>
      </c>
      <c r="N934" s="5" t="str">
        <f>IF(_luwen_month_day!N930="","",_luwen_month_day!N930)</f>
        <v/>
      </c>
      <c r="O934" s="5" t="str">
        <f>IF(_luwen_month_day!O930="","",_luwen_month_day!O930)</f>
        <v/>
      </c>
      <c r="P934" s="4" t="str">
        <f>IF(_luwen_month_day!P930="","",_luwen_month_day!P930)</f>
        <v/>
      </c>
      <c r="Q934" s="5" t="str">
        <f>IF(_luwen_month_day!Q930="","",_luwen_month_day!Q930)</f>
        <v/>
      </c>
      <c r="R934" s="5" t="str">
        <f>IF(_luwen_month_day!R930="","",_luwen_month_day!R930)</f>
        <v/>
      </c>
      <c r="S934" s="5" t="str">
        <f>IF(_luwen_month_day!S930="","",_luwen_month_day!S930)</f>
        <v/>
      </c>
      <c r="T934" s="4" t="str">
        <f>IF(_luwen_month_day!T930="","",_luwen_month_day!T930)</f>
        <v/>
      </c>
      <c r="U934" s="5" t="str">
        <f>IF(_luwen_month_day!U930="","",_luwen_month_day!U930)</f>
        <v/>
      </c>
      <c r="V934" s="5" t="str">
        <f>IF(_luwen_month_day!V930="","",_luwen_month_day!V930)</f>
        <v/>
      </c>
      <c r="W934" s="5" t="str">
        <f>IF(_luwen_month_day!W930="","",_luwen_month_day!W930)</f>
        <v/>
      </c>
      <c r="X934" s="4" t="str">
        <f>IF(_luwen_month_day!X930="","",_luwen_month_day!X930)</f>
        <v/>
      </c>
      <c r="Y934" s="5" t="str">
        <f>IF(_luwen_month_day!Y930="","",_luwen_month_day!Y930)</f>
        <v/>
      </c>
      <c r="Z934" s="5" t="str">
        <f>IF(_luwen_month_day!Z930="","",_luwen_month_day!Z930)</f>
        <v/>
      </c>
      <c r="AA934" s="5" t="str">
        <f>IF(_luwen_month_day!AA930="","",_luwen_month_day!AA930)</f>
        <v/>
      </c>
      <c r="AB934" s="4" t="str">
        <f>IF(_luwen_month_day!AB930="","",_luwen_month_day!AB930)</f>
        <v/>
      </c>
      <c r="AC934" s="5" t="str">
        <f>IF(_luwen_month_day!AC930="","",_luwen_month_day!AC930)</f>
        <v/>
      </c>
      <c r="AD934" s="5" t="str">
        <f>IF(_luwen_month_day!AD930="","",_luwen_month_day!AD930)</f>
        <v/>
      </c>
      <c r="AE934" s="5" t="str">
        <f>IF(_luwen_month_day!AE930="","",_luwen_month_day!AE930)</f>
        <v/>
      </c>
      <c r="AF934" s="4" t="str">
        <f>IF(_luwen_month_day!AF930="","",_luwen_month_day!AF930)</f>
        <v/>
      </c>
      <c r="AG934" s="5" t="str">
        <f>IF(_luwen_month_day!AG930="","",_luwen_month_day!AG930)</f>
        <v/>
      </c>
      <c r="AH934" s="5" t="str">
        <f>IF(_luwen_month_day!AH930="","",_luwen_month_day!AH930)</f>
        <v/>
      </c>
      <c r="AI934" s="5" t="str">
        <f>IF(_luwen_month_day!AI930="","",_luwen_month_day!AI930)</f>
        <v/>
      </c>
      <c r="AJ934" s="4" t="str">
        <f>IF(_luwen_month_day!AJ930="","",_luwen_month_day!AJ930)</f>
        <v/>
      </c>
      <c r="AK934" s="5" t="str">
        <f>IF(_luwen_month_day!AK930="","",_luwen_month_day!AK930)</f>
        <v/>
      </c>
      <c r="AL934" s="5" t="str">
        <f>IF(_luwen_month_day!AL930="","",_luwen_month_day!AL930)</f>
        <v/>
      </c>
      <c r="AM934" s="5" t="str">
        <f>IF(_luwen_month_day!AM930="","",_luwen_month_day!AM930)</f>
        <v/>
      </c>
      <c r="AN934" s="4" t="str">
        <f>IF(_luwen_month_day!AN930="","",_luwen_month_day!AN930)</f>
        <v/>
      </c>
      <c r="AO934" s="5" t="str">
        <f>IF(_luwen_month_day!AO930="","",_luwen_month_day!AO930)</f>
        <v/>
      </c>
      <c r="AP934" s="5" t="str">
        <f>IF(_luwen_month_day!AP930="","",_luwen_month_day!AP930)</f>
        <v/>
      </c>
      <c r="AQ934" s="5" t="str">
        <f>IF(_luwen_month_day!AQ930="","",_luwen_month_day!AQ930)</f>
        <v/>
      </c>
      <c r="AR934" s="4" t="str">
        <f>IF(_luwen_month_day!AR930="","",_luwen_month_day!AR930)</f>
        <v/>
      </c>
      <c r="AS934" s="5" t="str">
        <f>IF(_luwen_month_day!AS930="","",_luwen_month_day!AS930)</f>
        <v/>
      </c>
      <c r="AT934" s="5" t="str">
        <f>IF(_luwen_month_day!AT930="","",_luwen_month_day!AT930)</f>
        <v/>
      </c>
      <c r="AU934" s="5" t="str">
        <f>IF(_luwen_month_day!AU930="","",_luwen_month_day!AU930)</f>
        <v/>
      </c>
      <c r="AV934" s="4" t="str">
        <f>IF(_luwen_month_day!AV930="","",_luwen_month_day!AV930)</f>
        <v/>
      </c>
      <c r="AW934" s="5" t="str">
        <f>IF(_luwen_month_day!AW930="","",_luwen_month_day!AW930)</f>
        <v/>
      </c>
      <c r="AX934" s="5" t="str">
        <f>IF(_luwen_month_day!AX930="","",_luwen_month_day!AX930)</f>
        <v/>
      </c>
      <c r="AY934" s="5" t="str">
        <f>IF(_luwen_month_day!AY930="","",_luwen_month_day!AY930)</f>
        <v/>
      </c>
      <c r="AZ934" s="4" t="str">
        <f>IF(_luwen_month_day!AZ930="","",_luwen_month_day!AZ930)</f>
        <v/>
      </c>
      <c r="BA934" s="5" t="str">
        <f>IF(_luwen_month_day!BA930="","",_luwen_month_day!BA930)</f>
        <v/>
      </c>
      <c r="BB934" s="5" t="str">
        <f>IF(_luwen_month_day!BB930="","",_luwen_month_day!BB930)</f>
        <v/>
      </c>
      <c r="BC934" s="5" t="str">
        <f>IF(_luwen_month_day!BC930="","",_luwen_month_day!BC930)</f>
        <v/>
      </c>
      <c r="BD934" s="4" t="str">
        <f>IF(_luwen_month_day!BD930="","",_luwen_month_day!BD930)</f>
        <v/>
      </c>
      <c r="BE934" s="5" t="str">
        <f>IF(_luwen_month_day!BE930="","",_luwen_month_day!BE930)</f>
        <v/>
      </c>
      <c r="BF934" s="5" t="str">
        <f>IF(_luwen_month_day!BF930="","",_luwen_month_day!BF930)</f>
        <v/>
      </c>
      <c r="BG934" s="5" t="str">
        <f>IF(_luwen_month_day!BG930="","",_luwen_month_day!BG930)</f>
        <v/>
      </c>
    </row>
    <row r="935" spans="1:59" x14ac:dyDescent="0.2">
      <c r="A935" s="2" t="str">
        <f>IF(_luwen_month_day!A931="","",_luwen_month_day!A931)</f>
        <v/>
      </c>
      <c r="B935" s="3" t="str">
        <f>IF(_luwen_month_day!B931="","",_luwen_month_day!B931)</f>
        <v/>
      </c>
      <c r="C935" s="3" t="str">
        <f>IF(AND(_luwen_month_day!C931="A"),"甲班",IF(AND(_luwen_month_day!C931="B"),"乙班",IF(AND(_luwen_month_day!C931="C"),"丙班",IF(AND(_luwen_month_day!C931="D"),"丁班",""))))</f>
        <v/>
      </c>
      <c r="D935" s="4" t="str">
        <f>IF(_luwen_month_day!D931="","",_luwen_month_day!D931)</f>
        <v/>
      </c>
      <c r="E935" s="5" t="str">
        <f>IF(_luwen_month_day!E931="","",_luwen_month_day!E931)</f>
        <v/>
      </c>
      <c r="F935" s="5" t="str">
        <f>IF(_luwen_month_day!F931="","",_luwen_month_day!F931)</f>
        <v/>
      </c>
      <c r="G935" s="5" t="str">
        <f>IF(_luwen_month_day!G931="","",_luwen_month_day!G931)</f>
        <v/>
      </c>
      <c r="H935" s="4" t="str">
        <f>IF(_luwen_month_day!H931="","",_luwen_month_day!H931)</f>
        <v/>
      </c>
      <c r="I935" s="5" t="str">
        <f>IF(_luwen_month_day!I931="","",_luwen_month_day!I931)</f>
        <v/>
      </c>
      <c r="J935" s="5" t="str">
        <f>IF(_luwen_month_day!J931="","",_luwen_month_day!J931)</f>
        <v/>
      </c>
      <c r="K935" s="5" t="str">
        <f>IF(_luwen_month_day!K931="","",_luwen_month_day!K931)</f>
        <v/>
      </c>
      <c r="L935" s="4" t="str">
        <f>IF(_luwen_month_day!L931="","",_luwen_month_day!L931)</f>
        <v/>
      </c>
      <c r="M935" s="5" t="str">
        <f>IF(_luwen_month_day!M931="","",_luwen_month_day!M931)</f>
        <v/>
      </c>
      <c r="N935" s="5" t="str">
        <f>IF(_luwen_month_day!N931="","",_luwen_month_day!N931)</f>
        <v/>
      </c>
      <c r="O935" s="5" t="str">
        <f>IF(_luwen_month_day!O931="","",_luwen_month_day!O931)</f>
        <v/>
      </c>
      <c r="P935" s="4" t="str">
        <f>IF(_luwen_month_day!P931="","",_luwen_month_day!P931)</f>
        <v/>
      </c>
      <c r="Q935" s="5" t="str">
        <f>IF(_luwen_month_day!Q931="","",_luwen_month_day!Q931)</f>
        <v/>
      </c>
      <c r="R935" s="5" t="str">
        <f>IF(_luwen_month_day!R931="","",_luwen_month_day!R931)</f>
        <v/>
      </c>
      <c r="S935" s="5" t="str">
        <f>IF(_luwen_month_day!S931="","",_luwen_month_day!S931)</f>
        <v/>
      </c>
      <c r="T935" s="4" t="str">
        <f>IF(_luwen_month_day!T931="","",_luwen_month_day!T931)</f>
        <v/>
      </c>
      <c r="U935" s="5" t="str">
        <f>IF(_luwen_month_day!U931="","",_luwen_month_day!U931)</f>
        <v/>
      </c>
      <c r="V935" s="5" t="str">
        <f>IF(_luwen_month_day!V931="","",_luwen_month_day!V931)</f>
        <v/>
      </c>
      <c r="W935" s="5" t="str">
        <f>IF(_luwen_month_day!W931="","",_luwen_month_day!W931)</f>
        <v/>
      </c>
      <c r="X935" s="4" t="str">
        <f>IF(_luwen_month_day!X931="","",_luwen_month_day!X931)</f>
        <v/>
      </c>
      <c r="Y935" s="5" t="str">
        <f>IF(_luwen_month_day!Y931="","",_luwen_month_day!Y931)</f>
        <v/>
      </c>
      <c r="Z935" s="5" t="str">
        <f>IF(_luwen_month_day!Z931="","",_luwen_month_day!Z931)</f>
        <v/>
      </c>
      <c r="AA935" s="5" t="str">
        <f>IF(_luwen_month_day!AA931="","",_luwen_month_day!AA931)</f>
        <v/>
      </c>
      <c r="AB935" s="4" t="str">
        <f>IF(_luwen_month_day!AB931="","",_luwen_month_day!AB931)</f>
        <v/>
      </c>
      <c r="AC935" s="5" t="str">
        <f>IF(_luwen_month_day!AC931="","",_luwen_month_day!AC931)</f>
        <v/>
      </c>
      <c r="AD935" s="5" t="str">
        <f>IF(_luwen_month_day!AD931="","",_luwen_month_day!AD931)</f>
        <v/>
      </c>
      <c r="AE935" s="5" t="str">
        <f>IF(_luwen_month_day!AE931="","",_luwen_month_day!AE931)</f>
        <v/>
      </c>
      <c r="AF935" s="4" t="str">
        <f>IF(_luwen_month_day!AF931="","",_luwen_month_day!AF931)</f>
        <v/>
      </c>
      <c r="AG935" s="5" t="str">
        <f>IF(_luwen_month_day!AG931="","",_luwen_month_day!AG931)</f>
        <v/>
      </c>
      <c r="AH935" s="5" t="str">
        <f>IF(_luwen_month_day!AH931="","",_luwen_month_day!AH931)</f>
        <v/>
      </c>
      <c r="AI935" s="5" t="str">
        <f>IF(_luwen_month_day!AI931="","",_luwen_month_day!AI931)</f>
        <v/>
      </c>
      <c r="AJ935" s="4" t="str">
        <f>IF(_luwen_month_day!AJ931="","",_luwen_month_day!AJ931)</f>
        <v/>
      </c>
      <c r="AK935" s="5" t="str">
        <f>IF(_luwen_month_day!AK931="","",_luwen_month_day!AK931)</f>
        <v/>
      </c>
      <c r="AL935" s="5" t="str">
        <f>IF(_luwen_month_day!AL931="","",_luwen_month_day!AL931)</f>
        <v/>
      </c>
      <c r="AM935" s="5" t="str">
        <f>IF(_luwen_month_day!AM931="","",_luwen_month_day!AM931)</f>
        <v/>
      </c>
      <c r="AN935" s="4" t="str">
        <f>IF(_luwen_month_day!AN931="","",_luwen_month_day!AN931)</f>
        <v/>
      </c>
      <c r="AO935" s="5" t="str">
        <f>IF(_luwen_month_day!AO931="","",_luwen_month_day!AO931)</f>
        <v/>
      </c>
      <c r="AP935" s="5" t="str">
        <f>IF(_luwen_month_day!AP931="","",_luwen_month_day!AP931)</f>
        <v/>
      </c>
      <c r="AQ935" s="5" t="str">
        <f>IF(_luwen_month_day!AQ931="","",_luwen_month_day!AQ931)</f>
        <v/>
      </c>
      <c r="AR935" s="4" t="str">
        <f>IF(_luwen_month_day!AR931="","",_luwen_month_day!AR931)</f>
        <v/>
      </c>
      <c r="AS935" s="5" t="str">
        <f>IF(_luwen_month_day!AS931="","",_luwen_month_day!AS931)</f>
        <v/>
      </c>
      <c r="AT935" s="5" t="str">
        <f>IF(_luwen_month_day!AT931="","",_luwen_month_day!AT931)</f>
        <v/>
      </c>
      <c r="AU935" s="5" t="str">
        <f>IF(_luwen_month_day!AU931="","",_luwen_month_day!AU931)</f>
        <v/>
      </c>
      <c r="AV935" s="4" t="str">
        <f>IF(_luwen_month_day!AV931="","",_luwen_month_day!AV931)</f>
        <v/>
      </c>
      <c r="AW935" s="5" t="str">
        <f>IF(_luwen_month_day!AW931="","",_luwen_month_day!AW931)</f>
        <v/>
      </c>
      <c r="AX935" s="5" t="str">
        <f>IF(_luwen_month_day!AX931="","",_luwen_month_day!AX931)</f>
        <v/>
      </c>
      <c r="AY935" s="5" t="str">
        <f>IF(_luwen_month_day!AY931="","",_luwen_month_day!AY931)</f>
        <v/>
      </c>
      <c r="AZ935" s="4" t="str">
        <f>IF(_luwen_month_day!AZ931="","",_luwen_month_day!AZ931)</f>
        <v/>
      </c>
      <c r="BA935" s="5" t="str">
        <f>IF(_luwen_month_day!BA931="","",_luwen_month_day!BA931)</f>
        <v/>
      </c>
      <c r="BB935" s="5" t="str">
        <f>IF(_luwen_month_day!BB931="","",_luwen_month_day!BB931)</f>
        <v/>
      </c>
      <c r="BC935" s="5" t="str">
        <f>IF(_luwen_month_day!BC931="","",_luwen_month_day!BC931)</f>
        <v/>
      </c>
      <c r="BD935" s="4" t="str">
        <f>IF(_luwen_month_day!BD931="","",_luwen_month_day!BD931)</f>
        <v/>
      </c>
      <c r="BE935" s="5" t="str">
        <f>IF(_luwen_month_day!BE931="","",_luwen_month_day!BE931)</f>
        <v/>
      </c>
      <c r="BF935" s="5" t="str">
        <f>IF(_luwen_month_day!BF931="","",_luwen_month_day!BF931)</f>
        <v/>
      </c>
      <c r="BG935" s="5" t="str">
        <f>IF(_luwen_month_day!BG931="","",_luwen_month_day!BG931)</f>
        <v/>
      </c>
    </row>
    <row r="936" spans="1:59" x14ac:dyDescent="0.2">
      <c r="A936" s="2" t="str">
        <f>IF(_luwen_month_day!A932="","",_luwen_month_day!A932)</f>
        <v/>
      </c>
      <c r="B936" s="3" t="str">
        <f>IF(_luwen_month_day!B932="","",_luwen_month_day!B932)</f>
        <v/>
      </c>
      <c r="C936" s="3" t="str">
        <f>IF(AND(_luwen_month_day!C932="A"),"甲班",IF(AND(_luwen_month_day!C932="B"),"乙班",IF(AND(_luwen_month_day!C932="C"),"丙班",IF(AND(_luwen_month_day!C932="D"),"丁班",""))))</f>
        <v/>
      </c>
      <c r="D936" s="4" t="str">
        <f>IF(_luwen_month_day!D932="","",_luwen_month_day!D932)</f>
        <v/>
      </c>
      <c r="E936" s="5" t="str">
        <f>IF(_luwen_month_day!E932="","",_luwen_month_day!E932)</f>
        <v/>
      </c>
      <c r="F936" s="5" t="str">
        <f>IF(_luwen_month_day!F932="","",_luwen_month_day!F932)</f>
        <v/>
      </c>
      <c r="G936" s="5" t="str">
        <f>IF(_luwen_month_day!G932="","",_luwen_month_day!G932)</f>
        <v/>
      </c>
      <c r="H936" s="4" t="str">
        <f>IF(_luwen_month_day!H932="","",_luwen_month_day!H932)</f>
        <v/>
      </c>
      <c r="I936" s="5" t="str">
        <f>IF(_luwen_month_day!I932="","",_luwen_month_day!I932)</f>
        <v/>
      </c>
      <c r="J936" s="5" t="str">
        <f>IF(_luwen_month_day!J932="","",_luwen_month_day!J932)</f>
        <v/>
      </c>
      <c r="K936" s="5" t="str">
        <f>IF(_luwen_month_day!K932="","",_luwen_month_day!K932)</f>
        <v/>
      </c>
      <c r="L936" s="4" t="str">
        <f>IF(_luwen_month_day!L932="","",_luwen_month_day!L932)</f>
        <v/>
      </c>
      <c r="M936" s="5" t="str">
        <f>IF(_luwen_month_day!M932="","",_luwen_month_day!M932)</f>
        <v/>
      </c>
      <c r="N936" s="5" t="str">
        <f>IF(_luwen_month_day!N932="","",_luwen_month_day!N932)</f>
        <v/>
      </c>
      <c r="O936" s="5" t="str">
        <f>IF(_luwen_month_day!O932="","",_luwen_month_day!O932)</f>
        <v/>
      </c>
      <c r="P936" s="4" t="str">
        <f>IF(_luwen_month_day!P932="","",_luwen_month_day!P932)</f>
        <v/>
      </c>
      <c r="Q936" s="5" t="str">
        <f>IF(_luwen_month_day!Q932="","",_luwen_month_day!Q932)</f>
        <v/>
      </c>
      <c r="R936" s="5" t="str">
        <f>IF(_luwen_month_day!R932="","",_luwen_month_day!R932)</f>
        <v/>
      </c>
      <c r="S936" s="5" t="str">
        <f>IF(_luwen_month_day!S932="","",_luwen_month_day!S932)</f>
        <v/>
      </c>
      <c r="T936" s="4" t="str">
        <f>IF(_luwen_month_day!T932="","",_luwen_month_day!T932)</f>
        <v/>
      </c>
      <c r="U936" s="5" t="str">
        <f>IF(_luwen_month_day!U932="","",_luwen_month_day!U932)</f>
        <v/>
      </c>
      <c r="V936" s="5" t="str">
        <f>IF(_luwen_month_day!V932="","",_luwen_month_day!V932)</f>
        <v/>
      </c>
      <c r="W936" s="5" t="str">
        <f>IF(_luwen_month_day!W932="","",_luwen_month_day!W932)</f>
        <v/>
      </c>
      <c r="X936" s="4" t="str">
        <f>IF(_luwen_month_day!X932="","",_luwen_month_day!X932)</f>
        <v/>
      </c>
      <c r="Y936" s="5" t="str">
        <f>IF(_luwen_month_day!Y932="","",_luwen_month_day!Y932)</f>
        <v/>
      </c>
      <c r="Z936" s="5" t="str">
        <f>IF(_luwen_month_day!Z932="","",_luwen_month_day!Z932)</f>
        <v/>
      </c>
      <c r="AA936" s="5" t="str">
        <f>IF(_luwen_month_day!AA932="","",_luwen_month_day!AA932)</f>
        <v/>
      </c>
      <c r="AB936" s="4" t="str">
        <f>IF(_luwen_month_day!AB932="","",_luwen_month_day!AB932)</f>
        <v/>
      </c>
      <c r="AC936" s="5" t="str">
        <f>IF(_luwen_month_day!AC932="","",_luwen_month_day!AC932)</f>
        <v/>
      </c>
      <c r="AD936" s="5" t="str">
        <f>IF(_luwen_month_day!AD932="","",_luwen_month_day!AD932)</f>
        <v/>
      </c>
      <c r="AE936" s="5" t="str">
        <f>IF(_luwen_month_day!AE932="","",_luwen_month_day!AE932)</f>
        <v/>
      </c>
      <c r="AF936" s="4" t="str">
        <f>IF(_luwen_month_day!AF932="","",_luwen_month_day!AF932)</f>
        <v/>
      </c>
      <c r="AG936" s="5" t="str">
        <f>IF(_luwen_month_day!AG932="","",_luwen_month_day!AG932)</f>
        <v/>
      </c>
      <c r="AH936" s="5" t="str">
        <f>IF(_luwen_month_day!AH932="","",_luwen_month_day!AH932)</f>
        <v/>
      </c>
      <c r="AI936" s="5" t="str">
        <f>IF(_luwen_month_day!AI932="","",_luwen_month_day!AI932)</f>
        <v/>
      </c>
      <c r="AJ936" s="4" t="str">
        <f>IF(_luwen_month_day!AJ932="","",_luwen_month_day!AJ932)</f>
        <v/>
      </c>
      <c r="AK936" s="5" t="str">
        <f>IF(_luwen_month_day!AK932="","",_luwen_month_day!AK932)</f>
        <v/>
      </c>
      <c r="AL936" s="5" t="str">
        <f>IF(_luwen_month_day!AL932="","",_luwen_month_day!AL932)</f>
        <v/>
      </c>
      <c r="AM936" s="5" t="str">
        <f>IF(_luwen_month_day!AM932="","",_luwen_month_day!AM932)</f>
        <v/>
      </c>
      <c r="AN936" s="4" t="str">
        <f>IF(_luwen_month_day!AN932="","",_luwen_month_day!AN932)</f>
        <v/>
      </c>
      <c r="AO936" s="5" t="str">
        <f>IF(_luwen_month_day!AO932="","",_luwen_month_day!AO932)</f>
        <v/>
      </c>
      <c r="AP936" s="5" t="str">
        <f>IF(_luwen_month_day!AP932="","",_luwen_month_day!AP932)</f>
        <v/>
      </c>
      <c r="AQ936" s="5" t="str">
        <f>IF(_luwen_month_day!AQ932="","",_luwen_month_day!AQ932)</f>
        <v/>
      </c>
      <c r="AR936" s="4" t="str">
        <f>IF(_luwen_month_day!AR932="","",_luwen_month_day!AR932)</f>
        <v/>
      </c>
      <c r="AS936" s="5" t="str">
        <f>IF(_luwen_month_day!AS932="","",_luwen_month_day!AS932)</f>
        <v/>
      </c>
      <c r="AT936" s="5" t="str">
        <f>IF(_luwen_month_day!AT932="","",_luwen_month_day!AT932)</f>
        <v/>
      </c>
      <c r="AU936" s="5" t="str">
        <f>IF(_luwen_month_day!AU932="","",_luwen_month_day!AU932)</f>
        <v/>
      </c>
      <c r="AV936" s="4" t="str">
        <f>IF(_luwen_month_day!AV932="","",_luwen_month_day!AV932)</f>
        <v/>
      </c>
      <c r="AW936" s="5" t="str">
        <f>IF(_luwen_month_day!AW932="","",_luwen_month_day!AW932)</f>
        <v/>
      </c>
      <c r="AX936" s="5" t="str">
        <f>IF(_luwen_month_day!AX932="","",_luwen_month_day!AX932)</f>
        <v/>
      </c>
      <c r="AY936" s="5" t="str">
        <f>IF(_luwen_month_day!AY932="","",_luwen_month_day!AY932)</f>
        <v/>
      </c>
      <c r="AZ936" s="4" t="str">
        <f>IF(_luwen_month_day!AZ932="","",_luwen_month_day!AZ932)</f>
        <v/>
      </c>
      <c r="BA936" s="5" t="str">
        <f>IF(_luwen_month_day!BA932="","",_luwen_month_day!BA932)</f>
        <v/>
      </c>
      <c r="BB936" s="5" t="str">
        <f>IF(_luwen_month_day!BB932="","",_luwen_month_day!BB932)</f>
        <v/>
      </c>
      <c r="BC936" s="5" t="str">
        <f>IF(_luwen_month_day!BC932="","",_luwen_month_day!BC932)</f>
        <v/>
      </c>
      <c r="BD936" s="4" t="str">
        <f>IF(_luwen_month_day!BD932="","",_luwen_month_day!BD932)</f>
        <v/>
      </c>
      <c r="BE936" s="5" t="str">
        <f>IF(_luwen_month_day!BE932="","",_luwen_month_day!BE932)</f>
        <v/>
      </c>
      <c r="BF936" s="5" t="str">
        <f>IF(_luwen_month_day!BF932="","",_luwen_month_day!BF932)</f>
        <v/>
      </c>
      <c r="BG936" s="5" t="str">
        <f>IF(_luwen_month_day!BG932="","",_luwen_month_day!BG932)</f>
        <v/>
      </c>
    </row>
    <row r="937" spans="1:59" x14ac:dyDescent="0.2">
      <c r="A937" s="2" t="str">
        <f>IF(_luwen_month_day!A933="","",_luwen_month_day!A933)</f>
        <v/>
      </c>
      <c r="B937" s="3" t="str">
        <f>IF(_luwen_month_day!B933="","",_luwen_month_day!B933)</f>
        <v/>
      </c>
      <c r="C937" s="3" t="str">
        <f>IF(AND(_luwen_month_day!C933="A"),"甲班",IF(AND(_luwen_month_day!C933="B"),"乙班",IF(AND(_luwen_month_day!C933="C"),"丙班",IF(AND(_luwen_month_day!C933="D"),"丁班",""))))</f>
        <v/>
      </c>
      <c r="D937" s="4" t="str">
        <f>IF(_luwen_month_day!D933="","",_luwen_month_day!D933)</f>
        <v/>
      </c>
      <c r="E937" s="5" t="str">
        <f>IF(_luwen_month_day!E933="","",_luwen_month_day!E933)</f>
        <v/>
      </c>
      <c r="F937" s="5" t="str">
        <f>IF(_luwen_month_day!F933="","",_luwen_month_day!F933)</f>
        <v/>
      </c>
      <c r="G937" s="5" t="str">
        <f>IF(_luwen_month_day!G933="","",_luwen_month_day!G933)</f>
        <v/>
      </c>
      <c r="H937" s="4" t="str">
        <f>IF(_luwen_month_day!H933="","",_luwen_month_day!H933)</f>
        <v/>
      </c>
      <c r="I937" s="5" t="str">
        <f>IF(_luwen_month_day!I933="","",_luwen_month_day!I933)</f>
        <v/>
      </c>
      <c r="J937" s="5" t="str">
        <f>IF(_luwen_month_day!J933="","",_luwen_month_day!J933)</f>
        <v/>
      </c>
      <c r="K937" s="5" t="str">
        <f>IF(_luwen_month_day!K933="","",_luwen_month_day!K933)</f>
        <v/>
      </c>
      <c r="L937" s="4" t="str">
        <f>IF(_luwen_month_day!L933="","",_luwen_month_day!L933)</f>
        <v/>
      </c>
      <c r="M937" s="5" t="str">
        <f>IF(_luwen_month_day!M933="","",_luwen_month_day!M933)</f>
        <v/>
      </c>
      <c r="N937" s="5" t="str">
        <f>IF(_luwen_month_day!N933="","",_luwen_month_day!N933)</f>
        <v/>
      </c>
      <c r="O937" s="5" t="str">
        <f>IF(_luwen_month_day!O933="","",_luwen_month_day!O933)</f>
        <v/>
      </c>
      <c r="P937" s="4" t="str">
        <f>IF(_luwen_month_day!P933="","",_luwen_month_day!P933)</f>
        <v/>
      </c>
      <c r="Q937" s="5" t="str">
        <f>IF(_luwen_month_day!Q933="","",_luwen_month_day!Q933)</f>
        <v/>
      </c>
      <c r="R937" s="5" t="str">
        <f>IF(_luwen_month_day!R933="","",_luwen_month_day!R933)</f>
        <v/>
      </c>
      <c r="S937" s="5" t="str">
        <f>IF(_luwen_month_day!S933="","",_luwen_month_day!S933)</f>
        <v/>
      </c>
      <c r="T937" s="4" t="str">
        <f>IF(_luwen_month_day!T933="","",_luwen_month_day!T933)</f>
        <v/>
      </c>
      <c r="U937" s="5" t="str">
        <f>IF(_luwen_month_day!U933="","",_luwen_month_day!U933)</f>
        <v/>
      </c>
      <c r="V937" s="5" t="str">
        <f>IF(_luwen_month_day!V933="","",_luwen_month_day!V933)</f>
        <v/>
      </c>
      <c r="W937" s="5" t="str">
        <f>IF(_luwen_month_day!W933="","",_luwen_month_day!W933)</f>
        <v/>
      </c>
      <c r="X937" s="4" t="str">
        <f>IF(_luwen_month_day!X933="","",_luwen_month_day!X933)</f>
        <v/>
      </c>
      <c r="Y937" s="5" t="str">
        <f>IF(_luwen_month_day!Y933="","",_luwen_month_day!Y933)</f>
        <v/>
      </c>
      <c r="Z937" s="5" t="str">
        <f>IF(_luwen_month_day!Z933="","",_luwen_month_day!Z933)</f>
        <v/>
      </c>
      <c r="AA937" s="5" t="str">
        <f>IF(_luwen_month_day!AA933="","",_luwen_month_day!AA933)</f>
        <v/>
      </c>
      <c r="AB937" s="4" t="str">
        <f>IF(_luwen_month_day!AB933="","",_luwen_month_day!AB933)</f>
        <v/>
      </c>
      <c r="AC937" s="5" t="str">
        <f>IF(_luwen_month_day!AC933="","",_luwen_month_day!AC933)</f>
        <v/>
      </c>
      <c r="AD937" s="5" t="str">
        <f>IF(_luwen_month_day!AD933="","",_luwen_month_day!AD933)</f>
        <v/>
      </c>
      <c r="AE937" s="5" t="str">
        <f>IF(_luwen_month_day!AE933="","",_luwen_month_day!AE933)</f>
        <v/>
      </c>
      <c r="AF937" s="4" t="str">
        <f>IF(_luwen_month_day!AF933="","",_luwen_month_day!AF933)</f>
        <v/>
      </c>
      <c r="AG937" s="5" t="str">
        <f>IF(_luwen_month_day!AG933="","",_luwen_month_day!AG933)</f>
        <v/>
      </c>
      <c r="AH937" s="5" t="str">
        <f>IF(_luwen_month_day!AH933="","",_luwen_month_day!AH933)</f>
        <v/>
      </c>
      <c r="AI937" s="5" t="str">
        <f>IF(_luwen_month_day!AI933="","",_luwen_month_day!AI933)</f>
        <v/>
      </c>
      <c r="AJ937" s="4" t="str">
        <f>IF(_luwen_month_day!AJ933="","",_luwen_month_day!AJ933)</f>
        <v/>
      </c>
      <c r="AK937" s="5" t="str">
        <f>IF(_luwen_month_day!AK933="","",_luwen_month_day!AK933)</f>
        <v/>
      </c>
      <c r="AL937" s="5" t="str">
        <f>IF(_luwen_month_day!AL933="","",_luwen_month_day!AL933)</f>
        <v/>
      </c>
      <c r="AM937" s="5" t="str">
        <f>IF(_luwen_month_day!AM933="","",_luwen_month_day!AM933)</f>
        <v/>
      </c>
      <c r="AN937" s="4" t="str">
        <f>IF(_luwen_month_day!AN933="","",_luwen_month_day!AN933)</f>
        <v/>
      </c>
      <c r="AO937" s="5" t="str">
        <f>IF(_luwen_month_day!AO933="","",_luwen_month_day!AO933)</f>
        <v/>
      </c>
      <c r="AP937" s="5" t="str">
        <f>IF(_luwen_month_day!AP933="","",_luwen_month_day!AP933)</f>
        <v/>
      </c>
      <c r="AQ937" s="5" t="str">
        <f>IF(_luwen_month_day!AQ933="","",_luwen_month_day!AQ933)</f>
        <v/>
      </c>
      <c r="AR937" s="4" t="str">
        <f>IF(_luwen_month_day!AR933="","",_luwen_month_day!AR933)</f>
        <v/>
      </c>
      <c r="AS937" s="5" t="str">
        <f>IF(_luwen_month_day!AS933="","",_luwen_month_day!AS933)</f>
        <v/>
      </c>
      <c r="AT937" s="5" t="str">
        <f>IF(_luwen_month_day!AT933="","",_luwen_month_day!AT933)</f>
        <v/>
      </c>
      <c r="AU937" s="5" t="str">
        <f>IF(_luwen_month_day!AU933="","",_luwen_month_day!AU933)</f>
        <v/>
      </c>
      <c r="AV937" s="4" t="str">
        <f>IF(_luwen_month_day!AV933="","",_luwen_month_day!AV933)</f>
        <v/>
      </c>
      <c r="AW937" s="5" t="str">
        <f>IF(_luwen_month_day!AW933="","",_luwen_month_day!AW933)</f>
        <v/>
      </c>
      <c r="AX937" s="5" t="str">
        <f>IF(_luwen_month_day!AX933="","",_luwen_month_day!AX933)</f>
        <v/>
      </c>
      <c r="AY937" s="5" t="str">
        <f>IF(_luwen_month_day!AY933="","",_luwen_month_day!AY933)</f>
        <v/>
      </c>
      <c r="AZ937" s="4" t="str">
        <f>IF(_luwen_month_day!AZ933="","",_luwen_month_day!AZ933)</f>
        <v/>
      </c>
      <c r="BA937" s="5" t="str">
        <f>IF(_luwen_month_day!BA933="","",_luwen_month_day!BA933)</f>
        <v/>
      </c>
      <c r="BB937" s="5" t="str">
        <f>IF(_luwen_month_day!BB933="","",_luwen_month_day!BB933)</f>
        <v/>
      </c>
      <c r="BC937" s="5" t="str">
        <f>IF(_luwen_month_day!BC933="","",_luwen_month_day!BC933)</f>
        <v/>
      </c>
      <c r="BD937" s="4" t="str">
        <f>IF(_luwen_month_day!BD933="","",_luwen_month_day!BD933)</f>
        <v/>
      </c>
      <c r="BE937" s="5" t="str">
        <f>IF(_luwen_month_day!BE933="","",_luwen_month_day!BE933)</f>
        <v/>
      </c>
      <c r="BF937" s="5" t="str">
        <f>IF(_luwen_month_day!BF933="","",_luwen_month_day!BF933)</f>
        <v/>
      </c>
      <c r="BG937" s="5" t="str">
        <f>IF(_luwen_month_day!BG933="","",_luwen_month_day!BG933)</f>
        <v/>
      </c>
    </row>
    <row r="938" spans="1:59" x14ac:dyDescent="0.2">
      <c r="A938" s="2" t="str">
        <f>IF(_luwen_month_day!A934="","",_luwen_month_day!A934)</f>
        <v/>
      </c>
      <c r="B938" s="3" t="str">
        <f>IF(_luwen_month_day!B934="","",_luwen_month_day!B934)</f>
        <v/>
      </c>
      <c r="C938" s="3" t="str">
        <f>IF(AND(_luwen_month_day!C934="A"),"甲班",IF(AND(_luwen_month_day!C934="B"),"乙班",IF(AND(_luwen_month_day!C934="C"),"丙班",IF(AND(_luwen_month_day!C934="D"),"丁班",""))))</f>
        <v/>
      </c>
      <c r="D938" s="4" t="str">
        <f>IF(_luwen_month_day!D934="","",_luwen_month_day!D934)</f>
        <v/>
      </c>
      <c r="E938" s="5" t="str">
        <f>IF(_luwen_month_day!E934="","",_luwen_month_day!E934)</f>
        <v/>
      </c>
      <c r="F938" s="5" t="str">
        <f>IF(_luwen_month_day!F934="","",_luwen_month_day!F934)</f>
        <v/>
      </c>
      <c r="G938" s="5" t="str">
        <f>IF(_luwen_month_day!G934="","",_luwen_month_day!G934)</f>
        <v/>
      </c>
      <c r="H938" s="4" t="str">
        <f>IF(_luwen_month_day!H934="","",_luwen_month_day!H934)</f>
        <v/>
      </c>
      <c r="I938" s="5" t="str">
        <f>IF(_luwen_month_day!I934="","",_luwen_month_day!I934)</f>
        <v/>
      </c>
      <c r="J938" s="5" t="str">
        <f>IF(_luwen_month_day!J934="","",_luwen_month_day!J934)</f>
        <v/>
      </c>
      <c r="K938" s="5" t="str">
        <f>IF(_luwen_month_day!K934="","",_luwen_month_day!K934)</f>
        <v/>
      </c>
      <c r="L938" s="4" t="str">
        <f>IF(_luwen_month_day!L934="","",_luwen_month_day!L934)</f>
        <v/>
      </c>
      <c r="M938" s="5" t="str">
        <f>IF(_luwen_month_day!M934="","",_luwen_month_day!M934)</f>
        <v/>
      </c>
      <c r="N938" s="5" t="str">
        <f>IF(_luwen_month_day!N934="","",_luwen_month_day!N934)</f>
        <v/>
      </c>
      <c r="O938" s="5" t="str">
        <f>IF(_luwen_month_day!O934="","",_luwen_month_day!O934)</f>
        <v/>
      </c>
      <c r="P938" s="4" t="str">
        <f>IF(_luwen_month_day!P934="","",_luwen_month_day!P934)</f>
        <v/>
      </c>
      <c r="Q938" s="5" t="str">
        <f>IF(_luwen_month_day!Q934="","",_luwen_month_day!Q934)</f>
        <v/>
      </c>
      <c r="R938" s="5" t="str">
        <f>IF(_luwen_month_day!R934="","",_luwen_month_day!R934)</f>
        <v/>
      </c>
      <c r="S938" s="5" t="str">
        <f>IF(_luwen_month_day!S934="","",_luwen_month_day!S934)</f>
        <v/>
      </c>
      <c r="T938" s="4" t="str">
        <f>IF(_luwen_month_day!T934="","",_luwen_month_day!T934)</f>
        <v/>
      </c>
      <c r="U938" s="5" t="str">
        <f>IF(_luwen_month_day!U934="","",_luwen_month_day!U934)</f>
        <v/>
      </c>
      <c r="V938" s="5" t="str">
        <f>IF(_luwen_month_day!V934="","",_luwen_month_day!V934)</f>
        <v/>
      </c>
      <c r="W938" s="5" t="str">
        <f>IF(_luwen_month_day!W934="","",_luwen_month_day!W934)</f>
        <v/>
      </c>
      <c r="X938" s="4" t="str">
        <f>IF(_luwen_month_day!X934="","",_luwen_month_day!X934)</f>
        <v/>
      </c>
      <c r="Y938" s="5" t="str">
        <f>IF(_luwen_month_day!Y934="","",_luwen_month_day!Y934)</f>
        <v/>
      </c>
      <c r="Z938" s="5" t="str">
        <f>IF(_luwen_month_day!Z934="","",_luwen_month_day!Z934)</f>
        <v/>
      </c>
      <c r="AA938" s="5" t="str">
        <f>IF(_luwen_month_day!AA934="","",_luwen_month_day!AA934)</f>
        <v/>
      </c>
      <c r="AB938" s="4" t="str">
        <f>IF(_luwen_month_day!AB934="","",_luwen_month_day!AB934)</f>
        <v/>
      </c>
      <c r="AC938" s="5" t="str">
        <f>IF(_luwen_month_day!AC934="","",_luwen_month_day!AC934)</f>
        <v/>
      </c>
      <c r="AD938" s="5" t="str">
        <f>IF(_luwen_month_day!AD934="","",_luwen_month_day!AD934)</f>
        <v/>
      </c>
      <c r="AE938" s="5" t="str">
        <f>IF(_luwen_month_day!AE934="","",_luwen_month_day!AE934)</f>
        <v/>
      </c>
      <c r="AF938" s="4" t="str">
        <f>IF(_luwen_month_day!AF934="","",_luwen_month_day!AF934)</f>
        <v/>
      </c>
      <c r="AG938" s="5" t="str">
        <f>IF(_luwen_month_day!AG934="","",_luwen_month_day!AG934)</f>
        <v/>
      </c>
      <c r="AH938" s="5" t="str">
        <f>IF(_luwen_month_day!AH934="","",_luwen_month_day!AH934)</f>
        <v/>
      </c>
      <c r="AI938" s="5" t="str">
        <f>IF(_luwen_month_day!AI934="","",_luwen_month_day!AI934)</f>
        <v/>
      </c>
      <c r="AJ938" s="4" t="str">
        <f>IF(_luwen_month_day!AJ934="","",_luwen_month_day!AJ934)</f>
        <v/>
      </c>
      <c r="AK938" s="5" t="str">
        <f>IF(_luwen_month_day!AK934="","",_luwen_month_day!AK934)</f>
        <v/>
      </c>
      <c r="AL938" s="5" t="str">
        <f>IF(_luwen_month_day!AL934="","",_luwen_month_day!AL934)</f>
        <v/>
      </c>
      <c r="AM938" s="5" t="str">
        <f>IF(_luwen_month_day!AM934="","",_luwen_month_day!AM934)</f>
        <v/>
      </c>
      <c r="AN938" s="4" t="str">
        <f>IF(_luwen_month_day!AN934="","",_luwen_month_day!AN934)</f>
        <v/>
      </c>
      <c r="AO938" s="5" t="str">
        <f>IF(_luwen_month_day!AO934="","",_luwen_month_day!AO934)</f>
        <v/>
      </c>
      <c r="AP938" s="5" t="str">
        <f>IF(_luwen_month_day!AP934="","",_luwen_month_day!AP934)</f>
        <v/>
      </c>
      <c r="AQ938" s="5" t="str">
        <f>IF(_luwen_month_day!AQ934="","",_luwen_month_day!AQ934)</f>
        <v/>
      </c>
      <c r="AR938" s="4" t="str">
        <f>IF(_luwen_month_day!AR934="","",_luwen_month_day!AR934)</f>
        <v/>
      </c>
      <c r="AS938" s="5" t="str">
        <f>IF(_luwen_month_day!AS934="","",_luwen_month_day!AS934)</f>
        <v/>
      </c>
      <c r="AT938" s="5" t="str">
        <f>IF(_luwen_month_day!AT934="","",_luwen_month_day!AT934)</f>
        <v/>
      </c>
      <c r="AU938" s="5" t="str">
        <f>IF(_luwen_month_day!AU934="","",_luwen_month_day!AU934)</f>
        <v/>
      </c>
      <c r="AV938" s="4" t="str">
        <f>IF(_luwen_month_day!AV934="","",_luwen_month_day!AV934)</f>
        <v/>
      </c>
      <c r="AW938" s="5" t="str">
        <f>IF(_luwen_month_day!AW934="","",_luwen_month_day!AW934)</f>
        <v/>
      </c>
      <c r="AX938" s="5" t="str">
        <f>IF(_luwen_month_day!AX934="","",_luwen_month_day!AX934)</f>
        <v/>
      </c>
      <c r="AY938" s="5" t="str">
        <f>IF(_luwen_month_day!AY934="","",_luwen_month_day!AY934)</f>
        <v/>
      </c>
      <c r="AZ938" s="4" t="str">
        <f>IF(_luwen_month_day!AZ934="","",_luwen_month_day!AZ934)</f>
        <v/>
      </c>
      <c r="BA938" s="5" t="str">
        <f>IF(_luwen_month_day!BA934="","",_luwen_month_day!BA934)</f>
        <v/>
      </c>
      <c r="BB938" s="5" t="str">
        <f>IF(_luwen_month_day!BB934="","",_luwen_month_day!BB934)</f>
        <v/>
      </c>
      <c r="BC938" s="5" t="str">
        <f>IF(_luwen_month_day!BC934="","",_luwen_month_day!BC934)</f>
        <v/>
      </c>
      <c r="BD938" s="4" t="str">
        <f>IF(_luwen_month_day!BD934="","",_luwen_month_day!BD934)</f>
        <v/>
      </c>
      <c r="BE938" s="5" t="str">
        <f>IF(_luwen_month_day!BE934="","",_luwen_month_day!BE934)</f>
        <v/>
      </c>
      <c r="BF938" s="5" t="str">
        <f>IF(_luwen_month_day!BF934="","",_luwen_month_day!BF934)</f>
        <v/>
      </c>
      <c r="BG938" s="5" t="str">
        <f>IF(_luwen_month_day!BG934="","",_luwen_month_day!BG934)</f>
        <v/>
      </c>
    </row>
    <row r="939" spans="1:59" x14ac:dyDescent="0.2">
      <c r="A939" s="2" t="str">
        <f>IF(_luwen_month_day!A935="","",_luwen_month_day!A935)</f>
        <v/>
      </c>
      <c r="B939" s="3" t="str">
        <f>IF(_luwen_month_day!B935="","",_luwen_month_day!B935)</f>
        <v/>
      </c>
      <c r="C939" s="3" t="str">
        <f>IF(AND(_luwen_month_day!C935="A"),"甲班",IF(AND(_luwen_month_day!C935="B"),"乙班",IF(AND(_luwen_month_day!C935="C"),"丙班",IF(AND(_luwen_month_day!C935="D"),"丁班",""))))</f>
        <v/>
      </c>
      <c r="D939" s="4" t="str">
        <f>IF(_luwen_month_day!D935="","",_luwen_month_day!D935)</f>
        <v/>
      </c>
      <c r="E939" s="5" t="str">
        <f>IF(_luwen_month_day!E935="","",_luwen_month_day!E935)</f>
        <v/>
      </c>
      <c r="F939" s="5" t="str">
        <f>IF(_luwen_month_day!F935="","",_luwen_month_day!F935)</f>
        <v/>
      </c>
      <c r="G939" s="5" t="str">
        <f>IF(_luwen_month_day!G935="","",_luwen_month_day!G935)</f>
        <v/>
      </c>
      <c r="H939" s="4" t="str">
        <f>IF(_luwen_month_day!H935="","",_luwen_month_day!H935)</f>
        <v/>
      </c>
      <c r="I939" s="5" t="str">
        <f>IF(_luwen_month_day!I935="","",_luwen_month_day!I935)</f>
        <v/>
      </c>
      <c r="J939" s="5" t="str">
        <f>IF(_luwen_month_day!J935="","",_luwen_month_day!J935)</f>
        <v/>
      </c>
      <c r="K939" s="5" t="str">
        <f>IF(_luwen_month_day!K935="","",_luwen_month_day!K935)</f>
        <v/>
      </c>
      <c r="L939" s="4" t="str">
        <f>IF(_luwen_month_day!L935="","",_luwen_month_day!L935)</f>
        <v/>
      </c>
      <c r="M939" s="5" t="str">
        <f>IF(_luwen_month_day!M935="","",_luwen_month_day!M935)</f>
        <v/>
      </c>
      <c r="N939" s="5" t="str">
        <f>IF(_luwen_month_day!N935="","",_luwen_month_day!N935)</f>
        <v/>
      </c>
      <c r="O939" s="5" t="str">
        <f>IF(_luwen_month_day!O935="","",_luwen_month_day!O935)</f>
        <v/>
      </c>
      <c r="P939" s="4" t="str">
        <f>IF(_luwen_month_day!P935="","",_luwen_month_day!P935)</f>
        <v/>
      </c>
      <c r="Q939" s="5" t="str">
        <f>IF(_luwen_month_day!Q935="","",_luwen_month_day!Q935)</f>
        <v/>
      </c>
      <c r="R939" s="5" t="str">
        <f>IF(_luwen_month_day!R935="","",_luwen_month_day!R935)</f>
        <v/>
      </c>
      <c r="S939" s="5" t="str">
        <f>IF(_luwen_month_day!S935="","",_luwen_month_day!S935)</f>
        <v/>
      </c>
      <c r="T939" s="4" t="str">
        <f>IF(_luwen_month_day!T935="","",_luwen_month_day!T935)</f>
        <v/>
      </c>
      <c r="U939" s="5" t="str">
        <f>IF(_luwen_month_day!U935="","",_luwen_month_day!U935)</f>
        <v/>
      </c>
      <c r="V939" s="5" t="str">
        <f>IF(_luwen_month_day!V935="","",_luwen_month_day!V935)</f>
        <v/>
      </c>
      <c r="W939" s="5" t="str">
        <f>IF(_luwen_month_day!W935="","",_luwen_month_day!W935)</f>
        <v/>
      </c>
      <c r="X939" s="4" t="str">
        <f>IF(_luwen_month_day!X935="","",_luwen_month_day!X935)</f>
        <v/>
      </c>
      <c r="Y939" s="5" t="str">
        <f>IF(_luwen_month_day!Y935="","",_luwen_month_day!Y935)</f>
        <v/>
      </c>
      <c r="Z939" s="5" t="str">
        <f>IF(_luwen_month_day!Z935="","",_luwen_month_day!Z935)</f>
        <v/>
      </c>
      <c r="AA939" s="5" t="str">
        <f>IF(_luwen_month_day!AA935="","",_luwen_month_day!AA935)</f>
        <v/>
      </c>
      <c r="AB939" s="4" t="str">
        <f>IF(_luwen_month_day!AB935="","",_luwen_month_day!AB935)</f>
        <v/>
      </c>
      <c r="AC939" s="5" t="str">
        <f>IF(_luwen_month_day!AC935="","",_luwen_month_day!AC935)</f>
        <v/>
      </c>
      <c r="AD939" s="5" t="str">
        <f>IF(_luwen_month_day!AD935="","",_luwen_month_day!AD935)</f>
        <v/>
      </c>
      <c r="AE939" s="5" t="str">
        <f>IF(_luwen_month_day!AE935="","",_luwen_month_day!AE935)</f>
        <v/>
      </c>
      <c r="AF939" s="4" t="str">
        <f>IF(_luwen_month_day!AF935="","",_luwen_month_day!AF935)</f>
        <v/>
      </c>
      <c r="AG939" s="5" t="str">
        <f>IF(_luwen_month_day!AG935="","",_luwen_month_day!AG935)</f>
        <v/>
      </c>
      <c r="AH939" s="5" t="str">
        <f>IF(_luwen_month_day!AH935="","",_luwen_month_day!AH935)</f>
        <v/>
      </c>
      <c r="AI939" s="5" t="str">
        <f>IF(_luwen_month_day!AI935="","",_luwen_month_day!AI935)</f>
        <v/>
      </c>
      <c r="AJ939" s="4" t="str">
        <f>IF(_luwen_month_day!AJ935="","",_luwen_month_day!AJ935)</f>
        <v/>
      </c>
      <c r="AK939" s="5" t="str">
        <f>IF(_luwen_month_day!AK935="","",_luwen_month_day!AK935)</f>
        <v/>
      </c>
      <c r="AL939" s="5" t="str">
        <f>IF(_luwen_month_day!AL935="","",_luwen_month_day!AL935)</f>
        <v/>
      </c>
      <c r="AM939" s="5" t="str">
        <f>IF(_luwen_month_day!AM935="","",_luwen_month_day!AM935)</f>
        <v/>
      </c>
      <c r="AN939" s="4" t="str">
        <f>IF(_luwen_month_day!AN935="","",_luwen_month_day!AN935)</f>
        <v/>
      </c>
      <c r="AO939" s="5" t="str">
        <f>IF(_luwen_month_day!AO935="","",_luwen_month_day!AO935)</f>
        <v/>
      </c>
      <c r="AP939" s="5" t="str">
        <f>IF(_luwen_month_day!AP935="","",_luwen_month_day!AP935)</f>
        <v/>
      </c>
      <c r="AQ939" s="5" t="str">
        <f>IF(_luwen_month_day!AQ935="","",_luwen_month_day!AQ935)</f>
        <v/>
      </c>
      <c r="AR939" s="4" t="str">
        <f>IF(_luwen_month_day!AR935="","",_luwen_month_day!AR935)</f>
        <v/>
      </c>
      <c r="AS939" s="5" t="str">
        <f>IF(_luwen_month_day!AS935="","",_luwen_month_day!AS935)</f>
        <v/>
      </c>
      <c r="AT939" s="5" t="str">
        <f>IF(_luwen_month_day!AT935="","",_luwen_month_day!AT935)</f>
        <v/>
      </c>
      <c r="AU939" s="5" t="str">
        <f>IF(_luwen_month_day!AU935="","",_luwen_month_day!AU935)</f>
        <v/>
      </c>
      <c r="AV939" s="4" t="str">
        <f>IF(_luwen_month_day!AV935="","",_luwen_month_day!AV935)</f>
        <v/>
      </c>
      <c r="AW939" s="5" t="str">
        <f>IF(_luwen_month_day!AW935="","",_luwen_month_day!AW935)</f>
        <v/>
      </c>
      <c r="AX939" s="5" t="str">
        <f>IF(_luwen_month_day!AX935="","",_luwen_month_day!AX935)</f>
        <v/>
      </c>
      <c r="AY939" s="5" t="str">
        <f>IF(_luwen_month_day!AY935="","",_luwen_month_day!AY935)</f>
        <v/>
      </c>
      <c r="AZ939" s="4" t="str">
        <f>IF(_luwen_month_day!AZ935="","",_luwen_month_day!AZ935)</f>
        <v/>
      </c>
      <c r="BA939" s="5" t="str">
        <f>IF(_luwen_month_day!BA935="","",_luwen_month_day!BA935)</f>
        <v/>
      </c>
      <c r="BB939" s="5" t="str">
        <f>IF(_luwen_month_day!BB935="","",_luwen_month_day!BB935)</f>
        <v/>
      </c>
      <c r="BC939" s="5" t="str">
        <f>IF(_luwen_month_day!BC935="","",_luwen_month_day!BC935)</f>
        <v/>
      </c>
      <c r="BD939" s="4" t="str">
        <f>IF(_luwen_month_day!BD935="","",_luwen_month_day!BD935)</f>
        <v/>
      </c>
      <c r="BE939" s="5" t="str">
        <f>IF(_luwen_month_day!BE935="","",_luwen_month_day!BE935)</f>
        <v/>
      </c>
      <c r="BF939" s="5" t="str">
        <f>IF(_luwen_month_day!BF935="","",_luwen_month_day!BF935)</f>
        <v/>
      </c>
      <c r="BG939" s="5" t="str">
        <f>IF(_luwen_month_day!BG935="","",_luwen_month_day!BG935)</f>
        <v/>
      </c>
    </row>
    <row r="940" spans="1:59" x14ac:dyDescent="0.2">
      <c r="A940" s="2" t="str">
        <f>IF(_luwen_month_day!A936="","",_luwen_month_day!A936)</f>
        <v/>
      </c>
      <c r="B940" s="3" t="str">
        <f>IF(_luwen_month_day!B936="","",_luwen_month_day!B936)</f>
        <v/>
      </c>
      <c r="C940" s="3" t="str">
        <f>IF(AND(_luwen_month_day!C936="A"),"甲班",IF(AND(_luwen_month_day!C936="B"),"乙班",IF(AND(_luwen_month_day!C936="C"),"丙班",IF(AND(_luwen_month_day!C936="D"),"丁班",""))))</f>
        <v/>
      </c>
      <c r="D940" s="4" t="str">
        <f>IF(_luwen_month_day!D936="","",_luwen_month_day!D936)</f>
        <v/>
      </c>
      <c r="E940" s="5" t="str">
        <f>IF(_luwen_month_day!E936="","",_luwen_month_day!E936)</f>
        <v/>
      </c>
      <c r="F940" s="5" t="str">
        <f>IF(_luwen_month_day!F936="","",_luwen_month_day!F936)</f>
        <v/>
      </c>
      <c r="G940" s="5" t="str">
        <f>IF(_luwen_month_day!G936="","",_luwen_month_day!G936)</f>
        <v/>
      </c>
      <c r="H940" s="4" t="str">
        <f>IF(_luwen_month_day!H936="","",_luwen_month_day!H936)</f>
        <v/>
      </c>
      <c r="I940" s="5" t="str">
        <f>IF(_luwen_month_day!I936="","",_luwen_month_day!I936)</f>
        <v/>
      </c>
      <c r="J940" s="5" t="str">
        <f>IF(_luwen_month_day!J936="","",_luwen_month_day!J936)</f>
        <v/>
      </c>
      <c r="K940" s="5" t="str">
        <f>IF(_luwen_month_day!K936="","",_luwen_month_day!K936)</f>
        <v/>
      </c>
      <c r="L940" s="4" t="str">
        <f>IF(_luwen_month_day!L936="","",_luwen_month_day!L936)</f>
        <v/>
      </c>
      <c r="M940" s="5" t="str">
        <f>IF(_luwen_month_day!M936="","",_luwen_month_day!M936)</f>
        <v/>
      </c>
      <c r="N940" s="5" t="str">
        <f>IF(_luwen_month_day!N936="","",_luwen_month_day!N936)</f>
        <v/>
      </c>
      <c r="O940" s="5" t="str">
        <f>IF(_luwen_month_day!O936="","",_luwen_month_day!O936)</f>
        <v/>
      </c>
      <c r="P940" s="4" t="str">
        <f>IF(_luwen_month_day!P936="","",_luwen_month_day!P936)</f>
        <v/>
      </c>
      <c r="Q940" s="5" t="str">
        <f>IF(_luwen_month_day!Q936="","",_luwen_month_day!Q936)</f>
        <v/>
      </c>
      <c r="R940" s="5" t="str">
        <f>IF(_luwen_month_day!R936="","",_luwen_month_day!R936)</f>
        <v/>
      </c>
      <c r="S940" s="5" t="str">
        <f>IF(_luwen_month_day!S936="","",_luwen_month_day!S936)</f>
        <v/>
      </c>
      <c r="T940" s="4" t="str">
        <f>IF(_luwen_month_day!T936="","",_luwen_month_day!T936)</f>
        <v/>
      </c>
      <c r="U940" s="5" t="str">
        <f>IF(_luwen_month_day!U936="","",_luwen_month_day!U936)</f>
        <v/>
      </c>
      <c r="V940" s="5" t="str">
        <f>IF(_luwen_month_day!V936="","",_luwen_month_day!V936)</f>
        <v/>
      </c>
      <c r="W940" s="5" t="str">
        <f>IF(_luwen_month_day!W936="","",_luwen_month_day!W936)</f>
        <v/>
      </c>
      <c r="X940" s="4" t="str">
        <f>IF(_luwen_month_day!X936="","",_luwen_month_day!X936)</f>
        <v/>
      </c>
      <c r="Y940" s="5" t="str">
        <f>IF(_luwen_month_day!Y936="","",_luwen_month_day!Y936)</f>
        <v/>
      </c>
      <c r="Z940" s="5" t="str">
        <f>IF(_luwen_month_day!Z936="","",_luwen_month_day!Z936)</f>
        <v/>
      </c>
      <c r="AA940" s="5" t="str">
        <f>IF(_luwen_month_day!AA936="","",_luwen_month_day!AA936)</f>
        <v/>
      </c>
      <c r="AB940" s="4" t="str">
        <f>IF(_luwen_month_day!AB936="","",_luwen_month_day!AB936)</f>
        <v/>
      </c>
      <c r="AC940" s="5" t="str">
        <f>IF(_luwen_month_day!AC936="","",_luwen_month_day!AC936)</f>
        <v/>
      </c>
      <c r="AD940" s="5" t="str">
        <f>IF(_luwen_month_day!AD936="","",_luwen_month_day!AD936)</f>
        <v/>
      </c>
      <c r="AE940" s="5" t="str">
        <f>IF(_luwen_month_day!AE936="","",_luwen_month_day!AE936)</f>
        <v/>
      </c>
      <c r="AF940" s="4" t="str">
        <f>IF(_luwen_month_day!AF936="","",_luwen_month_day!AF936)</f>
        <v/>
      </c>
      <c r="AG940" s="5" t="str">
        <f>IF(_luwen_month_day!AG936="","",_luwen_month_day!AG936)</f>
        <v/>
      </c>
      <c r="AH940" s="5" t="str">
        <f>IF(_luwen_month_day!AH936="","",_luwen_month_day!AH936)</f>
        <v/>
      </c>
      <c r="AI940" s="5" t="str">
        <f>IF(_luwen_month_day!AI936="","",_luwen_month_day!AI936)</f>
        <v/>
      </c>
      <c r="AJ940" s="4" t="str">
        <f>IF(_luwen_month_day!AJ936="","",_luwen_month_day!AJ936)</f>
        <v/>
      </c>
      <c r="AK940" s="5" t="str">
        <f>IF(_luwen_month_day!AK936="","",_luwen_month_day!AK936)</f>
        <v/>
      </c>
      <c r="AL940" s="5" t="str">
        <f>IF(_luwen_month_day!AL936="","",_luwen_month_day!AL936)</f>
        <v/>
      </c>
      <c r="AM940" s="5" t="str">
        <f>IF(_luwen_month_day!AM936="","",_luwen_month_day!AM936)</f>
        <v/>
      </c>
      <c r="AN940" s="4" t="str">
        <f>IF(_luwen_month_day!AN936="","",_luwen_month_day!AN936)</f>
        <v/>
      </c>
      <c r="AO940" s="5" t="str">
        <f>IF(_luwen_month_day!AO936="","",_luwen_month_day!AO936)</f>
        <v/>
      </c>
      <c r="AP940" s="5" t="str">
        <f>IF(_luwen_month_day!AP936="","",_luwen_month_day!AP936)</f>
        <v/>
      </c>
      <c r="AQ940" s="5" t="str">
        <f>IF(_luwen_month_day!AQ936="","",_luwen_month_day!AQ936)</f>
        <v/>
      </c>
      <c r="AR940" s="4" t="str">
        <f>IF(_luwen_month_day!AR936="","",_luwen_month_day!AR936)</f>
        <v/>
      </c>
      <c r="AS940" s="5" t="str">
        <f>IF(_luwen_month_day!AS936="","",_luwen_month_day!AS936)</f>
        <v/>
      </c>
      <c r="AT940" s="5" t="str">
        <f>IF(_luwen_month_day!AT936="","",_luwen_month_day!AT936)</f>
        <v/>
      </c>
      <c r="AU940" s="5" t="str">
        <f>IF(_luwen_month_day!AU936="","",_luwen_month_day!AU936)</f>
        <v/>
      </c>
      <c r="AV940" s="4" t="str">
        <f>IF(_luwen_month_day!AV936="","",_luwen_month_day!AV936)</f>
        <v/>
      </c>
      <c r="AW940" s="5" t="str">
        <f>IF(_luwen_month_day!AW936="","",_luwen_month_day!AW936)</f>
        <v/>
      </c>
      <c r="AX940" s="5" t="str">
        <f>IF(_luwen_month_day!AX936="","",_luwen_month_day!AX936)</f>
        <v/>
      </c>
      <c r="AY940" s="5" t="str">
        <f>IF(_luwen_month_day!AY936="","",_luwen_month_day!AY936)</f>
        <v/>
      </c>
      <c r="AZ940" s="4" t="str">
        <f>IF(_luwen_month_day!AZ936="","",_luwen_month_day!AZ936)</f>
        <v/>
      </c>
      <c r="BA940" s="5" t="str">
        <f>IF(_luwen_month_day!BA936="","",_luwen_month_day!BA936)</f>
        <v/>
      </c>
      <c r="BB940" s="5" t="str">
        <f>IF(_luwen_month_day!BB936="","",_luwen_month_day!BB936)</f>
        <v/>
      </c>
      <c r="BC940" s="5" t="str">
        <f>IF(_luwen_month_day!BC936="","",_luwen_month_day!BC936)</f>
        <v/>
      </c>
      <c r="BD940" s="4" t="str">
        <f>IF(_luwen_month_day!BD936="","",_luwen_month_day!BD936)</f>
        <v/>
      </c>
      <c r="BE940" s="5" t="str">
        <f>IF(_luwen_month_day!BE936="","",_luwen_month_day!BE936)</f>
        <v/>
      </c>
      <c r="BF940" s="5" t="str">
        <f>IF(_luwen_month_day!BF936="","",_luwen_month_day!BF936)</f>
        <v/>
      </c>
      <c r="BG940" s="5" t="str">
        <f>IF(_luwen_month_day!BG936="","",_luwen_month_day!BG936)</f>
        <v/>
      </c>
    </row>
    <row r="941" spans="1:59" x14ac:dyDescent="0.2">
      <c r="A941" s="2" t="str">
        <f>IF(_luwen_month_day!A937="","",_luwen_month_day!A937)</f>
        <v/>
      </c>
      <c r="B941" s="3" t="str">
        <f>IF(_luwen_month_day!B937="","",_luwen_month_day!B937)</f>
        <v/>
      </c>
      <c r="C941" s="3" t="str">
        <f>IF(AND(_luwen_month_day!C937="A"),"甲班",IF(AND(_luwen_month_day!C937="B"),"乙班",IF(AND(_luwen_month_day!C937="C"),"丙班",IF(AND(_luwen_month_day!C937="D"),"丁班",""))))</f>
        <v/>
      </c>
      <c r="D941" s="4" t="str">
        <f>IF(_luwen_month_day!D937="","",_luwen_month_day!D937)</f>
        <v/>
      </c>
      <c r="E941" s="5" t="str">
        <f>IF(_luwen_month_day!E937="","",_luwen_month_day!E937)</f>
        <v/>
      </c>
      <c r="F941" s="5" t="str">
        <f>IF(_luwen_month_day!F937="","",_luwen_month_day!F937)</f>
        <v/>
      </c>
      <c r="G941" s="5" t="str">
        <f>IF(_luwen_month_day!G937="","",_luwen_month_day!G937)</f>
        <v/>
      </c>
      <c r="H941" s="4" t="str">
        <f>IF(_luwen_month_day!H937="","",_luwen_month_day!H937)</f>
        <v/>
      </c>
      <c r="I941" s="5" t="str">
        <f>IF(_luwen_month_day!I937="","",_luwen_month_day!I937)</f>
        <v/>
      </c>
      <c r="J941" s="5" t="str">
        <f>IF(_luwen_month_day!J937="","",_luwen_month_day!J937)</f>
        <v/>
      </c>
      <c r="K941" s="5" t="str">
        <f>IF(_luwen_month_day!K937="","",_luwen_month_day!K937)</f>
        <v/>
      </c>
      <c r="L941" s="4" t="str">
        <f>IF(_luwen_month_day!L937="","",_luwen_month_day!L937)</f>
        <v/>
      </c>
      <c r="M941" s="5" t="str">
        <f>IF(_luwen_month_day!M937="","",_luwen_month_day!M937)</f>
        <v/>
      </c>
      <c r="N941" s="5" t="str">
        <f>IF(_luwen_month_day!N937="","",_luwen_month_day!N937)</f>
        <v/>
      </c>
      <c r="O941" s="5" t="str">
        <f>IF(_luwen_month_day!O937="","",_luwen_month_day!O937)</f>
        <v/>
      </c>
      <c r="P941" s="4" t="str">
        <f>IF(_luwen_month_day!P937="","",_luwen_month_day!P937)</f>
        <v/>
      </c>
      <c r="Q941" s="5" t="str">
        <f>IF(_luwen_month_day!Q937="","",_luwen_month_day!Q937)</f>
        <v/>
      </c>
      <c r="R941" s="5" t="str">
        <f>IF(_luwen_month_day!R937="","",_luwen_month_day!R937)</f>
        <v/>
      </c>
      <c r="S941" s="5" t="str">
        <f>IF(_luwen_month_day!S937="","",_luwen_month_day!S937)</f>
        <v/>
      </c>
      <c r="T941" s="4" t="str">
        <f>IF(_luwen_month_day!T937="","",_luwen_month_day!T937)</f>
        <v/>
      </c>
      <c r="U941" s="5" t="str">
        <f>IF(_luwen_month_day!U937="","",_luwen_month_day!U937)</f>
        <v/>
      </c>
      <c r="V941" s="5" t="str">
        <f>IF(_luwen_month_day!V937="","",_luwen_month_day!V937)</f>
        <v/>
      </c>
      <c r="W941" s="5" t="str">
        <f>IF(_luwen_month_day!W937="","",_luwen_month_day!W937)</f>
        <v/>
      </c>
      <c r="X941" s="4" t="str">
        <f>IF(_luwen_month_day!X937="","",_luwen_month_day!X937)</f>
        <v/>
      </c>
      <c r="Y941" s="5" t="str">
        <f>IF(_luwen_month_day!Y937="","",_luwen_month_day!Y937)</f>
        <v/>
      </c>
      <c r="Z941" s="5" t="str">
        <f>IF(_luwen_month_day!Z937="","",_luwen_month_day!Z937)</f>
        <v/>
      </c>
      <c r="AA941" s="5" t="str">
        <f>IF(_luwen_month_day!AA937="","",_luwen_month_day!AA937)</f>
        <v/>
      </c>
      <c r="AB941" s="4" t="str">
        <f>IF(_luwen_month_day!AB937="","",_luwen_month_day!AB937)</f>
        <v/>
      </c>
      <c r="AC941" s="5" t="str">
        <f>IF(_luwen_month_day!AC937="","",_luwen_month_day!AC937)</f>
        <v/>
      </c>
      <c r="AD941" s="5" t="str">
        <f>IF(_luwen_month_day!AD937="","",_luwen_month_day!AD937)</f>
        <v/>
      </c>
      <c r="AE941" s="5" t="str">
        <f>IF(_luwen_month_day!AE937="","",_luwen_month_day!AE937)</f>
        <v/>
      </c>
      <c r="AF941" s="4" t="str">
        <f>IF(_luwen_month_day!AF937="","",_luwen_month_day!AF937)</f>
        <v/>
      </c>
      <c r="AG941" s="5" t="str">
        <f>IF(_luwen_month_day!AG937="","",_luwen_month_day!AG937)</f>
        <v/>
      </c>
      <c r="AH941" s="5" t="str">
        <f>IF(_luwen_month_day!AH937="","",_luwen_month_day!AH937)</f>
        <v/>
      </c>
      <c r="AI941" s="5" t="str">
        <f>IF(_luwen_month_day!AI937="","",_luwen_month_day!AI937)</f>
        <v/>
      </c>
      <c r="AJ941" s="4" t="str">
        <f>IF(_luwen_month_day!AJ937="","",_luwen_month_day!AJ937)</f>
        <v/>
      </c>
      <c r="AK941" s="5" t="str">
        <f>IF(_luwen_month_day!AK937="","",_luwen_month_day!AK937)</f>
        <v/>
      </c>
      <c r="AL941" s="5" t="str">
        <f>IF(_luwen_month_day!AL937="","",_luwen_month_day!AL937)</f>
        <v/>
      </c>
      <c r="AM941" s="5" t="str">
        <f>IF(_luwen_month_day!AM937="","",_luwen_month_day!AM937)</f>
        <v/>
      </c>
      <c r="AN941" s="4" t="str">
        <f>IF(_luwen_month_day!AN937="","",_luwen_month_day!AN937)</f>
        <v/>
      </c>
      <c r="AO941" s="5" t="str">
        <f>IF(_luwen_month_day!AO937="","",_luwen_month_day!AO937)</f>
        <v/>
      </c>
      <c r="AP941" s="5" t="str">
        <f>IF(_luwen_month_day!AP937="","",_luwen_month_day!AP937)</f>
        <v/>
      </c>
      <c r="AQ941" s="5" t="str">
        <f>IF(_luwen_month_day!AQ937="","",_luwen_month_day!AQ937)</f>
        <v/>
      </c>
      <c r="AR941" s="4" t="str">
        <f>IF(_luwen_month_day!AR937="","",_luwen_month_day!AR937)</f>
        <v/>
      </c>
      <c r="AS941" s="5" t="str">
        <f>IF(_luwen_month_day!AS937="","",_luwen_month_day!AS937)</f>
        <v/>
      </c>
      <c r="AT941" s="5" t="str">
        <f>IF(_luwen_month_day!AT937="","",_luwen_month_day!AT937)</f>
        <v/>
      </c>
      <c r="AU941" s="5" t="str">
        <f>IF(_luwen_month_day!AU937="","",_luwen_month_day!AU937)</f>
        <v/>
      </c>
      <c r="AV941" s="4" t="str">
        <f>IF(_luwen_month_day!AV937="","",_luwen_month_day!AV937)</f>
        <v/>
      </c>
      <c r="AW941" s="5" t="str">
        <f>IF(_luwen_month_day!AW937="","",_luwen_month_day!AW937)</f>
        <v/>
      </c>
      <c r="AX941" s="5" t="str">
        <f>IF(_luwen_month_day!AX937="","",_luwen_month_day!AX937)</f>
        <v/>
      </c>
      <c r="AY941" s="5" t="str">
        <f>IF(_luwen_month_day!AY937="","",_luwen_month_day!AY937)</f>
        <v/>
      </c>
      <c r="AZ941" s="4" t="str">
        <f>IF(_luwen_month_day!AZ937="","",_luwen_month_day!AZ937)</f>
        <v/>
      </c>
      <c r="BA941" s="5" t="str">
        <f>IF(_luwen_month_day!BA937="","",_luwen_month_day!BA937)</f>
        <v/>
      </c>
      <c r="BB941" s="5" t="str">
        <f>IF(_luwen_month_day!BB937="","",_luwen_month_day!BB937)</f>
        <v/>
      </c>
      <c r="BC941" s="5" t="str">
        <f>IF(_luwen_month_day!BC937="","",_luwen_month_day!BC937)</f>
        <v/>
      </c>
      <c r="BD941" s="4" t="str">
        <f>IF(_luwen_month_day!BD937="","",_luwen_month_day!BD937)</f>
        <v/>
      </c>
      <c r="BE941" s="5" t="str">
        <f>IF(_luwen_month_day!BE937="","",_luwen_month_day!BE937)</f>
        <v/>
      </c>
      <c r="BF941" s="5" t="str">
        <f>IF(_luwen_month_day!BF937="","",_luwen_month_day!BF937)</f>
        <v/>
      </c>
      <c r="BG941" s="5" t="str">
        <f>IF(_luwen_month_day!BG937="","",_luwen_month_day!BG937)</f>
        <v/>
      </c>
    </row>
    <row r="942" spans="1:59" x14ac:dyDescent="0.2">
      <c r="A942" s="2" t="str">
        <f>IF(_luwen_month_day!A938="","",_luwen_month_day!A938)</f>
        <v/>
      </c>
      <c r="B942" s="3" t="str">
        <f>IF(_luwen_month_day!B938="","",_luwen_month_day!B938)</f>
        <v/>
      </c>
      <c r="C942" s="3" t="str">
        <f>IF(AND(_luwen_month_day!C938="A"),"甲班",IF(AND(_luwen_month_day!C938="B"),"乙班",IF(AND(_luwen_month_day!C938="C"),"丙班",IF(AND(_luwen_month_day!C938="D"),"丁班",""))))</f>
        <v/>
      </c>
      <c r="D942" s="4" t="str">
        <f>IF(_luwen_month_day!D938="","",_luwen_month_day!D938)</f>
        <v/>
      </c>
      <c r="E942" s="5" t="str">
        <f>IF(_luwen_month_day!E938="","",_luwen_month_day!E938)</f>
        <v/>
      </c>
      <c r="F942" s="5" t="str">
        <f>IF(_luwen_month_day!F938="","",_luwen_month_day!F938)</f>
        <v/>
      </c>
      <c r="G942" s="5" t="str">
        <f>IF(_luwen_month_day!G938="","",_luwen_month_day!G938)</f>
        <v/>
      </c>
      <c r="H942" s="4" t="str">
        <f>IF(_luwen_month_day!H938="","",_luwen_month_day!H938)</f>
        <v/>
      </c>
      <c r="I942" s="5" t="str">
        <f>IF(_luwen_month_day!I938="","",_luwen_month_day!I938)</f>
        <v/>
      </c>
      <c r="J942" s="5" t="str">
        <f>IF(_luwen_month_day!J938="","",_luwen_month_day!J938)</f>
        <v/>
      </c>
      <c r="K942" s="5" t="str">
        <f>IF(_luwen_month_day!K938="","",_luwen_month_day!K938)</f>
        <v/>
      </c>
      <c r="L942" s="4" t="str">
        <f>IF(_luwen_month_day!L938="","",_luwen_month_day!L938)</f>
        <v/>
      </c>
      <c r="M942" s="5" t="str">
        <f>IF(_luwen_month_day!M938="","",_luwen_month_day!M938)</f>
        <v/>
      </c>
      <c r="N942" s="5" t="str">
        <f>IF(_luwen_month_day!N938="","",_luwen_month_day!N938)</f>
        <v/>
      </c>
      <c r="O942" s="5" t="str">
        <f>IF(_luwen_month_day!O938="","",_luwen_month_day!O938)</f>
        <v/>
      </c>
      <c r="P942" s="4" t="str">
        <f>IF(_luwen_month_day!P938="","",_luwen_month_day!P938)</f>
        <v/>
      </c>
      <c r="Q942" s="5" t="str">
        <f>IF(_luwen_month_day!Q938="","",_luwen_month_day!Q938)</f>
        <v/>
      </c>
      <c r="R942" s="5" t="str">
        <f>IF(_luwen_month_day!R938="","",_luwen_month_day!R938)</f>
        <v/>
      </c>
      <c r="S942" s="5" t="str">
        <f>IF(_luwen_month_day!S938="","",_luwen_month_day!S938)</f>
        <v/>
      </c>
      <c r="T942" s="4" t="str">
        <f>IF(_luwen_month_day!T938="","",_luwen_month_day!T938)</f>
        <v/>
      </c>
      <c r="U942" s="5" t="str">
        <f>IF(_luwen_month_day!U938="","",_luwen_month_day!U938)</f>
        <v/>
      </c>
      <c r="V942" s="5" t="str">
        <f>IF(_luwen_month_day!V938="","",_luwen_month_day!V938)</f>
        <v/>
      </c>
      <c r="W942" s="5" t="str">
        <f>IF(_luwen_month_day!W938="","",_luwen_month_day!W938)</f>
        <v/>
      </c>
      <c r="X942" s="4" t="str">
        <f>IF(_luwen_month_day!X938="","",_luwen_month_day!X938)</f>
        <v/>
      </c>
      <c r="Y942" s="5" t="str">
        <f>IF(_luwen_month_day!Y938="","",_luwen_month_day!Y938)</f>
        <v/>
      </c>
      <c r="Z942" s="5" t="str">
        <f>IF(_luwen_month_day!Z938="","",_luwen_month_day!Z938)</f>
        <v/>
      </c>
      <c r="AA942" s="5" t="str">
        <f>IF(_luwen_month_day!AA938="","",_luwen_month_day!AA938)</f>
        <v/>
      </c>
      <c r="AB942" s="4" t="str">
        <f>IF(_luwen_month_day!AB938="","",_luwen_month_day!AB938)</f>
        <v/>
      </c>
      <c r="AC942" s="5" t="str">
        <f>IF(_luwen_month_day!AC938="","",_luwen_month_day!AC938)</f>
        <v/>
      </c>
      <c r="AD942" s="5" t="str">
        <f>IF(_luwen_month_day!AD938="","",_luwen_month_day!AD938)</f>
        <v/>
      </c>
      <c r="AE942" s="5" t="str">
        <f>IF(_luwen_month_day!AE938="","",_luwen_month_day!AE938)</f>
        <v/>
      </c>
      <c r="AF942" s="4" t="str">
        <f>IF(_luwen_month_day!AF938="","",_luwen_month_day!AF938)</f>
        <v/>
      </c>
      <c r="AG942" s="5" t="str">
        <f>IF(_luwen_month_day!AG938="","",_luwen_month_day!AG938)</f>
        <v/>
      </c>
      <c r="AH942" s="5" t="str">
        <f>IF(_luwen_month_day!AH938="","",_luwen_month_day!AH938)</f>
        <v/>
      </c>
      <c r="AI942" s="5" t="str">
        <f>IF(_luwen_month_day!AI938="","",_luwen_month_day!AI938)</f>
        <v/>
      </c>
      <c r="AJ942" s="4" t="str">
        <f>IF(_luwen_month_day!AJ938="","",_luwen_month_day!AJ938)</f>
        <v/>
      </c>
      <c r="AK942" s="5" t="str">
        <f>IF(_luwen_month_day!AK938="","",_luwen_month_day!AK938)</f>
        <v/>
      </c>
      <c r="AL942" s="5" t="str">
        <f>IF(_luwen_month_day!AL938="","",_luwen_month_day!AL938)</f>
        <v/>
      </c>
      <c r="AM942" s="5" t="str">
        <f>IF(_luwen_month_day!AM938="","",_luwen_month_day!AM938)</f>
        <v/>
      </c>
      <c r="AN942" s="4" t="str">
        <f>IF(_luwen_month_day!AN938="","",_luwen_month_day!AN938)</f>
        <v/>
      </c>
      <c r="AO942" s="5" t="str">
        <f>IF(_luwen_month_day!AO938="","",_luwen_month_day!AO938)</f>
        <v/>
      </c>
      <c r="AP942" s="5" t="str">
        <f>IF(_luwen_month_day!AP938="","",_luwen_month_day!AP938)</f>
        <v/>
      </c>
      <c r="AQ942" s="5" t="str">
        <f>IF(_luwen_month_day!AQ938="","",_luwen_month_day!AQ938)</f>
        <v/>
      </c>
      <c r="AR942" s="4" t="str">
        <f>IF(_luwen_month_day!AR938="","",_luwen_month_day!AR938)</f>
        <v/>
      </c>
      <c r="AS942" s="5" t="str">
        <f>IF(_luwen_month_day!AS938="","",_luwen_month_day!AS938)</f>
        <v/>
      </c>
      <c r="AT942" s="5" t="str">
        <f>IF(_luwen_month_day!AT938="","",_luwen_month_day!AT938)</f>
        <v/>
      </c>
      <c r="AU942" s="5" t="str">
        <f>IF(_luwen_month_day!AU938="","",_luwen_month_day!AU938)</f>
        <v/>
      </c>
      <c r="AV942" s="4" t="str">
        <f>IF(_luwen_month_day!AV938="","",_luwen_month_day!AV938)</f>
        <v/>
      </c>
      <c r="AW942" s="5" t="str">
        <f>IF(_luwen_month_day!AW938="","",_luwen_month_day!AW938)</f>
        <v/>
      </c>
      <c r="AX942" s="5" t="str">
        <f>IF(_luwen_month_day!AX938="","",_luwen_month_day!AX938)</f>
        <v/>
      </c>
      <c r="AY942" s="5" t="str">
        <f>IF(_luwen_month_day!AY938="","",_luwen_month_day!AY938)</f>
        <v/>
      </c>
      <c r="AZ942" s="4" t="str">
        <f>IF(_luwen_month_day!AZ938="","",_luwen_month_day!AZ938)</f>
        <v/>
      </c>
      <c r="BA942" s="5" t="str">
        <f>IF(_luwen_month_day!BA938="","",_luwen_month_day!BA938)</f>
        <v/>
      </c>
      <c r="BB942" s="5" t="str">
        <f>IF(_luwen_month_day!BB938="","",_luwen_month_day!BB938)</f>
        <v/>
      </c>
      <c r="BC942" s="5" t="str">
        <f>IF(_luwen_month_day!BC938="","",_luwen_month_day!BC938)</f>
        <v/>
      </c>
      <c r="BD942" s="4" t="str">
        <f>IF(_luwen_month_day!BD938="","",_luwen_month_day!BD938)</f>
        <v/>
      </c>
      <c r="BE942" s="5" t="str">
        <f>IF(_luwen_month_day!BE938="","",_luwen_month_day!BE938)</f>
        <v/>
      </c>
      <c r="BF942" s="5" t="str">
        <f>IF(_luwen_month_day!BF938="","",_luwen_month_day!BF938)</f>
        <v/>
      </c>
      <c r="BG942" s="5" t="str">
        <f>IF(_luwen_month_day!BG938="","",_luwen_month_day!BG938)</f>
        <v/>
      </c>
    </row>
    <row r="943" spans="1:59" x14ac:dyDescent="0.2">
      <c r="A943" s="2" t="str">
        <f>IF(_luwen_month_day!A939="","",_luwen_month_day!A939)</f>
        <v/>
      </c>
      <c r="B943" s="3" t="str">
        <f>IF(_luwen_month_day!B939="","",_luwen_month_day!B939)</f>
        <v/>
      </c>
      <c r="C943" s="3" t="str">
        <f>IF(AND(_luwen_month_day!C939="A"),"甲班",IF(AND(_luwen_month_day!C939="B"),"乙班",IF(AND(_luwen_month_day!C939="C"),"丙班",IF(AND(_luwen_month_day!C939="D"),"丁班",""))))</f>
        <v/>
      </c>
      <c r="D943" s="4" t="str">
        <f>IF(_luwen_month_day!D939="","",_luwen_month_day!D939)</f>
        <v/>
      </c>
      <c r="E943" s="5" t="str">
        <f>IF(_luwen_month_day!E939="","",_luwen_month_day!E939)</f>
        <v/>
      </c>
      <c r="F943" s="5" t="str">
        <f>IF(_luwen_month_day!F939="","",_luwen_month_day!F939)</f>
        <v/>
      </c>
      <c r="G943" s="5" t="str">
        <f>IF(_luwen_month_day!G939="","",_luwen_month_day!G939)</f>
        <v/>
      </c>
      <c r="H943" s="4" t="str">
        <f>IF(_luwen_month_day!H939="","",_luwen_month_day!H939)</f>
        <v/>
      </c>
      <c r="I943" s="5" t="str">
        <f>IF(_luwen_month_day!I939="","",_luwen_month_day!I939)</f>
        <v/>
      </c>
      <c r="J943" s="5" t="str">
        <f>IF(_luwen_month_day!J939="","",_luwen_month_day!J939)</f>
        <v/>
      </c>
      <c r="K943" s="5" t="str">
        <f>IF(_luwen_month_day!K939="","",_luwen_month_day!K939)</f>
        <v/>
      </c>
      <c r="L943" s="4" t="str">
        <f>IF(_luwen_month_day!L939="","",_luwen_month_day!L939)</f>
        <v/>
      </c>
      <c r="M943" s="5" t="str">
        <f>IF(_luwen_month_day!M939="","",_luwen_month_day!M939)</f>
        <v/>
      </c>
      <c r="N943" s="5" t="str">
        <f>IF(_luwen_month_day!N939="","",_luwen_month_day!N939)</f>
        <v/>
      </c>
      <c r="O943" s="5" t="str">
        <f>IF(_luwen_month_day!O939="","",_luwen_month_day!O939)</f>
        <v/>
      </c>
      <c r="P943" s="4" t="str">
        <f>IF(_luwen_month_day!P939="","",_luwen_month_day!P939)</f>
        <v/>
      </c>
      <c r="Q943" s="5" t="str">
        <f>IF(_luwen_month_day!Q939="","",_luwen_month_day!Q939)</f>
        <v/>
      </c>
      <c r="R943" s="5" t="str">
        <f>IF(_luwen_month_day!R939="","",_luwen_month_day!R939)</f>
        <v/>
      </c>
      <c r="S943" s="5" t="str">
        <f>IF(_luwen_month_day!S939="","",_luwen_month_day!S939)</f>
        <v/>
      </c>
      <c r="T943" s="4" t="str">
        <f>IF(_luwen_month_day!T939="","",_luwen_month_day!T939)</f>
        <v/>
      </c>
      <c r="U943" s="5" t="str">
        <f>IF(_luwen_month_day!U939="","",_luwen_month_day!U939)</f>
        <v/>
      </c>
      <c r="V943" s="5" t="str">
        <f>IF(_luwen_month_day!V939="","",_luwen_month_day!V939)</f>
        <v/>
      </c>
      <c r="W943" s="5" t="str">
        <f>IF(_luwen_month_day!W939="","",_luwen_month_day!W939)</f>
        <v/>
      </c>
      <c r="X943" s="4" t="str">
        <f>IF(_luwen_month_day!X939="","",_luwen_month_day!X939)</f>
        <v/>
      </c>
      <c r="Y943" s="5" t="str">
        <f>IF(_luwen_month_day!Y939="","",_luwen_month_day!Y939)</f>
        <v/>
      </c>
      <c r="Z943" s="5" t="str">
        <f>IF(_luwen_month_day!Z939="","",_luwen_month_day!Z939)</f>
        <v/>
      </c>
      <c r="AA943" s="5" t="str">
        <f>IF(_luwen_month_day!AA939="","",_luwen_month_day!AA939)</f>
        <v/>
      </c>
      <c r="AB943" s="4" t="str">
        <f>IF(_luwen_month_day!AB939="","",_luwen_month_day!AB939)</f>
        <v/>
      </c>
      <c r="AC943" s="5" t="str">
        <f>IF(_luwen_month_day!AC939="","",_luwen_month_day!AC939)</f>
        <v/>
      </c>
      <c r="AD943" s="5" t="str">
        <f>IF(_luwen_month_day!AD939="","",_luwen_month_day!AD939)</f>
        <v/>
      </c>
      <c r="AE943" s="5" t="str">
        <f>IF(_luwen_month_day!AE939="","",_luwen_month_day!AE939)</f>
        <v/>
      </c>
      <c r="AF943" s="4" t="str">
        <f>IF(_luwen_month_day!AF939="","",_luwen_month_day!AF939)</f>
        <v/>
      </c>
      <c r="AG943" s="5" t="str">
        <f>IF(_luwen_month_day!AG939="","",_luwen_month_day!AG939)</f>
        <v/>
      </c>
      <c r="AH943" s="5" t="str">
        <f>IF(_luwen_month_day!AH939="","",_luwen_month_day!AH939)</f>
        <v/>
      </c>
      <c r="AI943" s="5" t="str">
        <f>IF(_luwen_month_day!AI939="","",_luwen_month_day!AI939)</f>
        <v/>
      </c>
      <c r="AJ943" s="4" t="str">
        <f>IF(_luwen_month_day!AJ939="","",_luwen_month_day!AJ939)</f>
        <v/>
      </c>
      <c r="AK943" s="5" t="str">
        <f>IF(_luwen_month_day!AK939="","",_luwen_month_day!AK939)</f>
        <v/>
      </c>
      <c r="AL943" s="5" t="str">
        <f>IF(_luwen_month_day!AL939="","",_luwen_month_day!AL939)</f>
        <v/>
      </c>
      <c r="AM943" s="5" t="str">
        <f>IF(_luwen_month_day!AM939="","",_luwen_month_day!AM939)</f>
        <v/>
      </c>
      <c r="AN943" s="4" t="str">
        <f>IF(_luwen_month_day!AN939="","",_luwen_month_day!AN939)</f>
        <v/>
      </c>
      <c r="AO943" s="5" t="str">
        <f>IF(_luwen_month_day!AO939="","",_luwen_month_day!AO939)</f>
        <v/>
      </c>
      <c r="AP943" s="5" t="str">
        <f>IF(_luwen_month_day!AP939="","",_luwen_month_day!AP939)</f>
        <v/>
      </c>
      <c r="AQ943" s="5" t="str">
        <f>IF(_luwen_month_day!AQ939="","",_luwen_month_day!AQ939)</f>
        <v/>
      </c>
      <c r="AR943" s="4" t="str">
        <f>IF(_luwen_month_day!AR939="","",_luwen_month_day!AR939)</f>
        <v/>
      </c>
      <c r="AS943" s="5" t="str">
        <f>IF(_luwen_month_day!AS939="","",_luwen_month_day!AS939)</f>
        <v/>
      </c>
      <c r="AT943" s="5" t="str">
        <f>IF(_luwen_month_day!AT939="","",_luwen_month_day!AT939)</f>
        <v/>
      </c>
      <c r="AU943" s="5" t="str">
        <f>IF(_luwen_month_day!AU939="","",_luwen_month_day!AU939)</f>
        <v/>
      </c>
      <c r="AV943" s="4" t="str">
        <f>IF(_luwen_month_day!AV939="","",_luwen_month_day!AV939)</f>
        <v/>
      </c>
      <c r="AW943" s="5" t="str">
        <f>IF(_luwen_month_day!AW939="","",_luwen_month_day!AW939)</f>
        <v/>
      </c>
      <c r="AX943" s="5" t="str">
        <f>IF(_luwen_month_day!AX939="","",_luwen_month_day!AX939)</f>
        <v/>
      </c>
      <c r="AY943" s="5" t="str">
        <f>IF(_luwen_month_day!AY939="","",_luwen_month_day!AY939)</f>
        <v/>
      </c>
      <c r="AZ943" s="4" t="str">
        <f>IF(_luwen_month_day!AZ939="","",_luwen_month_day!AZ939)</f>
        <v/>
      </c>
      <c r="BA943" s="5" t="str">
        <f>IF(_luwen_month_day!BA939="","",_luwen_month_day!BA939)</f>
        <v/>
      </c>
      <c r="BB943" s="5" t="str">
        <f>IF(_luwen_month_day!BB939="","",_luwen_month_day!BB939)</f>
        <v/>
      </c>
      <c r="BC943" s="5" t="str">
        <f>IF(_luwen_month_day!BC939="","",_luwen_month_day!BC939)</f>
        <v/>
      </c>
      <c r="BD943" s="4" t="str">
        <f>IF(_luwen_month_day!BD939="","",_luwen_month_day!BD939)</f>
        <v/>
      </c>
      <c r="BE943" s="5" t="str">
        <f>IF(_luwen_month_day!BE939="","",_luwen_month_day!BE939)</f>
        <v/>
      </c>
      <c r="BF943" s="5" t="str">
        <f>IF(_luwen_month_day!BF939="","",_luwen_month_day!BF939)</f>
        <v/>
      </c>
      <c r="BG943" s="5" t="str">
        <f>IF(_luwen_month_day!BG939="","",_luwen_month_day!BG939)</f>
        <v/>
      </c>
    </row>
    <row r="944" spans="1:59" x14ac:dyDescent="0.2">
      <c r="A944" s="2" t="str">
        <f>IF(_luwen_month_day!A940="","",_luwen_month_day!A940)</f>
        <v/>
      </c>
      <c r="B944" s="3" t="str">
        <f>IF(_luwen_month_day!B940="","",_luwen_month_day!B940)</f>
        <v/>
      </c>
      <c r="C944" s="3" t="str">
        <f>IF(AND(_luwen_month_day!C940="A"),"甲班",IF(AND(_luwen_month_day!C940="B"),"乙班",IF(AND(_luwen_month_day!C940="C"),"丙班",IF(AND(_luwen_month_day!C940="D"),"丁班",""))))</f>
        <v/>
      </c>
      <c r="D944" s="4" t="str">
        <f>IF(_luwen_month_day!D940="","",_luwen_month_day!D940)</f>
        <v/>
      </c>
      <c r="E944" s="5" t="str">
        <f>IF(_luwen_month_day!E940="","",_luwen_month_day!E940)</f>
        <v/>
      </c>
      <c r="F944" s="5" t="str">
        <f>IF(_luwen_month_day!F940="","",_luwen_month_day!F940)</f>
        <v/>
      </c>
      <c r="G944" s="5" t="str">
        <f>IF(_luwen_month_day!G940="","",_luwen_month_day!G940)</f>
        <v/>
      </c>
      <c r="H944" s="4" t="str">
        <f>IF(_luwen_month_day!H940="","",_luwen_month_day!H940)</f>
        <v/>
      </c>
      <c r="I944" s="5" t="str">
        <f>IF(_luwen_month_day!I940="","",_luwen_month_day!I940)</f>
        <v/>
      </c>
      <c r="J944" s="5" t="str">
        <f>IF(_luwen_month_day!J940="","",_luwen_month_day!J940)</f>
        <v/>
      </c>
      <c r="K944" s="5" t="str">
        <f>IF(_luwen_month_day!K940="","",_luwen_month_day!K940)</f>
        <v/>
      </c>
      <c r="L944" s="4" t="str">
        <f>IF(_luwen_month_day!L940="","",_luwen_month_day!L940)</f>
        <v/>
      </c>
      <c r="M944" s="5" t="str">
        <f>IF(_luwen_month_day!M940="","",_luwen_month_day!M940)</f>
        <v/>
      </c>
      <c r="N944" s="5" t="str">
        <f>IF(_luwen_month_day!N940="","",_luwen_month_day!N940)</f>
        <v/>
      </c>
      <c r="O944" s="5" t="str">
        <f>IF(_luwen_month_day!O940="","",_luwen_month_day!O940)</f>
        <v/>
      </c>
      <c r="P944" s="4" t="str">
        <f>IF(_luwen_month_day!P940="","",_luwen_month_day!P940)</f>
        <v/>
      </c>
      <c r="Q944" s="5" t="str">
        <f>IF(_luwen_month_day!Q940="","",_luwen_month_day!Q940)</f>
        <v/>
      </c>
      <c r="R944" s="5" t="str">
        <f>IF(_luwen_month_day!R940="","",_luwen_month_day!R940)</f>
        <v/>
      </c>
      <c r="S944" s="5" t="str">
        <f>IF(_luwen_month_day!S940="","",_luwen_month_day!S940)</f>
        <v/>
      </c>
      <c r="T944" s="4" t="str">
        <f>IF(_luwen_month_day!T940="","",_luwen_month_day!T940)</f>
        <v/>
      </c>
      <c r="U944" s="5" t="str">
        <f>IF(_luwen_month_day!U940="","",_luwen_month_day!U940)</f>
        <v/>
      </c>
      <c r="V944" s="5" t="str">
        <f>IF(_luwen_month_day!V940="","",_luwen_month_day!V940)</f>
        <v/>
      </c>
      <c r="W944" s="5" t="str">
        <f>IF(_luwen_month_day!W940="","",_luwen_month_day!W940)</f>
        <v/>
      </c>
      <c r="X944" s="4" t="str">
        <f>IF(_luwen_month_day!X940="","",_luwen_month_day!X940)</f>
        <v/>
      </c>
      <c r="Y944" s="5" t="str">
        <f>IF(_luwen_month_day!Y940="","",_luwen_month_day!Y940)</f>
        <v/>
      </c>
      <c r="Z944" s="5" t="str">
        <f>IF(_luwen_month_day!Z940="","",_luwen_month_day!Z940)</f>
        <v/>
      </c>
      <c r="AA944" s="5" t="str">
        <f>IF(_luwen_month_day!AA940="","",_luwen_month_day!AA940)</f>
        <v/>
      </c>
      <c r="AB944" s="4" t="str">
        <f>IF(_luwen_month_day!AB940="","",_luwen_month_day!AB940)</f>
        <v/>
      </c>
      <c r="AC944" s="5" t="str">
        <f>IF(_luwen_month_day!AC940="","",_luwen_month_day!AC940)</f>
        <v/>
      </c>
      <c r="AD944" s="5" t="str">
        <f>IF(_luwen_month_day!AD940="","",_luwen_month_day!AD940)</f>
        <v/>
      </c>
      <c r="AE944" s="5" t="str">
        <f>IF(_luwen_month_day!AE940="","",_luwen_month_day!AE940)</f>
        <v/>
      </c>
      <c r="AF944" s="4" t="str">
        <f>IF(_luwen_month_day!AF940="","",_luwen_month_day!AF940)</f>
        <v/>
      </c>
      <c r="AG944" s="5" t="str">
        <f>IF(_luwen_month_day!AG940="","",_luwen_month_day!AG940)</f>
        <v/>
      </c>
      <c r="AH944" s="5" t="str">
        <f>IF(_luwen_month_day!AH940="","",_luwen_month_day!AH940)</f>
        <v/>
      </c>
      <c r="AI944" s="5" t="str">
        <f>IF(_luwen_month_day!AI940="","",_luwen_month_day!AI940)</f>
        <v/>
      </c>
      <c r="AJ944" s="4" t="str">
        <f>IF(_luwen_month_day!AJ940="","",_luwen_month_day!AJ940)</f>
        <v/>
      </c>
      <c r="AK944" s="5" t="str">
        <f>IF(_luwen_month_day!AK940="","",_luwen_month_day!AK940)</f>
        <v/>
      </c>
      <c r="AL944" s="5" t="str">
        <f>IF(_luwen_month_day!AL940="","",_luwen_month_day!AL940)</f>
        <v/>
      </c>
      <c r="AM944" s="5" t="str">
        <f>IF(_luwen_month_day!AM940="","",_luwen_month_day!AM940)</f>
        <v/>
      </c>
      <c r="AN944" s="4" t="str">
        <f>IF(_luwen_month_day!AN940="","",_luwen_month_day!AN940)</f>
        <v/>
      </c>
      <c r="AO944" s="5" t="str">
        <f>IF(_luwen_month_day!AO940="","",_luwen_month_day!AO940)</f>
        <v/>
      </c>
      <c r="AP944" s="5" t="str">
        <f>IF(_luwen_month_day!AP940="","",_luwen_month_day!AP940)</f>
        <v/>
      </c>
      <c r="AQ944" s="5" t="str">
        <f>IF(_luwen_month_day!AQ940="","",_luwen_month_day!AQ940)</f>
        <v/>
      </c>
      <c r="AR944" s="4" t="str">
        <f>IF(_luwen_month_day!AR940="","",_luwen_month_day!AR940)</f>
        <v/>
      </c>
      <c r="AS944" s="5" t="str">
        <f>IF(_luwen_month_day!AS940="","",_luwen_month_day!AS940)</f>
        <v/>
      </c>
      <c r="AT944" s="5" t="str">
        <f>IF(_luwen_month_day!AT940="","",_luwen_month_day!AT940)</f>
        <v/>
      </c>
      <c r="AU944" s="5" t="str">
        <f>IF(_luwen_month_day!AU940="","",_luwen_month_day!AU940)</f>
        <v/>
      </c>
      <c r="AV944" s="4" t="str">
        <f>IF(_luwen_month_day!AV940="","",_luwen_month_day!AV940)</f>
        <v/>
      </c>
      <c r="AW944" s="5" t="str">
        <f>IF(_luwen_month_day!AW940="","",_luwen_month_day!AW940)</f>
        <v/>
      </c>
      <c r="AX944" s="5" t="str">
        <f>IF(_luwen_month_day!AX940="","",_luwen_month_day!AX940)</f>
        <v/>
      </c>
      <c r="AY944" s="5" t="str">
        <f>IF(_luwen_month_day!AY940="","",_luwen_month_day!AY940)</f>
        <v/>
      </c>
      <c r="AZ944" s="4" t="str">
        <f>IF(_luwen_month_day!AZ940="","",_luwen_month_day!AZ940)</f>
        <v/>
      </c>
      <c r="BA944" s="5" t="str">
        <f>IF(_luwen_month_day!BA940="","",_luwen_month_day!BA940)</f>
        <v/>
      </c>
      <c r="BB944" s="5" t="str">
        <f>IF(_luwen_month_day!BB940="","",_luwen_month_day!BB940)</f>
        <v/>
      </c>
      <c r="BC944" s="5" t="str">
        <f>IF(_luwen_month_day!BC940="","",_luwen_month_day!BC940)</f>
        <v/>
      </c>
      <c r="BD944" s="4" t="str">
        <f>IF(_luwen_month_day!BD940="","",_luwen_month_day!BD940)</f>
        <v/>
      </c>
      <c r="BE944" s="5" t="str">
        <f>IF(_luwen_month_day!BE940="","",_luwen_month_day!BE940)</f>
        <v/>
      </c>
      <c r="BF944" s="5" t="str">
        <f>IF(_luwen_month_day!BF940="","",_luwen_month_day!BF940)</f>
        <v/>
      </c>
      <c r="BG944" s="5" t="str">
        <f>IF(_luwen_month_day!BG940="","",_luwen_month_day!BG940)</f>
        <v/>
      </c>
    </row>
    <row r="945" spans="1:59" x14ac:dyDescent="0.2">
      <c r="A945" s="2" t="str">
        <f>IF(_luwen_month_day!A941="","",_luwen_month_day!A941)</f>
        <v/>
      </c>
      <c r="B945" s="3" t="str">
        <f>IF(_luwen_month_day!B941="","",_luwen_month_day!B941)</f>
        <v/>
      </c>
      <c r="C945" s="3" t="str">
        <f>IF(AND(_luwen_month_day!C941="A"),"甲班",IF(AND(_luwen_month_day!C941="B"),"乙班",IF(AND(_luwen_month_day!C941="C"),"丙班",IF(AND(_luwen_month_day!C941="D"),"丁班",""))))</f>
        <v/>
      </c>
      <c r="D945" s="4" t="str">
        <f>IF(_luwen_month_day!D941="","",_luwen_month_day!D941)</f>
        <v/>
      </c>
      <c r="E945" s="5" t="str">
        <f>IF(_luwen_month_day!E941="","",_luwen_month_day!E941)</f>
        <v/>
      </c>
      <c r="F945" s="5" t="str">
        <f>IF(_luwen_month_day!F941="","",_luwen_month_day!F941)</f>
        <v/>
      </c>
      <c r="G945" s="5" t="str">
        <f>IF(_luwen_month_day!G941="","",_luwen_month_day!G941)</f>
        <v/>
      </c>
      <c r="H945" s="4" t="str">
        <f>IF(_luwen_month_day!H941="","",_luwen_month_day!H941)</f>
        <v/>
      </c>
      <c r="I945" s="5" t="str">
        <f>IF(_luwen_month_day!I941="","",_luwen_month_day!I941)</f>
        <v/>
      </c>
      <c r="J945" s="5" t="str">
        <f>IF(_luwen_month_day!J941="","",_luwen_month_day!J941)</f>
        <v/>
      </c>
      <c r="K945" s="5" t="str">
        <f>IF(_luwen_month_day!K941="","",_luwen_month_day!K941)</f>
        <v/>
      </c>
      <c r="L945" s="4" t="str">
        <f>IF(_luwen_month_day!L941="","",_luwen_month_day!L941)</f>
        <v/>
      </c>
      <c r="M945" s="5" t="str">
        <f>IF(_luwen_month_day!M941="","",_luwen_month_day!M941)</f>
        <v/>
      </c>
      <c r="N945" s="5" t="str">
        <f>IF(_luwen_month_day!N941="","",_luwen_month_day!N941)</f>
        <v/>
      </c>
      <c r="O945" s="5" t="str">
        <f>IF(_luwen_month_day!O941="","",_luwen_month_day!O941)</f>
        <v/>
      </c>
      <c r="P945" s="4" t="str">
        <f>IF(_luwen_month_day!P941="","",_luwen_month_day!P941)</f>
        <v/>
      </c>
      <c r="Q945" s="5" t="str">
        <f>IF(_luwen_month_day!Q941="","",_luwen_month_day!Q941)</f>
        <v/>
      </c>
      <c r="R945" s="5" t="str">
        <f>IF(_luwen_month_day!R941="","",_luwen_month_day!R941)</f>
        <v/>
      </c>
      <c r="S945" s="5" t="str">
        <f>IF(_luwen_month_day!S941="","",_luwen_month_day!S941)</f>
        <v/>
      </c>
      <c r="T945" s="4" t="str">
        <f>IF(_luwen_month_day!T941="","",_luwen_month_day!T941)</f>
        <v/>
      </c>
      <c r="U945" s="5" t="str">
        <f>IF(_luwen_month_day!U941="","",_luwen_month_day!U941)</f>
        <v/>
      </c>
      <c r="V945" s="5" t="str">
        <f>IF(_luwen_month_day!V941="","",_luwen_month_day!V941)</f>
        <v/>
      </c>
      <c r="W945" s="5" t="str">
        <f>IF(_luwen_month_day!W941="","",_luwen_month_day!W941)</f>
        <v/>
      </c>
      <c r="X945" s="4" t="str">
        <f>IF(_luwen_month_day!X941="","",_luwen_month_day!X941)</f>
        <v/>
      </c>
      <c r="Y945" s="5" t="str">
        <f>IF(_luwen_month_day!Y941="","",_luwen_month_day!Y941)</f>
        <v/>
      </c>
      <c r="Z945" s="5" t="str">
        <f>IF(_luwen_month_day!Z941="","",_luwen_month_day!Z941)</f>
        <v/>
      </c>
      <c r="AA945" s="5" t="str">
        <f>IF(_luwen_month_day!AA941="","",_luwen_month_day!AA941)</f>
        <v/>
      </c>
      <c r="AB945" s="4" t="str">
        <f>IF(_luwen_month_day!AB941="","",_luwen_month_day!AB941)</f>
        <v/>
      </c>
      <c r="AC945" s="5" t="str">
        <f>IF(_luwen_month_day!AC941="","",_luwen_month_day!AC941)</f>
        <v/>
      </c>
      <c r="AD945" s="5" t="str">
        <f>IF(_luwen_month_day!AD941="","",_luwen_month_day!AD941)</f>
        <v/>
      </c>
      <c r="AE945" s="5" t="str">
        <f>IF(_luwen_month_day!AE941="","",_luwen_month_day!AE941)</f>
        <v/>
      </c>
      <c r="AF945" s="4" t="str">
        <f>IF(_luwen_month_day!AF941="","",_luwen_month_day!AF941)</f>
        <v/>
      </c>
      <c r="AG945" s="5" t="str">
        <f>IF(_luwen_month_day!AG941="","",_luwen_month_day!AG941)</f>
        <v/>
      </c>
      <c r="AH945" s="5" t="str">
        <f>IF(_luwen_month_day!AH941="","",_luwen_month_day!AH941)</f>
        <v/>
      </c>
      <c r="AI945" s="5" t="str">
        <f>IF(_luwen_month_day!AI941="","",_luwen_month_day!AI941)</f>
        <v/>
      </c>
      <c r="AJ945" s="4" t="str">
        <f>IF(_luwen_month_day!AJ941="","",_luwen_month_day!AJ941)</f>
        <v/>
      </c>
      <c r="AK945" s="5" t="str">
        <f>IF(_luwen_month_day!AK941="","",_luwen_month_day!AK941)</f>
        <v/>
      </c>
      <c r="AL945" s="5" t="str">
        <f>IF(_luwen_month_day!AL941="","",_luwen_month_day!AL941)</f>
        <v/>
      </c>
      <c r="AM945" s="5" t="str">
        <f>IF(_luwen_month_day!AM941="","",_luwen_month_day!AM941)</f>
        <v/>
      </c>
      <c r="AN945" s="4" t="str">
        <f>IF(_luwen_month_day!AN941="","",_luwen_month_day!AN941)</f>
        <v/>
      </c>
      <c r="AO945" s="5" t="str">
        <f>IF(_luwen_month_day!AO941="","",_luwen_month_day!AO941)</f>
        <v/>
      </c>
      <c r="AP945" s="5" t="str">
        <f>IF(_luwen_month_day!AP941="","",_luwen_month_day!AP941)</f>
        <v/>
      </c>
      <c r="AQ945" s="5" t="str">
        <f>IF(_luwen_month_day!AQ941="","",_luwen_month_day!AQ941)</f>
        <v/>
      </c>
      <c r="AR945" s="4" t="str">
        <f>IF(_luwen_month_day!AR941="","",_luwen_month_day!AR941)</f>
        <v/>
      </c>
      <c r="AS945" s="5" t="str">
        <f>IF(_luwen_month_day!AS941="","",_luwen_month_day!AS941)</f>
        <v/>
      </c>
      <c r="AT945" s="5" t="str">
        <f>IF(_luwen_month_day!AT941="","",_luwen_month_day!AT941)</f>
        <v/>
      </c>
      <c r="AU945" s="5" t="str">
        <f>IF(_luwen_month_day!AU941="","",_luwen_month_day!AU941)</f>
        <v/>
      </c>
      <c r="AV945" s="4" t="str">
        <f>IF(_luwen_month_day!AV941="","",_luwen_month_day!AV941)</f>
        <v/>
      </c>
      <c r="AW945" s="5" t="str">
        <f>IF(_luwen_month_day!AW941="","",_luwen_month_day!AW941)</f>
        <v/>
      </c>
      <c r="AX945" s="5" t="str">
        <f>IF(_luwen_month_day!AX941="","",_luwen_month_day!AX941)</f>
        <v/>
      </c>
      <c r="AY945" s="5" t="str">
        <f>IF(_luwen_month_day!AY941="","",_luwen_month_day!AY941)</f>
        <v/>
      </c>
      <c r="AZ945" s="4" t="str">
        <f>IF(_luwen_month_day!AZ941="","",_luwen_month_day!AZ941)</f>
        <v/>
      </c>
      <c r="BA945" s="5" t="str">
        <f>IF(_luwen_month_day!BA941="","",_luwen_month_day!BA941)</f>
        <v/>
      </c>
      <c r="BB945" s="5" t="str">
        <f>IF(_luwen_month_day!BB941="","",_luwen_month_day!BB941)</f>
        <v/>
      </c>
      <c r="BC945" s="5" t="str">
        <f>IF(_luwen_month_day!BC941="","",_luwen_month_day!BC941)</f>
        <v/>
      </c>
      <c r="BD945" s="4" t="str">
        <f>IF(_luwen_month_day!BD941="","",_luwen_month_day!BD941)</f>
        <v/>
      </c>
      <c r="BE945" s="5" t="str">
        <f>IF(_luwen_month_day!BE941="","",_luwen_month_day!BE941)</f>
        <v/>
      </c>
      <c r="BF945" s="5" t="str">
        <f>IF(_luwen_month_day!BF941="","",_luwen_month_day!BF941)</f>
        <v/>
      </c>
      <c r="BG945" s="5" t="str">
        <f>IF(_luwen_month_day!BG941="","",_luwen_month_day!BG941)</f>
        <v/>
      </c>
    </row>
    <row r="946" spans="1:59" x14ac:dyDescent="0.2">
      <c r="A946" s="2" t="str">
        <f>IF(_luwen_month_day!A942="","",_luwen_month_day!A942)</f>
        <v/>
      </c>
      <c r="B946" s="3" t="str">
        <f>IF(_luwen_month_day!B942="","",_luwen_month_day!B942)</f>
        <v/>
      </c>
      <c r="C946" s="3" t="str">
        <f>IF(AND(_luwen_month_day!C942="A"),"甲班",IF(AND(_luwen_month_day!C942="B"),"乙班",IF(AND(_luwen_month_day!C942="C"),"丙班",IF(AND(_luwen_month_day!C942="D"),"丁班",""))))</f>
        <v/>
      </c>
      <c r="D946" s="4" t="str">
        <f>IF(_luwen_month_day!D942="","",_luwen_month_day!D942)</f>
        <v/>
      </c>
      <c r="E946" s="5" t="str">
        <f>IF(_luwen_month_day!E942="","",_luwen_month_day!E942)</f>
        <v/>
      </c>
      <c r="F946" s="5" t="str">
        <f>IF(_luwen_month_day!F942="","",_luwen_month_day!F942)</f>
        <v/>
      </c>
      <c r="G946" s="5" t="str">
        <f>IF(_luwen_month_day!G942="","",_luwen_month_day!G942)</f>
        <v/>
      </c>
      <c r="H946" s="4" t="str">
        <f>IF(_luwen_month_day!H942="","",_luwen_month_day!H942)</f>
        <v/>
      </c>
      <c r="I946" s="5" t="str">
        <f>IF(_luwen_month_day!I942="","",_luwen_month_day!I942)</f>
        <v/>
      </c>
      <c r="J946" s="5" t="str">
        <f>IF(_luwen_month_day!J942="","",_luwen_month_day!J942)</f>
        <v/>
      </c>
      <c r="K946" s="5" t="str">
        <f>IF(_luwen_month_day!K942="","",_luwen_month_day!K942)</f>
        <v/>
      </c>
      <c r="L946" s="4" t="str">
        <f>IF(_luwen_month_day!L942="","",_luwen_month_day!L942)</f>
        <v/>
      </c>
      <c r="M946" s="5" t="str">
        <f>IF(_luwen_month_day!M942="","",_luwen_month_day!M942)</f>
        <v/>
      </c>
      <c r="N946" s="5" t="str">
        <f>IF(_luwen_month_day!N942="","",_luwen_month_day!N942)</f>
        <v/>
      </c>
      <c r="O946" s="5" t="str">
        <f>IF(_luwen_month_day!O942="","",_luwen_month_day!O942)</f>
        <v/>
      </c>
      <c r="P946" s="4" t="str">
        <f>IF(_luwen_month_day!P942="","",_luwen_month_day!P942)</f>
        <v/>
      </c>
      <c r="Q946" s="5" t="str">
        <f>IF(_luwen_month_day!Q942="","",_luwen_month_day!Q942)</f>
        <v/>
      </c>
      <c r="R946" s="5" t="str">
        <f>IF(_luwen_month_day!R942="","",_luwen_month_day!R942)</f>
        <v/>
      </c>
      <c r="S946" s="5" t="str">
        <f>IF(_luwen_month_day!S942="","",_luwen_month_day!S942)</f>
        <v/>
      </c>
      <c r="T946" s="4" t="str">
        <f>IF(_luwen_month_day!T942="","",_luwen_month_day!T942)</f>
        <v/>
      </c>
      <c r="U946" s="5" t="str">
        <f>IF(_luwen_month_day!U942="","",_luwen_month_day!U942)</f>
        <v/>
      </c>
      <c r="V946" s="5" t="str">
        <f>IF(_luwen_month_day!V942="","",_luwen_month_day!V942)</f>
        <v/>
      </c>
      <c r="W946" s="5" t="str">
        <f>IF(_luwen_month_day!W942="","",_luwen_month_day!W942)</f>
        <v/>
      </c>
      <c r="X946" s="4" t="str">
        <f>IF(_luwen_month_day!X942="","",_luwen_month_day!X942)</f>
        <v/>
      </c>
      <c r="Y946" s="5" t="str">
        <f>IF(_luwen_month_day!Y942="","",_luwen_month_day!Y942)</f>
        <v/>
      </c>
      <c r="Z946" s="5" t="str">
        <f>IF(_luwen_month_day!Z942="","",_luwen_month_day!Z942)</f>
        <v/>
      </c>
      <c r="AA946" s="5" t="str">
        <f>IF(_luwen_month_day!AA942="","",_luwen_month_day!AA942)</f>
        <v/>
      </c>
      <c r="AB946" s="4" t="str">
        <f>IF(_luwen_month_day!AB942="","",_luwen_month_day!AB942)</f>
        <v/>
      </c>
      <c r="AC946" s="5" t="str">
        <f>IF(_luwen_month_day!AC942="","",_luwen_month_day!AC942)</f>
        <v/>
      </c>
      <c r="AD946" s="5" t="str">
        <f>IF(_luwen_month_day!AD942="","",_luwen_month_day!AD942)</f>
        <v/>
      </c>
      <c r="AE946" s="5" t="str">
        <f>IF(_luwen_month_day!AE942="","",_luwen_month_day!AE942)</f>
        <v/>
      </c>
      <c r="AF946" s="4" t="str">
        <f>IF(_luwen_month_day!AF942="","",_luwen_month_day!AF942)</f>
        <v/>
      </c>
      <c r="AG946" s="5" t="str">
        <f>IF(_luwen_month_day!AG942="","",_luwen_month_day!AG942)</f>
        <v/>
      </c>
      <c r="AH946" s="5" t="str">
        <f>IF(_luwen_month_day!AH942="","",_luwen_month_day!AH942)</f>
        <v/>
      </c>
      <c r="AI946" s="5" t="str">
        <f>IF(_luwen_month_day!AI942="","",_luwen_month_day!AI942)</f>
        <v/>
      </c>
      <c r="AJ946" s="4" t="str">
        <f>IF(_luwen_month_day!AJ942="","",_luwen_month_day!AJ942)</f>
        <v/>
      </c>
      <c r="AK946" s="5" t="str">
        <f>IF(_luwen_month_day!AK942="","",_luwen_month_day!AK942)</f>
        <v/>
      </c>
      <c r="AL946" s="5" t="str">
        <f>IF(_luwen_month_day!AL942="","",_luwen_month_day!AL942)</f>
        <v/>
      </c>
      <c r="AM946" s="5" t="str">
        <f>IF(_luwen_month_day!AM942="","",_luwen_month_day!AM942)</f>
        <v/>
      </c>
      <c r="AN946" s="4" t="str">
        <f>IF(_luwen_month_day!AN942="","",_luwen_month_day!AN942)</f>
        <v/>
      </c>
      <c r="AO946" s="5" t="str">
        <f>IF(_luwen_month_day!AO942="","",_luwen_month_day!AO942)</f>
        <v/>
      </c>
      <c r="AP946" s="5" t="str">
        <f>IF(_luwen_month_day!AP942="","",_luwen_month_day!AP942)</f>
        <v/>
      </c>
      <c r="AQ946" s="5" t="str">
        <f>IF(_luwen_month_day!AQ942="","",_luwen_month_day!AQ942)</f>
        <v/>
      </c>
      <c r="AR946" s="4" t="str">
        <f>IF(_luwen_month_day!AR942="","",_luwen_month_day!AR942)</f>
        <v/>
      </c>
      <c r="AS946" s="5" t="str">
        <f>IF(_luwen_month_day!AS942="","",_luwen_month_day!AS942)</f>
        <v/>
      </c>
      <c r="AT946" s="5" t="str">
        <f>IF(_luwen_month_day!AT942="","",_luwen_month_day!AT942)</f>
        <v/>
      </c>
      <c r="AU946" s="5" t="str">
        <f>IF(_luwen_month_day!AU942="","",_luwen_month_day!AU942)</f>
        <v/>
      </c>
      <c r="AV946" s="4" t="str">
        <f>IF(_luwen_month_day!AV942="","",_luwen_month_day!AV942)</f>
        <v/>
      </c>
      <c r="AW946" s="5" t="str">
        <f>IF(_luwen_month_day!AW942="","",_luwen_month_day!AW942)</f>
        <v/>
      </c>
      <c r="AX946" s="5" t="str">
        <f>IF(_luwen_month_day!AX942="","",_luwen_month_day!AX942)</f>
        <v/>
      </c>
      <c r="AY946" s="5" t="str">
        <f>IF(_luwen_month_day!AY942="","",_luwen_month_day!AY942)</f>
        <v/>
      </c>
      <c r="AZ946" s="4" t="str">
        <f>IF(_luwen_month_day!AZ942="","",_luwen_month_day!AZ942)</f>
        <v/>
      </c>
      <c r="BA946" s="5" t="str">
        <f>IF(_luwen_month_day!BA942="","",_luwen_month_day!BA942)</f>
        <v/>
      </c>
      <c r="BB946" s="5" t="str">
        <f>IF(_luwen_month_day!BB942="","",_luwen_month_day!BB942)</f>
        <v/>
      </c>
      <c r="BC946" s="5" t="str">
        <f>IF(_luwen_month_day!BC942="","",_luwen_month_day!BC942)</f>
        <v/>
      </c>
      <c r="BD946" s="4" t="str">
        <f>IF(_luwen_month_day!BD942="","",_luwen_month_day!BD942)</f>
        <v/>
      </c>
      <c r="BE946" s="5" t="str">
        <f>IF(_luwen_month_day!BE942="","",_luwen_month_day!BE942)</f>
        <v/>
      </c>
      <c r="BF946" s="5" t="str">
        <f>IF(_luwen_month_day!BF942="","",_luwen_month_day!BF942)</f>
        <v/>
      </c>
      <c r="BG946" s="5" t="str">
        <f>IF(_luwen_month_day!BG942="","",_luwen_month_day!BG942)</f>
        <v/>
      </c>
    </row>
    <row r="947" spans="1:59" x14ac:dyDescent="0.2">
      <c r="A947" s="2" t="str">
        <f>IF(_luwen_month_day!A943="","",_luwen_month_day!A943)</f>
        <v/>
      </c>
      <c r="B947" s="3" t="str">
        <f>IF(_luwen_month_day!B943="","",_luwen_month_day!B943)</f>
        <v/>
      </c>
      <c r="C947" s="3" t="str">
        <f>IF(AND(_luwen_month_day!C943="A"),"甲班",IF(AND(_luwen_month_day!C943="B"),"乙班",IF(AND(_luwen_month_day!C943="C"),"丙班",IF(AND(_luwen_month_day!C943="D"),"丁班",""))))</f>
        <v/>
      </c>
      <c r="D947" s="4" t="str">
        <f>IF(_luwen_month_day!D943="","",_luwen_month_day!D943)</f>
        <v/>
      </c>
      <c r="E947" s="5" t="str">
        <f>IF(_luwen_month_day!E943="","",_luwen_month_day!E943)</f>
        <v/>
      </c>
      <c r="F947" s="5" t="str">
        <f>IF(_luwen_month_day!F943="","",_luwen_month_day!F943)</f>
        <v/>
      </c>
      <c r="G947" s="5" t="str">
        <f>IF(_luwen_month_day!G943="","",_luwen_month_day!G943)</f>
        <v/>
      </c>
      <c r="H947" s="4" t="str">
        <f>IF(_luwen_month_day!H943="","",_luwen_month_day!H943)</f>
        <v/>
      </c>
      <c r="I947" s="5" t="str">
        <f>IF(_luwen_month_day!I943="","",_luwen_month_day!I943)</f>
        <v/>
      </c>
      <c r="J947" s="5" t="str">
        <f>IF(_luwen_month_day!J943="","",_luwen_month_day!J943)</f>
        <v/>
      </c>
      <c r="K947" s="5" t="str">
        <f>IF(_luwen_month_day!K943="","",_luwen_month_day!K943)</f>
        <v/>
      </c>
      <c r="L947" s="4" t="str">
        <f>IF(_luwen_month_day!L943="","",_luwen_month_day!L943)</f>
        <v/>
      </c>
      <c r="M947" s="5" t="str">
        <f>IF(_luwen_month_day!M943="","",_luwen_month_day!M943)</f>
        <v/>
      </c>
      <c r="N947" s="5" t="str">
        <f>IF(_luwen_month_day!N943="","",_luwen_month_day!N943)</f>
        <v/>
      </c>
      <c r="O947" s="5" t="str">
        <f>IF(_luwen_month_day!O943="","",_luwen_month_day!O943)</f>
        <v/>
      </c>
      <c r="P947" s="4" t="str">
        <f>IF(_luwen_month_day!P943="","",_luwen_month_day!P943)</f>
        <v/>
      </c>
      <c r="Q947" s="5" t="str">
        <f>IF(_luwen_month_day!Q943="","",_luwen_month_day!Q943)</f>
        <v/>
      </c>
      <c r="R947" s="5" t="str">
        <f>IF(_luwen_month_day!R943="","",_luwen_month_day!R943)</f>
        <v/>
      </c>
      <c r="S947" s="5" t="str">
        <f>IF(_luwen_month_day!S943="","",_luwen_month_day!S943)</f>
        <v/>
      </c>
      <c r="T947" s="4" t="str">
        <f>IF(_luwen_month_day!T943="","",_luwen_month_day!T943)</f>
        <v/>
      </c>
      <c r="U947" s="5" t="str">
        <f>IF(_luwen_month_day!U943="","",_luwen_month_day!U943)</f>
        <v/>
      </c>
      <c r="V947" s="5" t="str">
        <f>IF(_luwen_month_day!V943="","",_luwen_month_day!V943)</f>
        <v/>
      </c>
      <c r="W947" s="5" t="str">
        <f>IF(_luwen_month_day!W943="","",_luwen_month_day!W943)</f>
        <v/>
      </c>
      <c r="X947" s="4" t="str">
        <f>IF(_luwen_month_day!X943="","",_luwen_month_day!X943)</f>
        <v/>
      </c>
      <c r="Y947" s="5" t="str">
        <f>IF(_luwen_month_day!Y943="","",_luwen_month_day!Y943)</f>
        <v/>
      </c>
      <c r="Z947" s="5" t="str">
        <f>IF(_luwen_month_day!Z943="","",_luwen_month_day!Z943)</f>
        <v/>
      </c>
      <c r="AA947" s="5" t="str">
        <f>IF(_luwen_month_day!AA943="","",_luwen_month_day!AA943)</f>
        <v/>
      </c>
      <c r="AB947" s="4" t="str">
        <f>IF(_luwen_month_day!AB943="","",_luwen_month_day!AB943)</f>
        <v/>
      </c>
      <c r="AC947" s="5" t="str">
        <f>IF(_luwen_month_day!AC943="","",_luwen_month_day!AC943)</f>
        <v/>
      </c>
      <c r="AD947" s="5" t="str">
        <f>IF(_luwen_month_day!AD943="","",_luwen_month_day!AD943)</f>
        <v/>
      </c>
      <c r="AE947" s="5" t="str">
        <f>IF(_luwen_month_day!AE943="","",_luwen_month_day!AE943)</f>
        <v/>
      </c>
      <c r="AF947" s="4" t="str">
        <f>IF(_luwen_month_day!AF943="","",_luwen_month_day!AF943)</f>
        <v/>
      </c>
      <c r="AG947" s="5" t="str">
        <f>IF(_luwen_month_day!AG943="","",_luwen_month_day!AG943)</f>
        <v/>
      </c>
      <c r="AH947" s="5" t="str">
        <f>IF(_luwen_month_day!AH943="","",_luwen_month_day!AH943)</f>
        <v/>
      </c>
      <c r="AI947" s="5" t="str">
        <f>IF(_luwen_month_day!AI943="","",_luwen_month_day!AI943)</f>
        <v/>
      </c>
      <c r="AJ947" s="4" t="str">
        <f>IF(_luwen_month_day!AJ943="","",_luwen_month_day!AJ943)</f>
        <v/>
      </c>
      <c r="AK947" s="5" t="str">
        <f>IF(_luwen_month_day!AK943="","",_luwen_month_day!AK943)</f>
        <v/>
      </c>
      <c r="AL947" s="5" t="str">
        <f>IF(_luwen_month_day!AL943="","",_luwen_month_day!AL943)</f>
        <v/>
      </c>
      <c r="AM947" s="5" t="str">
        <f>IF(_luwen_month_day!AM943="","",_luwen_month_day!AM943)</f>
        <v/>
      </c>
      <c r="AN947" s="4" t="str">
        <f>IF(_luwen_month_day!AN943="","",_luwen_month_day!AN943)</f>
        <v/>
      </c>
      <c r="AO947" s="5" t="str">
        <f>IF(_luwen_month_day!AO943="","",_luwen_month_day!AO943)</f>
        <v/>
      </c>
      <c r="AP947" s="5" t="str">
        <f>IF(_luwen_month_day!AP943="","",_luwen_month_day!AP943)</f>
        <v/>
      </c>
      <c r="AQ947" s="5" t="str">
        <f>IF(_luwen_month_day!AQ943="","",_luwen_month_day!AQ943)</f>
        <v/>
      </c>
      <c r="AR947" s="4" t="str">
        <f>IF(_luwen_month_day!AR943="","",_luwen_month_day!AR943)</f>
        <v/>
      </c>
      <c r="AS947" s="5" t="str">
        <f>IF(_luwen_month_day!AS943="","",_luwen_month_day!AS943)</f>
        <v/>
      </c>
      <c r="AT947" s="5" t="str">
        <f>IF(_luwen_month_day!AT943="","",_luwen_month_day!AT943)</f>
        <v/>
      </c>
      <c r="AU947" s="5" t="str">
        <f>IF(_luwen_month_day!AU943="","",_luwen_month_day!AU943)</f>
        <v/>
      </c>
      <c r="AV947" s="4" t="str">
        <f>IF(_luwen_month_day!AV943="","",_luwen_month_day!AV943)</f>
        <v/>
      </c>
      <c r="AW947" s="5" t="str">
        <f>IF(_luwen_month_day!AW943="","",_luwen_month_day!AW943)</f>
        <v/>
      </c>
      <c r="AX947" s="5" t="str">
        <f>IF(_luwen_month_day!AX943="","",_luwen_month_day!AX943)</f>
        <v/>
      </c>
      <c r="AY947" s="5" t="str">
        <f>IF(_luwen_month_day!AY943="","",_luwen_month_day!AY943)</f>
        <v/>
      </c>
      <c r="AZ947" s="4" t="str">
        <f>IF(_luwen_month_day!AZ943="","",_luwen_month_day!AZ943)</f>
        <v/>
      </c>
      <c r="BA947" s="5" t="str">
        <f>IF(_luwen_month_day!BA943="","",_luwen_month_day!BA943)</f>
        <v/>
      </c>
      <c r="BB947" s="5" t="str">
        <f>IF(_luwen_month_day!BB943="","",_luwen_month_day!BB943)</f>
        <v/>
      </c>
      <c r="BC947" s="5" t="str">
        <f>IF(_luwen_month_day!BC943="","",_luwen_month_day!BC943)</f>
        <v/>
      </c>
      <c r="BD947" s="4" t="str">
        <f>IF(_luwen_month_day!BD943="","",_luwen_month_day!BD943)</f>
        <v/>
      </c>
      <c r="BE947" s="5" t="str">
        <f>IF(_luwen_month_day!BE943="","",_luwen_month_day!BE943)</f>
        <v/>
      </c>
      <c r="BF947" s="5" t="str">
        <f>IF(_luwen_month_day!BF943="","",_luwen_month_day!BF943)</f>
        <v/>
      </c>
      <c r="BG947" s="5" t="str">
        <f>IF(_luwen_month_day!BG943="","",_luwen_month_day!BG943)</f>
        <v/>
      </c>
    </row>
    <row r="948" spans="1:59" x14ac:dyDescent="0.2">
      <c r="A948" s="2" t="str">
        <f>IF(_luwen_month_day!A944="","",_luwen_month_day!A944)</f>
        <v/>
      </c>
      <c r="B948" s="3" t="str">
        <f>IF(_luwen_month_day!B944="","",_luwen_month_day!B944)</f>
        <v/>
      </c>
      <c r="C948" s="3" t="str">
        <f>IF(AND(_luwen_month_day!C944="A"),"甲班",IF(AND(_luwen_month_day!C944="B"),"乙班",IF(AND(_luwen_month_day!C944="C"),"丙班",IF(AND(_luwen_month_day!C944="D"),"丁班",""))))</f>
        <v/>
      </c>
      <c r="D948" s="4" t="str">
        <f>IF(_luwen_month_day!D944="","",_luwen_month_day!D944)</f>
        <v/>
      </c>
      <c r="E948" s="5" t="str">
        <f>IF(_luwen_month_day!E944="","",_luwen_month_day!E944)</f>
        <v/>
      </c>
      <c r="F948" s="5" t="str">
        <f>IF(_luwen_month_day!F944="","",_luwen_month_day!F944)</f>
        <v/>
      </c>
      <c r="G948" s="5" t="str">
        <f>IF(_luwen_month_day!G944="","",_luwen_month_day!G944)</f>
        <v/>
      </c>
      <c r="H948" s="4" t="str">
        <f>IF(_luwen_month_day!H944="","",_luwen_month_day!H944)</f>
        <v/>
      </c>
      <c r="I948" s="5" t="str">
        <f>IF(_luwen_month_day!I944="","",_luwen_month_day!I944)</f>
        <v/>
      </c>
      <c r="J948" s="5" t="str">
        <f>IF(_luwen_month_day!J944="","",_luwen_month_day!J944)</f>
        <v/>
      </c>
      <c r="K948" s="5" t="str">
        <f>IF(_luwen_month_day!K944="","",_luwen_month_day!K944)</f>
        <v/>
      </c>
      <c r="L948" s="4" t="str">
        <f>IF(_luwen_month_day!L944="","",_luwen_month_day!L944)</f>
        <v/>
      </c>
      <c r="M948" s="5" t="str">
        <f>IF(_luwen_month_day!M944="","",_luwen_month_day!M944)</f>
        <v/>
      </c>
      <c r="N948" s="5" t="str">
        <f>IF(_luwen_month_day!N944="","",_luwen_month_day!N944)</f>
        <v/>
      </c>
      <c r="O948" s="5" t="str">
        <f>IF(_luwen_month_day!O944="","",_luwen_month_day!O944)</f>
        <v/>
      </c>
      <c r="P948" s="4" t="str">
        <f>IF(_luwen_month_day!P944="","",_luwen_month_day!P944)</f>
        <v/>
      </c>
      <c r="Q948" s="5" t="str">
        <f>IF(_luwen_month_day!Q944="","",_luwen_month_day!Q944)</f>
        <v/>
      </c>
      <c r="R948" s="5" t="str">
        <f>IF(_luwen_month_day!R944="","",_luwen_month_day!R944)</f>
        <v/>
      </c>
      <c r="S948" s="5" t="str">
        <f>IF(_luwen_month_day!S944="","",_luwen_month_day!S944)</f>
        <v/>
      </c>
      <c r="T948" s="4" t="str">
        <f>IF(_luwen_month_day!T944="","",_luwen_month_day!T944)</f>
        <v/>
      </c>
      <c r="U948" s="5" t="str">
        <f>IF(_luwen_month_day!U944="","",_luwen_month_day!U944)</f>
        <v/>
      </c>
      <c r="V948" s="5" t="str">
        <f>IF(_luwen_month_day!V944="","",_luwen_month_day!V944)</f>
        <v/>
      </c>
      <c r="W948" s="5" t="str">
        <f>IF(_luwen_month_day!W944="","",_luwen_month_day!W944)</f>
        <v/>
      </c>
      <c r="X948" s="4" t="str">
        <f>IF(_luwen_month_day!X944="","",_luwen_month_day!X944)</f>
        <v/>
      </c>
      <c r="Y948" s="5" t="str">
        <f>IF(_luwen_month_day!Y944="","",_luwen_month_day!Y944)</f>
        <v/>
      </c>
      <c r="Z948" s="5" t="str">
        <f>IF(_luwen_month_day!Z944="","",_luwen_month_day!Z944)</f>
        <v/>
      </c>
      <c r="AA948" s="5" t="str">
        <f>IF(_luwen_month_day!AA944="","",_luwen_month_day!AA944)</f>
        <v/>
      </c>
      <c r="AB948" s="4" t="str">
        <f>IF(_luwen_month_day!AB944="","",_luwen_month_day!AB944)</f>
        <v/>
      </c>
      <c r="AC948" s="5" t="str">
        <f>IF(_luwen_month_day!AC944="","",_luwen_month_day!AC944)</f>
        <v/>
      </c>
      <c r="AD948" s="5" t="str">
        <f>IF(_luwen_month_day!AD944="","",_luwen_month_day!AD944)</f>
        <v/>
      </c>
      <c r="AE948" s="5" t="str">
        <f>IF(_luwen_month_day!AE944="","",_luwen_month_day!AE944)</f>
        <v/>
      </c>
      <c r="AF948" s="4" t="str">
        <f>IF(_luwen_month_day!AF944="","",_luwen_month_day!AF944)</f>
        <v/>
      </c>
      <c r="AG948" s="5" t="str">
        <f>IF(_luwen_month_day!AG944="","",_luwen_month_day!AG944)</f>
        <v/>
      </c>
      <c r="AH948" s="5" t="str">
        <f>IF(_luwen_month_day!AH944="","",_luwen_month_day!AH944)</f>
        <v/>
      </c>
      <c r="AI948" s="5" t="str">
        <f>IF(_luwen_month_day!AI944="","",_luwen_month_day!AI944)</f>
        <v/>
      </c>
      <c r="AJ948" s="4" t="str">
        <f>IF(_luwen_month_day!AJ944="","",_luwen_month_day!AJ944)</f>
        <v/>
      </c>
      <c r="AK948" s="5" t="str">
        <f>IF(_luwen_month_day!AK944="","",_luwen_month_day!AK944)</f>
        <v/>
      </c>
      <c r="AL948" s="5" t="str">
        <f>IF(_luwen_month_day!AL944="","",_luwen_month_day!AL944)</f>
        <v/>
      </c>
      <c r="AM948" s="5" t="str">
        <f>IF(_luwen_month_day!AM944="","",_luwen_month_day!AM944)</f>
        <v/>
      </c>
      <c r="AN948" s="4" t="str">
        <f>IF(_luwen_month_day!AN944="","",_luwen_month_day!AN944)</f>
        <v/>
      </c>
      <c r="AO948" s="5" t="str">
        <f>IF(_luwen_month_day!AO944="","",_luwen_month_day!AO944)</f>
        <v/>
      </c>
      <c r="AP948" s="5" t="str">
        <f>IF(_luwen_month_day!AP944="","",_luwen_month_day!AP944)</f>
        <v/>
      </c>
      <c r="AQ948" s="5" t="str">
        <f>IF(_luwen_month_day!AQ944="","",_luwen_month_day!AQ944)</f>
        <v/>
      </c>
      <c r="AR948" s="4" t="str">
        <f>IF(_luwen_month_day!AR944="","",_luwen_month_day!AR944)</f>
        <v/>
      </c>
      <c r="AS948" s="5" t="str">
        <f>IF(_luwen_month_day!AS944="","",_luwen_month_day!AS944)</f>
        <v/>
      </c>
      <c r="AT948" s="5" t="str">
        <f>IF(_luwen_month_day!AT944="","",_luwen_month_day!AT944)</f>
        <v/>
      </c>
      <c r="AU948" s="5" t="str">
        <f>IF(_luwen_month_day!AU944="","",_luwen_month_day!AU944)</f>
        <v/>
      </c>
      <c r="AV948" s="4" t="str">
        <f>IF(_luwen_month_day!AV944="","",_luwen_month_day!AV944)</f>
        <v/>
      </c>
      <c r="AW948" s="5" t="str">
        <f>IF(_luwen_month_day!AW944="","",_luwen_month_day!AW944)</f>
        <v/>
      </c>
      <c r="AX948" s="5" t="str">
        <f>IF(_luwen_month_day!AX944="","",_luwen_month_day!AX944)</f>
        <v/>
      </c>
      <c r="AY948" s="5" t="str">
        <f>IF(_luwen_month_day!AY944="","",_luwen_month_day!AY944)</f>
        <v/>
      </c>
      <c r="AZ948" s="4" t="str">
        <f>IF(_luwen_month_day!AZ944="","",_luwen_month_day!AZ944)</f>
        <v/>
      </c>
      <c r="BA948" s="5" t="str">
        <f>IF(_luwen_month_day!BA944="","",_luwen_month_day!BA944)</f>
        <v/>
      </c>
      <c r="BB948" s="5" t="str">
        <f>IF(_luwen_month_day!BB944="","",_luwen_month_day!BB944)</f>
        <v/>
      </c>
      <c r="BC948" s="5" t="str">
        <f>IF(_luwen_month_day!BC944="","",_luwen_month_day!BC944)</f>
        <v/>
      </c>
      <c r="BD948" s="4" t="str">
        <f>IF(_luwen_month_day!BD944="","",_luwen_month_day!BD944)</f>
        <v/>
      </c>
      <c r="BE948" s="5" t="str">
        <f>IF(_luwen_month_day!BE944="","",_luwen_month_day!BE944)</f>
        <v/>
      </c>
      <c r="BF948" s="5" t="str">
        <f>IF(_luwen_month_day!BF944="","",_luwen_month_day!BF944)</f>
        <v/>
      </c>
      <c r="BG948" s="5" t="str">
        <f>IF(_luwen_month_day!BG944="","",_luwen_month_day!BG944)</f>
        <v/>
      </c>
    </row>
    <row r="949" spans="1:59" x14ac:dyDescent="0.2">
      <c r="A949" s="2" t="str">
        <f>IF(_luwen_month_day!A945="","",_luwen_month_day!A945)</f>
        <v/>
      </c>
      <c r="B949" s="3" t="str">
        <f>IF(_luwen_month_day!B945="","",_luwen_month_day!B945)</f>
        <v/>
      </c>
      <c r="C949" s="3" t="str">
        <f>IF(AND(_luwen_month_day!C945="A"),"甲班",IF(AND(_luwen_month_day!C945="B"),"乙班",IF(AND(_luwen_month_day!C945="C"),"丙班",IF(AND(_luwen_month_day!C945="D"),"丁班",""))))</f>
        <v/>
      </c>
      <c r="D949" s="4" t="str">
        <f>IF(_luwen_month_day!D945="","",_luwen_month_day!D945)</f>
        <v/>
      </c>
      <c r="E949" s="5" t="str">
        <f>IF(_luwen_month_day!E945="","",_luwen_month_day!E945)</f>
        <v/>
      </c>
      <c r="F949" s="5" t="str">
        <f>IF(_luwen_month_day!F945="","",_luwen_month_day!F945)</f>
        <v/>
      </c>
      <c r="G949" s="5" t="str">
        <f>IF(_luwen_month_day!G945="","",_luwen_month_day!G945)</f>
        <v/>
      </c>
      <c r="H949" s="4" t="str">
        <f>IF(_luwen_month_day!H945="","",_luwen_month_day!H945)</f>
        <v/>
      </c>
      <c r="I949" s="5" t="str">
        <f>IF(_luwen_month_day!I945="","",_luwen_month_day!I945)</f>
        <v/>
      </c>
      <c r="J949" s="5" t="str">
        <f>IF(_luwen_month_day!J945="","",_luwen_month_day!J945)</f>
        <v/>
      </c>
      <c r="K949" s="5" t="str">
        <f>IF(_luwen_month_day!K945="","",_luwen_month_day!K945)</f>
        <v/>
      </c>
      <c r="L949" s="4" t="str">
        <f>IF(_luwen_month_day!L945="","",_luwen_month_day!L945)</f>
        <v/>
      </c>
      <c r="M949" s="5" t="str">
        <f>IF(_luwen_month_day!M945="","",_luwen_month_day!M945)</f>
        <v/>
      </c>
      <c r="N949" s="5" t="str">
        <f>IF(_luwen_month_day!N945="","",_luwen_month_day!N945)</f>
        <v/>
      </c>
      <c r="O949" s="5" t="str">
        <f>IF(_luwen_month_day!O945="","",_luwen_month_day!O945)</f>
        <v/>
      </c>
      <c r="P949" s="4" t="str">
        <f>IF(_luwen_month_day!P945="","",_luwen_month_day!P945)</f>
        <v/>
      </c>
      <c r="Q949" s="5" t="str">
        <f>IF(_luwen_month_day!Q945="","",_luwen_month_day!Q945)</f>
        <v/>
      </c>
      <c r="R949" s="5" t="str">
        <f>IF(_luwen_month_day!R945="","",_luwen_month_day!R945)</f>
        <v/>
      </c>
      <c r="S949" s="5" t="str">
        <f>IF(_luwen_month_day!S945="","",_luwen_month_day!S945)</f>
        <v/>
      </c>
      <c r="T949" s="4" t="str">
        <f>IF(_luwen_month_day!T945="","",_luwen_month_day!T945)</f>
        <v/>
      </c>
      <c r="U949" s="5" t="str">
        <f>IF(_luwen_month_day!U945="","",_luwen_month_day!U945)</f>
        <v/>
      </c>
      <c r="V949" s="5" t="str">
        <f>IF(_luwen_month_day!V945="","",_luwen_month_day!V945)</f>
        <v/>
      </c>
      <c r="W949" s="5" t="str">
        <f>IF(_luwen_month_day!W945="","",_luwen_month_day!W945)</f>
        <v/>
      </c>
      <c r="X949" s="4" t="str">
        <f>IF(_luwen_month_day!X945="","",_luwen_month_day!X945)</f>
        <v/>
      </c>
      <c r="Y949" s="5" t="str">
        <f>IF(_luwen_month_day!Y945="","",_luwen_month_day!Y945)</f>
        <v/>
      </c>
      <c r="Z949" s="5" t="str">
        <f>IF(_luwen_month_day!Z945="","",_luwen_month_day!Z945)</f>
        <v/>
      </c>
      <c r="AA949" s="5" t="str">
        <f>IF(_luwen_month_day!AA945="","",_luwen_month_day!AA945)</f>
        <v/>
      </c>
      <c r="AB949" s="4" t="str">
        <f>IF(_luwen_month_day!AB945="","",_luwen_month_day!AB945)</f>
        <v/>
      </c>
      <c r="AC949" s="5" t="str">
        <f>IF(_luwen_month_day!AC945="","",_luwen_month_day!AC945)</f>
        <v/>
      </c>
      <c r="AD949" s="5" t="str">
        <f>IF(_luwen_month_day!AD945="","",_luwen_month_day!AD945)</f>
        <v/>
      </c>
      <c r="AE949" s="5" t="str">
        <f>IF(_luwen_month_day!AE945="","",_luwen_month_day!AE945)</f>
        <v/>
      </c>
      <c r="AF949" s="4" t="str">
        <f>IF(_luwen_month_day!AF945="","",_luwen_month_day!AF945)</f>
        <v/>
      </c>
      <c r="AG949" s="5" t="str">
        <f>IF(_luwen_month_day!AG945="","",_luwen_month_day!AG945)</f>
        <v/>
      </c>
      <c r="AH949" s="5" t="str">
        <f>IF(_luwen_month_day!AH945="","",_luwen_month_day!AH945)</f>
        <v/>
      </c>
      <c r="AI949" s="5" t="str">
        <f>IF(_luwen_month_day!AI945="","",_luwen_month_day!AI945)</f>
        <v/>
      </c>
      <c r="AJ949" s="4" t="str">
        <f>IF(_luwen_month_day!AJ945="","",_luwen_month_day!AJ945)</f>
        <v/>
      </c>
      <c r="AK949" s="5" t="str">
        <f>IF(_luwen_month_day!AK945="","",_luwen_month_day!AK945)</f>
        <v/>
      </c>
      <c r="AL949" s="5" t="str">
        <f>IF(_luwen_month_day!AL945="","",_luwen_month_day!AL945)</f>
        <v/>
      </c>
      <c r="AM949" s="5" t="str">
        <f>IF(_luwen_month_day!AM945="","",_luwen_month_day!AM945)</f>
        <v/>
      </c>
      <c r="AN949" s="4" t="str">
        <f>IF(_luwen_month_day!AN945="","",_luwen_month_day!AN945)</f>
        <v/>
      </c>
      <c r="AO949" s="5" t="str">
        <f>IF(_luwen_month_day!AO945="","",_luwen_month_day!AO945)</f>
        <v/>
      </c>
      <c r="AP949" s="5" t="str">
        <f>IF(_luwen_month_day!AP945="","",_luwen_month_day!AP945)</f>
        <v/>
      </c>
      <c r="AQ949" s="5" t="str">
        <f>IF(_luwen_month_day!AQ945="","",_luwen_month_day!AQ945)</f>
        <v/>
      </c>
      <c r="AR949" s="4" t="str">
        <f>IF(_luwen_month_day!AR945="","",_luwen_month_day!AR945)</f>
        <v/>
      </c>
      <c r="AS949" s="5" t="str">
        <f>IF(_luwen_month_day!AS945="","",_luwen_month_day!AS945)</f>
        <v/>
      </c>
      <c r="AT949" s="5" t="str">
        <f>IF(_luwen_month_day!AT945="","",_luwen_month_day!AT945)</f>
        <v/>
      </c>
      <c r="AU949" s="5" t="str">
        <f>IF(_luwen_month_day!AU945="","",_luwen_month_day!AU945)</f>
        <v/>
      </c>
      <c r="AV949" s="4" t="str">
        <f>IF(_luwen_month_day!AV945="","",_luwen_month_day!AV945)</f>
        <v/>
      </c>
      <c r="AW949" s="5" t="str">
        <f>IF(_luwen_month_day!AW945="","",_luwen_month_day!AW945)</f>
        <v/>
      </c>
      <c r="AX949" s="5" t="str">
        <f>IF(_luwen_month_day!AX945="","",_luwen_month_day!AX945)</f>
        <v/>
      </c>
      <c r="AY949" s="5" t="str">
        <f>IF(_luwen_month_day!AY945="","",_luwen_month_day!AY945)</f>
        <v/>
      </c>
      <c r="AZ949" s="4" t="str">
        <f>IF(_luwen_month_day!AZ945="","",_luwen_month_day!AZ945)</f>
        <v/>
      </c>
      <c r="BA949" s="5" t="str">
        <f>IF(_luwen_month_day!BA945="","",_luwen_month_day!BA945)</f>
        <v/>
      </c>
      <c r="BB949" s="5" t="str">
        <f>IF(_luwen_month_day!BB945="","",_luwen_month_day!BB945)</f>
        <v/>
      </c>
      <c r="BC949" s="5" t="str">
        <f>IF(_luwen_month_day!BC945="","",_luwen_month_day!BC945)</f>
        <v/>
      </c>
      <c r="BD949" s="4" t="str">
        <f>IF(_luwen_month_day!BD945="","",_luwen_month_day!BD945)</f>
        <v/>
      </c>
      <c r="BE949" s="5" t="str">
        <f>IF(_luwen_month_day!BE945="","",_luwen_month_day!BE945)</f>
        <v/>
      </c>
      <c r="BF949" s="5" t="str">
        <f>IF(_luwen_month_day!BF945="","",_luwen_month_day!BF945)</f>
        <v/>
      </c>
      <c r="BG949" s="5" t="str">
        <f>IF(_luwen_month_day!BG945="","",_luwen_month_day!BG945)</f>
        <v/>
      </c>
    </row>
    <row r="950" spans="1:59" x14ac:dyDescent="0.2">
      <c r="A950" s="2" t="str">
        <f>IF(_luwen_month_day!A946="","",_luwen_month_day!A946)</f>
        <v/>
      </c>
      <c r="B950" s="3" t="str">
        <f>IF(_luwen_month_day!B946="","",_luwen_month_day!B946)</f>
        <v/>
      </c>
      <c r="C950" s="3" t="str">
        <f>IF(AND(_luwen_month_day!C946="A"),"甲班",IF(AND(_luwen_month_day!C946="B"),"乙班",IF(AND(_luwen_month_day!C946="C"),"丙班",IF(AND(_luwen_month_day!C946="D"),"丁班",""))))</f>
        <v/>
      </c>
      <c r="D950" s="4" t="str">
        <f>IF(_luwen_month_day!D946="","",_luwen_month_day!D946)</f>
        <v/>
      </c>
      <c r="E950" s="5" t="str">
        <f>IF(_luwen_month_day!E946="","",_luwen_month_day!E946)</f>
        <v/>
      </c>
      <c r="F950" s="5" t="str">
        <f>IF(_luwen_month_day!F946="","",_luwen_month_day!F946)</f>
        <v/>
      </c>
      <c r="G950" s="5" t="str">
        <f>IF(_luwen_month_day!G946="","",_luwen_month_day!G946)</f>
        <v/>
      </c>
      <c r="H950" s="4" t="str">
        <f>IF(_luwen_month_day!H946="","",_luwen_month_day!H946)</f>
        <v/>
      </c>
      <c r="I950" s="5" t="str">
        <f>IF(_luwen_month_day!I946="","",_luwen_month_day!I946)</f>
        <v/>
      </c>
      <c r="J950" s="5" t="str">
        <f>IF(_luwen_month_day!J946="","",_luwen_month_day!J946)</f>
        <v/>
      </c>
      <c r="K950" s="5" t="str">
        <f>IF(_luwen_month_day!K946="","",_luwen_month_day!K946)</f>
        <v/>
      </c>
      <c r="L950" s="4" t="str">
        <f>IF(_luwen_month_day!L946="","",_luwen_month_day!L946)</f>
        <v/>
      </c>
      <c r="M950" s="5" t="str">
        <f>IF(_luwen_month_day!M946="","",_luwen_month_day!M946)</f>
        <v/>
      </c>
      <c r="N950" s="5" t="str">
        <f>IF(_luwen_month_day!N946="","",_luwen_month_day!N946)</f>
        <v/>
      </c>
      <c r="O950" s="5" t="str">
        <f>IF(_luwen_month_day!O946="","",_luwen_month_day!O946)</f>
        <v/>
      </c>
      <c r="P950" s="4" t="str">
        <f>IF(_luwen_month_day!P946="","",_luwen_month_day!P946)</f>
        <v/>
      </c>
      <c r="Q950" s="5" t="str">
        <f>IF(_luwen_month_day!Q946="","",_luwen_month_day!Q946)</f>
        <v/>
      </c>
      <c r="R950" s="5" t="str">
        <f>IF(_luwen_month_day!R946="","",_luwen_month_day!R946)</f>
        <v/>
      </c>
      <c r="S950" s="5" t="str">
        <f>IF(_luwen_month_day!S946="","",_luwen_month_day!S946)</f>
        <v/>
      </c>
      <c r="T950" s="4" t="str">
        <f>IF(_luwen_month_day!T946="","",_luwen_month_day!T946)</f>
        <v/>
      </c>
      <c r="U950" s="5" t="str">
        <f>IF(_luwen_month_day!U946="","",_luwen_month_day!U946)</f>
        <v/>
      </c>
      <c r="V950" s="5" t="str">
        <f>IF(_luwen_month_day!V946="","",_luwen_month_day!V946)</f>
        <v/>
      </c>
      <c r="W950" s="5" t="str">
        <f>IF(_luwen_month_day!W946="","",_luwen_month_day!W946)</f>
        <v/>
      </c>
      <c r="X950" s="4" t="str">
        <f>IF(_luwen_month_day!X946="","",_luwen_month_day!X946)</f>
        <v/>
      </c>
      <c r="Y950" s="5" t="str">
        <f>IF(_luwen_month_day!Y946="","",_luwen_month_day!Y946)</f>
        <v/>
      </c>
      <c r="Z950" s="5" t="str">
        <f>IF(_luwen_month_day!Z946="","",_luwen_month_day!Z946)</f>
        <v/>
      </c>
      <c r="AA950" s="5" t="str">
        <f>IF(_luwen_month_day!AA946="","",_luwen_month_day!AA946)</f>
        <v/>
      </c>
      <c r="AB950" s="4" t="str">
        <f>IF(_luwen_month_day!AB946="","",_luwen_month_day!AB946)</f>
        <v/>
      </c>
      <c r="AC950" s="5" t="str">
        <f>IF(_luwen_month_day!AC946="","",_luwen_month_day!AC946)</f>
        <v/>
      </c>
      <c r="AD950" s="5" t="str">
        <f>IF(_luwen_month_day!AD946="","",_luwen_month_day!AD946)</f>
        <v/>
      </c>
      <c r="AE950" s="5" t="str">
        <f>IF(_luwen_month_day!AE946="","",_luwen_month_day!AE946)</f>
        <v/>
      </c>
      <c r="AF950" s="4" t="str">
        <f>IF(_luwen_month_day!AF946="","",_luwen_month_day!AF946)</f>
        <v/>
      </c>
      <c r="AG950" s="5" t="str">
        <f>IF(_luwen_month_day!AG946="","",_luwen_month_day!AG946)</f>
        <v/>
      </c>
      <c r="AH950" s="5" t="str">
        <f>IF(_luwen_month_day!AH946="","",_luwen_month_day!AH946)</f>
        <v/>
      </c>
      <c r="AI950" s="5" t="str">
        <f>IF(_luwen_month_day!AI946="","",_luwen_month_day!AI946)</f>
        <v/>
      </c>
      <c r="AJ950" s="4" t="str">
        <f>IF(_luwen_month_day!AJ946="","",_luwen_month_day!AJ946)</f>
        <v/>
      </c>
      <c r="AK950" s="5" t="str">
        <f>IF(_luwen_month_day!AK946="","",_luwen_month_day!AK946)</f>
        <v/>
      </c>
      <c r="AL950" s="5" t="str">
        <f>IF(_luwen_month_day!AL946="","",_luwen_month_day!AL946)</f>
        <v/>
      </c>
      <c r="AM950" s="5" t="str">
        <f>IF(_luwen_month_day!AM946="","",_luwen_month_day!AM946)</f>
        <v/>
      </c>
      <c r="AN950" s="4" t="str">
        <f>IF(_luwen_month_day!AN946="","",_luwen_month_day!AN946)</f>
        <v/>
      </c>
      <c r="AO950" s="5" t="str">
        <f>IF(_luwen_month_day!AO946="","",_luwen_month_day!AO946)</f>
        <v/>
      </c>
      <c r="AP950" s="5" t="str">
        <f>IF(_luwen_month_day!AP946="","",_luwen_month_day!AP946)</f>
        <v/>
      </c>
      <c r="AQ950" s="5" t="str">
        <f>IF(_luwen_month_day!AQ946="","",_luwen_month_day!AQ946)</f>
        <v/>
      </c>
      <c r="AR950" s="4" t="str">
        <f>IF(_luwen_month_day!AR946="","",_luwen_month_day!AR946)</f>
        <v/>
      </c>
      <c r="AS950" s="5" t="str">
        <f>IF(_luwen_month_day!AS946="","",_luwen_month_day!AS946)</f>
        <v/>
      </c>
      <c r="AT950" s="5" t="str">
        <f>IF(_luwen_month_day!AT946="","",_luwen_month_day!AT946)</f>
        <v/>
      </c>
      <c r="AU950" s="5" t="str">
        <f>IF(_luwen_month_day!AU946="","",_luwen_month_day!AU946)</f>
        <v/>
      </c>
      <c r="AV950" s="4" t="str">
        <f>IF(_luwen_month_day!AV946="","",_luwen_month_day!AV946)</f>
        <v/>
      </c>
      <c r="AW950" s="5" t="str">
        <f>IF(_luwen_month_day!AW946="","",_luwen_month_day!AW946)</f>
        <v/>
      </c>
      <c r="AX950" s="5" t="str">
        <f>IF(_luwen_month_day!AX946="","",_luwen_month_day!AX946)</f>
        <v/>
      </c>
      <c r="AY950" s="5" t="str">
        <f>IF(_luwen_month_day!AY946="","",_luwen_month_day!AY946)</f>
        <v/>
      </c>
      <c r="AZ950" s="4" t="str">
        <f>IF(_luwen_month_day!AZ946="","",_luwen_month_day!AZ946)</f>
        <v/>
      </c>
      <c r="BA950" s="5" t="str">
        <f>IF(_luwen_month_day!BA946="","",_luwen_month_day!BA946)</f>
        <v/>
      </c>
      <c r="BB950" s="5" t="str">
        <f>IF(_luwen_month_day!BB946="","",_luwen_month_day!BB946)</f>
        <v/>
      </c>
      <c r="BC950" s="5" t="str">
        <f>IF(_luwen_month_day!BC946="","",_luwen_month_day!BC946)</f>
        <v/>
      </c>
      <c r="BD950" s="4" t="str">
        <f>IF(_luwen_month_day!BD946="","",_luwen_month_day!BD946)</f>
        <v/>
      </c>
      <c r="BE950" s="5" t="str">
        <f>IF(_luwen_month_day!BE946="","",_luwen_month_day!BE946)</f>
        <v/>
      </c>
      <c r="BF950" s="5" t="str">
        <f>IF(_luwen_month_day!BF946="","",_luwen_month_day!BF946)</f>
        <v/>
      </c>
      <c r="BG950" s="5" t="str">
        <f>IF(_luwen_month_day!BG946="","",_luwen_month_day!BG946)</f>
        <v/>
      </c>
    </row>
    <row r="951" spans="1:59" x14ac:dyDescent="0.2">
      <c r="A951" s="2" t="str">
        <f>IF(_luwen_month_day!A947="","",_luwen_month_day!A947)</f>
        <v/>
      </c>
      <c r="B951" s="3" t="str">
        <f>IF(_luwen_month_day!B947="","",_luwen_month_day!B947)</f>
        <v/>
      </c>
      <c r="C951" s="3" t="str">
        <f>IF(AND(_luwen_month_day!C947="A"),"甲班",IF(AND(_luwen_month_day!C947="B"),"乙班",IF(AND(_luwen_month_day!C947="C"),"丙班",IF(AND(_luwen_month_day!C947="D"),"丁班",""))))</f>
        <v/>
      </c>
      <c r="D951" s="4" t="str">
        <f>IF(_luwen_month_day!D947="","",_luwen_month_day!D947)</f>
        <v/>
      </c>
      <c r="E951" s="5" t="str">
        <f>IF(_luwen_month_day!E947="","",_luwen_month_day!E947)</f>
        <v/>
      </c>
      <c r="F951" s="5" t="str">
        <f>IF(_luwen_month_day!F947="","",_luwen_month_day!F947)</f>
        <v/>
      </c>
      <c r="G951" s="5" t="str">
        <f>IF(_luwen_month_day!G947="","",_luwen_month_day!G947)</f>
        <v/>
      </c>
      <c r="H951" s="4" t="str">
        <f>IF(_luwen_month_day!H947="","",_luwen_month_day!H947)</f>
        <v/>
      </c>
      <c r="I951" s="5" t="str">
        <f>IF(_luwen_month_day!I947="","",_luwen_month_day!I947)</f>
        <v/>
      </c>
      <c r="J951" s="5" t="str">
        <f>IF(_luwen_month_day!J947="","",_luwen_month_day!J947)</f>
        <v/>
      </c>
      <c r="K951" s="5" t="str">
        <f>IF(_luwen_month_day!K947="","",_luwen_month_day!K947)</f>
        <v/>
      </c>
      <c r="L951" s="4" t="str">
        <f>IF(_luwen_month_day!L947="","",_luwen_month_day!L947)</f>
        <v/>
      </c>
      <c r="M951" s="5" t="str">
        <f>IF(_luwen_month_day!M947="","",_luwen_month_day!M947)</f>
        <v/>
      </c>
      <c r="N951" s="5" t="str">
        <f>IF(_luwen_month_day!N947="","",_luwen_month_day!N947)</f>
        <v/>
      </c>
      <c r="O951" s="5" t="str">
        <f>IF(_luwen_month_day!O947="","",_luwen_month_day!O947)</f>
        <v/>
      </c>
      <c r="P951" s="4" t="str">
        <f>IF(_luwen_month_day!P947="","",_luwen_month_day!P947)</f>
        <v/>
      </c>
      <c r="Q951" s="5" t="str">
        <f>IF(_luwen_month_day!Q947="","",_luwen_month_day!Q947)</f>
        <v/>
      </c>
      <c r="R951" s="5" t="str">
        <f>IF(_luwen_month_day!R947="","",_luwen_month_day!R947)</f>
        <v/>
      </c>
      <c r="S951" s="5" t="str">
        <f>IF(_luwen_month_day!S947="","",_luwen_month_day!S947)</f>
        <v/>
      </c>
      <c r="T951" s="4" t="str">
        <f>IF(_luwen_month_day!T947="","",_luwen_month_day!T947)</f>
        <v/>
      </c>
      <c r="U951" s="5" t="str">
        <f>IF(_luwen_month_day!U947="","",_luwen_month_day!U947)</f>
        <v/>
      </c>
      <c r="V951" s="5" t="str">
        <f>IF(_luwen_month_day!V947="","",_luwen_month_day!V947)</f>
        <v/>
      </c>
      <c r="W951" s="5" t="str">
        <f>IF(_luwen_month_day!W947="","",_luwen_month_day!W947)</f>
        <v/>
      </c>
      <c r="X951" s="4" t="str">
        <f>IF(_luwen_month_day!X947="","",_luwen_month_day!X947)</f>
        <v/>
      </c>
      <c r="Y951" s="5" t="str">
        <f>IF(_luwen_month_day!Y947="","",_luwen_month_day!Y947)</f>
        <v/>
      </c>
      <c r="Z951" s="5" t="str">
        <f>IF(_luwen_month_day!Z947="","",_luwen_month_day!Z947)</f>
        <v/>
      </c>
      <c r="AA951" s="5" t="str">
        <f>IF(_luwen_month_day!AA947="","",_luwen_month_day!AA947)</f>
        <v/>
      </c>
      <c r="AB951" s="4" t="str">
        <f>IF(_luwen_month_day!AB947="","",_luwen_month_day!AB947)</f>
        <v/>
      </c>
      <c r="AC951" s="5" t="str">
        <f>IF(_luwen_month_day!AC947="","",_luwen_month_day!AC947)</f>
        <v/>
      </c>
      <c r="AD951" s="5" t="str">
        <f>IF(_luwen_month_day!AD947="","",_luwen_month_day!AD947)</f>
        <v/>
      </c>
      <c r="AE951" s="5" t="str">
        <f>IF(_luwen_month_day!AE947="","",_luwen_month_day!AE947)</f>
        <v/>
      </c>
      <c r="AF951" s="4" t="str">
        <f>IF(_luwen_month_day!AF947="","",_luwen_month_day!AF947)</f>
        <v/>
      </c>
      <c r="AG951" s="5" t="str">
        <f>IF(_luwen_month_day!AG947="","",_luwen_month_day!AG947)</f>
        <v/>
      </c>
      <c r="AH951" s="5" t="str">
        <f>IF(_luwen_month_day!AH947="","",_luwen_month_day!AH947)</f>
        <v/>
      </c>
      <c r="AI951" s="5" t="str">
        <f>IF(_luwen_month_day!AI947="","",_luwen_month_day!AI947)</f>
        <v/>
      </c>
      <c r="AJ951" s="4" t="str">
        <f>IF(_luwen_month_day!AJ947="","",_luwen_month_day!AJ947)</f>
        <v/>
      </c>
      <c r="AK951" s="5" t="str">
        <f>IF(_luwen_month_day!AK947="","",_luwen_month_day!AK947)</f>
        <v/>
      </c>
      <c r="AL951" s="5" t="str">
        <f>IF(_luwen_month_day!AL947="","",_luwen_month_day!AL947)</f>
        <v/>
      </c>
      <c r="AM951" s="5" t="str">
        <f>IF(_luwen_month_day!AM947="","",_luwen_month_day!AM947)</f>
        <v/>
      </c>
      <c r="AN951" s="4" t="str">
        <f>IF(_luwen_month_day!AN947="","",_luwen_month_day!AN947)</f>
        <v/>
      </c>
      <c r="AO951" s="5" t="str">
        <f>IF(_luwen_month_day!AO947="","",_luwen_month_day!AO947)</f>
        <v/>
      </c>
      <c r="AP951" s="5" t="str">
        <f>IF(_luwen_month_day!AP947="","",_luwen_month_day!AP947)</f>
        <v/>
      </c>
      <c r="AQ951" s="5" t="str">
        <f>IF(_luwen_month_day!AQ947="","",_luwen_month_day!AQ947)</f>
        <v/>
      </c>
      <c r="AR951" s="4" t="str">
        <f>IF(_luwen_month_day!AR947="","",_luwen_month_day!AR947)</f>
        <v/>
      </c>
      <c r="AS951" s="5" t="str">
        <f>IF(_luwen_month_day!AS947="","",_luwen_month_day!AS947)</f>
        <v/>
      </c>
      <c r="AT951" s="5" t="str">
        <f>IF(_luwen_month_day!AT947="","",_luwen_month_day!AT947)</f>
        <v/>
      </c>
      <c r="AU951" s="5" t="str">
        <f>IF(_luwen_month_day!AU947="","",_luwen_month_day!AU947)</f>
        <v/>
      </c>
      <c r="AV951" s="4" t="str">
        <f>IF(_luwen_month_day!AV947="","",_luwen_month_day!AV947)</f>
        <v/>
      </c>
      <c r="AW951" s="5" t="str">
        <f>IF(_luwen_month_day!AW947="","",_luwen_month_day!AW947)</f>
        <v/>
      </c>
      <c r="AX951" s="5" t="str">
        <f>IF(_luwen_month_day!AX947="","",_luwen_month_day!AX947)</f>
        <v/>
      </c>
      <c r="AY951" s="5" t="str">
        <f>IF(_luwen_month_day!AY947="","",_luwen_month_day!AY947)</f>
        <v/>
      </c>
      <c r="AZ951" s="4" t="str">
        <f>IF(_luwen_month_day!AZ947="","",_luwen_month_day!AZ947)</f>
        <v/>
      </c>
      <c r="BA951" s="5" t="str">
        <f>IF(_luwen_month_day!BA947="","",_luwen_month_day!BA947)</f>
        <v/>
      </c>
      <c r="BB951" s="5" t="str">
        <f>IF(_luwen_month_day!BB947="","",_luwen_month_day!BB947)</f>
        <v/>
      </c>
      <c r="BC951" s="5" t="str">
        <f>IF(_luwen_month_day!BC947="","",_luwen_month_day!BC947)</f>
        <v/>
      </c>
      <c r="BD951" s="4" t="str">
        <f>IF(_luwen_month_day!BD947="","",_luwen_month_day!BD947)</f>
        <v/>
      </c>
      <c r="BE951" s="5" t="str">
        <f>IF(_luwen_month_day!BE947="","",_luwen_month_day!BE947)</f>
        <v/>
      </c>
      <c r="BF951" s="5" t="str">
        <f>IF(_luwen_month_day!BF947="","",_luwen_month_day!BF947)</f>
        <v/>
      </c>
      <c r="BG951" s="5" t="str">
        <f>IF(_luwen_month_day!BG947="","",_luwen_month_day!BG947)</f>
        <v/>
      </c>
    </row>
    <row r="952" spans="1:59" x14ac:dyDescent="0.2">
      <c r="A952" s="2" t="str">
        <f>IF(_luwen_month_day!A948="","",_luwen_month_day!A948)</f>
        <v/>
      </c>
      <c r="B952" s="3" t="str">
        <f>IF(_luwen_month_day!B948="","",_luwen_month_day!B948)</f>
        <v/>
      </c>
      <c r="C952" s="3" t="str">
        <f>IF(AND(_luwen_month_day!C948="A"),"甲班",IF(AND(_luwen_month_day!C948="B"),"乙班",IF(AND(_luwen_month_day!C948="C"),"丙班",IF(AND(_luwen_month_day!C948="D"),"丁班",""))))</f>
        <v/>
      </c>
      <c r="D952" s="4" t="str">
        <f>IF(_luwen_month_day!D948="","",_luwen_month_day!D948)</f>
        <v/>
      </c>
      <c r="E952" s="5" t="str">
        <f>IF(_luwen_month_day!E948="","",_luwen_month_day!E948)</f>
        <v/>
      </c>
      <c r="F952" s="5" t="str">
        <f>IF(_luwen_month_day!F948="","",_luwen_month_day!F948)</f>
        <v/>
      </c>
      <c r="G952" s="5" t="str">
        <f>IF(_luwen_month_day!G948="","",_luwen_month_day!G948)</f>
        <v/>
      </c>
      <c r="H952" s="4" t="str">
        <f>IF(_luwen_month_day!H948="","",_luwen_month_day!H948)</f>
        <v/>
      </c>
      <c r="I952" s="5" t="str">
        <f>IF(_luwen_month_day!I948="","",_luwen_month_day!I948)</f>
        <v/>
      </c>
      <c r="J952" s="5" t="str">
        <f>IF(_luwen_month_day!J948="","",_luwen_month_day!J948)</f>
        <v/>
      </c>
      <c r="K952" s="5" t="str">
        <f>IF(_luwen_month_day!K948="","",_luwen_month_day!K948)</f>
        <v/>
      </c>
      <c r="L952" s="4" t="str">
        <f>IF(_luwen_month_day!L948="","",_luwen_month_day!L948)</f>
        <v/>
      </c>
      <c r="M952" s="5" t="str">
        <f>IF(_luwen_month_day!M948="","",_luwen_month_day!M948)</f>
        <v/>
      </c>
      <c r="N952" s="5" t="str">
        <f>IF(_luwen_month_day!N948="","",_luwen_month_day!N948)</f>
        <v/>
      </c>
      <c r="O952" s="5" t="str">
        <f>IF(_luwen_month_day!O948="","",_luwen_month_day!O948)</f>
        <v/>
      </c>
      <c r="P952" s="4" t="str">
        <f>IF(_luwen_month_day!P948="","",_luwen_month_day!P948)</f>
        <v/>
      </c>
      <c r="Q952" s="5" t="str">
        <f>IF(_luwen_month_day!Q948="","",_luwen_month_day!Q948)</f>
        <v/>
      </c>
      <c r="R952" s="5" t="str">
        <f>IF(_luwen_month_day!R948="","",_luwen_month_day!R948)</f>
        <v/>
      </c>
      <c r="S952" s="5" t="str">
        <f>IF(_luwen_month_day!S948="","",_luwen_month_day!S948)</f>
        <v/>
      </c>
      <c r="T952" s="4" t="str">
        <f>IF(_luwen_month_day!T948="","",_luwen_month_day!T948)</f>
        <v/>
      </c>
      <c r="U952" s="5" t="str">
        <f>IF(_luwen_month_day!U948="","",_luwen_month_day!U948)</f>
        <v/>
      </c>
      <c r="V952" s="5" t="str">
        <f>IF(_luwen_month_day!V948="","",_luwen_month_day!V948)</f>
        <v/>
      </c>
      <c r="W952" s="5" t="str">
        <f>IF(_luwen_month_day!W948="","",_luwen_month_day!W948)</f>
        <v/>
      </c>
      <c r="X952" s="4" t="str">
        <f>IF(_luwen_month_day!X948="","",_luwen_month_day!X948)</f>
        <v/>
      </c>
      <c r="Y952" s="5" t="str">
        <f>IF(_luwen_month_day!Y948="","",_luwen_month_day!Y948)</f>
        <v/>
      </c>
      <c r="Z952" s="5" t="str">
        <f>IF(_luwen_month_day!Z948="","",_luwen_month_day!Z948)</f>
        <v/>
      </c>
      <c r="AA952" s="5" t="str">
        <f>IF(_luwen_month_day!AA948="","",_luwen_month_day!AA948)</f>
        <v/>
      </c>
      <c r="AB952" s="4" t="str">
        <f>IF(_luwen_month_day!AB948="","",_luwen_month_day!AB948)</f>
        <v/>
      </c>
      <c r="AC952" s="5" t="str">
        <f>IF(_luwen_month_day!AC948="","",_luwen_month_day!AC948)</f>
        <v/>
      </c>
      <c r="AD952" s="5" t="str">
        <f>IF(_luwen_month_day!AD948="","",_luwen_month_day!AD948)</f>
        <v/>
      </c>
      <c r="AE952" s="5" t="str">
        <f>IF(_luwen_month_day!AE948="","",_luwen_month_day!AE948)</f>
        <v/>
      </c>
      <c r="AF952" s="4" t="str">
        <f>IF(_luwen_month_day!AF948="","",_luwen_month_day!AF948)</f>
        <v/>
      </c>
      <c r="AG952" s="5" t="str">
        <f>IF(_luwen_month_day!AG948="","",_luwen_month_day!AG948)</f>
        <v/>
      </c>
      <c r="AH952" s="5" t="str">
        <f>IF(_luwen_month_day!AH948="","",_luwen_month_day!AH948)</f>
        <v/>
      </c>
      <c r="AI952" s="5" t="str">
        <f>IF(_luwen_month_day!AI948="","",_luwen_month_day!AI948)</f>
        <v/>
      </c>
      <c r="AJ952" s="4" t="str">
        <f>IF(_luwen_month_day!AJ948="","",_luwen_month_day!AJ948)</f>
        <v/>
      </c>
      <c r="AK952" s="5" t="str">
        <f>IF(_luwen_month_day!AK948="","",_luwen_month_day!AK948)</f>
        <v/>
      </c>
      <c r="AL952" s="5" t="str">
        <f>IF(_luwen_month_day!AL948="","",_luwen_month_day!AL948)</f>
        <v/>
      </c>
      <c r="AM952" s="5" t="str">
        <f>IF(_luwen_month_day!AM948="","",_luwen_month_day!AM948)</f>
        <v/>
      </c>
      <c r="AN952" s="4" t="str">
        <f>IF(_luwen_month_day!AN948="","",_luwen_month_day!AN948)</f>
        <v/>
      </c>
      <c r="AO952" s="5" t="str">
        <f>IF(_luwen_month_day!AO948="","",_luwen_month_day!AO948)</f>
        <v/>
      </c>
      <c r="AP952" s="5" t="str">
        <f>IF(_luwen_month_day!AP948="","",_luwen_month_day!AP948)</f>
        <v/>
      </c>
      <c r="AQ952" s="5" t="str">
        <f>IF(_luwen_month_day!AQ948="","",_luwen_month_day!AQ948)</f>
        <v/>
      </c>
      <c r="AR952" s="4" t="str">
        <f>IF(_luwen_month_day!AR948="","",_luwen_month_day!AR948)</f>
        <v/>
      </c>
      <c r="AS952" s="5" t="str">
        <f>IF(_luwen_month_day!AS948="","",_luwen_month_day!AS948)</f>
        <v/>
      </c>
      <c r="AT952" s="5" t="str">
        <f>IF(_luwen_month_day!AT948="","",_luwen_month_day!AT948)</f>
        <v/>
      </c>
      <c r="AU952" s="5" t="str">
        <f>IF(_luwen_month_day!AU948="","",_luwen_month_day!AU948)</f>
        <v/>
      </c>
      <c r="AV952" s="4" t="str">
        <f>IF(_luwen_month_day!AV948="","",_luwen_month_day!AV948)</f>
        <v/>
      </c>
      <c r="AW952" s="5" t="str">
        <f>IF(_luwen_month_day!AW948="","",_luwen_month_day!AW948)</f>
        <v/>
      </c>
      <c r="AX952" s="5" t="str">
        <f>IF(_luwen_month_day!AX948="","",_luwen_month_day!AX948)</f>
        <v/>
      </c>
      <c r="AY952" s="5" t="str">
        <f>IF(_luwen_month_day!AY948="","",_luwen_month_day!AY948)</f>
        <v/>
      </c>
      <c r="AZ952" s="4" t="str">
        <f>IF(_luwen_month_day!AZ948="","",_luwen_month_day!AZ948)</f>
        <v/>
      </c>
      <c r="BA952" s="5" t="str">
        <f>IF(_luwen_month_day!BA948="","",_luwen_month_day!BA948)</f>
        <v/>
      </c>
      <c r="BB952" s="5" t="str">
        <f>IF(_luwen_month_day!BB948="","",_luwen_month_day!BB948)</f>
        <v/>
      </c>
      <c r="BC952" s="5" t="str">
        <f>IF(_luwen_month_day!BC948="","",_luwen_month_day!BC948)</f>
        <v/>
      </c>
      <c r="BD952" s="4" t="str">
        <f>IF(_luwen_month_day!BD948="","",_luwen_month_day!BD948)</f>
        <v/>
      </c>
      <c r="BE952" s="5" t="str">
        <f>IF(_luwen_month_day!BE948="","",_luwen_month_day!BE948)</f>
        <v/>
      </c>
      <c r="BF952" s="5" t="str">
        <f>IF(_luwen_month_day!BF948="","",_luwen_month_day!BF948)</f>
        <v/>
      </c>
      <c r="BG952" s="5" t="str">
        <f>IF(_luwen_month_day!BG948="","",_luwen_month_day!BG948)</f>
        <v/>
      </c>
    </row>
    <row r="953" spans="1:59" x14ac:dyDescent="0.2">
      <c r="A953" s="2" t="str">
        <f>IF(_luwen_month_day!A949="","",_luwen_month_day!A949)</f>
        <v/>
      </c>
      <c r="B953" s="3" t="str">
        <f>IF(_luwen_month_day!B949="","",_luwen_month_day!B949)</f>
        <v/>
      </c>
      <c r="C953" s="3" t="str">
        <f>IF(AND(_luwen_month_day!C949="A"),"甲班",IF(AND(_luwen_month_day!C949="B"),"乙班",IF(AND(_luwen_month_day!C949="C"),"丙班",IF(AND(_luwen_month_day!C949="D"),"丁班",""))))</f>
        <v/>
      </c>
      <c r="D953" s="4" t="str">
        <f>IF(_luwen_month_day!D949="","",_luwen_month_day!D949)</f>
        <v/>
      </c>
      <c r="E953" s="5" t="str">
        <f>IF(_luwen_month_day!E949="","",_luwen_month_day!E949)</f>
        <v/>
      </c>
      <c r="F953" s="5" t="str">
        <f>IF(_luwen_month_day!F949="","",_luwen_month_day!F949)</f>
        <v/>
      </c>
      <c r="G953" s="5" t="str">
        <f>IF(_luwen_month_day!G949="","",_luwen_month_day!G949)</f>
        <v/>
      </c>
      <c r="H953" s="4" t="str">
        <f>IF(_luwen_month_day!H949="","",_luwen_month_day!H949)</f>
        <v/>
      </c>
      <c r="I953" s="5" t="str">
        <f>IF(_luwen_month_day!I949="","",_luwen_month_day!I949)</f>
        <v/>
      </c>
      <c r="J953" s="5" t="str">
        <f>IF(_luwen_month_day!J949="","",_luwen_month_day!J949)</f>
        <v/>
      </c>
      <c r="K953" s="5" t="str">
        <f>IF(_luwen_month_day!K949="","",_luwen_month_day!K949)</f>
        <v/>
      </c>
      <c r="L953" s="4" t="str">
        <f>IF(_luwen_month_day!L949="","",_luwen_month_day!L949)</f>
        <v/>
      </c>
      <c r="M953" s="5" t="str">
        <f>IF(_luwen_month_day!M949="","",_luwen_month_day!M949)</f>
        <v/>
      </c>
      <c r="N953" s="5" t="str">
        <f>IF(_luwen_month_day!N949="","",_luwen_month_day!N949)</f>
        <v/>
      </c>
      <c r="O953" s="5" t="str">
        <f>IF(_luwen_month_day!O949="","",_luwen_month_day!O949)</f>
        <v/>
      </c>
      <c r="P953" s="4" t="str">
        <f>IF(_luwen_month_day!P949="","",_luwen_month_day!P949)</f>
        <v/>
      </c>
      <c r="Q953" s="5" t="str">
        <f>IF(_luwen_month_day!Q949="","",_luwen_month_day!Q949)</f>
        <v/>
      </c>
      <c r="R953" s="5" t="str">
        <f>IF(_luwen_month_day!R949="","",_luwen_month_day!R949)</f>
        <v/>
      </c>
      <c r="S953" s="5" t="str">
        <f>IF(_luwen_month_day!S949="","",_luwen_month_day!S949)</f>
        <v/>
      </c>
      <c r="T953" s="4" t="str">
        <f>IF(_luwen_month_day!T949="","",_luwen_month_day!T949)</f>
        <v/>
      </c>
      <c r="U953" s="5" t="str">
        <f>IF(_luwen_month_day!U949="","",_luwen_month_day!U949)</f>
        <v/>
      </c>
      <c r="V953" s="5" t="str">
        <f>IF(_luwen_month_day!V949="","",_luwen_month_day!V949)</f>
        <v/>
      </c>
      <c r="W953" s="5" t="str">
        <f>IF(_luwen_month_day!W949="","",_luwen_month_day!W949)</f>
        <v/>
      </c>
      <c r="X953" s="4" t="str">
        <f>IF(_luwen_month_day!X949="","",_luwen_month_day!X949)</f>
        <v/>
      </c>
      <c r="Y953" s="5" t="str">
        <f>IF(_luwen_month_day!Y949="","",_luwen_month_day!Y949)</f>
        <v/>
      </c>
      <c r="Z953" s="5" t="str">
        <f>IF(_luwen_month_day!Z949="","",_luwen_month_day!Z949)</f>
        <v/>
      </c>
      <c r="AA953" s="5" t="str">
        <f>IF(_luwen_month_day!AA949="","",_luwen_month_day!AA949)</f>
        <v/>
      </c>
      <c r="AB953" s="4" t="str">
        <f>IF(_luwen_month_day!AB949="","",_luwen_month_day!AB949)</f>
        <v/>
      </c>
      <c r="AC953" s="5" t="str">
        <f>IF(_luwen_month_day!AC949="","",_luwen_month_day!AC949)</f>
        <v/>
      </c>
      <c r="AD953" s="5" t="str">
        <f>IF(_luwen_month_day!AD949="","",_luwen_month_day!AD949)</f>
        <v/>
      </c>
      <c r="AE953" s="5" t="str">
        <f>IF(_luwen_month_day!AE949="","",_luwen_month_day!AE949)</f>
        <v/>
      </c>
      <c r="AF953" s="4" t="str">
        <f>IF(_luwen_month_day!AF949="","",_luwen_month_day!AF949)</f>
        <v/>
      </c>
      <c r="AG953" s="5" t="str">
        <f>IF(_luwen_month_day!AG949="","",_luwen_month_day!AG949)</f>
        <v/>
      </c>
      <c r="AH953" s="5" t="str">
        <f>IF(_luwen_month_day!AH949="","",_luwen_month_day!AH949)</f>
        <v/>
      </c>
      <c r="AI953" s="5" t="str">
        <f>IF(_luwen_month_day!AI949="","",_luwen_month_day!AI949)</f>
        <v/>
      </c>
      <c r="AJ953" s="4" t="str">
        <f>IF(_luwen_month_day!AJ949="","",_luwen_month_day!AJ949)</f>
        <v/>
      </c>
      <c r="AK953" s="5" t="str">
        <f>IF(_luwen_month_day!AK949="","",_luwen_month_day!AK949)</f>
        <v/>
      </c>
      <c r="AL953" s="5" t="str">
        <f>IF(_luwen_month_day!AL949="","",_luwen_month_day!AL949)</f>
        <v/>
      </c>
      <c r="AM953" s="5" t="str">
        <f>IF(_luwen_month_day!AM949="","",_luwen_month_day!AM949)</f>
        <v/>
      </c>
      <c r="AN953" s="4" t="str">
        <f>IF(_luwen_month_day!AN949="","",_luwen_month_day!AN949)</f>
        <v/>
      </c>
      <c r="AO953" s="5" t="str">
        <f>IF(_luwen_month_day!AO949="","",_luwen_month_day!AO949)</f>
        <v/>
      </c>
      <c r="AP953" s="5" t="str">
        <f>IF(_luwen_month_day!AP949="","",_luwen_month_day!AP949)</f>
        <v/>
      </c>
      <c r="AQ953" s="5" t="str">
        <f>IF(_luwen_month_day!AQ949="","",_luwen_month_day!AQ949)</f>
        <v/>
      </c>
      <c r="AR953" s="4" t="str">
        <f>IF(_luwen_month_day!AR949="","",_luwen_month_day!AR949)</f>
        <v/>
      </c>
      <c r="AS953" s="5" t="str">
        <f>IF(_luwen_month_day!AS949="","",_luwen_month_day!AS949)</f>
        <v/>
      </c>
      <c r="AT953" s="5" t="str">
        <f>IF(_luwen_month_day!AT949="","",_luwen_month_day!AT949)</f>
        <v/>
      </c>
      <c r="AU953" s="5" t="str">
        <f>IF(_luwen_month_day!AU949="","",_luwen_month_day!AU949)</f>
        <v/>
      </c>
      <c r="AV953" s="4" t="str">
        <f>IF(_luwen_month_day!AV949="","",_luwen_month_day!AV949)</f>
        <v/>
      </c>
      <c r="AW953" s="5" t="str">
        <f>IF(_luwen_month_day!AW949="","",_luwen_month_day!AW949)</f>
        <v/>
      </c>
      <c r="AX953" s="5" t="str">
        <f>IF(_luwen_month_day!AX949="","",_luwen_month_day!AX949)</f>
        <v/>
      </c>
      <c r="AY953" s="5" t="str">
        <f>IF(_luwen_month_day!AY949="","",_luwen_month_day!AY949)</f>
        <v/>
      </c>
      <c r="AZ953" s="4" t="str">
        <f>IF(_luwen_month_day!AZ949="","",_luwen_month_day!AZ949)</f>
        <v/>
      </c>
      <c r="BA953" s="5" t="str">
        <f>IF(_luwen_month_day!BA949="","",_luwen_month_day!BA949)</f>
        <v/>
      </c>
      <c r="BB953" s="5" t="str">
        <f>IF(_luwen_month_day!BB949="","",_luwen_month_day!BB949)</f>
        <v/>
      </c>
      <c r="BC953" s="5" t="str">
        <f>IF(_luwen_month_day!BC949="","",_luwen_month_day!BC949)</f>
        <v/>
      </c>
      <c r="BD953" s="4" t="str">
        <f>IF(_luwen_month_day!BD949="","",_luwen_month_day!BD949)</f>
        <v/>
      </c>
      <c r="BE953" s="5" t="str">
        <f>IF(_luwen_month_day!BE949="","",_luwen_month_day!BE949)</f>
        <v/>
      </c>
      <c r="BF953" s="5" t="str">
        <f>IF(_luwen_month_day!BF949="","",_luwen_month_day!BF949)</f>
        <v/>
      </c>
      <c r="BG953" s="5" t="str">
        <f>IF(_luwen_month_day!BG949="","",_luwen_month_day!BG949)</f>
        <v/>
      </c>
    </row>
    <row r="954" spans="1:59" x14ac:dyDescent="0.2">
      <c r="A954" s="2" t="str">
        <f>IF(_luwen_month_day!A950="","",_luwen_month_day!A950)</f>
        <v/>
      </c>
      <c r="B954" s="3" t="str">
        <f>IF(_luwen_month_day!B950="","",_luwen_month_day!B950)</f>
        <v/>
      </c>
      <c r="C954" s="3" t="str">
        <f>IF(AND(_luwen_month_day!C950="A"),"甲班",IF(AND(_luwen_month_day!C950="B"),"乙班",IF(AND(_luwen_month_day!C950="C"),"丙班",IF(AND(_luwen_month_day!C950="D"),"丁班",""))))</f>
        <v/>
      </c>
      <c r="D954" s="4" t="str">
        <f>IF(_luwen_month_day!D950="","",_luwen_month_day!D950)</f>
        <v/>
      </c>
      <c r="E954" s="5" t="str">
        <f>IF(_luwen_month_day!E950="","",_luwen_month_day!E950)</f>
        <v/>
      </c>
      <c r="F954" s="5" t="str">
        <f>IF(_luwen_month_day!F950="","",_luwen_month_day!F950)</f>
        <v/>
      </c>
      <c r="G954" s="5" t="str">
        <f>IF(_luwen_month_day!G950="","",_luwen_month_day!G950)</f>
        <v/>
      </c>
      <c r="H954" s="4" t="str">
        <f>IF(_luwen_month_day!H950="","",_luwen_month_day!H950)</f>
        <v/>
      </c>
      <c r="I954" s="5" t="str">
        <f>IF(_luwen_month_day!I950="","",_luwen_month_day!I950)</f>
        <v/>
      </c>
      <c r="J954" s="5" t="str">
        <f>IF(_luwen_month_day!J950="","",_luwen_month_day!J950)</f>
        <v/>
      </c>
      <c r="K954" s="5" t="str">
        <f>IF(_luwen_month_day!K950="","",_luwen_month_day!K950)</f>
        <v/>
      </c>
      <c r="L954" s="4" t="str">
        <f>IF(_luwen_month_day!L950="","",_luwen_month_day!L950)</f>
        <v/>
      </c>
      <c r="M954" s="5" t="str">
        <f>IF(_luwen_month_day!M950="","",_luwen_month_day!M950)</f>
        <v/>
      </c>
      <c r="N954" s="5" t="str">
        <f>IF(_luwen_month_day!N950="","",_luwen_month_day!N950)</f>
        <v/>
      </c>
      <c r="O954" s="5" t="str">
        <f>IF(_luwen_month_day!O950="","",_luwen_month_day!O950)</f>
        <v/>
      </c>
      <c r="P954" s="4" t="str">
        <f>IF(_luwen_month_day!P950="","",_luwen_month_day!P950)</f>
        <v/>
      </c>
      <c r="Q954" s="5" t="str">
        <f>IF(_luwen_month_day!Q950="","",_luwen_month_day!Q950)</f>
        <v/>
      </c>
      <c r="R954" s="5" t="str">
        <f>IF(_luwen_month_day!R950="","",_luwen_month_day!R950)</f>
        <v/>
      </c>
      <c r="S954" s="5" t="str">
        <f>IF(_luwen_month_day!S950="","",_luwen_month_day!S950)</f>
        <v/>
      </c>
      <c r="T954" s="4" t="str">
        <f>IF(_luwen_month_day!T950="","",_luwen_month_day!T950)</f>
        <v/>
      </c>
      <c r="U954" s="5" t="str">
        <f>IF(_luwen_month_day!U950="","",_luwen_month_day!U950)</f>
        <v/>
      </c>
      <c r="V954" s="5" t="str">
        <f>IF(_luwen_month_day!V950="","",_luwen_month_day!V950)</f>
        <v/>
      </c>
      <c r="W954" s="5" t="str">
        <f>IF(_luwen_month_day!W950="","",_luwen_month_day!W950)</f>
        <v/>
      </c>
      <c r="X954" s="4" t="str">
        <f>IF(_luwen_month_day!X950="","",_luwen_month_day!X950)</f>
        <v/>
      </c>
      <c r="Y954" s="5" t="str">
        <f>IF(_luwen_month_day!Y950="","",_luwen_month_day!Y950)</f>
        <v/>
      </c>
      <c r="Z954" s="5" t="str">
        <f>IF(_luwen_month_day!Z950="","",_luwen_month_day!Z950)</f>
        <v/>
      </c>
      <c r="AA954" s="5" t="str">
        <f>IF(_luwen_month_day!AA950="","",_luwen_month_day!AA950)</f>
        <v/>
      </c>
      <c r="AB954" s="4" t="str">
        <f>IF(_luwen_month_day!AB950="","",_luwen_month_day!AB950)</f>
        <v/>
      </c>
      <c r="AC954" s="5" t="str">
        <f>IF(_luwen_month_day!AC950="","",_luwen_month_day!AC950)</f>
        <v/>
      </c>
      <c r="AD954" s="5" t="str">
        <f>IF(_luwen_month_day!AD950="","",_luwen_month_day!AD950)</f>
        <v/>
      </c>
      <c r="AE954" s="5" t="str">
        <f>IF(_luwen_month_day!AE950="","",_luwen_month_day!AE950)</f>
        <v/>
      </c>
      <c r="AF954" s="4" t="str">
        <f>IF(_luwen_month_day!AF950="","",_luwen_month_day!AF950)</f>
        <v/>
      </c>
      <c r="AG954" s="5" t="str">
        <f>IF(_luwen_month_day!AG950="","",_luwen_month_day!AG950)</f>
        <v/>
      </c>
      <c r="AH954" s="5" t="str">
        <f>IF(_luwen_month_day!AH950="","",_luwen_month_day!AH950)</f>
        <v/>
      </c>
      <c r="AI954" s="5" t="str">
        <f>IF(_luwen_month_day!AI950="","",_luwen_month_day!AI950)</f>
        <v/>
      </c>
      <c r="AJ954" s="4" t="str">
        <f>IF(_luwen_month_day!AJ950="","",_luwen_month_day!AJ950)</f>
        <v/>
      </c>
      <c r="AK954" s="5" t="str">
        <f>IF(_luwen_month_day!AK950="","",_luwen_month_day!AK950)</f>
        <v/>
      </c>
      <c r="AL954" s="5" t="str">
        <f>IF(_luwen_month_day!AL950="","",_luwen_month_day!AL950)</f>
        <v/>
      </c>
      <c r="AM954" s="5" t="str">
        <f>IF(_luwen_month_day!AM950="","",_luwen_month_day!AM950)</f>
        <v/>
      </c>
      <c r="AN954" s="4" t="str">
        <f>IF(_luwen_month_day!AN950="","",_luwen_month_day!AN950)</f>
        <v/>
      </c>
      <c r="AO954" s="5" t="str">
        <f>IF(_luwen_month_day!AO950="","",_luwen_month_day!AO950)</f>
        <v/>
      </c>
      <c r="AP954" s="5" t="str">
        <f>IF(_luwen_month_day!AP950="","",_luwen_month_day!AP950)</f>
        <v/>
      </c>
      <c r="AQ954" s="5" t="str">
        <f>IF(_luwen_month_day!AQ950="","",_luwen_month_day!AQ950)</f>
        <v/>
      </c>
      <c r="AR954" s="4" t="str">
        <f>IF(_luwen_month_day!AR950="","",_luwen_month_day!AR950)</f>
        <v/>
      </c>
      <c r="AS954" s="5" t="str">
        <f>IF(_luwen_month_day!AS950="","",_luwen_month_day!AS950)</f>
        <v/>
      </c>
      <c r="AT954" s="5" t="str">
        <f>IF(_luwen_month_day!AT950="","",_luwen_month_day!AT950)</f>
        <v/>
      </c>
      <c r="AU954" s="5" t="str">
        <f>IF(_luwen_month_day!AU950="","",_luwen_month_day!AU950)</f>
        <v/>
      </c>
      <c r="AV954" s="4" t="str">
        <f>IF(_luwen_month_day!AV950="","",_luwen_month_day!AV950)</f>
        <v/>
      </c>
      <c r="AW954" s="5" t="str">
        <f>IF(_luwen_month_day!AW950="","",_luwen_month_day!AW950)</f>
        <v/>
      </c>
      <c r="AX954" s="5" t="str">
        <f>IF(_luwen_month_day!AX950="","",_luwen_month_day!AX950)</f>
        <v/>
      </c>
      <c r="AY954" s="5" t="str">
        <f>IF(_luwen_month_day!AY950="","",_luwen_month_day!AY950)</f>
        <v/>
      </c>
      <c r="AZ954" s="4" t="str">
        <f>IF(_luwen_month_day!AZ950="","",_luwen_month_day!AZ950)</f>
        <v/>
      </c>
      <c r="BA954" s="5" t="str">
        <f>IF(_luwen_month_day!BA950="","",_luwen_month_day!BA950)</f>
        <v/>
      </c>
      <c r="BB954" s="5" t="str">
        <f>IF(_luwen_month_day!BB950="","",_luwen_month_day!BB950)</f>
        <v/>
      </c>
      <c r="BC954" s="5" t="str">
        <f>IF(_luwen_month_day!BC950="","",_luwen_month_day!BC950)</f>
        <v/>
      </c>
      <c r="BD954" s="4" t="str">
        <f>IF(_luwen_month_day!BD950="","",_luwen_month_day!BD950)</f>
        <v/>
      </c>
      <c r="BE954" s="5" t="str">
        <f>IF(_luwen_month_day!BE950="","",_luwen_month_day!BE950)</f>
        <v/>
      </c>
      <c r="BF954" s="5" t="str">
        <f>IF(_luwen_month_day!BF950="","",_luwen_month_day!BF950)</f>
        <v/>
      </c>
      <c r="BG954" s="5" t="str">
        <f>IF(_luwen_month_day!BG950="","",_luwen_month_day!BG950)</f>
        <v/>
      </c>
    </row>
    <row r="955" spans="1:59" x14ac:dyDescent="0.2">
      <c r="A955" s="2" t="str">
        <f>IF(_luwen_month_day!A951="","",_luwen_month_day!A951)</f>
        <v/>
      </c>
      <c r="B955" s="3" t="str">
        <f>IF(_luwen_month_day!B951="","",_luwen_month_day!B951)</f>
        <v/>
      </c>
      <c r="C955" s="3" t="str">
        <f>IF(AND(_luwen_month_day!C951="A"),"甲班",IF(AND(_luwen_month_day!C951="B"),"乙班",IF(AND(_luwen_month_day!C951="C"),"丙班",IF(AND(_luwen_month_day!C951="D"),"丁班",""))))</f>
        <v/>
      </c>
      <c r="D955" s="4" t="str">
        <f>IF(_luwen_month_day!D951="","",_luwen_month_day!D951)</f>
        <v/>
      </c>
      <c r="E955" s="5" t="str">
        <f>IF(_luwen_month_day!E951="","",_luwen_month_day!E951)</f>
        <v/>
      </c>
      <c r="F955" s="5" t="str">
        <f>IF(_luwen_month_day!F951="","",_luwen_month_day!F951)</f>
        <v/>
      </c>
      <c r="G955" s="5" t="str">
        <f>IF(_luwen_month_day!G951="","",_luwen_month_day!G951)</f>
        <v/>
      </c>
      <c r="H955" s="4" t="str">
        <f>IF(_luwen_month_day!H951="","",_luwen_month_day!H951)</f>
        <v/>
      </c>
      <c r="I955" s="5" t="str">
        <f>IF(_luwen_month_day!I951="","",_luwen_month_day!I951)</f>
        <v/>
      </c>
      <c r="J955" s="5" t="str">
        <f>IF(_luwen_month_day!J951="","",_luwen_month_day!J951)</f>
        <v/>
      </c>
      <c r="K955" s="5" t="str">
        <f>IF(_luwen_month_day!K951="","",_luwen_month_day!K951)</f>
        <v/>
      </c>
      <c r="L955" s="4" t="str">
        <f>IF(_luwen_month_day!L951="","",_luwen_month_day!L951)</f>
        <v/>
      </c>
      <c r="M955" s="5" t="str">
        <f>IF(_luwen_month_day!M951="","",_luwen_month_day!M951)</f>
        <v/>
      </c>
      <c r="N955" s="5" t="str">
        <f>IF(_luwen_month_day!N951="","",_luwen_month_day!N951)</f>
        <v/>
      </c>
      <c r="O955" s="5" t="str">
        <f>IF(_luwen_month_day!O951="","",_luwen_month_day!O951)</f>
        <v/>
      </c>
      <c r="P955" s="4" t="str">
        <f>IF(_luwen_month_day!P951="","",_luwen_month_day!P951)</f>
        <v/>
      </c>
      <c r="Q955" s="5" t="str">
        <f>IF(_luwen_month_day!Q951="","",_luwen_month_day!Q951)</f>
        <v/>
      </c>
      <c r="R955" s="5" t="str">
        <f>IF(_luwen_month_day!R951="","",_luwen_month_day!R951)</f>
        <v/>
      </c>
      <c r="S955" s="5" t="str">
        <f>IF(_luwen_month_day!S951="","",_luwen_month_day!S951)</f>
        <v/>
      </c>
      <c r="T955" s="4" t="str">
        <f>IF(_luwen_month_day!T951="","",_luwen_month_day!T951)</f>
        <v/>
      </c>
      <c r="U955" s="5" t="str">
        <f>IF(_luwen_month_day!U951="","",_luwen_month_day!U951)</f>
        <v/>
      </c>
      <c r="V955" s="5" t="str">
        <f>IF(_luwen_month_day!V951="","",_luwen_month_day!V951)</f>
        <v/>
      </c>
      <c r="W955" s="5" t="str">
        <f>IF(_luwen_month_day!W951="","",_luwen_month_day!W951)</f>
        <v/>
      </c>
      <c r="X955" s="4" t="str">
        <f>IF(_luwen_month_day!X951="","",_luwen_month_day!X951)</f>
        <v/>
      </c>
      <c r="Y955" s="5" t="str">
        <f>IF(_luwen_month_day!Y951="","",_luwen_month_day!Y951)</f>
        <v/>
      </c>
      <c r="Z955" s="5" t="str">
        <f>IF(_luwen_month_day!Z951="","",_luwen_month_day!Z951)</f>
        <v/>
      </c>
      <c r="AA955" s="5" t="str">
        <f>IF(_luwen_month_day!AA951="","",_luwen_month_day!AA951)</f>
        <v/>
      </c>
      <c r="AB955" s="4" t="str">
        <f>IF(_luwen_month_day!AB951="","",_luwen_month_day!AB951)</f>
        <v/>
      </c>
      <c r="AC955" s="5" t="str">
        <f>IF(_luwen_month_day!AC951="","",_luwen_month_day!AC951)</f>
        <v/>
      </c>
      <c r="AD955" s="5" t="str">
        <f>IF(_luwen_month_day!AD951="","",_luwen_month_day!AD951)</f>
        <v/>
      </c>
      <c r="AE955" s="5" t="str">
        <f>IF(_luwen_month_day!AE951="","",_luwen_month_day!AE951)</f>
        <v/>
      </c>
      <c r="AF955" s="4" t="str">
        <f>IF(_luwen_month_day!AF951="","",_luwen_month_day!AF951)</f>
        <v/>
      </c>
      <c r="AG955" s="5" t="str">
        <f>IF(_luwen_month_day!AG951="","",_luwen_month_day!AG951)</f>
        <v/>
      </c>
      <c r="AH955" s="5" t="str">
        <f>IF(_luwen_month_day!AH951="","",_luwen_month_day!AH951)</f>
        <v/>
      </c>
      <c r="AI955" s="5" t="str">
        <f>IF(_luwen_month_day!AI951="","",_luwen_month_day!AI951)</f>
        <v/>
      </c>
      <c r="AJ955" s="4" t="str">
        <f>IF(_luwen_month_day!AJ951="","",_luwen_month_day!AJ951)</f>
        <v/>
      </c>
      <c r="AK955" s="5" t="str">
        <f>IF(_luwen_month_day!AK951="","",_luwen_month_day!AK951)</f>
        <v/>
      </c>
      <c r="AL955" s="5" t="str">
        <f>IF(_luwen_month_day!AL951="","",_luwen_month_day!AL951)</f>
        <v/>
      </c>
      <c r="AM955" s="5" t="str">
        <f>IF(_luwen_month_day!AM951="","",_luwen_month_day!AM951)</f>
        <v/>
      </c>
      <c r="AN955" s="4" t="str">
        <f>IF(_luwen_month_day!AN951="","",_luwen_month_day!AN951)</f>
        <v/>
      </c>
      <c r="AO955" s="5" t="str">
        <f>IF(_luwen_month_day!AO951="","",_luwen_month_day!AO951)</f>
        <v/>
      </c>
      <c r="AP955" s="5" t="str">
        <f>IF(_luwen_month_day!AP951="","",_luwen_month_day!AP951)</f>
        <v/>
      </c>
      <c r="AQ955" s="5" t="str">
        <f>IF(_luwen_month_day!AQ951="","",_luwen_month_day!AQ951)</f>
        <v/>
      </c>
      <c r="AR955" s="4" t="str">
        <f>IF(_luwen_month_day!AR951="","",_luwen_month_day!AR951)</f>
        <v/>
      </c>
      <c r="AS955" s="5" t="str">
        <f>IF(_luwen_month_day!AS951="","",_luwen_month_day!AS951)</f>
        <v/>
      </c>
      <c r="AT955" s="5" t="str">
        <f>IF(_luwen_month_day!AT951="","",_luwen_month_day!AT951)</f>
        <v/>
      </c>
      <c r="AU955" s="5" t="str">
        <f>IF(_luwen_month_day!AU951="","",_luwen_month_day!AU951)</f>
        <v/>
      </c>
      <c r="AV955" s="4" t="str">
        <f>IF(_luwen_month_day!AV951="","",_luwen_month_day!AV951)</f>
        <v/>
      </c>
      <c r="AW955" s="5" t="str">
        <f>IF(_luwen_month_day!AW951="","",_luwen_month_day!AW951)</f>
        <v/>
      </c>
      <c r="AX955" s="5" t="str">
        <f>IF(_luwen_month_day!AX951="","",_luwen_month_day!AX951)</f>
        <v/>
      </c>
      <c r="AY955" s="5" t="str">
        <f>IF(_luwen_month_day!AY951="","",_luwen_month_day!AY951)</f>
        <v/>
      </c>
      <c r="AZ955" s="4" t="str">
        <f>IF(_luwen_month_day!AZ951="","",_luwen_month_day!AZ951)</f>
        <v/>
      </c>
      <c r="BA955" s="5" t="str">
        <f>IF(_luwen_month_day!BA951="","",_luwen_month_day!BA951)</f>
        <v/>
      </c>
      <c r="BB955" s="5" t="str">
        <f>IF(_luwen_month_day!BB951="","",_luwen_month_day!BB951)</f>
        <v/>
      </c>
      <c r="BC955" s="5" t="str">
        <f>IF(_luwen_month_day!BC951="","",_luwen_month_day!BC951)</f>
        <v/>
      </c>
      <c r="BD955" s="4" t="str">
        <f>IF(_luwen_month_day!BD951="","",_luwen_month_day!BD951)</f>
        <v/>
      </c>
      <c r="BE955" s="5" t="str">
        <f>IF(_luwen_month_day!BE951="","",_luwen_month_day!BE951)</f>
        <v/>
      </c>
      <c r="BF955" s="5" t="str">
        <f>IF(_luwen_month_day!BF951="","",_luwen_month_day!BF951)</f>
        <v/>
      </c>
      <c r="BG955" s="5" t="str">
        <f>IF(_luwen_month_day!BG951="","",_luwen_month_day!BG951)</f>
        <v/>
      </c>
    </row>
    <row r="956" spans="1:59" x14ac:dyDescent="0.2">
      <c r="A956" s="2" t="str">
        <f>IF(_luwen_month_day!A952="","",_luwen_month_day!A952)</f>
        <v/>
      </c>
      <c r="B956" s="3" t="str">
        <f>IF(_luwen_month_day!B952="","",_luwen_month_day!B952)</f>
        <v/>
      </c>
      <c r="C956" s="3" t="str">
        <f>IF(AND(_luwen_month_day!C952="A"),"甲班",IF(AND(_luwen_month_day!C952="B"),"乙班",IF(AND(_luwen_month_day!C952="C"),"丙班",IF(AND(_luwen_month_day!C952="D"),"丁班",""))))</f>
        <v/>
      </c>
      <c r="D956" s="4" t="str">
        <f>IF(_luwen_month_day!D952="","",_luwen_month_day!D952)</f>
        <v/>
      </c>
      <c r="E956" s="5" t="str">
        <f>IF(_luwen_month_day!E952="","",_luwen_month_day!E952)</f>
        <v/>
      </c>
      <c r="F956" s="5" t="str">
        <f>IF(_luwen_month_day!F952="","",_luwen_month_day!F952)</f>
        <v/>
      </c>
      <c r="G956" s="5" t="str">
        <f>IF(_luwen_month_day!G952="","",_luwen_month_day!G952)</f>
        <v/>
      </c>
      <c r="H956" s="4" t="str">
        <f>IF(_luwen_month_day!H952="","",_luwen_month_day!H952)</f>
        <v/>
      </c>
      <c r="I956" s="5" t="str">
        <f>IF(_luwen_month_day!I952="","",_luwen_month_day!I952)</f>
        <v/>
      </c>
      <c r="J956" s="5" t="str">
        <f>IF(_luwen_month_day!J952="","",_luwen_month_day!J952)</f>
        <v/>
      </c>
      <c r="K956" s="5" t="str">
        <f>IF(_luwen_month_day!K952="","",_luwen_month_day!K952)</f>
        <v/>
      </c>
      <c r="L956" s="4" t="str">
        <f>IF(_luwen_month_day!L952="","",_luwen_month_day!L952)</f>
        <v/>
      </c>
      <c r="M956" s="5" t="str">
        <f>IF(_luwen_month_day!M952="","",_luwen_month_day!M952)</f>
        <v/>
      </c>
      <c r="N956" s="5" t="str">
        <f>IF(_luwen_month_day!N952="","",_luwen_month_day!N952)</f>
        <v/>
      </c>
      <c r="O956" s="5" t="str">
        <f>IF(_luwen_month_day!O952="","",_luwen_month_day!O952)</f>
        <v/>
      </c>
      <c r="P956" s="4" t="str">
        <f>IF(_luwen_month_day!P952="","",_luwen_month_day!P952)</f>
        <v/>
      </c>
      <c r="Q956" s="5" t="str">
        <f>IF(_luwen_month_day!Q952="","",_luwen_month_day!Q952)</f>
        <v/>
      </c>
      <c r="R956" s="5" t="str">
        <f>IF(_luwen_month_day!R952="","",_luwen_month_day!R952)</f>
        <v/>
      </c>
      <c r="S956" s="5" t="str">
        <f>IF(_luwen_month_day!S952="","",_luwen_month_day!S952)</f>
        <v/>
      </c>
      <c r="T956" s="4" t="str">
        <f>IF(_luwen_month_day!T952="","",_luwen_month_day!T952)</f>
        <v/>
      </c>
      <c r="U956" s="5" t="str">
        <f>IF(_luwen_month_day!U952="","",_luwen_month_day!U952)</f>
        <v/>
      </c>
      <c r="V956" s="5" t="str">
        <f>IF(_luwen_month_day!V952="","",_luwen_month_day!V952)</f>
        <v/>
      </c>
      <c r="W956" s="5" t="str">
        <f>IF(_luwen_month_day!W952="","",_luwen_month_day!W952)</f>
        <v/>
      </c>
      <c r="X956" s="4" t="str">
        <f>IF(_luwen_month_day!X952="","",_luwen_month_day!X952)</f>
        <v/>
      </c>
      <c r="Y956" s="5" t="str">
        <f>IF(_luwen_month_day!Y952="","",_luwen_month_day!Y952)</f>
        <v/>
      </c>
      <c r="Z956" s="5" t="str">
        <f>IF(_luwen_month_day!Z952="","",_luwen_month_day!Z952)</f>
        <v/>
      </c>
      <c r="AA956" s="5" t="str">
        <f>IF(_luwen_month_day!AA952="","",_luwen_month_day!AA952)</f>
        <v/>
      </c>
      <c r="AB956" s="4" t="str">
        <f>IF(_luwen_month_day!AB952="","",_luwen_month_day!AB952)</f>
        <v/>
      </c>
      <c r="AC956" s="5" t="str">
        <f>IF(_luwen_month_day!AC952="","",_luwen_month_day!AC952)</f>
        <v/>
      </c>
      <c r="AD956" s="5" t="str">
        <f>IF(_luwen_month_day!AD952="","",_luwen_month_day!AD952)</f>
        <v/>
      </c>
      <c r="AE956" s="5" t="str">
        <f>IF(_luwen_month_day!AE952="","",_luwen_month_day!AE952)</f>
        <v/>
      </c>
      <c r="AF956" s="4" t="str">
        <f>IF(_luwen_month_day!AF952="","",_luwen_month_day!AF952)</f>
        <v/>
      </c>
      <c r="AG956" s="5" t="str">
        <f>IF(_luwen_month_day!AG952="","",_luwen_month_day!AG952)</f>
        <v/>
      </c>
      <c r="AH956" s="5" t="str">
        <f>IF(_luwen_month_day!AH952="","",_luwen_month_day!AH952)</f>
        <v/>
      </c>
      <c r="AI956" s="5" t="str">
        <f>IF(_luwen_month_day!AI952="","",_luwen_month_day!AI952)</f>
        <v/>
      </c>
      <c r="AJ956" s="4" t="str">
        <f>IF(_luwen_month_day!AJ952="","",_luwen_month_day!AJ952)</f>
        <v/>
      </c>
      <c r="AK956" s="5" t="str">
        <f>IF(_luwen_month_day!AK952="","",_luwen_month_day!AK952)</f>
        <v/>
      </c>
      <c r="AL956" s="5" t="str">
        <f>IF(_luwen_month_day!AL952="","",_luwen_month_day!AL952)</f>
        <v/>
      </c>
      <c r="AM956" s="5" t="str">
        <f>IF(_luwen_month_day!AM952="","",_luwen_month_day!AM952)</f>
        <v/>
      </c>
      <c r="AN956" s="4" t="str">
        <f>IF(_luwen_month_day!AN952="","",_luwen_month_day!AN952)</f>
        <v/>
      </c>
      <c r="AO956" s="5" t="str">
        <f>IF(_luwen_month_day!AO952="","",_luwen_month_day!AO952)</f>
        <v/>
      </c>
      <c r="AP956" s="5" t="str">
        <f>IF(_luwen_month_day!AP952="","",_luwen_month_day!AP952)</f>
        <v/>
      </c>
      <c r="AQ956" s="5" t="str">
        <f>IF(_luwen_month_day!AQ952="","",_luwen_month_day!AQ952)</f>
        <v/>
      </c>
      <c r="AR956" s="4" t="str">
        <f>IF(_luwen_month_day!AR952="","",_luwen_month_day!AR952)</f>
        <v/>
      </c>
      <c r="AS956" s="5" t="str">
        <f>IF(_luwen_month_day!AS952="","",_luwen_month_day!AS952)</f>
        <v/>
      </c>
      <c r="AT956" s="5" t="str">
        <f>IF(_luwen_month_day!AT952="","",_luwen_month_day!AT952)</f>
        <v/>
      </c>
      <c r="AU956" s="5" t="str">
        <f>IF(_luwen_month_day!AU952="","",_luwen_month_day!AU952)</f>
        <v/>
      </c>
      <c r="AV956" s="4" t="str">
        <f>IF(_luwen_month_day!AV952="","",_luwen_month_day!AV952)</f>
        <v/>
      </c>
      <c r="AW956" s="5" t="str">
        <f>IF(_luwen_month_day!AW952="","",_luwen_month_day!AW952)</f>
        <v/>
      </c>
      <c r="AX956" s="5" t="str">
        <f>IF(_luwen_month_day!AX952="","",_luwen_month_day!AX952)</f>
        <v/>
      </c>
      <c r="AY956" s="5" t="str">
        <f>IF(_luwen_month_day!AY952="","",_luwen_month_day!AY952)</f>
        <v/>
      </c>
      <c r="AZ956" s="4" t="str">
        <f>IF(_luwen_month_day!AZ952="","",_luwen_month_day!AZ952)</f>
        <v/>
      </c>
      <c r="BA956" s="5" t="str">
        <f>IF(_luwen_month_day!BA952="","",_luwen_month_day!BA952)</f>
        <v/>
      </c>
      <c r="BB956" s="5" t="str">
        <f>IF(_luwen_month_day!BB952="","",_luwen_month_day!BB952)</f>
        <v/>
      </c>
      <c r="BC956" s="5" t="str">
        <f>IF(_luwen_month_day!BC952="","",_luwen_month_day!BC952)</f>
        <v/>
      </c>
      <c r="BD956" s="4" t="str">
        <f>IF(_luwen_month_day!BD952="","",_luwen_month_day!BD952)</f>
        <v/>
      </c>
      <c r="BE956" s="5" t="str">
        <f>IF(_luwen_month_day!BE952="","",_luwen_month_day!BE952)</f>
        <v/>
      </c>
      <c r="BF956" s="5" t="str">
        <f>IF(_luwen_month_day!BF952="","",_luwen_month_day!BF952)</f>
        <v/>
      </c>
      <c r="BG956" s="5" t="str">
        <f>IF(_luwen_month_day!BG952="","",_luwen_month_day!BG952)</f>
        <v/>
      </c>
    </row>
    <row r="957" spans="1:59" x14ac:dyDescent="0.2">
      <c r="A957" s="2" t="str">
        <f>IF(_luwen_month_day!A953="","",_luwen_month_day!A953)</f>
        <v/>
      </c>
      <c r="B957" s="3" t="str">
        <f>IF(_luwen_month_day!B953="","",_luwen_month_day!B953)</f>
        <v/>
      </c>
      <c r="C957" s="3" t="str">
        <f>IF(AND(_luwen_month_day!C953="A"),"甲班",IF(AND(_luwen_month_day!C953="B"),"乙班",IF(AND(_luwen_month_day!C953="C"),"丙班",IF(AND(_luwen_month_day!C953="D"),"丁班",""))))</f>
        <v/>
      </c>
      <c r="D957" s="4" t="str">
        <f>IF(_luwen_month_day!D953="","",_luwen_month_day!D953)</f>
        <v/>
      </c>
      <c r="E957" s="5" t="str">
        <f>IF(_luwen_month_day!E953="","",_luwen_month_day!E953)</f>
        <v/>
      </c>
      <c r="F957" s="5" t="str">
        <f>IF(_luwen_month_day!F953="","",_luwen_month_day!F953)</f>
        <v/>
      </c>
      <c r="G957" s="5" t="str">
        <f>IF(_luwen_month_day!G953="","",_luwen_month_day!G953)</f>
        <v/>
      </c>
      <c r="H957" s="4" t="str">
        <f>IF(_luwen_month_day!H953="","",_luwen_month_day!H953)</f>
        <v/>
      </c>
      <c r="I957" s="5" t="str">
        <f>IF(_luwen_month_day!I953="","",_luwen_month_day!I953)</f>
        <v/>
      </c>
      <c r="J957" s="5" t="str">
        <f>IF(_luwen_month_day!J953="","",_luwen_month_day!J953)</f>
        <v/>
      </c>
      <c r="K957" s="5" t="str">
        <f>IF(_luwen_month_day!K953="","",_luwen_month_day!K953)</f>
        <v/>
      </c>
      <c r="L957" s="4" t="str">
        <f>IF(_luwen_month_day!L953="","",_luwen_month_day!L953)</f>
        <v/>
      </c>
      <c r="M957" s="5" t="str">
        <f>IF(_luwen_month_day!M953="","",_luwen_month_day!M953)</f>
        <v/>
      </c>
      <c r="N957" s="5" t="str">
        <f>IF(_luwen_month_day!N953="","",_luwen_month_day!N953)</f>
        <v/>
      </c>
      <c r="O957" s="5" t="str">
        <f>IF(_luwen_month_day!O953="","",_luwen_month_day!O953)</f>
        <v/>
      </c>
      <c r="P957" s="4" t="str">
        <f>IF(_luwen_month_day!P953="","",_luwen_month_day!P953)</f>
        <v/>
      </c>
      <c r="Q957" s="5" t="str">
        <f>IF(_luwen_month_day!Q953="","",_luwen_month_day!Q953)</f>
        <v/>
      </c>
      <c r="R957" s="5" t="str">
        <f>IF(_luwen_month_day!R953="","",_luwen_month_day!R953)</f>
        <v/>
      </c>
      <c r="S957" s="5" t="str">
        <f>IF(_luwen_month_day!S953="","",_luwen_month_day!S953)</f>
        <v/>
      </c>
      <c r="T957" s="4" t="str">
        <f>IF(_luwen_month_day!T953="","",_luwen_month_day!T953)</f>
        <v/>
      </c>
      <c r="U957" s="5" t="str">
        <f>IF(_luwen_month_day!U953="","",_luwen_month_day!U953)</f>
        <v/>
      </c>
      <c r="V957" s="5" t="str">
        <f>IF(_luwen_month_day!V953="","",_luwen_month_day!V953)</f>
        <v/>
      </c>
      <c r="W957" s="5" t="str">
        <f>IF(_luwen_month_day!W953="","",_luwen_month_day!W953)</f>
        <v/>
      </c>
      <c r="X957" s="4" t="str">
        <f>IF(_luwen_month_day!X953="","",_luwen_month_day!X953)</f>
        <v/>
      </c>
      <c r="Y957" s="5" t="str">
        <f>IF(_luwen_month_day!Y953="","",_luwen_month_day!Y953)</f>
        <v/>
      </c>
      <c r="Z957" s="5" t="str">
        <f>IF(_luwen_month_day!Z953="","",_luwen_month_day!Z953)</f>
        <v/>
      </c>
      <c r="AA957" s="5" t="str">
        <f>IF(_luwen_month_day!AA953="","",_luwen_month_day!AA953)</f>
        <v/>
      </c>
      <c r="AB957" s="4" t="str">
        <f>IF(_luwen_month_day!AB953="","",_luwen_month_day!AB953)</f>
        <v/>
      </c>
      <c r="AC957" s="5" t="str">
        <f>IF(_luwen_month_day!AC953="","",_luwen_month_day!AC953)</f>
        <v/>
      </c>
      <c r="AD957" s="5" t="str">
        <f>IF(_luwen_month_day!AD953="","",_luwen_month_day!AD953)</f>
        <v/>
      </c>
      <c r="AE957" s="5" t="str">
        <f>IF(_luwen_month_day!AE953="","",_luwen_month_day!AE953)</f>
        <v/>
      </c>
      <c r="AF957" s="4" t="str">
        <f>IF(_luwen_month_day!AF953="","",_luwen_month_day!AF953)</f>
        <v/>
      </c>
      <c r="AG957" s="5" t="str">
        <f>IF(_luwen_month_day!AG953="","",_luwen_month_day!AG953)</f>
        <v/>
      </c>
      <c r="AH957" s="5" t="str">
        <f>IF(_luwen_month_day!AH953="","",_luwen_month_day!AH953)</f>
        <v/>
      </c>
      <c r="AI957" s="5" t="str">
        <f>IF(_luwen_month_day!AI953="","",_luwen_month_day!AI953)</f>
        <v/>
      </c>
      <c r="AJ957" s="4" t="str">
        <f>IF(_luwen_month_day!AJ953="","",_luwen_month_day!AJ953)</f>
        <v/>
      </c>
      <c r="AK957" s="5" t="str">
        <f>IF(_luwen_month_day!AK953="","",_luwen_month_day!AK953)</f>
        <v/>
      </c>
      <c r="AL957" s="5" t="str">
        <f>IF(_luwen_month_day!AL953="","",_luwen_month_day!AL953)</f>
        <v/>
      </c>
      <c r="AM957" s="5" t="str">
        <f>IF(_luwen_month_day!AM953="","",_luwen_month_day!AM953)</f>
        <v/>
      </c>
      <c r="AN957" s="4" t="str">
        <f>IF(_luwen_month_day!AN953="","",_luwen_month_day!AN953)</f>
        <v/>
      </c>
      <c r="AO957" s="5" t="str">
        <f>IF(_luwen_month_day!AO953="","",_luwen_month_day!AO953)</f>
        <v/>
      </c>
      <c r="AP957" s="5" t="str">
        <f>IF(_luwen_month_day!AP953="","",_luwen_month_day!AP953)</f>
        <v/>
      </c>
      <c r="AQ957" s="5" t="str">
        <f>IF(_luwen_month_day!AQ953="","",_luwen_month_day!AQ953)</f>
        <v/>
      </c>
      <c r="AR957" s="4" t="str">
        <f>IF(_luwen_month_day!AR953="","",_luwen_month_day!AR953)</f>
        <v/>
      </c>
      <c r="AS957" s="5" t="str">
        <f>IF(_luwen_month_day!AS953="","",_luwen_month_day!AS953)</f>
        <v/>
      </c>
      <c r="AT957" s="5" t="str">
        <f>IF(_luwen_month_day!AT953="","",_luwen_month_day!AT953)</f>
        <v/>
      </c>
      <c r="AU957" s="5" t="str">
        <f>IF(_luwen_month_day!AU953="","",_luwen_month_day!AU953)</f>
        <v/>
      </c>
      <c r="AV957" s="4" t="str">
        <f>IF(_luwen_month_day!AV953="","",_luwen_month_day!AV953)</f>
        <v/>
      </c>
      <c r="AW957" s="5" t="str">
        <f>IF(_luwen_month_day!AW953="","",_luwen_month_day!AW953)</f>
        <v/>
      </c>
      <c r="AX957" s="5" t="str">
        <f>IF(_luwen_month_day!AX953="","",_luwen_month_day!AX953)</f>
        <v/>
      </c>
      <c r="AY957" s="5" t="str">
        <f>IF(_luwen_month_day!AY953="","",_luwen_month_day!AY953)</f>
        <v/>
      </c>
      <c r="AZ957" s="4" t="str">
        <f>IF(_luwen_month_day!AZ953="","",_luwen_month_day!AZ953)</f>
        <v/>
      </c>
      <c r="BA957" s="5" t="str">
        <f>IF(_luwen_month_day!BA953="","",_luwen_month_day!BA953)</f>
        <v/>
      </c>
      <c r="BB957" s="5" t="str">
        <f>IF(_luwen_month_day!BB953="","",_luwen_month_day!BB953)</f>
        <v/>
      </c>
      <c r="BC957" s="5" t="str">
        <f>IF(_luwen_month_day!BC953="","",_luwen_month_day!BC953)</f>
        <v/>
      </c>
      <c r="BD957" s="4" t="str">
        <f>IF(_luwen_month_day!BD953="","",_luwen_month_day!BD953)</f>
        <v/>
      </c>
      <c r="BE957" s="5" t="str">
        <f>IF(_luwen_month_day!BE953="","",_luwen_month_day!BE953)</f>
        <v/>
      </c>
      <c r="BF957" s="5" t="str">
        <f>IF(_luwen_month_day!BF953="","",_luwen_month_day!BF953)</f>
        <v/>
      </c>
      <c r="BG957" s="5" t="str">
        <f>IF(_luwen_month_day!BG953="","",_luwen_month_day!BG953)</f>
        <v/>
      </c>
    </row>
    <row r="958" spans="1:59" x14ac:dyDescent="0.2">
      <c r="A958" s="2" t="str">
        <f>IF(_luwen_month_day!A954="","",_luwen_month_day!A954)</f>
        <v/>
      </c>
      <c r="B958" s="3" t="str">
        <f>IF(_luwen_month_day!B954="","",_luwen_month_day!B954)</f>
        <v/>
      </c>
      <c r="C958" s="3" t="str">
        <f>IF(AND(_luwen_month_day!C954="A"),"甲班",IF(AND(_luwen_month_day!C954="B"),"乙班",IF(AND(_luwen_month_day!C954="C"),"丙班",IF(AND(_luwen_month_day!C954="D"),"丁班",""))))</f>
        <v/>
      </c>
      <c r="D958" s="4" t="str">
        <f>IF(_luwen_month_day!D954="","",_luwen_month_day!D954)</f>
        <v/>
      </c>
      <c r="E958" s="5" t="str">
        <f>IF(_luwen_month_day!E954="","",_luwen_month_day!E954)</f>
        <v/>
      </c>
      <c r="F958" s="5" t="str">
        <f>IF(_luwen_month_day!F954="","",_luwen_month_day!F954)</f>
        <v/>
      </c>
      <c r="G958" s="5" t="str">
        <f>IF(_luwen_month_day!G954="","",_luwen_month_day!G954)</f>
        <v/>
      </c>
      <c r="H958" s="4" t="str">
        <f>IF(_luwen_month_day!H954="","",_luwen_month_day!H954)</f>
        <v/>
      </c>
      <c r="I958" s="5" t="str">
        <f>IF(_luwen_month_day!I954="","",_luwen_month_day!I954)</f>
        <v/>
      </c>
      <c r="J958" s="5" t="str">
        <f>IF(_luwen_month_day!J954="","",_luwen_month_day!J954)</f>
        <v/>
      </c>
      <c r="K958" s="5" t="str">
        <f>IF(_luwen_month_day!K954="","",_luwen_month_day!K954)</f>
        <v/>
      </c>
      <c r="L958" s="4" t="str">
        <f>IF(_luwen_month_day!L954="","",_luwen_month_day!L954)</f>
        <v/>
      </c>
      <c r="M958" s="5" t="str">
        <f>IF(_luwen_month_day!M954="","",_luwen_month_day!M954)</f>
        <v/>
      </c>
      <c r="N958" s="5" t="str">
        <f>IF(_luwen_month_day!N954="","",_luwen_month_day!N954)</f>
        <v/>
      </c>
      <c r="O958" s="5" t="str">
        <f>IF(_luwen_month_day!O954="","",_luwen_month_day!O954)</f>
        <v/>
      </c>
      <c r="P958" s="4" t="str">
        <f>IF(_luwen_month_day!P954="","",_luwen_month_day!P954)</f>
        <v/>
      </c>
      <c r="Q958" s="5" t="str">
        <f>IF(_luwen_month_day!Q954="","",_luwen_month_day!Q954)</f>
        <v/>
      </c>
      <c r="R958" s="5" t="str">
        <f>IF(_luwen_month_day!R954="","",_luwen_month_day!R954)</f>
        <v/>
      </c>
      <c r="S958" s="5" t="str">
        <f>IF(_luwen_month_day!S954="","",_luwen_month_day!S954)</f>
        <v/>
      </c>
      <c r="T958" s="4" t="str">
        <f>IF(_luwen_month_day!T954="","",_luwen_month_day!T954)</f>
        <v/>
      </c>
      <c r="U958" s="5" t="str">
        <f>IF(_luwen_month_day!U954="","",_luwen_month_day!U954)</f>
        <v/>
      </c>
      <c r="V958" s="5" t="str">
        <f>IF(_luwen_month_day!V954="","",_luwen_month_day!V954)</f>
        <v/>
      </c>
      <c r="W958" s="5" t="str">
        <f>IF(_luwen_month_day!W954="","",_luwen_month_day!W954)</f>
        <v/>
      </c>
      <c r="X958" s="4" t="str">
        <f>IF(_luwen_month_day!X954="","",_luwen_month_day!X954)</f>
        <v/>
      </c>
      <c r="Y958" s="5" t="str">
        <f>IF(_luwen_month_day!Y954="","",_luwen_month_day!Y954)</f>
        <v/>
      </c>
      <c r="Z958" s="5" t="str">
        <f>IF(_luwen_month_day!Z954="","",_luwen_month_day!Z954)</f>
        <v/>
      </c>
      <c r="AA958" s="5" t="str">
        <f>IF(_luwen_month_day!AA954="","",_luwen_month_day!AA954)</f>
        <v/>
      </c>
      <c r="AB958" s="4" t="str">
        <f>IF(_luwen_month_day!AB954="","",_luwen_month_day!AB954)</f>
        <v/>
      </c>
      <c r="AC958" s="5" t="str">
        <f>IF(_luwen_month_day!AC954="","",_luwen_month_day!AC954)</f>
        <v/>
      </c>
      <c r="AD958" s="5" t="str">
        <f>IF(_luwen_month_day!AD954="","",_luwen_month_day!AD954)</f>
        <v/>
      </c>
      <c r="AE958" s="5" t="str">
        <f>IF(_luwen_month_day!AE954="","",_luwen_month_day!AE954)</f>
        <v/>
      </c>
      <c r="AF958" s="4" t="str">
        <f>IF(_luwen_month_day!AF954="","",_luwen_month_day!AF954)</f>
        <v/>
      </c>
      <c r="AG958" s="5" t="str">
        <f>IF(_luwen_month_day!AG954="","",_luwen_month_day!AG954)</f>
        <v/>
      </c>
      <c r="AH958" s="5" t="str">
        <f>IF(_luwen_month_day!AH954="","",_luwen_month_day!AH954)</f>
        <v/>
      </c>
      <c r="AI958" s="5" t="str">
        <f>IF(_luwen_month_day!AI954="","",_luwen_month_day!AI954)</f>
        <v/>
      </c>
      <c r="AJ958" s="4" t="str">
        <f>IF(_luwen_month_day!AJ954="","",_luwen_month_day!AJ954)</f>
        <v/>
      </c>
      <c r="AK958" s="5" t="str">
        <f>IF(_luwen_month_day!AK954="","",_luwen_month_day!AK954)</f>
        <v/>
      </c>
      <c r="AL958" s="5" t="str">
        <f>IF(_luwen_month_day!AL954="","",_luwen_month_day!AL954)</f>
        <v/>
      </c>
      <c r="AM958" s="5" t="str">
        <f>IF(_luwen_month_day!AM954="","",_luwen_month_day!AM954)</f>
        <v/>
      </c>
      <c r="AN958" s="4" t="str">
        <f>IF(_luwen_month_day!AN954="","",_luwen_month_day!AN954)</f>
        <v/>
      </c>
      <c r="AO958" s="5" t="str">
        <f>IF(_luwen_month_day!AO954="","",_luwen_month_day!AO954)</f>
        <v/>
      </c>
      <c r="AP958" s="5" t="str">
        <f>IF(_luwen_month_day!AP954="","",_luwen_month_day!AP954)</f>
        <v/>
      </c>
      <c r="AQ958" s="5" t="str">
        <f>IF(_luwen_month_day!AQ954="","",_luwen_month_day!AQ954)</f>
        <v/>
      </c>
      <c r="AR958" s="4" t="str">
        <f>IF(_luwen_month_day!AR954="","",_luwen_month_day!AR954)</f>
        <v/>
      </c>
      <c r="AS958" s="5" t="str">
        <f>IF(_luwen_month_day!AS954="","",_luwen_month_day!AS954)</f>
        <v/>
      </c>
      <c r="AT958" s="5" t="str">
        <f>IF(_luwen_month_day!AT954="","",_luwen_month_day!AT954)</f>
        <v/>
      </c>
      <c r="AU958" s="5" t="str">
        <f>IF(_luwen_month_day!AU954="","",_luwen_month_day!AU954)</f>
        <v/>
      </c>
      <c r="AV958" s="4" t="str">
        <f>IF(_luwen_month_day!AV954="","",_luwen_month_day!AV954)</f>
        <v/>
      </c>
      <c r="AW958" s="5" t="str">
        <f>IF(_luwen_month_day!AW954="","",_luwen_month_day!AW954)</f>
        <v/>
      </c>
      <c r="AX958" s="5" t="str">
        <f>IF(_luwen_month_day!AX954="","",_luwen_month_day!AX954)</f>
        <v/>
      </c>
      <c r="AY958" s="5" t="str">
        <f>IF(_luwen_month_day!AY954="","",_luwen_month_day!AY954)</f>
        <v/>
      </c>
      <c r="AZ958" s="4" t="str">
        <f>IF(_luwen_month_day!AZ954="","",_luwen_month_day!AZ954)</f>
        <v/>
      </c>
      <c r="BA958" s="5" t="str">
        <f>IF(_luwen_month_day!BA954="","",_luwen_month_day!BA954)</f>
        <v/>
      </c>
      <c r="BB958" s="5" t="str">
        <f>IF(_luwen_month_day!BB954="","",_luwen_month_day!BB954)</f>
        <v/>
      </c>
      <c r="BC958" s="5" t="str">
        <f>IF(_luwen_month_day!BC954="","",_luwen_month_day!BC954)</f>
        <v/>
      </c>
      <c r="BD958" s="4" t="str">
        <f>IF(_luwen_month_day!BD954="","",_luwen_month_day!BD954)</f>
        <v/>
      </c>
      <c r="BE958" s="5" t="str">
        <f>IF(_luwen_month_day!BE954="","",_luwen_month_day!BE954)</f>
        <v/>
      </c>
      <c r="BF958" s="5" t="str">
        <f>IF(_luwen_month_day!BF954="","",_luwen_month_day!BF954)</f>
        <v/>
      </c>
      <c r="BG958" s="5" t="str">
        <f>IF(_luwen_month_day!BG954="","",_luwen_month_day!BG954)</f>
        <v/>
      </c>
    </row>
    <row r="959" spans="1:59" x14ac:dyDescent="0.2">
      <c r="A959" s="2" t="str">
        <f>IF(_luwen_month_day!A955="","",_luwen_month_day!A955)</f>
        <v/>
      </c>
      <c r="B959" s="3" t="str">
        <f>IF(_luwen_month_day!B955="","",_luwen_month_day!B955)</f>
        <v/>
      </c>
      <c r="C959" s="3" t="str">
        <f>IF(AND(_luwen_month_day!C955="A"),"甲班",IF(AND(_luwen_month_day!C955="B"),"乙班",IF(AND(_luwen_month_day!C955="C"),"丙班",IF(AND(_luwen_month_day!C955="D"),"丁班",""))))</f>
        <v/>
      </c>
      <c r="D959" s="4" t="str">
        <f>IF(_luwen_month_day!D955="","",_luwen_month_day!D955)</f>
        <v/>
      </c>
      <c r="E959" s="5" t="str">
        <f>IF(_luwen_month_day!E955="","",_luwen_month_day!E955)</f>
        <v/>
      </c>
      <c r="F959" s="5" t="str">
        <f>IF(_luwen_month_day!F955="","",_luwen_month_day!F955)</f>
        <v/>
      </c>
      <c r="G959" s="5" t="str">
        <f>IF(_luwen_month_day!G955="","",_luwen_month_day!G955)</f>
        <v/>
      </c>
      <c r="H959" s="4" t="str">
        <f>IF(_luwen_month_day!H955="","",_luwen_month_day!H955)</f>
        <v/>
      </c>
      <c r="I959" s="5" t="str">
        <f>IF(_luwen_month_day!I955="","",_luwen_month_day!I955)</f>
        <v/>
      </c>
      <c r="J959" s="5" t="str">
        <f>IF(_luwen_month_day!J955="","",_luwen_month_day!J955)</f>
        <v/>
      </c>
      <c r="K959" s="5" t="str">
        <f>IF(_luwen_month_day!K955="","",_luwen_month_day!K955)</f>
        <v/>
      </c>
      <c r="L959" s="4" t="str">
        <f>IF(_luwen_month_day!L955="","",_luwen_month_day!L955)</f>
        <v/>
      </c>
      <c r="M959" s="5" t="str">
        <f>IF(_luwen_month_day!M955="","",_luwen_month_day!M955)</f>
        <v/>
      </c>
      <c r="N959" s="5" t="str">
        <f>IF(_luwen_month_day!N955="","",_luwen_month_day!N955)</f>
        <v/>
      </c>
      <c r="O959" s="5" t="str">
        <f>IF(_luwen_month_day!O955="","",_luwen_month_day!O955)</f>
        <v/>
      </c>
      <c r="P959" s="4" t="str">
        <f>IF(_luwen_month_day!P955="","",_luwen_month_day!P955)</f>
        <v/>
      </c>
      <c r="Q959" s="5" t="str">
        <f>IF(_luwen_month_day!Q955="","",_luwen_month_day!Q955)</f>
        <v/>
      </c>
      <c r="R959" s="5" t="str">
        <f>IF(_luwen_month_day!R955="","",_luwen_month_day!R955)</f>
        <v/>
      </c>
      <c r="S959" s="5" t="str">
        <f>IF(_luwen_month_day!S955="","",_luwen_month_day!S955)</f>
        <v/>
      </c>
      <c r="T959" s="4" t="str">
        <f>IF(_luwen_month_day!T955="","",_luwen_month_day!T955)</f>
        <v/>
      </c>
      <c r="U959" s="5" t="str">
        <f>IF(_luwen_month_day!U955="","",_luwen_month_day!U955)</f>
        <v/>
      </c>
      <c r="V959" s="5" t="str">
        <f>IF(_luwen_month_day!V955="","",_luwen_month_day!V955)</f>
        <v/>
      </c>
      <c r="W959" s="5" t="str">
        <f>IF(_luwen_month_day!W955="","",_luwen_month_day!W955)</f>
        <v/>
      </c>
      <c r="X959" s="4" t="str">
        <f>IF(_luwen_month_day!X955="","",_luwen_month_day!X955)</f>
        <v/>
      </c>
      <c r="Y959" s="5" t="str">
        <f>IF(_luwen_month_day!Y955="","",_luwen_month_day!Y955)</f>
        <v/>
      </c>
      <c r="Z959" s="5" t="str">
        <f>IF(_luwen_month_day!Z955="","",_luwen_month_day!Z955)</f>
        <v/>
      </c>
      <c r="AA959" s="5" t="str">
        <f>IF(_luwen_month_day!AA955="","",_luwen_month_day!AA955)</f>
        <v/>
      </c>
      <c r="AB959" s="4" t="str">
        <f>IF(_luwen_month_day!AB955="","",_luwen_month_day!AB955)</f>
        <v/>
      </c>
      <c r="AC959" s="5" t="str">
        <f>IF(_luwen_month_day!AC955="","",_luwen_month_day!AC955)</f>
        <v/>
      </c>
      <c r="AD959" s="5" t="str">
        <f>IF(_luwen_month_day!AD955="","",_luwen_month_day!AD955)</f>
        <v/>
      </c>
      <c r="AE959" s="5" t="str">
        <f>IF(_luwen_month_day!AE955="","",_luwen_month_day!AE955)</f>
        <v/>
      </c>
      <c r="AF959" s="4" t="str">
        <f>IF(_luwen_month_day!AF955="","",_luwen_month_day!AF955)</f>
        <v/>
      </c>
      <c r="AG959" s="5" t="str">
        <f>IF(_luwen_month_day!AG955="","",_luwen_month_day!AG955)</f>
        <v/>
      </c>
      <c r="AH959" s="5" t="str">
        <f>IF(_luwen_month_day!AH955="","",_luwen_month_day!AH955)</f>
        <v/>
      </c>
      <c r="AI959" s="5" t="str">
        <f>IF(_luwen_month_day!AI955="","",_luwen_month_day!AI955)</f>
        <v/>
      </c>
      <c r="AJ959" s="4" t="str">
        <f>IF(_luwen_month_day!AJ955="","",_luwen_month_day!AJ955)</f>
        <v/>
      </c>
      <c r="AK959" s="5" t="str">
        <f>IF(_luwen_month_day!AK955="","",_luwen_month_day!AK955)</f>
        <v/>
      </c>
      <c r="AL959" s="5" t="str">
        <f>IF(_luwen_month_day!AL955="","",_luwen_month_day!AL955)</f>
        <v/>
      </c>
      <c r="AM959" s="5" t="str">
        <f>IF(_luwen_month_day!AM955="","",_luwen_month_day!AM955)</f>
        <v/>
      </c>
      <c r="AN959" s="4" t="str">
        <f>IF(_luwen_month_day!AN955="","",_luwen_month_day!AN955)</f>
        <v/>
      </c>
      <c r="AO959" s="5" t="str">
        <f>IF(_luwen_month_day!AO955="","",_luwen_month_day!AO955)</f>
        <v/>
      </c>
      <c r="AP959" s="5" t="str">
        <f>IF(_luwen_month_day!AP955="","",_luwen_month_day!AP955)</f>
        <v/>
      </c>
      <c r="AQ959" s="5" t="str">
        <f>IF(_luwen_month_day!AQ955="","",_luwen_month_day!AQ955)</f>
        <v/>
      </c>
      <c r="AR959" s="4" t="str">
        <f>IF(_luwen_month_day!AR955="","",_luwen_month_day!AR955)</f>
        <v/>
      </c>
      <c r="AS959" s="5" t="str">
        <f>IF(_luwen_month_day!AS955="","",_luwen_month_day!AS955)</f>
        <v/>
      </c>
      <c r="AT959" s="5" t="str">
        <f>IF(_luwen_month_day!AT955="","",_luwen_month_day!AT955)</f>
        <v/>
      </c>
      <c r="AU959" s="5" t="str">
        <f>IF(_luwen_month_day!AU955="","",_luwen_month_day!AU955)</f>
        <v/>
      </c>
      <c r="AV959" s="4" t="str">
        <f>IF(_luwen_month_day!AV955="","",_luwen_month_day!AV955)</f>
        <v/>
      </c>
      <c r="AW959" s="5" t="str">
        <f>IF(_luwen_month_day!AW955="","",_luwen_month_day!AW955)</f>
        <v/>
      </c>
      <c r="AX959" s="5" t="str">
        <f>IF(_luwen_month_day!AX955="","",_luwen_month_day!AX955)</f>
        <v/>
      </c>
      <c r="AY959" s="5" t="str">
        <f>IF(_luwen_month_day!AY955="","",_luwen_month_day!AY955)</f>
        <v/>
      </c>
      <c r="AZ959" s="4" t="str">
        <f>IF(_luwen_month_day!AZ955="","",_luwen_month_day!AZ955)</f>
        <v/>
      </c>
      <c r="BA959" s="5" t="str">
        <f>IF(_luwen_month_day!BA955="","",_luwen_month_day!BA955)</f>
        <v/>
      </c>
      <c r="BB959" s="5" t="str">
        <f>IF(_luwen_month_day!BB955="","",_luwen_month_day!BB955)</f>
        <v/>
      </c>
      <c r="BC959" s="5" t="str">
        <f>IF(_luwen_month_day!BC955="","",_luwen_month_day!BC955)</f>
        <v/>
      </c>
      <c r="BD959" s="4" t="str">
        <f>IF(_luwen_month_day!BD955="","",_luwen_month_day!BD955)</f>
        <v/>
      </c>
      <c r="BE959" s="5" t="str">
        <f>IF(_luwen_month_day!BE955="","",_luwen_month_day!BE955)</f>
        <v/>
      </c>
      <c r="BF959" s="5" t="str">
        <f>IF(_luwen_month_day!BF955="","",_luwen_month_day!BF955)</f>
        <v/>
      </c>
      <c r="BG959" s="5" t="str">
        <f>IF(_luwen_month_day!BG955="","",_luwen_month_day!BG955)</f>
        <v/>
      </c>
    </row>
    <row r="960" spans="1:59" x14ac:dyDescent="0.2">
      <c r="A960" s="2" t="str">
        <f>IF(_luwen_month_day!A956="","",_luwen_month_day!A956)</f>
        <v/>
      </c>
      <c r="B960" s="3" t="str">
        <f>IF(_luwen_month_day!B956="","",_luwen_month_day!B956)</f>
        <v/>
      </c>
      <c r="C960" s="3" t="str">
        <f>IF(AND(_luwen_month_day!C956="A"),"甲班",IF(AND(_luwen_month_day!C956="B"),"乙班",IF(AND(_luwen_month_day!C956="C"),"丙班",IF(AND(_luwen_month_day!C956="D"),"丁班",""))))</f>
        <v/>
      </c>
      <c r="D960" s="4" t="str">
        <f>IF(_luwen_month_day!D956="","",_luwen_month_day!D956)</f>
        <v/>
      </c>
      <c r="E960" s="5" t="str">
        <f>IF(_luwen_month_day!E956="","",_luwen_month_day!E956)</f>
        <v/>
      </c>
      <c r="F960" s="5" t="str">
        <f>IF(_luwen_month_day!F956="","",_luwen_month_day!F956)</f>
        <v/>
      </c>
      <c r="G960" s="5" t="str">
        <f>IF(_luwen_month_day!G956="","",_luwen_month_day!G956)</f>
        <v/>
      </c>
      <c r="H960" s="4" t="str">
        <f>IF(_luwen_month_day!H956="","",_luwen_month_day!H956)</f>
        <v/>
      </c>
      <c r="I960" s="5" t="str">
        <f>IF(_luwen_month_day!I956="","",_luwen_month_day!I956)</f>
        <v/>
      </c>
      <c r="J960" s="5" t="str">
        <f>IF(_luwen_month_day!J956="","",_luwen_month_day!J956)</f>
        <v/>
      </c>
      <c r="K960" s="5" t="str">
        <f>IF(_luwen_month_day!K956="","",_luwen_month_day!K956)</f>
        <v/>
      </c>
      <c r="L960" s="4" t="str">
        <f>IF(_luwen_month_day!L956="","",_luwen_month_day!L956)</f>
        <v/>
      </c>
      <c r="M960" s="5" t="str">
        <f>IF(_luwen_month_day!M956="","",_luwen_month_day!M956)</f>
        <v/>
      </c>
      <c r="N960" s="5" t="str">
        <f>IF(_luwen_month_day!N956="","",_luwen_month_day!N956)</f>
        <v/>
      </c>
      <c r="O960" s="5" t="str">
        <f>IF(_luwen_month_day!O956="","",_luwen_month_day!O956)</f>
        <v/>
      </c>
      <c r="P960" s="4" t="str">
        <f>IF(_luwen_month_day!P956="","",_luwen_month_day!P956)</f>
        <v/>
      </c>
      <c r="Q960" s="5" t="str">
        <f>IF(_luwen_month_day!Q956="","",_luwen_month_day!Q956)</f>
        <v/>
      </c>
      <c r="R960" s="5" t="str">
        <f>IF(_luwen_month_day!R956="","",_luwen_month_day!R956)</f>
        <v/>
      </c>
      <c r="S960" s="5" t="str">
        <f>IF(_luwen_month_day!S956="","",_luwen_month_day!S956)</f>
        <v/>
      </c>
      <c r="T960" s="4" t="str">
        <f>IF(_luwen_month_day!T956="","",_luwen_month_day!T956)</f>
        <v/>
      </c>
      <c r="U960" s="5" t="str">
        <f>IF(_luwen_month_day!U956="","",_luwen_month_day!U956)</f>
        <v/>
      </c>
      <c r="V960" s="5" t="str">
        <f>IF(_luwen_month_day!V956="","",_luwen_month_day!V956)</f>
        <v/>
      </c>
      <c r="W960" s="5" t="str">
        <f>IF(_luwen_month_day!W956="","",_luwen_month_day!W956)</f>
        <v/>
      </c>
      <c r="X960" s="4" t="str">
        <f>IF(_luwen_month_day!X956="","",_luwen_month_day!X956)</f>
        <v/>
      </c>
      <c r="Y960" s="5" t="str">
        <f>IF(_luwen_month_day!Y956="","",_luwen_month_day!Y956)</f>
        <v/>
      </c>
      <c r="Z960" s="5" t="str">
        <f>IF(_luwen_month_day!Z956="","",_luwen_month_day!Z956)</f>
        <v/>
      </c>
      <c r="AA960" s="5" t="str">
        <f>IF(_luwen_month_day!AA956="","",_luwen_month_day!AA956)</f>
        <v/>
      </c>
      <c r="AB960" s="4" t="str">
        <f>IF(_luwen_month_day!AB956="","",_luwen_month_day!AB956)</f>
        <v/>
      </c>
      <c r="AC960" s="5" t="str">
        <f>IF(_luwen_month_day!AC956="","",_luwen_month_day!AC956)</f>
        <v/>
      </c>
      <c r="AD960" s="5" t="str">
        <f>IF(_luwen_month_day!AD956="","",_luwen_month_day!AD956)</f>
        <v/>
      </c>
      <c r="AE960" s="5" t="str">
        <f>IF(_luwen_month_day!AE956="","",_luwen_month_day!AE956)</f>
        <v/>
      </c>
      <c r="AF960" s="4" t="str">
        <f>IF(_luwen_month_day!AF956="","",_luwen_month_day!AF956)</f>
        <v/>
      </c>
      <c r="AG960" s="5" t="str">
        <f>IF(_luwen_month_day!AG956="","",_luwen_month_day!AG956)</f>
        <v/>
      </c>
      <c r="AH960" s="5" t="str">
        <f>IF(_luwen_month_day!AH956="","",_luwen_month_day!AH956)</f>
        <v/>
      </c>
      <c r="AI960" s="5" t="str">
        <f>IF(_luwen_month_day!AI956="","",_luwen_month_day!AI956)</f>
        <v/>
      </c>
      <c r="AJ960" s="4" t="str">
        <f>IF(_luwen_month_day!AJ956="","",_luwen_month_day!AJ956)</f>
        <v/>
      </c>
      <c r="AK960" s="5" t="str">
        <f>IF(_luwen_month_day!AK956="","",_luwen_month_day!AK956)</f>
        <v/>
      </c>
      <c r="AL960" s="5" t="str">
        <f>IF(_luwen_month_day!AL956="","",_luwen_month_day!AL956)</f>
        <v/>
      </c>
      <c r="AM960" s="5" t="str">
        <f>IF(_luwen_month_day!AM956="","",_luwen_month_day!AM956)</f>
        <v/>
      </c>
      <c r="AN960" s="4" t="str">
        <f>IF(_luwen_month_day!AN956="","",_luwen_month_day!AN956)</f>
        <v/>
      </c>
      <c r="AO960" s="5" t="str">
        <f>IF(_luwen_month_day!AO956="","",_luwen_month_day!AO956)</f>
        <v/>
      </c>
      <c r="AP960" s="5" t="str">
        <f>IF(_luwen_month_day!AP956="","",_luwen_month_day!AP956)</f>
        <v/>
      </c>
      <c r="AQ960" s="5" t="str">
        <f>IF(_luwen_month_day!AQ956="","",_luwen_month_day!AQ956)</f>
        <v/>
      </c>
      <c r="AR960" s="4" t="str">
        <f>IF(_luwen_month_day!AR956="","",_luwen_month_day!AR956)</f>
        <v/>
      </c>
      <c r="AS960" s="5" t="str">
        <f>IF(_luwen_month_day!AS956="","",_luwen_month_day!AS956)</f>
        <v/>
      </c>
      <c r="AT960" s="5" t="str">
        <f>IF(_luwen_month_day!AT956="","",_luwen_month_day!AT956)</f>
        <v/>
      </c>
      <c r="AU960" s="5" t="str">
        <f>IF(_luwen_month_day!AU956="","",_luwen_month_day!AU956)</f>
        <v/>
      </c>
      <c r="AV960" s="4" t="str">
        <f>IF(_luwen_month_day!AV956="","",_luwen_month_day!AV956)</f>
        <v/>
      </c>
      <c r="AW960" s="5" t="str">
        <f>IF(_luwen_month_day!AW956="","",_luwen_month_day!AW956)</f>
        <v/>
      </c>
      <c r="AX960" s="5" t="str">
        <f>IF(_luwen_month_day!AX956="","",_luwen_month_day!AX956)</f>
        <v/>
      </c>
      <c r="AY960" s="5" t="str">
        <f>IF(_luwen_month_day!AY956="","",_luwen_month_day!AY956)</f>
        <v/>
      </c>
      <c r="AZ960" s="4" t="str">
        <f>IF(_luwen_month_day!AZ956="","",_luwen_month_day!AZ956)</f>
        <v/>
      </c>
      <c r="BA960" s="5" t="str">
        <f>IF(_luwen_month_day!BA956="","",_luwen_month_day!BA956)</f>
        <v/>
      </c>
      <c r="BB960" s="5" t="str">
        <f>IF(_luwen_month_day!BB956="","",_luwen_month_day!BB956)</f>
        <v/>
      </c>
      <c r="BC960" s="5" t="str">
        <f>IF(_luwen_month_day!BC956="","",_luwen_month_day!BC956)</f>
        <v/>
      </c>
      <c r="BD960" s="4" t="str">
        <f>IF(_luwen_month_day!BD956="","",_luwen_month_day!BD956)</f>
        <v/>
      </c>
      <c r="BE960" s="5" t="str">
        <f>IF(_luwen_month_day!BE956="","",_luwen_month_day!BE956)</f>
        <v/>
      </c>
      <c r="BF960" s="5" t="str">
        <f>IF(_luwen_month_day!BF956="","",_luwen_month_day!BF956)</f>
        <v/>
      </c>
      <c r="BG960" s="5" t="str">
        <f>IF(_luwen_month_day!BG956="","",_luwen_month_day!BG956)</f>
        <v/>
      </c>
    </row>
    <row r="961" spans="1:59" x14ac:dyDescent="0.2">
      <c r="A961" s="2" t="str">
        <f>IF(_luwen_month_day!A957="","",_luwen_month_day!A957)</f>
        <v/>
      </c>
      <c r="B961" s="3" t="str">
        <f>IF(_luwen_month_day!B957="","",_luwen_month_day!B957)</f>
        <v/>
      </c>
      <c r="C961" s="3" t="str">
        <f>IF(AND(_luwen_month_day!C957="A"),"甲班",IF(AND(_luwen_month_day!C957="B"),"乙班",IF(AND(_luwen_month_day!C957="C"),"丙班",IF(AND(_luwen_month_day!C957="D"),"丁班",""))))</f>
        <v/>
      </c>
      <c r="D961" s="4" t="str">
        <f>IF(_luwen_month_day!D957="","",_luwen_month_day!D957)</f>
        <v/>
      </c>
      <c r="E961" s="5" t="str">
        <f>IF(_luwen_month_day!E957="","",_luwen_month_day!E957)</f>
        <v/>
      </c>
      <c r="F961" s="5" t="str">
        <f>IF(_luwen_month_day!F957="","",_luwen_month_day!F957)</f>
        <v/>
      </c>
      <c r="G961" s="5" t="str">
        <f>IF(_luwen_month_day!G957="","",_luwen_month_day!G957)</f>
        <v/>
      </c>
      <c r="H961" s="4" t="str">
        <f>IF(_luwen_month_day!H957="","",_luwen_month_day!H957)</f>
        <v/>
      </c>
      <c r="I961" s="5" t="str">
        <f>IF(_luwen_month_day!I957="","",_luwen_month_day!I957)</f>
        <v/>
      </c>
      <c r="J961" s="5" t="str">
        <f>IF(_luwen_month_day!J957="","",_luwen_month_day!J957)</f>
        <v/>
      </c>
      <c r="K961" s="5" t="str">
        <f>IF(_luwen_month_day!K957="","",_luwen_month_day!K957)</f>
        <v/>
      </c>
      <c r="L961" s="4" t="str">
        <f>IF(_luwen_month_day!L957="","",_luwen_month_day!L957)</f>
        <v/>
      </c>
      <c r="M961" s="5" t="str">
        <f>IF(_luwen_month_day!M957="","",_luwen_month_day!M957)</f>
        <v/>
      </c>
      <c r="N961" s="5" t="str">
        <f>IF(_luwen_month_day!N957="","",_luwen_month_day!N957)</f>
        <v/>
      </c>
      <c r="O961" s="5" t="str">
        <f>IF(_luwen_month_day!O957="","",_luwen_month_day!O957)</f>
        <v/>
      </c>
      <c r="P961" s="4" t="str">
        <f>IF(_luwen_month_day!P957="","",_luwen_month_day!P957)</f>
        <v/>
      </c>
      <c r="Q961" s="5" t="str">
        <f>IF(_luwen_month_day!Q957="","",_luwen_month_day!Q957)</f>
        <v/>
      </c>
      <c r="R961" s="5" t="str">
        <f>IF(_luwen_month_day!R957="","",_luwen_month_day!R957)</f>
        <v/>
      </c>
      <c r="S961" s="5" t="str">
        <f>IF(_luwen_month_day!S957="","",_luwen_month_day!S957)</f>
        <v/>
      </c>
      <c r="T961" s="4" t="str">
        <f>IF(_luwen_month_day!T957="","",_luwen_month_day!T957)</f>
        <v/>
      </c>
      <c r="U961" s="5" t="str">
        <f>IF(_luwen_month_day!U957="","",_luwen_month_day!U957)</f>
        <v/>
      </c>
      <c r="V961" s="5" t="str">
        <f>IF(_luwen_month_day!V957="","",_luwen_month_day!V957)</f>
        <v/>
      </c>
      <c r="W961" s="5" t="str">
        <f>IF(_luwen_month_day!W957="","",_luwen_month_day!W957)</f>
        <v/>
      </c>
      <c r="X961" s="4" t="str">
        <f>IF(_luwen_month_day!X957="","",_luwen_month_day!X957)</f>
        <v/>
      </c>
      <c r="Y961" s="5" t="str">
        <f>IF(_luwen_month_day!Y957="","",_luwen_month_day!Y957)</f>
        <v/>
      </c>
      <c r="Z961" s="5" t="str">
        <f>IF(_luwen_month_day!Z957="","",_luwen_month_day!Z957)</f>
        <v/>
      </c>
      <c r="AA961" s="5" t="str">
        <f>IF(_luwen_month_day!AA957="","",_luwen_month_day!AA957)</f>
        <v/>
      </c>
      <c r="AB961" s="4" t="str">
        <f>IF(_luwen_month_day!AB957="","",_luwen_month_day!AB957)</f>
        <v/>
      </c>
      <c r="AC961" s="5" t="str">
        <f>IF(_luwen_month_day!AC957="","",_luwen_month_day!AC957)</f>
        <v/>
      </c>
      <c r="AD961" s="5" t="str">
        <f>IF(_luwen_month_day!AD957="","",_luwen_month_day!AD957)</f>
        <v/>
      </c>
      <c r="AE961" s="5" t="str">
        <f>IF(_luwen_month_day!AE957="","",_luwen_month_day!AE957)</f>
        <v/>
      </c>
      <c r="AF961" s="4" t="str">
        <f>IF(_luwen_month_day!AF957="","",_luwen_month_day!AF957)</f>
        <v/>
      </c>
      <c r="AG961" s="5" t="str">
        <f>IF(_luwen_month_day!AG957="","",_luwen_month_day!AG957)</f>
        <v/>
      </c>
      <c r="AH961" s="5" t="str">
        <f>IF(_luwen_month_day!AH957="","",_luwen_month_day!AH957)</f>
        <v/>
      </c>
      <c r="AI961" s="5" t="str">
        <f>IF(_luwen_month_day!AI957="","",_luwen_month_day!AI957)</f>
        <v/>
      </c>
      <c r="AJ961" s="4" t="str">
        <f>IF(_luwen_month_day!AJ957="","",_luwen_month_day!AJ957)</f>
        <v/>
      </c>
      <c r="AK961" s="5" t="str">
        <f>IF(_luwen_month_day!AK957="","",_luwen_month_day!AK957)</f>
        <v/>
      </c>
      <c r="AL961" s="5" t="str">
        <f>IF(_luwen_month_day!AL957="","",_luwen_month_day!AL957)</f>
        <v/>
      </c>
      <c r="AM961" s="5" t="str">
        <f>IF(_luwen_month_day!AM957="","",_luwen_month_day!AM957)</f>
        <v/>
      </c>
      <c r="AN961" s="4" t="str">
        <f>IF(_luwen_month_day!AN957="","",_luwen_month_day!AN957)</f>
        <v/>
      </c>
      <c r="AO961" s="5" t="str">
        <f>IF(_luwen_month_day!AO957="","",_luwen_month_day!AO957)</f>
        <v/>
      </c>
      <c r="AP961" s="5" t="str">
        <f>IF(_luwen_month_day!AP957="","",_luwen_month_day!AP957)</f>
        <v/>
      </c>
      <c r="AQ961" s="5" t="str">
        <f>IF(_luwen_month_day!AQ957="","",_luwen_month_day!AQ957)</f>
        <v/>
      </c>
      <c r="AR961" s="4" t="str">
        <f>IF(_luwen_month_day!AR957="","",_luwen_month_day!AR957)</f>
        <v/>
      </c>
      <c r="AS961" s="5" t="str">
        <f>IF(_luwen_month_day!AS957="","",_luwen_month_day!AS957)</f>
        <v/>
      </c>
      <c r="AT961" s="5" t="str">
        <f>IF(_luwen_month_day!AT957="","",_luwen_month_day!AT957)</f>
        <v/>
      </c>
      <c r="AU961" s="5" t="str">
        <f>IF(_luwen_month_day!AU957="","",_luwen_month_day!AU957)</f>
        <v/>
      </c>
      <c r="AV961" s="4" t="str">
        <f>IF(_luwen_month_day!AV957="","",_luwen_month_day!AV957)</f>
        <v/>
      </c>
      <c r="AW961" s="5" t="str">
        <f>IF(_luwen_month_day!AW957="","",_luwen_month_day!AW957)</f>
        <v/>
      </c>
      <c r="AX961" s="5" t="str">
        <f>IF(_luwen_month_day!AX957="","",_luwen_month_day!AX957)</f>
        <v/>
      </c>
      <c r="AY961" s="5" t="str">
        <f>IF(_luwen_month_day!AY957="","",_luwen_month_day!AY957)</f>
        <v/>
      </c>
      <c r="AZ961" s="4" t="str">
        <f>IF(_luwen_month_day!AZ957="","",_luwen_month_day!AZ957)</f>
        <v/>
      </c>
      <c r="BA961" s="5" t="str">
        <f>IF(_luwen_month_day!BA957="","",_luwen_month_day!BA957)</f>
        <v/>
      </c>
      <c r="BB961" s="5" t="str">
        <f>IF(_luwen_month_day!BB957="","",_luwen_month_day!BB957)</f>
        <v/>
      </c>
      <c r="BC961" s="5" t="str">
        <f>IF(_luwen_month_day!BC957="","",_luwen_month_day!BC957)</f>
        <v/>
      </c>
      <c r="BD961" s="4" t="str">
        <f>IF(_luwen_month_day!BD957="","",_luwen_month_day!BD957)</f>
        <v/>
      </c>
      <c r="BE961" s="5" t="str">
        <f>IF(_luwen_month_day!BE957="","",_luwen_month_day!BE957)</f>
        <v/>
      </c>
      <c r="BF961" s="5" t="str">
        <f>IF(_luwen_month_day!BF957="","",_luwen_month_day!BF957)</f>
        <v/>
      </c>
      <c r="BG961" s="5" t="str">
        <f>IF(_luwen_month_day!BG957="","",_luwen_month_day!BG957)</f>
        <v/>
      </c>
    </row>
    <row r="962" spans="1:59" x14ac:dyDescent="0.2">
      <c r="A962" s="2" t="str">
        <f>IF(_luwen_month_day!A958="","",_luwen_month_day!A958)</f>
        <v/>
      </c>
      <c r="B962" s="3" t="str">
        <f>IF(_luwen_month_day!B958="","",_luwen_month_day!B958)</f>
        <v/>
      </c>
      <c r="C962" s="3" t="str">
        <f>IF(AND(_luwen_month_day!C958="A"),"甲班",IF(AND(_luwen_month_day!C958="B"),"乙班",IF(AND(_luwen_month_day!C958="C"),"丙班",IF(AND(_luwen_month_day!C958="D"),"丁班",""))))</f>
        <v/>
      </c>
      <c r="D962" s="4" t="str">
        <f>IF(_luwen_month_day!D958="","",_luwen_month_day!D958)</f>
        <v/>
      </c>
      <c r="E962" s="5" t="str">
        <f>IF(_luwen_month_day!E958="","",_luwen_month_day!E958)</f>
        <v/>
      </c>
      <c r="F962" s="5" t="str">
        <f>IF(_luwen_month_day!F958="","",_luwen_month_day!F958)</f>
        <v/>
      </c>
      <c r="G962" s="5" t="str">
        <f>IF(_luwen_month_day!G958="","",_luwen_month_day!G958)</f>
        <v/>
      </c>
      <c r="H962" s="4" t="str">
        <f>IF(_luwen_month_day!H958="","",_luwen_month_day!H958)</f>
        <v/>
      </c>
      <c r="I962" s="5" t="str">
        <f>IF(_luwen_month_day!I958="","",_luwen_month_day!I958)</f>
        <v/>
      </c>
      <c r="J962" s="5" t="str">
        <f>IF(_luwen_month_day!J958="","",_luwen_month_day!J958)</f>
        <v/>
      </c>
      <c r="K962" s="5" t="str">
        <f>IF(_luwen_month_day!K958="","",_luwen_month_day!K958)</f>
        <v/>
      </c>
      <c r="L962" s="4" t="str">
        <f>IF(_luwen_month_day!L958="","",_luwen_month_day!L958)</f>
        <v/>
      </c>
      <c r="M962" s="5" t="str">
        <f>IF(_luwen_month_day!M958="","",_luwen_month_day!M958)</f>
        <v/>
      </c>
      <c r="N962" s="5" t="str">
        <f>IF(_luwen_month_day!N958="","",_luwen_month_day!N958)</f>
        <v/>
      </c>
      <c r="O962" s="5" t="str">
        <f>IF(_luwen_month_day!O958="","",_luwen_month_day!O958)</f>
        <v/>
      </c>
      <c r="P962" s="4" t="str">
        <f>IF(_luwen_month_day!P958="","",_luwen_month_day!P958)</f>
        <v/>
      </c>
      <c r="Q962" s="5" t="str">
        <f>IF(_luwen_month_day!Q958="","",_luwen_month_day!Q958)</f>
        <v/>
      </c>
      <c r="R962" s="5" t="str">
        <f>IF(_luwen_month_day!R958="","",_luwen_month_day!R958)</f>
        <v/>
      </c>
      <c r="S962" s="5" t="str">
        <f>IF(_luwen_month_day!S958="","",_luwen_month_day!S958)</f>
        <v/>
      </c>
      <c r="T962" s="4" t="str">
        <f>IF(_luwen_month_day!T958="","",_luwen_month_day!T958)</f>
        <v/>
      </c>
      <c r="U962" s="5" t="str">
        <f>IF(_luwen_month_day!U958="","",_luwen_month_day!U958)</f>
        <v/>
      </c>
      <c r="V962" s="5" t="str">
        <f>IF(_luwen_month_day!V958="","",_luwen_month_day!V958)</f>
        <v/>
      </c>
      <c r="W962" s="5" t="str">
        <f>IF(_luwen_month_day!W958="","",_luwen_month_day!W958)</f>
        <v/>
      </c>
      <c r="X962" s="4" t="str">
        <f>IF(_luwen_month_day!X958="","",_luwen_month_day!X958)</f>
        <v/>
      </c>
      <c r="Y962" s="5" t="str">
        <f>IF(_luwen_month_day!Y958="","",_luwen_month_day!Y958)</f>
        <v/>
      </c>
      <c r="Z962" s="5" t="str">
        <f>IF(_luwen_month_day!Z958="","",_luwen_month_day!Z958)</f>
        <v/>
      </c>
      <c r="AA962" s="5" t="str">
        <f>IF(_luwen_month_day!AA958="","",_luwen_month_day!AA958)</f>
        <v/>
      </c>
      <c r="AB962" s="4" t="str">
        <f>IF(_luwen_month_day!AB958="","",_luwen_month_day!AB958)</f>
        <v/>
      </c>
      <c r="AC962" s="5" t="str">
        <f>IF(_luwen_month_day!AC958="","",_luwen_month_day!AC958)</f>
        <v/>
      </c>
      <c r="AD962" s="5" t="str">
        <f>IF(_luwen_month_day!AD958="","",_luwen_month_day!AD958)</f>
        <v/>
      </c>
      <c r="AE962" s="5" t="str">
        <f>IF(_luwen_month_day!AE958="","",_luwen_month_day!AE958)</f>
        <v/>
      </c>
      <c r="AF962" s="4" t="str">
        <f>IF(_luwen_month_day!AF958="","",_luwen_month_day!AF958)</f>
        <v/>
      </c>
      <c r="AG962" s="5" t="str">
        <f>IF(_luwen_month_day!AG958="","",_luwen_month_day!AG958)</f>
        <v/>
      </c>
      <c r="AH962" s="5" t="str">
        <f>IF(_luwen_month_day!AH958="","",_luwen_month_day!AH958)</f>
        <v/>
      </c>
      <c r="AI962" s="5" t="str">
        <f>IF(_luwen_month_day!AI958="","",_luwen_month_day!AI958)</f>
        <v/>
      </c>
      <c r="AJ962" s="4" t="str">
        <f>IF(_luwen_month_day!AJ958="","",_luwen_month_day!AJ958)</f>
        <v/>
      </c>
      <c r="AK962" s="5" t="str">
        <f>IF(_luwen_month_day!AK958="","",_luwen_month_day!AK958)</f>
        <v/>
      </c>
      <c r="AL962" s="5" t="str">
        <f>IF(_luwen_month_day!AL958="","",_luwen_month_day!AL958)</f>
        <v/>
      </c>
      <c r="AM962" s="5" t="str">
        <f>IF(_luwen_month_day!AM958="","",_luwen_month_day!AM958)</f>
        <v/>
      </c>
      <c r="AN962" s="4" t="str">
        <f>IF(_luwen_month_day!AN958="","",_luwen_month_day!AN958)</f>
        <v/>
      </c>
      <c r="AO962" s="5" t="str">
        <f>IF(_luwen_month_day!AO958="","",_luwen_month_day!AO958)</f>
        <v/>
      </c>
      <c r="AP962" s="5" t="str">
        <f>IF(_luwen_month_day!AP958="","",_luwen_month_day!AP958)</f>
        <v/>
      </c>
      <c r="AQ962" s="5" t="str">
        <f>IF(_luwen_month_day!AQ958="","",_luwen_month_day!AQ958)</f>
        <v/>
      </c>
      <c r="AR962" s="4" t="str">
        <f>IF(_luwen_month_day!AR958="","",_luwen_month_day!AR958)</f>
        <v/>
      </c>
      <c r="AS962" s="5" t="str">
        <f>IF(_luwen_month_day!AS958="","",_luwen_month_day!AS958)</f>
        <v/>
      </c>
      <c r="AT962" s="5" t="str">
        <f>IF(_luwen_month_day!AT958="","",_luwen_month_day!AT958)</f>
        <v/>
      </c>
      <c r="AU962" s="5" t="str">
        <f>IF(_luwen_month_day!AU958="","",_luwen_month_day!AU958)</f>
        <v/>
      </c>
      <c r="AV962" s="4" t="str">
        <f>IF(_luwen_month_day!AV958="","",_luwen_month_day!AV958)</f>
        <v/>
      </c>
      <c r="AW962" s="5" t="str">
        <f>IF(_luwen_month_day!AW958="","",_luwen_month_day!AW958)</f>
        <v/>
      </c>
      <c r="AX962" s="5" t="str">
        <f>IF(_luwen_month_day!AX958="","",_luwen_month_day!AX958)</f>
        <v/>
      </c>
      <c r="AY962" s="5" t="str">
        <f>IF(_luwen_month_day!AY958="","",_luwen_month_day!AY958)</f>
        <v/>
      </c>
      <c r="AZ962" s="4" t="str">
        <f>IF(_luwen_month_day!AZ958="","",_luwen_month_day!AZ958)</f>
        <v/>
      </c>
      <c r="BA962" s="5" t="str">
        <f>IF(_luwen_month_day!BA958="","",_luwen_month_day!BA958)</f>
        <v/>
      </c>
      <c r="BB962" s="5" t="str">
        <f>IF(_luwen_month_day!BB958="","",_luwen_month_day!BB958)</f>
        <v/>
      </c>
      <c r="BC962" s="5" t="str">
        <f>IF(_luwen_month_day!BC958="","",_luwen_month_day!BC958)</f>
        <v/>
      </c>
      <c r="BD962" s="4" t="str">
        <f>IF(_luwen_month_day!BD958="","",_luwen_month_day!BD958)</f>
        <v/>
      </c>
      <c r="BE962" s="5" t="str">
        <f>IF(_luwen_month_day!BE958="","",_luwen_month_day!BE958)</f>
        <v/>
      </c>
      <c r="BF962" s="5" t="str">
        <f>IF(_luwen_month_day!BF958="","",_luwen_month_day!BF958)</f>
        <v/>
      </c>
      <c r="BG962" s="5" t="str">
        <f>IF(_luwen_month_day!BG958="","",_luwen_month_day!BG958)</f>
        <v/>
      </c>
    </row>
    <row r="963" spans="1:59" x14ac:dyDescent="0.2">
      <c r="A963" s="2" t="str">
        <f>IF(_luwen_month_day!A959="","",_luwen_month_day!A959)</f>
        <v/>
      </c>
      <c r="B963" s="3" t="str">
        <f>IF(_luwen_month_day!B959="","",_luwen_month_day!B959)</f>
        <v/>
      </c>
      <c r="C963" s="3" t="str">
        <f>IF(AND(_luwen_month_day!C959="A"),"甲班",IF(AND(_luwen_month_day!C959="B"),"乙班",IF(AND(_luwen_month_day!C959="C"),"丙班",IF(AND(_luwen_month_day!C959="D"),"丁班",""))))</f>
        <v/>
      </c>
      <c r="D963" s="4" t="str">
        <f>IF(_luwen_month_day!D959="","",_luwen_month_day!D959)</f>
        <v/>
      </c>
      <c r="E963" s="5" t="str">
        <f>IF(_luwen_month_day!E959="","",_luwen_month_day!E959)</f>
        <v/>
      </c>
      <c r="F963" s="5" t="str">
        <f>IF(_luwen_month_day!F959="","",_luwen_month_day!F959)</f>
        <v/>
      </c>
      <c r="G963" s="5" t="str">
        <f>IF(_luwen_month_day!G959="","",_luwen_month_day!G959)</f>
        <v/>
      </c>
      <c r="H963" s="4" t="str">
        <f>IF(_luwen_month_day!H959="","",_luwen_month_day!H959)</f>
        <v/>
      </c>
      <c r="I963" s="5" t="str">
        <f>IF(_luwen_month_day!I959="","",_luwen_month_day!I959)</f>
        <v/>
      </c>
      <c r="J963" s="5" t="str">
        <f>IF(_luwen_month_day!J959="","",_luwen_month_day!J959)</f>
        <v/>
      </c>
      <c r="K963" s="5" t="str">
        <f>IF(_luwen_month_day!K959="","",_luwen_month_day!K959)</f>
        <v/>
      </c>
      <c r="L963" s="4" t="str">
        <f>IF(_luwen_month_day!L959="","",_luwen_month_day!L959)</f>
        <v/>
      </c>
      <c r="M963" s="5" t="str">
        <f>IF(_luwen_month_day!M959="","",_luwen_month_day!M959)</f>
        <v/>
      </c>
      <c r="N963" s="5" t="str">
        <f>IF(_luwen_month_day!N959="","",_luwen_month_day!N959)</f>
        <v/>
      </c>
      <c r="O963" s="5" t="str">
        <f>IF(_luwen_month_day!O959="","",_luwen_month_day!O959)</f>
        <v/>
      </c>
      <c r="P963" s="4" t="str">
        <f>IF(_luwen_month_day!P959="","",_luwen_month_day!P959)</f>
        <v/>
      </c>
      <c r="Q963" s="5" t="str">
        <f>IF(_luwen_month_day!Q959="","",_luwen_month_day!Q959)</f>
        <v/>
      </c>
      <c r="R963" s="5" t="str">
        <f>IF(_luwen_month_day!R959="","",_luwen_month_day!R959)</f>
        <v/>
      </c>
      <c r="S963" s="5" t="str">
        <f>IF(_luwen_month_day!S959="","",_luwen_month_day!S959)</f>
        <v/>
      </c>
      <c r="T963" s="4" t="str">
        <f>IF(_luwen_month_day!T959="","",_luwen_month_day!T959)</f>
        <v/>
      </c>
      <c r="U963" s="5" t="str">
        <f>IF(_luwen_month_day!U959="","",_luwen_month_day!U959)</f>
        <v/>
      </c>
      <c r="V963" s="5" t="str">
        <f>IF(_luwen_month_day!V959="","",_luwen_month_day!V959)</f>
        <v/>
      </c>
      <c r="W963" s="5" t="str">
        <f>IF(_luwen_month_day!W959="","",_luwen_month_day!W959)</f>
        <v/>
      </c>
      <c r="X963" s="4" t="str">
        <f>IF(_luwen_month_day!X959="","",_luwen_month_day!X959)</f>
        <v/>
      </c>
      <c r="Y963" s="5" t="str">
        <f>IF(_luwen_month_day!Y959="","",_luwen_month_day!Y959)</f>
        <v/>
      </c>
      <c r="Z963" s="5" t="str">
        <f>IF(_luwen_month_day!Z959="","",_luwen_month_day!Z959)</f>
        <v/>
      </c>
      <c r="AA963" s="5" t="str">
        <f>IF(_luwen_month_day!AA959="","",_luwen_month_day!AA959)</f>
        <v/>
      </c>
      <c r="AB963" s="4" t="str">
        <f>IF(_luwen_month_day!AB959="","",_luwen_month_day!AB959)</f>
        <v/>
      </c>
      <c r="AC963" s="5" t="str">
        <f>IF(_luwen_month_day!AC959="","",_luwen_month_day!AC959)</f>
        <v/>
      </c>
      <c r="AD963" s="5" t="str">
        <f>IF(_luwen_month_day!AD959="","",_luwen_month_day!AD959)</f>
        <v/>
      </c>
      <c r="AE963" s="5" t="str">
        <f>IF(_luwen_month_day!AE959="","",_luwen_month_day!AE959)</f>
        <v/>
      </c>
      <c r="AF963" s="4" t="str">
        <f>IF(_luwen_month_day!AF959="","",_luwen_month_day!AF959)</f>
        <v/>
      </c>
      <c r="AG963" s="5" t="str">
        <f>IF(_luwen_month_day!AG959="","",_luwen_month_day!AG959)</f>
        <v/>
      </c>
      <c r="AH963" s="5" t="str">
        <f>IF(_luwen_month_day!AH959="","",_luwen_month_day!AH959)</f>
        <v/>
      </c>
      <c r="AI963" s="5" t="str">
        <f>IF(_luwen_month_day!AI959="","",_luwen_month_day!AI959)</f>
        <v/>
      </c>
      <c r="AJ963" s="4" t="str">
        <f>IF(_luwen_month_day!AJ959="","",_luwen_month_day!AJ959)</f>
        <v/>
      </c>
      <c r="AK963" s="5" t="str">
        <f>IF(_luwen_month_day!AK959="","",_luwen_month_day!AK959)</f>
        <v/>
      </c>
      <c r="AL963" s="5" t="str">
        <f>IF(_luwen_month_day!AL959="","",_luwen_month_day!AL959)</f>
        <v/>
      </c>
      <c r="AM963" s="5" t="str">
        <f>IF(_luwen_month_day!AM959="","",_luwen_month_day!AM959)</f>
        <v/>
      </c>
      <c r="AN963" s="4" t="str">
        <f>IF(_luwen_month_day!AN959="","",_luwen_month_day!AN959)</f>
        <v/>
      </c>
      <c r="AO963" s="5" t="str">
        <f>IF(_luwen_month_day!AO959="","",_luwen_month_day!AO959)</f>
        <v/>
      </c>
      <c r="AP963" s="5" t="str">
        <f>IF(_luwen_month_day!AP959="","",_luwen_month_day!AP959)</f>
        <v/>
      </c>
      <c r="AQ963" s="5" t="str">
        <f>IF(_luwen_month_day!AQ959="","",_luwen_month_day!AQ959)</f>
        <v/>
      </c>
      <c r="AR963" s="4" t="str">
        <f>IF(_luwen_month_day!AR959="","",_luwen_month_day!AR959)</f>
        <v/>
      </c>
      <c r="AS963" s="5" t="str">
        <f>IF(_luwen_month_day!AS959="","",_luwen_month_day!AS959)</f>
        <v/>
      </c>
      <c r="AT963" s="5" t="str">
        <f>IF(_luwen_month_day!AT959="","",_luwen_month_day!AT959)</f>
        <v/>
      </c>
      <c r="AU963" s="5" t="str">
        <f>IF(_luwen_month_day!AU959="","",_luwen_month_day!AU959)</f>
        <v/>
      </c>
      <c r="AV963" s="4" t="str">
        <f>IF(_luwen_month_day!AV959="","",_luwen_month_day!AV959)</f>
        <v/>
      </c>
      <c r="AW963" s="5" t="str">
        <f>IF(_luwen_month_day!AW959="","",_luwen_month_day!AW959)</f>
        <v/>
      </c>
      <c r="AX963" s="5" t="str">
        <f>IF(_luwen_month_day!AX959="","",_luwen_month_day!AX959)</f>
        <v/>
      </c>
      <c r="AY963" s="5" t="str">
        <f>IF(_luwen_month_day!AY959="","",_luwen_month_day!AY959)</f>
        <v/>
      </c>
      <c r="AZ963" s="4" t="str">
        <f>IF(_luwen_month_day!AZ959="","",_luwen_month_day!AZ959)</f>
        <v/>
      </c>
      <c r="BA963" s="5" t="str">
        <f>IF(_luwen_month_day!BA959="","",_luwen_month_day!BA959)</f>
        <v/>
      </c>
      <c r="BB963" s="5" t="str">
        <f>IF(_luwen_month_day!BB959="","",_luwen_month_day!BB959)</f>
        <v/>
      </c>
      <c r="BC963" s="5" t="str">
        <f>IF(_luwen_month_day!BC959="","",_luwen_month_day!BC959)</f>
        <v/>
      </c>
      <c r="BD963" s="4" t="str">
        <f>IF(_luwen_month_day!BD959="","",_luwen_month_day!BD959)</f>
        <v/>
      </c>
      <c r="BE963" s="5" t="str">
        <f>IF(_luwen_month_day!BE959="","",_luwen_month_day!BE959)</f>
        <v/>
      </c>
      <c r="BF963" s="5" t="str">
        <f>IF(_luwen_month_day!BF959="","",_luwen_month_day!BF959)</f>
        <v/>
      </c>
      <c r="BG963" s="5" t="str">
        <f>IF(_luwen_month_day!BG959="","",_luwen_month_day!BG959)</f>
        <v/>
      </c>
    </row>
    <row r="964" spans="1:59" x14ac:dyDescent="0.2">
      <c r="A964" s="2" t="str">
        <f>IF(_luwen_month_day!A960="","",_luwen_month_day!A960)</f>
        <v/>
      </c>
      <c r="B964" s="3" t="str">
        <f>IF(_luwen_month_day!B960="","",_luwen_month_day!B960)</f>
        <v/>
      </c>
      <c r="C964" s="3" t="str">
        <f>IF(AND(_luwen_month_day!C960="A"),"甲班",IF(AND(_luwen_month_day!C960="B"),"乙班",IF(AND(_luwen_month_day!C960="C"),"丙班",IF(AND(_luwen_month_day!C960="D"),"丁班",""))))</f>
        <v/>
      </c>
      <c r="D964" s="4" t="str">
        <f>IF(_luwen_month_day!D960="","",_luwen_month_day!D960)</f>
        <v/>
      </c>
      <c r="E964" s="5" t="str">
        <f>IF(_luwen_month_day!E960="","",_luwen_month_day!E960)</f>
        <v/>
      </c>
      <c r="F964" s="5" t="str">
        <f>IF(_luwen_month_day!F960="","",_luwen_month_day!F960)</f>
        <v/>
      </c>
      <c r="G964" s="5" t="str">
        <f>IF(_luwen_month_day!G960="","",_luwen_month_day!G960)</f>
        <v/>
      </c>
      <c r="H964" s="4" t="str">
        <f>IF(_luwen_month_day!H960="","",_luwen_month_day!H960)</f>
        <v/>
      </c>
      <c r="I964" s="5" t="str">
        <f>IF(_luwen_month_day!I960="","",_luwen_month_day!I960)</f>
        <v/>
      </c>
      <c r="J964" s="5" t="str">
        <f>IF(_luwen_month_day!J960="","",_luwen_month_day!J960)</f>
        <v/>
      </c>
      <c r="K964" s="5" t="str">
        <f>IF(_luwen_month_day!K960="","",_luwen_month_day!K960)</f>
        <v/>
      </c>
      <c r="L964" s="4" t="str">
        <f>IF(_luwen_month_day!L960="","",_luwen_month_day!L960)</f>
        <v/>
      </c>
      <c r="M964" s="5" t="str">
        <f>IF(_luwen_month_day!M960="","",_luwen_month_day!M960)</f>
        <v/>
      </c>
      <c r="N964" s="5" t="str">
        <f>IF(_luwen_month_day!N960="","",_luwen_month_day!N960)</f>
        <v/>
      </c>
      <c r="O964" s="5" t="str">
        <f>IF(_luwen_month_day!O960="","",_luwen_month_day!O960)</f>
        <v/>
      </c>
      <c r="P964" s="4" t="str">
        <f>IF(_luwen_month_day!P960="","",_luwen_month_day!P960)</f>
        <v/>
      </c>
      <c r="Q964" s="5" t="str">
        <f>IF(_luwen_month_day!Q960="","",_luwen_month_day!Q960)</f>
        <v/>
      </c>
      <c r="R964" s="5" t="str">
        <f>IF(_luwen_month_day!R960="","",_luwen_month_day!R960)</f>
        <v/>
      </c>
      <c r="S964" s="5" t="str">
        <f>IF(_luwen_month_day!S960="","",_luwen_month_day!S960)</f>
        <v/>
      </c>
      <c r="T964" s="4" t="str">
        <f>IF(_luwen_month_day!T960="","",_luwen_month_day!T960)</f>
        <v/>
      </c>
      <c r="U964" s="5" t="str">
        <f>IF(_luwen_month_day!U960="","",_luwen_month_day!U960)</f>
        <v/>
      </c>
      <c r="V964" s="5" t="str">
        <f>IF(_luwen_month_day!V960="","",_luwen_month_day!V960)</f>
        <v/>
      </c>
      <c r="W964" s="5" t="str">
        <f>IF(_luwen_month_day!W960="","",_luwen_month_day!W960)</f>
        <v/>
      </c>
      <c r="X964" s="4" t="str">
        <f>IF(_luwen_month_day!X960="","",_luwen_month_day!X960)</f>
        <v/>
      </c>
      <c r="Y964" s="5" t="str">
        <f>IF(_luwen_month_day!Y960="","",_luwen_month_day!Y960)</f>
        <v/>
      </c>
      <c r="Z964" s="5" t="str">
        <f>IF(_luwen_month_day!Z960="","",_luwen_month_day!Z960)</f>
        <v/>
      </c>
      <c r="AA964" s="5" t="str">
        <f>IF(_luwen_month_day!AA960="","",_luwen_month_day!AA960)</f>
        <v/>
      </c>
      <c r="AB964" s="4" t="str">
        <f>IF(_luwen_month_day!AB960="","",_luwen_month_day!AB960)</f>
        <v/>
      </c>
      <c r="AC964" s="5" t="str">
        <f>IF(_luwen_month_day!AC960="","",_luwen_month_day!AC960)</f>
        <v/>
      </c>
      <c r="AD964" s="5" t="str">
        <f>IF(_luwen_month_day!AD960="","",_luwen_month_day!AD960)</f>
        <v/>
      </c>
      <c r="AE964" s="5" t="str">
        <f>IF(_luwen_month_day!AE960="","",_luwen_month_day!AE960)</f>
        <v/>
      </c>
      <c r="AF964" s="4" t="str">
        <f>IF(_luwen_month_day!AF960="","",_luwen_month_day!AF960)</f>
        <v/>
      </c>
      <c r="AG964" s="5" t="str">
        <f>IF(_luwen_month_day!AG960="","",_luwen_month_day!AG960)</f>
        <v/>
      </c>
      <c r="AH964" s="5" t="str">
        <f>IF(_luwen_month_day!AH960="","",_luwen_month_day!AH960)</f>
        <v/>
      </c>
      <c r="AI964" s="5" t="str">
        <f>IF(_luwen_month_day!AI960="","",_luwen_month_day!AI960)</f>
        <v/>
      </c>
      <c r="AJ964" s="4" t="str">
        <f>IF(_luwen_month_day!AJ960="","",_luwen_month_day!AJ960)</f>
        <v/>
      </c>
      <c r="AK964" s="5" t="str">
        <f>IF(_luwen_month_day!AK960="","",_luwen_month_day!AK960)</f>
        <v/>
      </c>
      <c r="AL964" s="5" t="str">
        <f>IF(_luwen_month_day!AL960="","",_luwen_month_day!AL960)</f>
        <v/>
      </c>
      <c r="AM964" s="5" t="str">
        <f>IF(_luwen_month_day!AM960="","",_luwen_month_day!AM960)</f>
        <v/>
      </c>
      <c r="AN964" s="4" t="str">
        <f>IF(_luwen_month_day!AN960="","",_luwen_month_day!AN960)</f>
        <v/>
      </c>
      <c r="AO964" s="5" t="str">
        <f>IF(_luwen_month_day!AO960="","",_luwen_month_day!AO960)</f>
        <v/>
      </c>
      <c r="AP964" s="5" t="str">
        <f>IF(_luwen_month_day!AP960="","",_luwen_month_day!AP960)</f>
        <v/>
      </c>
      <c r="AQ964" s="5" t="str">
        <f>IF(_luwen_month_day!AQ960="","",_luwen_month_day!AQ960)</f>
        <v/>
      </c>
      <c r="AR964" s="4" t="str">
        <f>IF(_luwen_month_day!AR960="","",_luwen_month_day!AR960)</f>
        <v/>
      </c>
      <c r="AS964" s="5" t="str">
        <f>IF(_luwen_month_day!AS960="","",_luwen_month_day!AS960)</f>
        <v/>
      </c>
      <c r="AT964" s="5" t="str">
        <f>IF(_luwen_month_day!AT960="","",_luwen_month_day!AT960)</f>
        <v/>
      </c>
      <c r="AU964" s="5" t="str">
        <f>IF(_luwen_month_day!AU960="","",_luwen_month_day!AU960)</f>
        <v/>
      </c>
      <c r="AV964" s="4" t="str">
        <f>IF(_luwen_month_day!AV960="","",_luwen_month_day!AV960)</f>
        <v/>
      </c>
      <c r="AW964" s="5" t="str">
        <f>IF(_luwen_month_day!AW960="","",_luwen_month_day!AW960)</f>
        <v/>
      </c>
      <c r="AX964" s="5" t="str">
        <f>IF(_luwen_month_day!AX960="","",_luwen_month_day!AX960)</f>
        <v/>
      </c>
      <c r="AY964" s="5" t="str">
        <f>IF(_luwen_month_day!AY960="","",_luwen_month_day!AY960)</f>
        <v/>
      </c>
      <c r="AZ964" s="4" t="str">
        <f>IF(_luwen_month_day!AZ960="","",_luwen_month_day!AZ960)</f>
        <v/>
      </c>
      <c r="BA964" s="5" t="str">
        <f>IF(_luwen_month_day!BA960="","",_luwen_month_day!BA960)</f>
        <v/>
      </c>
      <c r="BB964" s="5" t="str">
        <f>IF(_luwen_month_day!BB960="","",_luwen_month_day!BB960)</f>
        <v/>
      </c>
      <c r="BC964" s="5" t="str">
        <f>IF(_luwen_month_day!BC960="","",_luwen_month_day!BC960)</f>
        <v/>
      </c>
      <c r="BD964" s="4" t="str">
        <f>IF(_luwen_month_day!BD960="","",_luwen_month_day!BD960)</f>
        <v/>
      </c>
      <c r="BE964" s="5" t="str">
        <f>IF(_luwen_month_day!BE960="","",_luwen_month_day!BE960)</f>
        <v/>
      </c>
      <c r="BF964" s="5" t="str">
        <f>IF(_luwen_month_day!BF960="","",_luwen_month_day!BF960)</f>
        <v/>
      </c>
      <c r="BG964" s="5" t="str">
        <f>IF(_luwen_month_day!BG960="","",_luwen_month_day!BG960)</f>
        <v/>
      </c>
    </row>
    <row r="965" spans="1:59" x14ac:dyDescent="0.2">
      <c r="A965" s="2" t="str">
        <f>IF(_luwen_month_day!A961="","",_luwen_month_day!A961)</f>
        <v/>
      </c>
      <c r="B965" s="3" t="str">
        <f>IF(_luwen_month_day!B961="","",_luwen_month_day!B961)</f>
        <v/>
      </c>
      <c r="C965" s="3" t="str">
        <f>IF(AND(_luwen_month_day!C961="A"),"甲班",IF(AND(_luwen_month_day!C961="B"),"乙班",IF(AND(_luwen_month_day!C961="C"),"丙班",IF(AND(_luwen_month_day!C961="D"),"丁班",""))))</f>
        <v/>
      </c>
      <c r="D965" s="4" t="str">
        <f>IF(_luwen_month_day!D961="","",_luwen_month_day!D961)</f>
        <v/>
      </c>
      <c r="E965" s="5" t="str">
        <f>IF(_luwen_month_day!E961="","",_luwen_month_day!E961)</f>
        <v/>
      </c>
      <c r="F965" s="5" t="str">
        <f>IF(_luwen_month_day!F961="","",_luwen_month_day!F961)</f>
        <v/>
      </c>
      <c r="G965" s="5" t="str">
        <f>IF(_luwen_month_day!G961="","",_luwen_month_day!G961)</f>
        <v/>
      </c>
      <c r="H965" s="4" t="str">
        <f>IF(_luwen_month_day!H961="","",_luwen_month_day!H961)</f>
        <v/>
      </c>
      <c r="I965" s="5" t="str">
        <f>IF(_luwen_month_day!I961="","",_luwen_month_day!I961)</f>
        <v/>
      </c>
      <c r="J965" s="5" t="str">
        <f>IF(_luwen_month_day!J961="","",_luwen_month_day!J961)</f>
        <v/>
      </c>
      <c r="K965" s="5" t="str">
        <f>IF(_luwen_month_day!K961="","",_luwen_month_day!K961)</f>
        <v/>
      </c>
      <c r="L965" s="4" t="str">
        <f>IF(_luwen_month_day!L961="","",_luwen_month_day!L961)</f>
        <v/>
      </c>
      <c r="M965" s="5" t="str">
        <f>IF(_luwen_month_day!M961="","",_luwen_month_day!M961)</f>
        <v/>
      </c>
      <c r="N965" s="5" t="str">
        <f>IF(_luwen_month_day!N961="","",_luwen_month_day!N961)</f>
        <v/>
      </c>
      <c r="O965" s="5" t="str">
        <f>IF(_luwen_month_day!O961="","",_luwen_month_day!O961)</f>
        <v/>
      </c>
      <c r="P965" s="4" t="str">
        <f>IF(_luwen_month_day!P961="","",_luwen_month_day!P961)</f>
        <v/>
      </c>
      <c r="Q965" s="5" t="str">
        <f>IF(_luwen_month_day!Q961="","",_luwen_month_day!Q961)</f>
        <v/>
      </c>
      <c r="R965" s="5" t="str">
        <f>IF(_luwen_month_day!R961="","",_luwen_month_day!R961)</f>
        <v/>
      </c>
      <c r="S965" s="5" t="str">
        <f>IF(_luwen_month_day!S961="","",_luwen_month_day!S961)</f>
        <v/>
      </c>
      <c r="T965" s="4" t="str">
        <f>IF(_luwen_month_day!T961="","",_luwen_month_day!T961)</f>
        <v/>
      </c>
      <c r="U965" s="5" t="str">
        <f>IF(_luwen_month_day!U961="","",_luwen_month_day!U961)</f>
        <v/>
      </c>
      <c r="V965" s="5" t="str">
        <f>IF(_luwen_month_day!V961="","",_luwen_month_day!V961)</f>
        <v/>
      </c>
      <c r="W965" s="5" t="str">
        <f>IF(_luwen_month_day!W961="","",_luwen_month_day!W961)</f>
        <v/>
      </c>
      <c r="X965" s="4" t="str">
        <f>IF(_luwen_month_day!X961="","",_luwen_month_day!X961)</f>
        <v/>
      </c>
      <c r="Y965" s="5" t="str">
        <f>IF(_luwen_month_day!Y961="","",_luwen_month_day!Y961)</f>
        <v/>
      </c>
      <c r="Z965" s="5" t="str">
        <f>IF(_luwen_month_day!Z961="","",_luwen_month_day!Z961)</f>
        <v/>
      </c>
      <c r="AA965" s="5" t="str">
        <f>IF(_luwen_month_day!AA961="","",_luwen_month_day!AA961)</f>
        <v/>
      </c>
      <c r="AB965" s="4" t="str">
        <f>IF(_luwen_month_day!AB961="","",_luwen_month_day!AB961)</f>
        <v/>
      </c>
      <c r="AC965" s="5" t="str">
        <f>IF(_luwen_month_day!AC961="","",_luwen_month_day!AC961)</f>
        <v/>
      </c>
      <c r="AD965" s="5" t="str">
        <f>IF(_luwen_month_day!AD961="","",_luwen_month_day!AD961)</f>
        <v/>
      </c>
      <c r="AE965" s="5" t="str">
        <f>IF(_luwen_month_day!AE961="","",_luwen_month_day!AE961)</f>
        <v/>
      </c>
      <c r="AF965" s="4" t="str">
        <f>IF(_luwen_month_day!AF961="","",_luwen_month_day!AF961)</f>
        <v/>
      </c>
      <c r="AG965" s="5" t="str">
        <f>IF(_luwen_month_day!AG961="","",_luwen_month_day!AG961)</f>
        <v/>
      </c>
      <c r="AH965" s="5" t="str">
        <f>IF(_luwen_month_day!AH961="","",_luwen_month_day!AH961)</f>
        <v/>
      </c>
      <c r="AI965" s="5" t="str">
        <f>IF(_luwen_month_day!AI961="","",_luwen_month_day!AI961)</f>
        <v/>
      </c>
      <c r="AJ965" s="4" t="str">
        <f>IF(_luwen_month_day!AJ961="","",_luwen_month_day!AJ961)</f>
        <v/>
      </c>
      <c r="AK965" s="5" t="str">
        <f>IF(_luwen_month_day!AK961="","",_luwen_month_day!AK961)</f>
        <v/>
      </c>
      <c r="AL965" s="5" t="str">
        <f>IF(_luwen_month_day!AL961="","",_luwen_month_day!AL961)</f>
        <v/>
      </c>
      <c r="AM965" s="5" t="str">
        <f>IF(_luwen_month_day!AM961="","",_luwen_month_day!AM961)</f>
        <v/>
      </c>
      <c r="AN965" s="4" t="str">
        <f>IF(_luwen_month_day!AN961="","",_luwen_month_day!AN961)</f>
        <v/>
      </c>
      <c r="AO965" s="5" t="str">
        <f>IF(_luwen_month_day!AO961="","",_luwen_month_day!AO961)</f>
        <v/>
      </c>
      <c r="AP965" s="5" t="str">
        <f>IF(_luwen_month_day!AP961="","",_luwen_month_day!AP961)</f>
        <v/>
      </c>
      <c r="AQ965" s="5" t="str">
        <f>IF(_luwen_month_day!AQ961="","",_luwen_month_day!AQ961)</f>
        <v/>
      </c>
      <c r="AR965" s="4" t="str">
        <f>IF(_luwen_month_day!AR961="","",_luwen_month_day!AR961)</f>
        <v/>
      </c>
      <c r="AS965" s="5" t="str">
        <f>IF(_luwen_month_day!AS961="","",_luwen_month_day!AS961)</f>
        <v/>
      </c>
      <c r="AT965" s="5" t="str">
        <f>IF(_luwen_month_day!AT961="","",_luwen_month_day!AT961)</f>
        <v/>
      </c>
      <c r="AU965" s="5" t="str">
        <f>IF(_luwen_month_day!AU961="","",_luwen_month_day!AU961)</f>
        <v/>
      </c>
      <c r="AV965" s="4" t="str">
        <f>IF(_luwen_month_day!AV961="","",_luwen_month_day!AV961)</f>
        <v/>
      </c>
      <c r="AW965" s="5" t="str">
        <f>IF(_luwen_month_day!AW961="","",_luwen_month_day!AW961)</f>
        <v/>
      </c>
      <c r="AX965" s="5" t="str">
        <f>IF(_luwen_month_day!AX961="","",_luwen_month_day!AX961)</f>
        <v/>
      </c>
      <c r="AY965" s="5" t="str">
        <f>IF(_luwen_month_day!AY961="","",_luwen_month_day!AY961)</f>
        <v/>
      </c>
      <c r="AZ965" s="4" t="str">
        <f>IF(_luwen_month_day!AZ961="","",_luwen_month_day!AZ961)</f>
        <v/>
      </c>
      <c r="BA965" s="5" t="str">
        <f>IF(_luwen_month_day!BA961="","",_luwen_month_day!BA961)</f>
        <v/>
      </c>
      <c r="BB965" s="5" t="str">
        <f>IF(_luwen_month_day!BB961="","",_luwen_month_day!BB961)</f>
        <v/>
      </c>
      <c r="BC965" s="5" t="str">
        <f>IF(_luwen_month_day!BC961="","",_luwen_month_day!BC961)</f>
        <v/>
      </c>
      <c r="BD965" s="4" t="str">
        <f>IF(_luwen_month_day!BD961="","",_luwen_month_day!BD961)</f>
        <v/>
      </c>
      <c r="BE965" s="5" t="str">
        <f>IF(_luwen_month_day!BE961="","",_luwen_month_day!BE961)</f>
        <v/>
      </c>
      <c r="BF965" s="5" t="str">
        <f>IF(_luwen_month_day!BF961="","",_luwen_month_day!BF961)</f>
        <v/>
      </c>
      <c r="BG965" s="5" t="str">
        <f>IF(_luwen_month_day!BG961="","",_luwen_month_day!BG961)</f>
        <v/>
      </c>
    </row>
    <row r="966" spans="1:59" x14ac:dyDescent="0.2">
      <c r="A966" s="2" t="str">
        <f>IF(_luwen_month_day!A962="","",_luwen_month_day!A962)</f>
        <v/>
      </c>
      <c r="B966" s="3" t="str">
        <f>IF(_luwen_month_day!B962="","",_luwen_month_day!B962)</f>
        <v/>
      </c>
      <c r="C966" s="3" t="str">
        <f>IF(AND(_luwen_month_day!C962="A"),"甲班",IF(AND(_luwen_month_day!C962="B"),"乙班",IF(AND(_luwen_month_day!C962="C"),"丙班",IF(AND(_luwen_month_day!C962="D"),"丁班",""))))</f>
        <v/>
      </c>
      <c r="D966" s="4" t="str">
        <f>IF(_luwen_month_day!D962="","",_luwen_month_day!D962)</f>
        <v/>
      </c>
      <c r="E966" s="5" t="str">
        <f>IF(_luwen_month_day!E962="","",_luwen_month_day!E962)</f>
        <v/>
      </c>
      <c r="F966" s="5" t="str">
        <f>IF(_luwen_month_day!F962="","",_luwen_month_day!F962)</f>
        <v/>
      </c>
      <c r="G966" s="5" t="str">
        <f>IF(_luwen_month_day!G962="","",_luwen_month_day!G962)</f>
        <v/>
      </c>
      <c r="H966" s="4" t="str">
        <f>IF(_luwen_month_day!H962="","",_luwen_month_day!H962)</f>
        <v/>
      </c>
      <c r="I966" s="5" t="str">
        <f>IF(_luwen_month_day!I962="","",_luwen_month_day!I962)</f>
        <v/>
      </c>
      <c r="J966" s="5" t="str">
        <f>IF(_luwen_month_day!J962="","",_luwen_month_day!J962)</f>
        <v/>
      </c>
      <c r="K966" s="5" t="str">
        <f>IF(_luwen_month_day!K962="","",_luwen_month_day!K962)</f>
        <v/>
      </c>
      <c r="L966" s="4" t="str">
        <f>IF(_luwen_month_day!L962="","",_luwen_month_day!L962)</f>
        <v/>
      </c>
      <c r="M966" s="5" t="str">
        <f>IF(_luwen_month_day!M962="","",_luwen_month_day!M962)</f>
        <v/>
      </c>
      <c r="N966" s="5" t="str">
        <f>IF(_luwen_month_day!N962="","",_luwen_month_day!N962)</f>
        <v/>
      </c>
      <c r="O966" s="5" t="str">
        <f>IF(_luwen_month_day!O962="","",_luwen_month_day!O962)</f>
        <v/>
      </c>
      <c r="P966" s="4" t="str">
        <f>IF(_luwen_month_day!P962="","",_luwen_month_day!P962)</f>
        <v/>
      </c>
      <c r="Q966" s="5" t="str">
        <f>IF(_luwen_month_day!Q962="","",_luwen_month_day!Q962)</f>
        <v/>
      </c>
      <c r="R966" s="5" t="str">
        <f>IF(_luwen_month_day!R962="","",_luwen_month_day!R962)</f>
        <v/>
      </c>
      <c r="S966" s="5" t="str">
        <f>IF(_luwen_month_day!S962="","",_luwen_month_day!S962)</f>
        <v/>
      </c>
      <c r="T966" s="4" t="str">
        <f>IF(_luwen_month_day!T962="","",_luwen_month_day!T962)</f>
        <v/>
      </c>
      <c r="U966" s="5" t="str">
        <f>IF(_luwen_month_day!U962="","",_luwen_month_day!U962)</f>
        <v/>
      </c>
      <c r="V966" s="5" t="str">
        <f>IF(_luwen_month_day!V962="","",_luwen_month_day!V962)</f>
        <v/>
      </c>
      <c r="W966" s="5" t="str">
        <f>IF(_luwen_month_day!W962="","",_luwen_month_day!W962)</f>
        <v/>
      </c>
      <c r="X966" s="4" t="str">
        <f>IF(_luwen_month_day!X962="","",_luwen_month_day!X962)</f>
        <v/>
      </c>
      <c r="Y966" s="5" t="str">
        <f>IF(_luwen_month_day!Y962="","",_luwen_month_day!Y962)</f>
        <v/>
      </c>
      <c r="Z966" s="5" t="str">
        <f>IF(_luwen_month_day!Z962="","",_luwen_month_day!Z962)</f>
        <v/>
      </c>
      <c r="AA966" s="5" t="str">
        <f>IF(_luwen_month_day!AA962="","",_luwen_month_day!AA962)</f>
        <v/>
      </c>
      <c r="AB966" s="4" t="str">
        <f>IF(_luwen_month_day!AB962="","",_luwen_month_day!AB962)</f>
        <v/>
      </c>
      <c r="AC966" s="5" t="str">
        <f>IF(_luwen_month_day!AC962="","",_luwen_month_day!AC962)</f>
        <v/>
      </c>
      <c r="AD966" s="5" t="str">
        <f>IF(_luwen_month_day!AD962="","",_luwen_month_day!AD962)</f>
        <v/>
      </c>
      <c r="AE966" s="5" t="str">
        <f>IF(_luwen_month_day!AE962="","",_luwen_month_day!AE962)</f>
        <v/>
      </c>
      <c r="AF966" s="4" t="str">
        <f>IF(_luwen_month_day!AF962="","",_luwen_month_day!AF962)</f>
        <v/>
      </c>
      <c r="AG966" s="5" t="str">
        <f>IF(_luwen_month_day!AG962="","",_luwen_month_day!AG962)</f>
        <v/>
      </c>
      <c r="AH966" s="5" t="str">
        <f>IF(_luwen_month_day!AH962="","",_luwen_month_day!AH962)</f>
        <v/>
      </c>
      <c r="AI966" s="5" t="str">
        <f>IF(_luwen_month_day!AI962="","",_luwen_month_day!AI962)</f>
        <v/>
      </c>
      <c r="AJ966" s="4" t="str">
        <f>IF(_luwen_month_day!AJ962="","",_luwen_month_day!AJ962)</f>
        <v/>
      </c>
      <c r="AK966" s="5" t="str">
        <f>IF(_luwen_month_day!AK962="","",_luwen_month_day!AK962)</f>
        <v/>
      </c>
      <c r="AL966" s="5" t="str">
        <f>IF(_luwen_month_day!AL962="","",_luwen_month_day!AL962)</f>
        <v/>
      </c>
      <c r="AM966" s="5" t="str">
        <f>IF(_luwen_month_day!AM962="","",_luwen_month_day!AM962)</f>
        <v/>
      </c>
      <c r="AN966" s="4" t="str">
        <f>IF(_luwen_month_day!AN962="","",_luwen_month_day!AN962)</f>
        <v/>
      </c>
      <c r="AO966" s="5" t="str">
        <f>IF(_luwen_month_day!AO962="","",_luwen_month_day!AO962)</f>
        <v/>
      </c>
      <c r="AP966" s="5" t="str">
        <f>IF(_luwen_month_day!AP962="","",_luwen_month_day!AP962)</f>
        <v/>
      </c>
      <c r="AQ966" s="5" t="str">
        <f>IF(_luwen_month_day!AQ962="","",_luwen_month_day!AQ962)</f>
        <v/>
      </c>
      <c r="AR966" s="4" t="str">
        <f>IF(_luwen_month_day!AR962="","",_luwen_month_day!AR962)</f>
        <v/>
      </c>
      <c r="AS966" s="5" t="str">
        <f>IF(_luwen_month_day!AS962="","",_luwen_month_day!AS962)</f>
        <v/>
      </c>
      <c r="AT966" s="5" t="str">
        <f>IF(_luwen_month_day!AT962="","",_luwen_month_day!AT962)</f>
        <v/>
      </c>
      <c r="AU966" s="5" t="str">
        <f>IF(_luwen_month_day!AU962="","",_luwen_month_day!AU962)</f>
        <v/>
      </c>
      <c r="AV966" s="4" t="str">
        <f>IF(_luwen_month_day!AV962="","",_luwen_month_day!AV962)</f>
        <v/>
      </c>
      <c r="AW966" s="5" t="str">
        <f>IF(_luwen_month_day!AW962="","",_luwen_month_day!AW962)</f>
        <v/>
      </c>
      <c r="AX966" s="5" t="str">
        <f>IF(_luwen_month_day!AX962="","",_luwen_month_day!AX962)</f>
        <v/>
      </c>
      <c r="AY966" s="5" t="str">
        <f>IF(_luwen_month_day!AY962="","",_luwen_month_day!AY962)</f>
        <v/>
      </c>
      <c r="AZ966" s="4" t="str">
        <f>IF(_luwen_month_day!AZ962="","",_luwen_month_day!AZ962)</f>
        <v/>
      </c>
      <c r="BA966" s="5" t="str">
        <f>IF(_luwen_month_day!BA962="","",_luwen_month_day!BA962)</f>
        <v/>
      </c>
      <c r="BB966" s="5" t="str">
        <f>IF(_luwen_month_day!BB962="","",_luwen_month_day!BB962)</f>
        <v/>
      </c>
      <c r="BC966" s="5" t="str">
        <f>IF(_luwen_month_day!BC962="","",_luwen_month_day!BC962)</f>
        <v/>
      </c>
      <c r="BD966" s="4" t="str">
        <f>IF(_luwen_month_day!BD962="","",_luwen_month_day!BD962)</f>
        <v/>
      </c>
      <c r="BE966" s="5" t="str">
        <f>IF(_luwen_month_day!BE962="","",_luwen_month_day!BE962)</f>
        <v/>
      </c>
      <c r="BF966" s="5" t="str">
        <f>IF(_luwen_month_day!BF962="","",_luwen_month_day!BF962)</f>
        <v/>
      </c>
      <c r="BG966" s="5" t="str">
        <f>IF(_luwen_month_day!BG962="","",_luwen_month_day!BG962)</f>
        <v/>
      </c>
    </row>
    <row r="967" spans="1:59" x14ac:dyDescent="0.2">
      <c r="A967" s="2" t="str">
        <f>IF(_luwen_month_day!A963="","",_luwen_month_day!A963)</f>
        <v/>
      </c>
      <c r="B967" s="3" t="str">
        <f>IF(_luwen_month_day!B963="","",_luwen_month_day!B963)</f>
        <v/>
      </c>
      <c r="C967" s="3" t="str">
        <f>IF(AND(_luwen_month_day!C963="A"),"甲班",IF(AND(_luwen_month_day!C963="B"),"乙班",IF(AND(_luwen_month_day!C963="C"),"丙班",IF(AND(_luwen_month_day!C963="D"),"丁班",""))))</f>
        <v/>
      </c>
      <c r="D967" s="4" t="str">
        <f>IF(_luwen_month_day!D963="","",_luwen_month_day!D963)</f>
        <v/>
      </c>
      <c r="E967" s="5" t="str">
        <f>IF(_luwen_month_day!E963="","",_luwen_month_day!E963)</f>
        <v/>
      </c>
      <c r="F967" s="5" t="str">
        <f>IF(_luwen_month_day!F963="","",_luwen_month_day!F963)</f>
        <v/>
      </c>
      <c r="G967" s="5" t="str">
        <f>IF(_luwen_month_day!G963="","",_luwen_month_day!G963)</f>
        <v/>
      </c>
      <c r="H967" s="4" t="str">
        <f>IF(_luwen_month_day!H963="","",_luwen_month_day!H963)</f>
        <v/>
      </c>
      <c r="I967" s="5" t="str">
        <f>IF(_luwen_month_day!I963="","",_luwen_month_day!I963)</f>
        <v/>
      </c>
      <c r="J967" s="5" t="str">
        <f>IF(_luwen_month_day!J963="","",_luwen_month_day!J963)</f>
        <v/>
      </c>
      <c r="K967" s="5" t="str">
        <f>IF(_luwen_month_day!K963="","",_luwen_month_day!K963)</f>
        <v/>
      </c>
      <c r="L967" s="4" t="str">
        <f>IF(_luwen_month_day!L963="","",_luwen_month_day!L963)</f>
        <v/>
      </c>
      <c r="M967" s="5" t="str">
        <f>IF(_luwen_month_day!M963="","",_luwen_month_day!M963)</f>
        <v/>
      </c>
      <c r="N967" s="5" t="str">
        <f>IF(_luwen_month_day!N963="","",_luwen_month_day!N963)</f>
        <v/>
      </c>
      <c r="O967" s="5" t="str">
        <f>IF(_luwen_month_day!O963="","",_luwen_month_day!O963)</f>
        <v/>
      </c>
      <c r="P967" s="4" t="str">
        <f>IF(_luwen_month_day!P963="","",_luwen_month_day!P963)</f>
        <v/>
      </c>
      <c r="Q967" s="5" t="str">
        <f>IF(_luwen_month_day!Q963="","",_luwen_month_day!Q963)</f>
        <v/>
      </c>
      <c r="R967" s="5" t="str">
        <f>IF(_luwen_month_day!R963="","",_luwen_month_day!R963)</f>
        <v/>
      </c>
      <c r="S967" s="5" t="str">
        <f>IF(_luwen_month_day!S963="","",_luwen_month_day!S963)</f>
        <v/>
      </c>
      <c r="T967" s="4" t="str">
        <f>IF(_luwen_month_day!T963="","",_luwen_month_day!T963)</f>
        <v/>
      </c>
      <c r="U967" s="5" t="str">
        <f>IF(_luwen_month_day!U963="","",_luwen_month_day!U963)</f>
        <v/>
      </c>
      <c r="V967" s="5" t="str">
        <f>IF(_luwen_month_day!V963="","",_luwen_month_day!V963)</f>
        <v/>
      </c>
      <c r="W967" s="5" t="str">
        <f>IF(_luwen_month_day!W963="","",_luwen_month_day!W963)</f>
        <v/>
      </c>
      <c r="X967" s="4" t="str">
        <f>IF(_luwen_month_day!X963="","",_luwen_month_day!X963)</f>
        <v/>
      </c>
      <c r="Y967" s="5" t="str">
        <f>IF(_luwen_month_day!Y963="","",_luwen_month_day!Y963)</f>
        <v/>
      </c>
      <c r="Z967" s="5" t="str">
        <f>IF(_luwen_month_day!Z963="","",_luwen_month_day!Z963)</f>
        <v/>
      </c>
      <c r="AA967" s="5" t="str">
        <f>IF(_luwen_month_day!AA963="","",_luwen_month_day!AA963)</f>
        <v/>
      </c>
      <c r="AB967" s="4" t="str">
        <f>IF(_luwen_month_day!AB963="","",_luwen_month_day!AB963)</f>
        <v/>
      </c>
      <c r="AC967" s="5" t="str">
        <f>IF(_luwen_month_day!AC963="","",_luwen_month_day!AC963)</f>
        <v/>
      </c>
      <c r="AD967" s="5" t="str">
        <f>IF(_luwen_month_day!AD963="","",_luwen_month_day!AD963)</f>
        <v/>
      </c>
      <c r="AE967" s="5" t="str">
        <f>IF(_luwen_month_day!AE963="","",_luwen_month_day!AE963)</f>
        <v/>
      </c>
      <c r="AF967" s="4" t="str">
        <f>IF(_luwen_month_day!AF963="","",_luwen_month_day!AF963)</f>
        <v/>
      </c>
      <c r="AG967" s="5" t="str">
        <f>IF(_luwen_month_day!AG963="","",_luwen_month_day!AG963)</f>
        <v/>
      </c>
      <c r="AH967" s="5" t="str">
        <f>IF(_luwen_month_day!AH963="","",_luwen_month_day!AH963)</f>
        <v/>
      </c>
      <c r="AI967" s="5" t="str">
        <f>IF(_luwen_month_day!AI963="","",_luwen_month_day!AI963)</f>
        <v/>
      </c>
      <c r="AJ967" s="4" t="str">
        <f>IF(_luwen_month_day!AJ963="","",_luwen_month_day!AJ963)</f>
        <v/>
      </c>
      <c r="AK967" s="5" t="str">
        <f>IF(_luwen_month_day!AK963="","",_luwen_month_day!AK963)</f>
        <v/>
      </c>
      <c r="AL967" s="5" t="str">
        <f>IF(_luwen_month_day!AL963="","",_luwen_month_day!AL963)</f>
        <v/>
      </c>
      <c r="AM967" s="5" t="str">
        <f>IF(_luwen_month_day!AM963="","",_luwen_month_day!AM963)</f>
        <v/>
      </c>
      <c r="AN967" s="4" t="str">
        <f>IF(_luwen_month_day!AN963="","",_luwen_month_day!AN963)</f>
        <v/>
      </c>
      <c r="AO967" s="5" t="str">
        <f>IF(_luwen_month_day!AO963="","",_luwen_month_day!AO963)</f>
        <v/>
      </c>
      <c r="AP967" s="5" t="str">
        <f>IF(_luwen_month_day!AP963="","",_luwen_month_day!AP963)</f>
        <v/>
      </c>
      <c r="AQ967" s="5" t="str">
        <f>IF(_luwen_month_day!AQ963="","",_luwen_month_day!AQ963)</f>
        <v/>
      </c>
      <c r="AR967" s="4" t="str">
        <f>IF(_luwen_month_day!AR963="","",_luwen_month_day!AR963)</f>
        <v/>
      </c>
      <c r="AS967" s="5" t="str">
        <f>IF(_luwen_month_day!AS963="","",_luwen_month_day!AS963)</f>
        <v/>
      </c>
      <c r="AT967" s="5" t="str">
        <f>IF(_luwen_month_day!AT963="","",_luwen_month_day!AT963)</f>
        <v/>
      </c>
      <c r="AU967" s="5" t="str">
        <f>IF(_luwen_month_day!AU963="","",_luwen_month_day!AU963)</f>
        <v/>
      </c>
      <c r="AV967" s="4" t="str">
        <f>IF(_luwen_month_day!AV963="","",_luwen_month_day!AV963)</f>
        <v/>
      </c>
      <c r="AW967" s="5" t="str">
        <f>IF(_luwen_month_day!AW963="","",_luwen_month_day!AW963)</f>
        <v/>
      </c>
      <c r="AX967" s="5" t="str">
        <f>IF(_luwen_month_day!AX963="","",_luwen_month_day!AX963)</f>
        <v/>
      </c>
      <c r="AY967" s="5" t="str">
        <f>IF(_luwen_month_day!AY963="","",_luwen_month_day!AY963)</f>
        <v/>
      </c>
      <c r="AZ967" s="4" t="str">
        <f>IF(_luwen_month_day!AZ963="","",_luwen_month_day!AZ963)</f>
        <v/>
      </c>
      <c r="BA967" s="5" t="str">
        <f>IF(_luwen_month_day!BA963="","",_luwen_month_day!BA963)</f>
        <v/>
      </c>
      <c r="BB967" s="5" t="str">
        <f>IF(_luwen_month_day!BB963="","",_luwen_month_day!BB963)</f>
        <v/>
      </c>
      <c r="BC967" s="5" t="str">
        <f>IF(_luwen_month_day!BC963="","",_luwen_month_day!BC963)</f>
        <v/>
      </c>
      <c r="BD967" s="4" t="str">
        <f>IF(_luwen_month_day!BD963="","",_luwen_month_day!BD963)</f>
        <v/>
      </c>
      <c r="BE967" s="5" t="str">
        <f>IF(_luwen_month_day!BE963="","",_luwen_month_day!BE963)</f>
        <v/>
      </c>
      <c r="BF967" s="5" t="str">
        <f>IF(_luwen_month_day!BF963="","",_luwen_month_day!BF963)</f>
        <v/>
      </c>
      <c r="BG967" s="5" t="str">
        <f>IF(_luwen_month_day!BG963="","",_luwen_month_day!BG963)</f>
        <v/>
      </c>
    </row>
    <row r="968" spans="1:59" x14ac:dyDescent="0.2">
      <c r="A968" s="2" t="str">
        <f>IF(_luwen_month_day!A964="","",_luwen_month_day!A964)</f>
        <v/>
      </c>
      <c r="B968" s="3" t="str">
        <f>IF(_luwen_month_day!B964="","",_luwen_month_day!B964)</f>
        <v/>
      </c>
      <c r="C968" s="3" t="str">
        <f>IF(AND(_luwen_month_day!C964="A"),"甲班",IF(AND(_luwen_month_day!C964="B"),"乙班",IF(AND(_luwen_month_day!C964="C"),"丙班",IF(AND(_luwen_month_day!C964="D"),"丁班",""))))</f>
        <v/>
      </c>
      <c r="D968" s="4" t="str">
        <f>IF(_luwen_month_day!D964="","",_luwen_month_day!D964)</f>
        <v/>
      </c>
      <c r="E968" s="5" t="str">
        <f>IF(_luwen_month_day!E964="","",_luwen_month_day!E964)</f>
        <v/>
      </c>
      <c r="F968" s="5" t="str">
        <f>IF(_luwen_month_day!F964="","",_luwen_month_day!F964)</f>
        <v/>
      </c>
      <c r="G968" s="5" t="str">
        <f>IF(_luwen_month_day!G964="","",_luwen_month_day!G964)</f>
        <v/>
      </c>
      <c r="H968" s="4" t="str">
        <f>IF(_luwen_month_day!H964="","",_luwen_month_day!H964)</f>
        <v/>
      </c>
      <c r="I968" s="5" t="str">
        <f>IF(_luwen_month_day!I964="","",_luwen_month_day!I964)</f>
        <v/>
      </c>
      <c r="J968" s="5" t="str">
        <f>IF(_luwen_month_day!J964="","",_luwen_month_day!J964)</f>
        <v/>
      </c>
      <c r="K968" s="5" t="str">
        <f>IF(_luwen_month_day!K964="","",_luwen_month_day!K964)</f>
        <v/>
      </c>
      <c r="L968" s="4" t="str">
        <f>IF(_luwen_month_day!L964="","",_luwen_month_day!L964)</f>
        <v/>
      </c>
      <c r="M968" s="5" t="str">
        <f>IF(_luwen_month_day!M964="","",_luwen_month_day!M964)</f>
        <v/>
      </c>
      <c r="N968" s="5" t="str">
        <f>IF(_luwen_month_day!N964="","",_luwen_month_day!N964)</f>
        <v/>
      </c>
      <c r="O968" s="5" t="str">
        <f>IF(_luwen_month_day!O964="","",_luwen_month_day!O964)</f>
        <v/>
      </c>
      <c r="P968" s="4" t="str">
        <f>IF(_luwen_month_day!P964="","",_luwen_month_day!P964)</f>
        <v/>
      </c>
      <c r="Q968" s="5" t="str">
        <f>IF(_luwen_month_day!Q964="","",_luwen_month_day!Q964)</f>
        <v/>
      </c>
      <c r="R968" s="5" t="str">
        <f>IF(_luwen_month_day!R964="","",_luwen_month_day!R964)</f>
        <v/>
      </c>
      <c r="S968" s="5" t="str">
        <f>IF(_luwen_month_day!S964="","",_luwen_month_day!S964)</f>
        <v/>
      </c>
      <c r="T968" s="4" t="str">
        <f>IF(_luwen_month_day!T964="","",_luwen_month_day!T964)</f>
        <v/>
      </c>
      <c r="U968" s="5" t="str">
        <f>IF(_luwen_month_day!U964="","",_luwen_month_day!U964)</f>
        <v/>
      </c>
      <c r="V968" s="5" t="str">
        <f>IF(_luwen_month_day!V964="","",_luwen_month_day!V964)</f>
        <v/>
      </c>
      <c r="W968" s="5" t="str">
        <f>IF(_luwen_month_day!W964="","",_luwen_month_day!W964)</f>
        <v/>
      </c>
      <c r="X968" s="4" t="str">
        <f>IF(_luwen_month_day!X964="","",_luwen_month_day!X964)</f>
        <v/>
      </c>
      <c r="Y968" s="5" t="str">
        <f>IF(_luwen_month_day!Y964="","",_luwen_month_day!Y964)</f>
        <v/>
      </c>
      <c r="Z968" s="5" t="str">
        <f>IF(_luwen_month_day!Z964="","",_luwen_month_day!Z964)</f>
        <v/>
      </c>
      <c r="AA968" s="5" t="str">
        <f>IF(_luwen_month_day!AA964="","",_luwen_month_day!AA964)</f>
        <v/>
      </c>
      <c r="AB968" s="4" t="str">
        <f>IF(_luwen_month_day!AB964="","",_luwen_month_day!AB964)</f>
        <v/>
      </c>
      <c r="AC968" s="5" t="str">
        <f>IF(_luwen_month_day!AC964="","",_luwen_month_day!AC964)</f>
        <v/>
      </c>
      <c r="AD968" s="5" t="str">
        <f>IF(_luwen_month_day!AD964="","",_luwen_month_day!AD964)</f>
        <v/>
      </c>
      <c r="AE968" s="5" t="str">
        <f>IF(_luwen_month_day!AE964="","",_luwen_month_day!AE964)</f>
        <v/>
      </c>
      <c r="AF968" s="4" t="str">
        <f>IF(_luwen_month_day!AF964="","",_luwen_month_day!AF964)</f>
        <v/>
      </c>
      <c r="AG968" s="5" t="str">
        <f>IF(_luwen_month_day!AG964="","",_luwen_month_day!AG964)</f>
        <v/>
      </c>
      <c r="AH968" s="5" t="str">
        <f>IF(_luwen_month_day!AH964="","",_luwen_month_day!AH964)</f>
        <v/>
      </c>
      <c r="AI968" s="5" t="str">
        <f>IF(_luwen_month_day!AI964="","",_luwen_month_day!AI964)</f>
        <v/>
      </c>
      <c r="AJ968" s="4" t="str">
        <f>IF(_luwen_month_day!AJ964="","",_luwen_month_day!AJ964)</f>
        <v/>
      </c>
      <c r="AK968" s="5" t="str">
        <f>IF(_luwen_month_day!AK964="","",_luwen_month_day!AK964)</f>
        <v/>
      </c>
      <c r="AL968" s="5" t="str">
        <f>IF(_luwen_month_day!AL964="","",_luwen_month_day!AL964)</f>
        <v/>
      </c>
      <c r="AM968" s="5" t="str">
        <f>IF(_luwen_month_day!AM964="","",_luwen_month_day!AM964)</f>
        <v/>
      </c>
      <c r="AN968" s="4" t="str">
        <f>IF(_luwen_month_day!AN964="","",_luwen_month_day!AN964)</f>
        <v/>
      </c>
      <c r="AO968" s="5" t="str">
        <f>IF(_luwen_month_day!AO964="","",_luwen_month_day!AO964)</f>
        <v/>
      </c>
      <c r="AP968" s="5" t="str">
        <f>IF(_luwen_month_day!AP964="","",_luwen_month_day!AP964)</f>
        <v/>
      </c>
      <c r="AQ968" s="5" t="str">
        <f>IF(_luwen_month_day!AQ964="","",_luwen_month_day!AQ964)</f>
        <v/>
      </c>
      <c r="AR968" s="4" t="str">
        <f>IF(_luwen_month_day!AR964="","",_luwen_month_day!AR964)</f>
        <v/>
      </c>
      <c r="AS968" s="5" t="str">
        <f>IF(_luwen_month_day!AS964="","",_luwen_month_day!AS964)</f>
        <v/>
      </c>
      <c r="AT968" s="5" t="str">
        <f>IF(_luwen_month_day!AT964="","",_luwen_month_day!AT964)</f>
        <v/>
      </c>
      <c r="AU968" s="5" t="str">
        <f>IF(_luwen_month_day!AU964="","",_luwen_month_day!AU964)</f>
        <v/>
      </c>
      <c r="AV968" s="4" t="str">
        <f>IF(_luwen_month_day!AV964="","",_luwen_month_day!AV964)</f>
        <v/>
      </c>
      <c r="AW968" s="5" t="str">
        <f>IF(_luwen_month_day!AW964="","",_luwen_month_day!AW964)</f>
        <v/>
      </c>
      <c r="AX968" s="5" t="str">
        <f>IF(_luwen_month_day!AX964="","",_luwen_month_day!AX964)</f>
        <v/>
      </c>
      <c r="AY968" s="5" t="str">
        <f>IF(_luwen_month_day!AY964="","",_luwen_month_day!AY964)</f>
        <v/>
      </c>
      <c r="AZ968" s="4" t="str">
        <f>IF(_luwen_month_day!AZ964="","",_luwen_month_day!AZ964)</f>
        <v/>
      </c>
      <c r="BA968" s="5" t="str">
        <f>IF(_luwen_month_day!BA964="","",_luwen_month_day!BA964)</f>
        <v/>
      </c>
      <c r="BB968" s="5" t="str">
        <f>IF(_luwen_month_day!BB964="","",_luwen_month_day!BB964)</f>
        <v/>
      </c>
      <c r="BC968" s="5" t="str">
        <f>IF(_luwen_month_day!BC964="","",_luwen_month_day!BC964)</f>
        <v/>
      </c>
      <c r="BD968" s="4" t="str">
        <f>IF(_luwen_month_day!BD964="","",_luwen_month_day!BD964)</f>
        <v/>
      </c>
      <c r="BE968" s="5" t="str">
        <f>IF(_luwen_month_day!BE964="","",_luwen_month_day!BE964)</f>
        <v/>
      </c>
      <c r="BF968" s="5" t="str">
        <f>IF(_luwen_month_day!BF964="","",_luwen_month_day!BF964)</f>
        <v/>
      </c>
      <c r="BG968" s="5" t="str">
        <f>IF(_luwen_month_day!BG964="","",_luwen_month_day!BG964)</f>
        <v/>
      </c>
    </row>
    <row r="969" spans="1:59" x14ac:dyDescent="0.2">
      <c r="A969" s="2" t="str">
        <f>IF(_luwen_month_day!A965="","",_luwen_month_day!A965)</f>
        <v/>
      </c>
      <c r="B969" s="3" t="str">
        <f>IF(_luwen_month_day!B965="","",_luwen_month_day!B965)</f>
        <v/>
      </c>
      <c r="C969" s="3" t="str">
        <f>IF(AND(_luwen_month_day!C965="A"),"甲班",IF(AND(_luwen_month_day!C965="B"),"乙班",IF(AND(_luwen_month_day!C965="C"),"丙班",IF(AND(_luwen_month_day!C965="D"),"丁班",""))))</f>
        <v/>
      </c>
      <c r="D969" s="4" t="str">
        <f>IF(_luwen_month_day!D965="","",_luwen_month_day!D965)</f>
        <v/>
      </c>
      <c r="E969" s="5" t="str">
        <f>IF(_luwen_month_day!E965="","",_luwen_month_day!E965)</f>
        <v/>
      </c>
      <c r="F969" s="5" t="str">
        <f>IF(_luwen_month_day!F965="","",_luwen_month_day!F965)</f>
        <v/>
      </c>
      <c r="G969" s="5" t="str">
        <f>IF(_luwen_month_day!G965="","",_luwen_month_day!G965)</f>
        <v/>
      </c>
      <c r="H969" s="4" t="str">
        <f>IF(_luwen_month_day!H965="","",_luwen_month_day!H965)</f>
        <v/>
      </c>
      <c r="I969" s="5" t="str">
        <f>IF(_luwen_month_day!I965="","",_luwen_month_day!I965)</f>
        <v/>
      </c>
      <c r="J969" s="5" t="str">
        <f>IF(_luwen_month_day!J965="","",_luwen_month_day!J965)</f>
        <v/>
      </c>
      <c r="K969" s="5" t="str">
        <f>IF(_luwen_month_day!K965="","",_luwen_month_day!K965)</f>
        <v/>
      </c>
      <c r="L969" s="4" t="str">
        <f>IF(_luwen_month_day!L965="","",_luwen_month_day!L965)</f>
        <v/>
      </c>
      <c r="M969" s="5" t="str">
        <f>IF(_luwen_month_day!M965="","",_luwen_month_day!M965)</f>
        <v/>
      </c>
      <c r="N969" s="5" t="str">
        <f>IF(_luwen_month_day!N965="","",_luwen_month_day!N965)</f>
        <v/>
      </c>
      <c r="O969" s="5" t="str">
        <f>IF(_luwen_month_day!O965="","",_luwen_month_day!O965)</f>
        <v/>
      </c>
      <c r="P969" s="4" t="str">
        <f>IF(_luwen_month_day!P965="","",_luwen_month_day!P965)</f>
        <v/>
      </c>
      <c r="Q969" s="5" t="str">
        <f>IF(_luwen_month_day!Q965="","",_luwen_month_day!Q965)</f>
        <v/>
      </c>
      <c r="R969" s="5" t="str">
        <f>IF(_luwen_month_day!R965="","",_luwen_month_day!R965)</f>
        <v/>
      </c>
      <c r="S969" s="5" t="str">
        <f>IF(_luwen_month_day!S965="","",_luwen_month_day!S965)</f>
        <v/>
      </c>
      <c r="T969" s="4" t="str">
        <f>IF(_luwen_month_day!T965="","",_luwen_month_day!T965)</f>
        <v/>
      </c>
      <c r="U969" s="5" t="str">
        <f>IF(_luwen_month_day!U965="","",_luwen_month_day!U965)</f>
        <v/>
      </c>
      <c r="V969" s="5" t="str">
        <f>IF(_luwen_month_day!V965="","",_luwen_month_day!V965)</f>
        <v/>
      </c>
      <c r="W969" s="5" t="str">
        <f>IF(_luwen_month_day!W965="","",_luwen_month_day!W965)</f>
        <v/>
      </c>
      <c r="X969" s="4" t="str">
        <f>IF(_luwen_month_day!X965="","",_luwen_month_day!X965)</f>
        <v/>
      </c>
      <c r="Y969" s="5" t="str">
        <f>IF(_luwen_month_day!Y965="","",_luwen_month_day!Y965)</f>
        <v/>
      </c>
      <c r="Z969" s="5" t="str">
        <f>IF(_luwen_month_day!Z965="","",_luwen_month_day!Z965)</f>
        <v/>
      </c>
      <c r="AA969" s="5" t="str">
        <f>IF(_luwen_month_day!AA965="","",_luwen_month_day!AA965)</f>
        <v/>
      </c>
      <c r="AB969" s="4" t="str">
        <f>IF(_luwen_month_day!AB965="","",_luwen_month_day!AB965)</f>
        <v/>
      </c>
      <c r="AC969" s="5" t="str">
        <f>IF(_luwen_month_day!AC965="","",_luwen_month_day!AC965)</f>
        <v/>
      </c>
      <c r="AD969" s="5" t="str">
        <f>IF(_luwen_month_day!AD965="","",_luwen_month_day!AD965)</f>
        <v/>
      </c>
      <c r="AE969" s="5" t="str">
        <f>IF(_luwen_month_day!AE965="","",_luwen_month_day!AE965)</f>
        <v/>
      </c>
      <c r="AF969" s="4" t="str">
        <f>IF(_luwen_month_day!AF965="","",_luwen_month_day!AF965)</f>
        <v/>
      </c>
      <c r="AG969" s="5" t="str">
        <f>IF(_luwen_month_day!AG965="","",_luwen_month_day!AG965)</f>
        <v/>
      </c>
      <c r="AH969" s="5" t="str">
        <f>IF(_luwen_month_day!AH965="","",_luwen_month_day!AH965)</f>
        <v/>
      </c>
      <c r="AI969" s="5" t="str">
        <f>IF(_luwen_month_day!AI965="","",_luwen_month_day!AI965)</f>
        <v/>
      </c>
      <c r="AJ969" s="4" t="str">
        <f>IF(_luwen_month_day!AJ965="","",_luwen_month_day!AJ965)</f>
        <v/>
      </c>
      <c r="AK969" s="5" t="str">
        <f>IF(_luwen_month_day!AK965="","",_luwen_month_day!AK965)</f>
        <v/>
      </c>
      <c r="AL969" s="5" t="str">
        <f>IF(_luwen_month_day!AL965="","",_luwen_month_day!AL965)</f>
        <v/>
      </c>
      <c r="AM969" s="5" t="str">
        <f>IF(_luwen_month_day!AM965="","",_luwen_month_day!AM965)</f>
        <v/>
      </c>
      <c r="AN969" s="4" t="str">
        <f>IF(_luwen_month_day!AN965="","",_luwen_month_day!AN965)</f>
        <v/>
      </c>
      <c r="AO969" s="5" t="str">
        <f>IF(_luwen_month_day!AO965="","",_luwen_month_day!AO965)</f>
        <v/>
      </c>
      <c r="AP969" s="5" t="str">
        <f>IF(_luwen_month_day!AP965="","",_luwen_month_day!AP965)</f>
        <v/>
      </c>
      <c r="AQ969" s="5" t="str">
        <f>IF(_luwen_month_day!AQ965="","",_luwen_month_day!AQ965)</f>
        <v/>
      </c>
      <c r="AR969" s="4" t="str">
        <f>IF(_luwen_month_day!AR965="","",_luwen_month_day!AR965)</f>
        <v/>
      </c>
      <c r="AS969" s="5" t="str">
        <f>IF(_luwen_month_day!AS965="","",_luwen_month_day!AS965)</f>
        <v/>
      </c>
      <c r="AT969" s="5" t="str">
        <f>IF(_luwen_month_day!AT965="","",_luwen_month_day!AT965)</f>
        <v/>
      </c>
      <c r="AU969" s="5" t="str">
        <f>IF(_luwen_month_day!AU965="","",_luwen_month_day!AU965)</f>
        <v/>
      </c>
      <c r="AV969" s="4" t="str">
        <f>IF(_luwen_month_day!AV965="","",_luwen_month_day!AV965)</f>
        <v/>
      </c>
      <c r="AW969" s="5" t="str">
        <f>IF(_luwen_month_day!AW965="","",_luwen_month_day!AW965)</f>
        <v/>
      </c>
      <c r="AX969" s="5" t="str">
        <f>IF(_luwen_month_day!AX965="","",_luwen_month_day!AX965)</f>
        <v/>
      </c>
      <c r="AY969" s="5" t="str">
        <f>IF(_luwen_month_day!AY965="","",_luwen_month_day!AY965)</f>
        <v/>
      </c>
      <c r="AZ969" s="4" t="str">
        <f>IF(_luwen_month_day!AZ965="","",_luwen_month_day!AZ965)</f>
        <v/>
      </c>
      <c r="BA969" s="5" t="str">
        <f>IF(_luwen_month_day!BA965="","",_luwen_month_day!BA965)</f>
        <v/>
      </c>
      <c r="BB969" s="5" t="str">
        <f>IF(_luwen_month_day!BB965="","",_luwen_month_day!BB965)</f>
        <v/>
      </c>
      <c r="BC969" s="5" t="str">
        <f>IF(_luwen_month_day!BC965="","",_luwen_month_day!BC965)</f>
        <v/>
      </c>
      <c r="BD969" s="4" t="str">
        <f>IF(_luwen_month_day!BD965="","",_luwen_month_day!BD965)</f>
        <v/>
      </c>
      <c r="BE969" s="5" t="str">
        <f>IF(_luwen_month_day!BE965="","",_luwen_month_day!BE965)</f>
        <v/>
      </c>
      <c r="BF969" s="5" t="str">
        <f>IF(_luwen_month_day!BF965="","",_luwen_month_day!BF965)</f>
        <v/>
      </c>
      <c r="BG969" s="5" t="str">
        <f>IF(_luwen_month_day!BG965="","",_luwen_month_day!BG965)</f>
        <v/>
      </c>
    </row>
    <row r="970" spans="1:59" x14ac:dyDescent="0.2">
      <c r="A970" s="2" t="str">
        <f>IF(_luwen_month_day!A966="","",_luwen_month_day!A966)</f>
        <v/>
      </c>
      <c r="B970" s="3" t="str">
        <f>IF(_luwen_month_day!B966="","",_luwen_month_day!B966)</f>
        <v/>
      </c>
      <c r="C970" s="3" t="str">
        <f>IF(AND(_luwen_month_day!C966="A"),"甲班",IF(AND(_luwen_month_day!C966="B"),"乙班",IF(AND(_luwen_month_day!C966="C"),"丙班",IF(AND(_luwen_month_day!C966="D"),"丁班",""))))</f>
        <v/>
      </c>
      <c r="D970" s="4" t="str">
        <f>IF(_luwen_month_day!D966="","",_luwen_month_day!D966)</f>
        <v/>
      </c>
      <c r="E970" s="5" t="str">
        <f>IF(_luwen_month_day!E966="","",_luwen_month_day!E966)</f>
        <v/>
      </c>
      <c r="F970" s="5" t="str">
        <f>IF(_luwen_month_day!F966="","",_luwen_month_day!F966)</f>
        <v/>
      </c>
      <c r="G970" s="5" t="str">
        <f>IF(_luwen_month_day!G966="","",_luwen_month_day!G966)</f>
        <v/>
      </c>
      <c r="H970" s="4" t="str">
        <f>IF(_luwen_month_day!H966="","",_luwen_month_day!H966)</f>
        <v/>
      </c>
      <c r="I970" s="5" t="str">
        <f>IF(_luwen_month_day!I966="","",_luwen_month_day!I966)</f>
        <v/>
      </c>
      <c r="J970" s="5" t="str">
        <f>IF(_luwen_month_day!J966="","",_luwen_month_day!J966)</f>
        <v/>
      </c>
      <c r="K970" s="5" t="str">
        <f>IF(_luwen_month_day!K966="","",_luwen_month_day!K966)</f>
        <v/>
      </c>
      <c r="L970" s="4" t="str">
        <f>IF(_luwen_month_day!L966="","",_luwen_month_day!L966)</f>
        <v/>
      </c>
      <c r="M970" s="5" t="str">
        <f>IF(_luwen_month_day!M966="","",_luwen_month_day!M966)</f>
        <v/>
      </c>
      <c r="N970" s="5" t="str">
        <f>IF(_luwen_month_day!N966="","",_luwen_month_day!N966)</f>
        <v/>
      </c>
      <c r="O970" s="5" t="str">
        <f>IF(_luwen_month_day!O966="","",_luwen_month_day!O966)</f>
        <v/>
      </c>
      <c r="P970" s="4" t="str">
        <f>IF(_luwen_month_day!P966="","",_luwen_month_day!P966)</f>
        <v/>
      </c>
      <c r="Q970" s="5" t="str">
        <f>IF(_luwen_month_day!Q966="","",_luwen_month_day!Q966)</f>
        <v/>
      </c>
      <c r="R970" s="5" t="str">
        <f>IF(_luwen_month_day!R966="","",_luwen_month_day!R966)</f>
        <v/>
      </c>
      <c r="S970" s="5" t="str">
        <f>IF(_luwen_month_day!S966="","",_luwen_month_day!S966)</f>
        <v/>
      </c>
      <c r="T970" s="4" t="str">
        <f>IF(_luwen_month_day!T966="","",_luwen_month_day!T966)</f>
        <v/>
      </c>
      <c r="U970" s="5" t="str">
        <f>IF(_luwen_month_day!U966="","",_luwen_month_day!U966)</f>
        <v/>
      </c>
      <c r="V970" s="5" t="str">
        <f>IF(_luwen_month_day!V966="","",_luwen_month_day!V966)</f>
        <v/>
      </c>
      <c r="W970" s="5" t="str">
        <f>IF(_luwen_month_day!W966="","",_luwen_month_day!W966)</f>
        <v/>
      </c>
      <c r="X970" s="4" t="str">
        <f>IF(_luwen_month_day!X966="","",_luwen_month_day!X966)</f>
        <v/>
      </c>
      <c r="Y970" s="5" t="str">
        <f>IF(_luwen_month_day!Y966="","",_luwen_month_day!Y966)</f>
        <v/>
      </c>
      <c r="Z970" s="5" t="str">
        <f>IF(_luwen_month_day!Z966="","",_luwen_month_day!Z966)</f>
        <v/>
      </c>
      <c r="AA970" s="5" t="str">
        <f>IF(_luwen_month_day!AA966="","",_luwen_month_day!AA966)</f>
        <v/>
      </c>
      <c r="AB970" s="4" t="str">
        <f>IF(_luwen_month_day!AB966="","",_luwen_month_day!AB966)</f>
        <v/>
      </c>
      <c r="AC970" s="5" t="str">
        <f>IF(_luwen_month_day!AC966="","",_luwen_month_day!AC966)</f>
        <v/>
      </c>
      <c r="AD970" s="5" t="str">
        <f>IF(_luwen_month_day!AD966="","",_luwen_month_day!AD966)</f>
        <v/>
      </c>
      <c r="AE970" s="5" t="str">
        <f>IF(_luwen_month_day!AE966="","",_luwen_month_day!AE966)</f>
        <v/>
      </c>
      <c r="AF970" s="4" t="str">
        <f>IF(_luwen_month_day!AF966="","",_luwen_month_day!AF966)</f>
        <v/>
      </c>
      <c r="AG970" s="5" t="str">
        <f>IF(_luwen_month_day!AG966="","",_luwen_month_day!AG966)</f>
        <v/>
      </c>
      <c r="AH970" s="5" t="str">
        <f>IF(_luwen_month_day!AH966="","",_luwen_month_day!AH966)</f>
        <v/>
      </c>
      <c r="AI970" s="5" t="str">
        <f>IF(_luwen_month_day!AI966="","",_luwen_month_day!AI966)</f>
        <v/>
      </c>
      <c r="AJ970" s="4" t="str">
        <f>IF(_luwen_month_day!AJ966="","",_luwen_month_day!AJ966)</f>
        <v/>
      </c>
      <c r="AK970" s="5" t="str">
        <f>IF(_luwen_month_day!AK966="","",_luwen_month_day!AK966)</f>
        <v/>
      </c>
      <c r="AL970" s="5" t="str">
        <f>IF(_luwen_month_day!AL966="","",_luwen_month_day!AL966)</f>
        <v/>
      </c>
      <c r="AM970" s="5" t="str">
        <f>IF(_luwen_month_day!AM966="","",_luwen_month_day!AM966)</f>
        <v/>
      </c>
      <c r="AN970" s="4" t="str">
        <f>IF(_luwen_month_day!AN966="","",_luwen_month_day!AN966)</f>
        <v/>
      </c>
      <c r="AO970" s="5" t="str">
        <f>IF(_luwen_month_day!AO966="","",_luwen_month_day!AO966)</f>
        <v/>
      </c>
      <c r="AP970" s="5" t="str">
        <f>IF(_luwen_month_day!AP966="","",_luwen_month_day!AP966)</f>
        <v/>
      </c>
      <c r="AQ970" s="5" t="str">
        <f>IF(_luwen_month_day!AQ966="","",_luwen_month_day!AQ966)</f>
        <v/>
      </c>
      <c r="AR970" s="4" t="str">
        <f>IF(_luwen_month_day!AR966="","",_luwen_month_day!AR966)</f>
        <v/>
      </c>
      <c r="AS970" s="5" t="str">
        <f>IF(_luwen_month_day!AS966="","",_luwen_month_day!AS966)</f>
        <v/>
      </c>
      <c r="AT970" s="5" t="str">
        <f>IF(_luwen_month_day!AT966="","",_luwen_month_day!AT966)</f>
        <v/>
      </c>
      <c r="AU970" s="5" t="str">
        <f>IF(_luwen_month_day!AU966="","",_luwen_month_day!AU966)</f>
        <v/>
      </c>
      <c r="AV970" s="4" t="str">
        <f>IF(_luwen_month_day!AV966="","",_luwen_month_day!AV966)</f>
        <v/>
      </c>
      <c r="AW970" s="5" t="str">
        <f>IF(_luwen_month_day!AW966="","",_luwen_month_day!AW966)</f>
        <v/>
      </c>
      <c r="AX970" s="5" t="str">
        <f>IF(_luwen_month_day!AX966="","",_luwen_month_day!AX966)</f>
        <v/>
      </c>
      <c r="AY970" s="5" t="str">
        <f>IF(_luwen_month_day!AY966="","",_luwen_month_day!AY966)</f>
        <v/>
      </c>
      <c r="AZ970" s="4" t="str">
        <f>IF(_luwen_month_day!AZ966="","",_luwen_month_day!AZ966)</f>
        <v/>
      </c>
      <c r="BA970" s="5" t="str">
        <f>IF(_luwen_month_day!BA966="","",_luwen_month_day!BA966)</f>
        <v/>
      </c>
      <c r="BB970" s="5" t="str">
        <f>IF(_luwen_month_day!BB966="","",_luwen_month_day!BB966)</f>
        <v/>
      </c>
      <c r="BC970" s="5" t="str">
        <f>IF(_luwen_month_day!BC966="","",_luwen_month_day!BC966)</f>
        <v/>
      </c>
      <c r="BD970" s="4" t="str">
        <f>IF(_luwen_month_day!BD966="","",_luwen_month_day!BD966)</f>
        <v/>
      </c>
      <c r="BE970" s="5" t="str">
        <f>IF(_luwen_month_day!BE966="","",_luwen_month_day!BE966)</f>
        <v/>
      </c>
      <c r="BF970" s="5" t="str">
        <f>IF(_luwen_month_day!BF966="","",_luwen_month_day!BF966)</f>
        <v/>
      </c>
      <c r="BG970" s="5" t="str">
        <f>IF(_luwen_month_day!BG966="","",_luwen_month_day!BG966)</f>
        <v/>
      </c>
    </row>
    <row r="971" spans="1:59" x14ac:dyDescent="0.2">
      <c r="A971" s="2" t="str">
        <f>IF(_luwen_month_day!A967="","",_luwen_month_day!A967)</f>
        <v/>
      </c>
      <c r="B971" s="3" t="str">
        <f>IF(_luwen_month_day!B967="","",_luwen_month_day!B967)</f>
        <v/>
      </c>
      <c r="C971" s="3" t="str">
        <f>IF(AND(_luwen_month_day!C967="A"),"甲班",IF(AND(_luwen_month_day!C967="B"),"乙班",IF(AND(_luwen_month_day!C967="C"),"丙班",IF(AND(_luwen_month_day!C967="D"),"丁班",""))))</f>
        <v/>
      </c>
      <c r="D971" s="4" t="str">
        <f>IF(_luwen_month_day!D967="","",_luwen_month_day!D967)</f>
        <v/>
      </c>
      <c r="E971" s="5" t="str">
        <f>IF(_luwen_month_day!E967="","",_luwen_month_day!E967)</f>
        <v/>
      </c>
      <c r="F971" s="5" t="str">
        <f>IF(_luwen_month_day!F967="","",_luwen_month_day!F967)</f>
        <v/>
      </c>
      <c r="G971" s="5" t="str">
        <f>IF(_luwen_month_day!G967="","",_luwen_month_day!G967)</f>
        <v/>
      </c>
      <c r="H971" s="4" t="str">
        <f>IF(_luwen_month_day!H967="","",_luwen_month_day!H967)</f>
        <v/>
      </c>
      <c r="I971" s="5" t="str">
        <f>IF(_luwen_month_day!I967="","",_luwen_month_day!I967)</f>
        <v/>
      </c>
      <c r="J971" s="5" t="str">
        <f>IF(_luwen_month_day!J967="","",_luwen_month_day!J967)</f>
        <v/>
      </c>
      <c r="K971" s="5" t="str">
        <f>IF(_luwen_month_day!K967="","",_luwen_month_day!K967)</f>
        <v/>
      </c>
      <c r="L971" s="4" t="str">
        <f>IF(_luwen_month_day!L967="","",_luwen_month_day!L967)</f>
        <v/>
      </c>
      <c r="M971" s="5" t="str">
        <f>IF(_luwen_month_day!M967="","",_luwen_month_day!M967)</f>
        <v/>
      </c>
      <c r="N971" s="5" t="str">
        <f>IF(_luwen_month_day!N967="","",_luwen_month_day!N967)</f>
        <v/>
      </c>
      <c r="O971" s="5" t="str">
        <f>IF(_luwen_month_day!O967="","",_luwen_month_day!O967)</f>
        <v/>
      </c>
      <c r="P971" s="4" t="str">
        <f>IF(_luwen_month_day!P967="","",_luwen_month_day!P967)</f>
        <v/>
      </c>
      <c r="Q971" s="5" t="str">
        <f>IF(_luwen_month_day!Q967="","",_luwen_month_day!Q967)</f>
        <v/>
      </c>
      <c r="R971" s="5" t="str">
        <f>IF(_luwen_month_day!R967="","",_luwen_month_day!R967)</f>
        <v/>
      </c>
      <c r="S971" s="5" t="str">
        <f>IF(_luwen_month_day!S967="","",_luwen_month_day!S967)</f>
        <v/>
      </c>
      <c r="T971" s="4" t="str">
        <f>IF(_luwen_month_day!T967="","",_luwen_month_day!T967)</f>
        <v/>
      </c>
      <c r="U971" s="5" t="str">
        <f>IF(_luwen_month_day!U967="","",_luwen_month_day!U967)</f>
        <v/>
      </c>
      <c r="V971" s="5" t="str">
        <f>IF(_luwen_month_day!V967="","",_luwen_month_day!V967)</f>
        <v/>
      </c>
      <c r="W971" s="5" t="str">
        <f>IF(_luwen_month_day!W967="","",_luwen_month_day!W967)</f>
        <v/>
      </c>
      <c r="X971" s="4" t="str">
        <f>IF(_luwen_month_day!X967="","",_luwen_month_day!X967)</f>
        <v/>
      </c>
      <c r="Y971" s="5" t="str">
        <f>IF(_luwen_month_day!Y967="","",_luwen_month_day!Y967)</f>
        <v/>
      </c>
      <c r="Z971" s="5" t="str">
        <f>IF(_luwen_month_day!Z967="","",_luwen_month_day!Z967)</f>
        <v/>
      </c>
      <c r="AA971" s="5" t="str">
        <f>IF(_luwen_month_day!AA967="","",_luwen_month_day!AA967)</f>
        <v/>
      </c>
      <c r="AB971" s="4" t="str">
        <f>IF(_luwen_month_day!AB967="","",_luwen_month_day!AB967)</f>
        <v/>
      </c>
      <c r="AC971" s="5" t="str">
        <f>IF(_luwen_month_day!AC967="","",_luwen_month_day!AC967)</f>
        <v/>
      </c>
      <c r="AD971" s="5" t="str">
        <f>IF(_luwen_month_day!AD967="","",_luwen_month_day!AD967)</f>
        <v/>
      </c>
      <c r="AE971" s="5" t="str">
        <f>IF(_luwen_month_day!AE967="","",_luwen_month_day!AE967)</f>
        <v/>
      </c>
      <c r="AF971" s="4" t="str">
        <f>IF(_luwen_month_day!AF967="","",_luwen_month_day!AF967)</f>
        <v/>
      </c>
      <c r="AG971" s="5" t="str">
        <f>IF(_luwen_month_day!AG967="","",_luwen_month_day!AG967)</f>
        <v/>
      </c>
      <c r="AH971" s="5" t="str">
        <f>IF(_luwen_month_day!AH967="","",_luwen_month_day!AH967)</f>
        <v/>
      </c>
      <c r="AI971" s="5" t="str">
        <f>IF(_luwen_month_day!AI967="","",_luwen_month_day!AI967)</f>
        <v/>
      </c>
      <c r="AJ971" s="4" t="str">
        <f>IF(_luwen_month_day!AJ967="","",_luwen_month_day!AJ967)</f>
        <v/>
      </c>
      <c r="AK971" s="5" t="str">
        <f>IF(_luwen_month_day!AK967="","",_luwen_month_day!AK967)</f>
        <v/>
      </c>
      <c r="AL971" s="5" t="str">
        <f>IF(_luwen_month_day!AL967="","",_luwen_month_day!AL967)</f>
        <v/>
      </c>
      <c r="AM971" s="5" t="str">
        <f>IF(_luwen_month_day!AM967="","",_luwen_month_day!AM967)</f>
        <v/>
      </c>
      <c r="AN971" s="4" t="str">
        <f>IF(_luwen_month_day!AN967="","",_luwen_month_day!AN967)</f>
        <v/>
      </c>
      <c r="AO971" s="5" t="str">
        <f>IF(_luwen_month_day!AO967="","",_luwen_month_day!AO967)</f>
        <v/>
      </c>
      <c r="AP971" s="5" t="str">
        <f>IF(_luwen_month_day!AP967="","",_luwen_month_day!AP967)</f>
        <v/>
      </c>
      <c r="AQ971" s="5" t="str">
        <f>IF(_luwen_month_day!AQ967="","",_luwen_month_day!AQ967)</f>
        <v/>
      </c>
      <c r="AR971" s="4" t="str">
        <f>IF(_luwen_month_day!AR967="","",_luwen_month_day!AR967)</f>
        <v/>
      </c>
      <c r="AS971" s="5" t="str">
        <f>IF(_luwen_month_day!AS967="","",_luwen_month_day!AS967)</f>
        <v/>
      </c>
      <c r="AT971" s="5" t="str">
        <f>IF(_luwen_month_day!AT967="","",_luwen_month_day!AT967)</f>
        <v/>
      </c>
      <c r="AU971" s="5" t="str">
        <f>IF(_luwen_month_day!AU967="","",_luwen_month_day!AU967)</f>
        <v/>
      </c>
      <c r="AV971" s="4" t="str">
        <f>IF(_luwen_month_day!AV967="","",_luwen_month_day!AV967)</f>
        <v/>
      </c>
      <c r="AW971" s="5" t="str">
        <f>IF(_luwen_month_day!AW967="","",_luwen_month_day!AW967)</f>
        <v/>
      </c>
      <c r="AX971" s="5" t="str">
        <f>IF(_luwen_month_day!AX967="","",_luwen_month_day!AX967)</f>
        <v/>
      </c>
      <c r="AY971" s="5" t="str">
        <f>IF(_luwen_month_day!AY967="","",_luwen_month_day!AY967)</f>
        <v/>
      </c>
      <c r="AZ971" s="4" t="str">
        <f>IF(_luwen_month_day!AZ967="","",_luwen_month_day!AZ967)</f>
        <v/>
      </c>
      <c r="BA971" s="5" t="str">
        <f>IF(_luwen_month_day!BA967="","",_luwen_month_day!BA967)</f>
        <v/>
      </c>
      <c r="BB971" s="5" t="str">
        <f>IF(_luwen_month_day!BB967="","",_luwen_month_day!BB967)</f>
        <v/>
      </c>
      <c r="BC971" s="5" t="str">
        <f>IF(_luwen_month_day!BC967="","",_luwen_month_day!BC967)</f>
        <v/>
      </c>
      <c r="BD971" s="4" t="str">
        <f>IF(_luwen_month_day!BD967="","",_luwen_month_day!BD967)</f>
        <v/>
      </c>
      <c r="BE971" s="5" t="str">
        <f>IF(_luwen_month_day!BE967="","",_luwen_month_day!BE967)</f>
        <v/>
      </c>
      <c r="BF971" s="5" t="str">
        <f>IF(_luwen_month_day!BF967="","",_luwen_month_day!BF967)</f>
        <v/>
      </c>
      <c r="BG971" s="5" t="str">
        <f>IF(_luwen_month_day!BG967="","",_luwen_month_day!BG967)</f>
        <v/>
      </c>
    </row>
    <row r="972" spans="1:59" x14ac:dyDescent="0.2">
      <c r="A972" s="2" t="str">
        <f>IF(_luwen_month_day!A968="","",_luwen_month_day!A968)</f>
        <v/>
      </c>
      <c r="B972" s="3" t="str">
        <f>IF(_luwen_month_day!B968="","",_luwen_month_day!B968)</f>
        <v/>
      </c>
      <c r="C972" s="3" t="str">
        <f>IF(AND(_luwen_month_day!C968="A"),"甲班",IF(AND(_luwen_month_day!C968="B"),"乙班",IF(AND(_luwen_month_day!C968="C"),"丙班",IF(AND(_luwen_month_day!C968="D"),"丁班",""))))</f>
        <v/>
      </c>
      <c r="D972" s="4" t="str">
        <f>IF(_luwen_month_day!D968="","",_luwen_month_day!D968)</f>
        <v/>
      </c>
      <c r="E972" s="5" t="str">
        <f>IF(_luwen_month_day!E968="","",_luwen_month_day!E968)</f>
        <v/>
      </c>
      <c r="F972" s="5" t="str">
        <f>IF(_luwen_month_day!F968="","",_luwen_month_day!F968)</f>
        <v/>
      </c>
      <c r="G972" s="5" t="str">
        <f>IF(_luwen_month_day!G968="","",_luwen_month_day!G968)</f>
        <v/>
      </c>
      <c r="H972" s="4" t="str">
        <f>IF(_luwen_month_day!H968="","",_luwen_month_day!H968)</f>
        <v/>
      </c>
      <c r="I972" s="5" t="str">
        <f>IF(_luwen_month_day!I968="","",_luwen_month_day!I968)</f>
        <v/>
      </c>
      <c r="J972" s="5" t="str">
        <f>IF(_luwen_month_day!J968="","",_luwen_month_day!J968)</f>
        <v/>
      </c>
      <c r="K972" s="5" t="str">
        <f>IF(_luwen_month_day!K968="","",_luwen_month_day!K968)</f>
        <v/>
      </c>
      <c r="L972" s="4" t="str">
        <f>IF(_luwen_month_day!L968="","",_luwen_month_day!L968)</f>
        <v/>
      </c>
      <c r="M972" s="5" t="str">
        <f>IF(_luwen_month_day!M968="","",_luwen_month_day!M968)</f>
        <v/>
      </c>
      <c r="N972" s="5" t="str">
        <f>IF(_luwen_month_day!N968="","",_luwen_month_day!N968)</f>
        <v/>
      </c>
      <c r="O972" s="5" t="str">
        <f>IF(_luwen_month_day!O968="","",_luwen_month_day!O968)</f>
        <v/>
      </c>
      <c r="P972" s="4" t="str">
        <f>IF(_luwen_month_day!P968="","",_luwen_month_day!P968)</f>
        <v/>
      </c>
      <c r="Q972" s="5" t="str">
        <f>IF(_luwen_month_day!Q968="","",_luwen_month_day!Q968)</f>
        <v/>
      </c>
      <c r="R972" s="5" t="str">
        <f>IF(_luwen_month_day!R968="","",_luwen_month_day!R968)</f>
        <v/>
      </c>
      <c r="S972" s="5" t="str">
        <f>IF(_luwen_month_day!S968="","",_luwen_month_day!S968)</f>
        <v/>
      </c>
      <c r="T972" s="4" t="str">
        <f>IF(_luwen_month_day!T968="","",_luwen_month_day!T968)</f>
        <v/>
      </c>
      <c r="U972" s="5" t="str">
        <f>IF(_luwen_month_day!U968="","",_luwen_month_day!U968)</f>
        <v/>
      </c>
      <c r="V972" s="5" t="str">
        <f>IF(_luwen_month_day!V968="","",_luwen_month_day!V968)</f>
        <v/>
      </c>
      <c r="W972" s="5" t="str">
        <f>IF(_luwen_month_day!W968="","",_luwen_month_day!W968)</f>
        <v/>
      </c>
      <c r="X972" s="4" t="str">
        <f>IF(_luwen_month_day!X968="","",_luwen_month_day!X968)</f>
        <v/>
      </c>
      <c r="Y972" s="5" t="str">
        <f>IF(_luwen_month_day!Y968="","",_luwen_month_day!Y968)</f>
        <v/>
      </c>
      <c r="Z972" s="5" t="str">
        <f>IF(_luwen_month_day!Z968="","",_luwen_month_day!Z968)</f>
        <v/>
      </c>
      <c r="AA972" s="5" t="str">
        <f>IF(_luwen_month_day!AA968="","",_luwen_month_day!AA968)</f>
        <v/>
      </c>
      <c r="AB972" s="4" t="str">
        <f>IF(_luwen_month_day!AB968="","",_luwen_month_day!AB968)</f>
        <v/>
      </c>
      <c r="AC972" s="5" t="str">
        <f>IF(_luwen_month_day!AC968="","",_luwen_month_day!AC968)</f>
        <v/>
      </c>
      <c r="AD972" s="5" t="str">
        <f>IF(_luwen_month_day!AD968="","",_luwen_month_day!AD968)</f>
        <v/>
      </c>
      <c r="AE972" s="5" t="str">
        <f>IF(_luwen_month_day!AE968="","",_luwen_month_day!AE968)</f>
        <v/>
      </c>
      <c r="AF972" s="4" t="str">
        <f>IF(_luwen_month_day!AF968="","",_luwen_month_day!AF968)</f>
        <v/>
      </c>
      <c r="AG972" s="5" t="str">
        <f>IF(_luwen_month_day!AG968="","",_luwen_month_day!AG968)</f>
        <v/>
      </c>
      <c r="AH972" s="5" t="str">
        <f>IF(_luwen_month_day!AH968="","",_luwen_month_day!AH968)</f>
        <v/>
      </c>
      <c r="AI972" s="5" t="str">
        <f>IF(_luwen_month_day!AI968="","",_luwen_month_day!AI968)</f>
        <v/>
      </c>
      <c r="AJ972" s="4" t="str">
        <f>IF(_luwen_month_day!AJ968="","",_luwen_month_day!AJ968)</f>
        <v/>
      </c>
      <c r="AK972" s="5" t="str">
        <f>IF(_luwen_month_day!AK968="","",_luwen_month_day!AK968)</f>
        <v/>
      </c>
      <c r="AL972" s="5" t="str">
        <f>IF(_luwen_month_day!AL968="","",_luwen_month_day!AL968)</f>
        <v/>
      </c>
      <c r="AM972" s="5" t="str">
        <f>IF(_luwen_month_day!AM968="","",_luwen_month_day!AM968)</f>
        <v/>
      </c>
      <c r="AN972" s="4" t="str">
        <f>IF(_luwen_month_day!AN968="","",_luwen_month_day!AN968)</f>
        <v/>
      </c>
      <c r="AO972" s="5" t="str">
        <f>IF(_luwen_month_day!AO968="","",_luwen_month_day!AO968)</f>
        <v/>
      </c>
      <c r="AP972" s="5" t="str">
        <f>IF(_luwen_month_day!AP968="","",_luwen_month_day!AP968)</f>
        <v/>
      </c>
      <c r="AQ972" s="5" t="str">
        <f>IF(_luwen_month_day!AQ968="","",_luwen_month_day!AQ968)</f>
        <v/>
      </c>
      <c r="AR972" s="4" t="str">
        <f>IF(_luwen_month_day!AR968="","",_luwen_month_day!AR968)</f>
        <v/>
      </c>
      <c r="AS972" s="5" t="str">
        <f>IF(_luwen_month_day!AS968="","",_luwen_month_day!AS968)</f>
        <v/>
      </c>
      <c r="AT972" s="5" t="str">
        <f>IF(_luwen_month_day!AT968="","",_luwen_month_day!AT968)</f>
        <v/>
      </c>
      <c r="AU972" s="5" t="str">
        <f>IF(_luwen_month_day!AU968="","",_luwen_month_day!AU968)</f>
        <v/>
      </c>
      <c r="AV972" s="4" t="str">
        <f>IF(_luwen_month_day!AV968="","",_luwen_month_day!AV968)</f>
        <v/>
      </c>
      <c r="AW972" s="5" t="str">
        <f>IF(_luwen_month_day!AW968="","",_luwen_month_day!AW968)</f>
        <v/>
      </c>
      <c r="AX972" s="5" t="str">
        <f>IF(_luwen_month_day!AX968="","",_luwen_month_day!AX968)</f>
        <v/>
      </c>
      <c r="AY972" s="5" t="str">
        <f>IF(_luwen_month_day!AY968="","",_luwen_month_day!AY968)</f>
        <v/>
      </c>
      <c r="AZ972" s="4" t="str">
        <f>IF(_luwen_month_day!AZ968="","",_luwen_month_day!AZ968)</f>
        <v/>
      </c>
      <c r="BA972" s="5" t="str">
        <f>IF(_luwen_month_day!BA968="","",_luwen_month_day!BA968)</f>
        <v/>
      </c>
      <c r="BB972" s="5" t="str">
        <f>IF(_luwen_month_day!BB968="","",_luwen_month_day!BB968)</f>
        <v/>
      </c>
      <c r="BC972" s="5" t="str">
        <f>IF(_luwen_month_day!BC968="","",_luwen_month_day!BC968)</f>
        <v/>
      </c>
      <c r="BD972" s="4" t="str">
        <f>IF(_luwen_month_day!BD968="","",_luwen_month_day!BD968)</f>
        <v/>
      </c>
      <c r="BE972" s="5" t="str">
        <f>IF(_luwen_month_day!BE968="","",_luwen_month_day!BE968)</f>
        <v/>
      </c>
      <c r="BF972" s="5" t="str">
        <f>IF(_luwen_month_day!BF968="","",_luwen_month_day!BF968)</f>
        <v/>
      </c>
      <c r="BG972" s="5" t="str">
        <f>IF(_luwen_month_day!BG968="","",_luwen_month_day!BG968)</f>
        <v/>
      </c>
    </row>
    <row r="973" spans="1:59" x14ac:dyDescent="0.2">
      <c r="A973" s="2" t="str">
        <f>IF(_luwen_month_day!A969="","",_luwen_month_day!A969)</f>
        <v/>
      </c>
      <c r="B973" s="3" t="str">
        <f>IF(_luwen_month_day!B969="","",_luwen_month_day!B969)</f>
        <v/>
      </c>
      <c r="C973" s="3" t="str">
        <f>IF(AND(_luwen_month_day!C969="A"),"甲班",IF(AND(_luwen_month_day!C969="B"),"乙班",IF(AND(_luwen_month_day!C969="C"),"丙班",IF(AND(_luwen_month_day!C969="D"),"丁班",""))))</f>
        <v/>
      </c>
      <c r="D973" s="4" t="str">
        <f>IF(_luwen_month_day!D969="","",_luwen_month_day!D969)</f>
        <v/>
      </c>
      <c r="E973" s="5" t="str">
        <f>IF(_luwen_month_day!E969="","",_luwen_month_day!E969)</f>
        <v/>
      </c>
      <c r="F973" s="5" t="str">
        <f>IF(_luwen_month_day!F969="","",_luwen_month_day!F969)</f>
        <v/>
      </c>
      <c r="G973" s="5" t="str">
        <f>IF(_luwen_month_day!G969="","",_luwen_month_day!G969)</f>
        <v/>
      </c>
      <c r="H973" s="4" t="str">
        <f>IF(_luwen_month_day!H969="","",_luwen_month_day!H969)</f>
        <v/>
      </c>
      <c r="I973" s="5" t="str">
        <f>IF(_luwen_month_day!I969="","",_luwen_month_day!I969)</f>
        <v/>
      </c>
      <c r="J973" s="5" t="str">
        <f>IF(_luwen_month_day!J969="","",_luwen_month_day!J969)</f>
        <v/>
      </c>
      <c r="K973" s="5" t="str">
        <f>IF(_luwen_month_day!K969="","",_luwen_month_day!K969)</f>
        <v/>
      </c>
      <c r="L973" s="4" t="str">
        <f>IF(_luwen_month_day!L969="","",_luwen_month_day!L969)</f>
        <v/>
      </c>
      <c r="M973" s="5" t="str">
        <f>IF(_luwen_month_day!M969="","",_luwen_month_day!M969)</f>
        <v/>
      </c>
      <c r="N973" s="5" t="str">
        <f>IF(_luwen_month_day!N969="","",_luwen_month_day!N969)</f>
        <v/>
      </c>
      <c r="O973" s="5" t="str">
        <f>IF(_luwen_month_day!O969="","",_luwen_month_day!O969)</f>
        <v/>
      </c>
      <c r="P973" s="4" t="str">
        <f>IF(_luwen_month_day!P969="","",_luwen_month_day!P969)</f>
        <v/>
      </c>
      <c r="Q973" s="5" t="str">
        <f>IF(_luwen_month_day!Q969="","",_luwen_month_day!Q969)</f>
        <v/>
      </c>
      <c r="R973" s="5" t="str">
        <f>IF(_luwen_month_day!R969="","",_luwen_month_day!R969)</f>
        <v/>
      </c>
      <c r="S973" s="5" t="str">
        <f>IF(_luwen_month_day!S969="","",_luwen_month_day!S969)</f>
        <v/>
      </c>
      <c r="T973" s="4" t="str">
        <f>IF(_luwen_month_day!T969="","",_luwen_month_day!T969)</f>
        <v/>
      </c>
      <c r="U973" s="5" t="str">
        <f>IF(_luwen_month_day!U969="","",_luwen_month_day!U969)</f>
        <v/>
      </c>
      <c r="V973" s="5" t="str">
        <f>IF(_luwen_month_day!V969="","",_luwen_month_day!V969)</f>
        <v/>
      </c>
      <c r="W973" s="5" t="str">
        <f>IF(_luwen_month_day!W969="","",_luwen_month_day!W969)</f>
        <v/>
      </c>
      <c r="X973" s="4" t="str">
        <f>IF(_luwen_month_day!X969="","",_luwen_month_day!X969)</f>
        <v/>
      </c>
      <c r="Y973" s="5" t="str">
        <f>IF(_luwen_month_day!Y969="","",_luwen_month_day!Y969)</f>
        <v/>
      </c>
      <c r="Z973" s="5" t="str">
        <f>IF(_luwen_month_day!Z969="","",_luwen_month_day!Z969)</f>
        <v/>
      </c>
      <c r="AA973" s="5" t="str">
        <f>IF(_luwen_month_day!AA969="","",_luwen_month_day!AA969)</f>
        <v/>
      </c>
      <c r="AB973" s="4" t="str">
        <f>IF(_luwen_month_day!AB969="","",_luwen_month_day!AB969)</f>
        <v/>
      </c>
      <c r="AC973" s="5" t="str">
        <f>IF(_luwen_month_day!AC969="","",_luwen_month_day!AC969)</f>
        <v/>
      </c>
      <c r="AD973" s="5" t="str">
        <f>IF(_luwen_month_day!AD969="","",_luwen_month_day!AD969)</f>
        <v/>
      </c>
      <c r="AE973" s="5" t="str">
        <f>IF(_luwen_month_day!AE969="","",_luwen_month_day!AE969)</f>
        <v/>
      </c>
      <c r="AF973" s="4" t="str">
        <f>IF(_luwen_month_day!AF969="","",_luwen_month_day!AF969)</f>
        <v/>
      </c>
      <c r="AG973" s="5" t="str">
        <f>IF(_luwen_month_day!AG969="","",_luwen_month_day!AG969)</f>
        <v/>
      </c>
      <c r="AH973" s="5" t="str">
        <f>IF(_luwen_month_day!AH969="","",_luwen_month_day!AH969)</f>
        <v/>
      </c>
      <c r="AI973" s="5" t="str">
        <f>IF(_luwen_month_day!AI969="","",_luwen_month_day!AI969)</f>
        <v/>
      </c>
      <c r="AJ973" s="4" t="str">
        <f>IF(_luwen_month_day!AJ969="","",_luwen_month_day!AJ969)</f>
        <v/>
      </c>
      <c r="AK973" s="5" t="str">
        <f>IF(_luwen_month_day!AK969="","",_luwen_month_day!AK969)</f>
        <v/>
      </c>
      <c r="AL973" s="5" t="str">
        <f>IF(_luwen_month_day!AL969="","",_luwen_month_day!AL969)</f>
        <v/>
      </c>
      <c r="AM973" s="5" t="str">
        <f>IF(_luwen_month_day!AM969="","",_luwen_month_day!AM969)</f>
        <v/>
      </c>
      <c r="AN973" s="4" t="str">
        <f>IF(_luwen_month_day!AN969="","",_luwen_month_day!AN969)</f>
        <v/>
      </c>
      <c r="AO973" s="5" t="str">
        <f>IF(_luwen_month_day!AO969="","",_luwen_month_day!AO969)</f>
        <v/>
      </c>
      <c r="AP973" s="5" t="str">
        <f>IF(_luwen_month_day!AP969="","",_luwen_month_day!AP969)</f>
        <v/>
      </c>
      <c r="AQ973" s="5" t="str">
        <f>IF(_luwen_month_day!AQ969="","",_luwen_month_day!AQ969)</f>
        <v/>
      </c>
      <c r="AR973" s="4" t="str">
        <f>IF(_luwen_month_day!AR969="","",_luwen_month_day!AR969)</f>
        <v/>
      </c>
      <c r="AS973" s="5" t="str">
        <f>IF(_luwen_month_day!AS969="","",_luwen_month_day!AS969)</f>
        <v/>
      </c>
      <c r="AT973" s="5" t="str">
        <f>IF(_luwen_month_day!AT969="","",_luwen_month_day!AT969)</f>
        <v/>
      </c>
      <c r="AU973" s="5" t="str">
        <f>IF(_luwen_month_day!AU969="","",_luwen_month_day!AU969)</f>
        <v/>
      </c>
      <c r="AV973" s="4" t="str">
        <f>IF(_luwen_month_day!AV969="","",_luwen_month_day!AV969)</f>
        <v/>
      </c>
      <c r="AW973" s="5" t="str">
        <f>IF(_luwen_month_day!AW969="","",_luwen_month_day!AW969)</f>
        <v/>
      </c>
      <c r="AX973" s="5" t="str">
        <f>IF(_luwen_month_day!AX969="","",_luwen_month_day!AX969)</f>
        <v/>
      </c>
      <c r="AY973" s="5" t="str">
        <f>IF(_luwen_month_day!AY969="","",_luwen_month_day!AY969)</f>
        <v/>
      </c>
      <c r="AZ973" s="4" t="str">
        <f>IF(_luwen_month_day!AZ969="","",_luwen_month_day!AZ969)</f>
        <v/>
      </c>
      <c r="BA973" s="5" t="str">
        <f>IF(_luwen_month_day!BA969="","",_luwen_month_day!BA969)</f>
        <v/>
      </c>
      <c r="BB973" s="5" t="str">
        <f>IF(_luwen_month_day!BB969="","",_luwen_month_day!BB969)</f>
        <v/>
      </c>
      <c r="BC973" s="5" t="str">
        <f>IF(_luwen_month_day!BC969="","",_luwen_month_day!BC969)</f>
        <v/>
      </c>
      <c r="BD973" s="4" t="str">
        <f>IF(_luwen_month_day!BD969="","",_luwen_month_day!BD969)</f>
        <v/>
      </c>
      <c r="BE973" s="5" t="str">
        <f>IF(_luwen_month_day!BE969="","",_luwen_month_day!BE969)</f>
        <v/>
      </c>
      <c r="BF973" s="5" t="str">
        <f>IF(_luwen_month_day!BF969="","",_luwen_month_day!BF969)</f>
        <v/>
      </c>
      <c r="BG973" s="5" t="str">
        <f>IF(_luwen_month_day!BG969="","",_luwen_month_day!BG969)</f>
        <v/>
      </c>
    </row>
    <row r="974" spans="1:59" x14ac:dyDescent="0.2">
      <c r="A974" s="2" t="str">
        <f>IF(_luwen_month_day!A970="","",_luwen_month_day!A970)</f>
        <v/>
      </c>
      <c r="B974" s="3" t="str">
        <f>IF(_luwen_month_day!B970="","",_luwen_month_day!B970)</f>
        <v/>
      </c>
      <c r="C974" s="3" t="str">
        <f>IF(AND(_luwen_month_day!C970="A"),"甲班",IF(AND(_luwen_month_day!C970="B"),"乙班",IF(AND(_luwen_month_day!C970="C"),"丙班",IF(AND(_luwen_month_day!C970="D"),"丁班",""))))</f>
        <v/>
      </c>
      <c r="D974" s="4" t="str">
        <f>IF(_luwen_month_day!D970="","",_luwen_month_day!D970)</f>
        <v/>
      </c>
      <c r="E974" s="5" t="str">
        <f>IF(_luwen_month_day!E970="","",_luwen_month_day!E970)</f>
        <v/>
      </c>
      <c r="F974" s="5" t="str">
        <f>IF(_luwen_month_day!F970="","",_luwen_month_day!F970)</f>
        <v/>
      </c>
      <c r="G974" s="5" t="str">
        <f>IF(_luwen_month_day!G970="","",_luwen_month_day!G970)</f>
        <v/>
      </c>
      <c r="H974" s="4" t="str">
        <f>IF(_luwen_month_day!H970="","",_luwen_month_day!H970)</f>
        <v/>
      </c>
      <c r="I974" s="5" t="str">
        <f>IF(_luwen_month_day!I970="","",_luwen_month_day!I970)</f>
        <v/>
      </c>
      <c r="J974" s="5" t="str">
        <f>IF(_luwen_month_day!J970="","",_luwen_month_day!J970)</f>
        <v/>
      </c>
      <c r="K974" s="5" t="str">
        <f>IF(_luwen_month_day!K970="","",_luwen_month_day!K970)</f>
        <v/>
      </c>
      <c r="L974" s="4" t="str">
        <f>IF(_luwen_month_day!L970="","",_luwen_month_day!L970)</f>
        <v/>
      </c>
      <c r="M974" s="5" t="str">
        <f>IF(_luwen_month_day!M970="","",_luwen_month_day!M970)</f>
        <v/>
      </c>
      <c r="N974" s="5" t="str">
        <f>IF(_luwen_month_day!N970="","",_luwen_month_day!N970)</f>
        <v/>
      </c>
      <c r="O974" s="5" t="str">
        <f>IF(_luwen_month_day!O970="","",_luwen_month_day!O970)</f>
        <v/>
      </c>
      <c r="P974" s="4" t="str">
        <f>IF(_luwen_month_day!P970="","",_luwen_month_day!P970)</f>
        <v/>
      </c>
      <c r="Q974" s="5" t="str">
        <f>IF(_luwen_month_day!Q970="","",_luwen_month_day!Q970)</f>
        <v/>
      </c>
      <c r="R974" s="5" t="str">
        <f>IF(_luwen_month_day!R970="","",_luwen_month_day!R970)</f>
        <v/>
      </c>
      <c r="S974" s="5" t="str">
        <f>IF(_luwen_month_day!S970="","",_luwen_month_day!S970)</f>
        <v/>
      </c>
      <c r="T974" s="4" t="str">
        <f>IF(_luwen_month_day!T970="","",_luwen_month_day!T970)</f>
        <v/>
      </c>
      <c r="U974" s="5" t="str">
        <f>IF(_luwen_month_day!U970="","",_luwen_month_day!U970)</f>
        <v/>
      </c>
      <c r="V974" s="5" t="str">
        <f>IF(_luwen_month_day!V970="","",_luwen_month_day!V970)</f>
        <v/>
      </c>
      <c r="W974" s="5" t="str">
        <f>IF(_luwen_month_day!W970="","",_luwen_month_day!W970)</f>
        <v/>
      </c>
      <c r="X974" s="4" t="str">
        <f>IF(_luwen_month_day!X970="","",_luwen_month_day!X970)</f>
        <v/>
      </c>
      <c r="Y974" s="5" t="str">
        <f>IF(_luwen_month_day!Y970="","",_luwen_month_day!Y970)</f>
        <v/>
      </c>
      <c r="Z974" s="5" t="str">
        <f>IF(_luwen_month_day!Z970="","",_luwen_month_day!Z970)</f>
        <v/>
      </c>
      <c r="AA974" s="5" t="str">
        <f>IF(_luwen_month_day!AA970="","",_luwen_month_day!AA970)</f>
        <v/>
      </c>
      <c r="AB974" s="4" t="str">
        <f>IF(_luwen_month_day!AB970="","",_luwen_month_day!AB970)</f>
        <v/>
      </c>
      <c r="AC974" s="5" t="str">
        <f>IF(_luwen_month_day!AC970="","",_luwen_month_day!AC970)</f>
        <v/>
      </c>
      <c r="AD974" s="5" t="str">
        <f>IF(_luwen_month_day!AD970="","",_luwen_month_day!AD970)</f>
        <v/>
      </c>
      <c r="AE974" s="5" t="str">
        <f>IF(_luwen_month_day!AE970="","",_luwen_month_day!AE970)</f>
        <v/>
      </c>
      <c r="AF974" s="4" t="str">
        <f>IF(_luwen_month_day!AF970="","",_luwen_month_day!AF970)</f>
        <v/>
      </c>
      <c r="AG974" s="5" t="str">
        <f>IF(_luwen_month_day!AG970="","",_luwen_month_day!AG970)</f>
        <v/>
      </c>
      <c r="AH974" s="5" t="str">
        <f>IF(_luwen_month_day!AH970="","",_luwen_month_day!AH970)</f>
        <v/>
      </c>
      <c r="AI974" s="5" t="str">
        <f>IF(_luwen_month_day!AI970="","",_luwen_month_day!AI970)</f>
        <v/>
      </c>
      <c r="AJ974" s="4" t="str">
        <f>IF(_luwen_month_day!AJ970="","",_luwen_month_day!AJ970)</f>
        <v/>
      </c>
      <c r="AK974" s="5" t="str">
        <f>IF(_luwen_month_day!AK970="","",_luwen_month_day!AK970)</f>
        <v/>
      </c>
      <c r="AL974" s="5" t="str">
        <f>IF(_luwen_month_day!AL970="","",_luwen_month_day!AL970)</f>
        <v/>
      </c>
      <c r="AM974" s="5" t="str">
        <f>IF(_luwen_month_day!AM970="","",_luwen_month_day!AM970)</f>
        <v/>
      </c>
      <c r="AN974" s="4" t="str">
        <f>IF(_luwen_month_day!AN970="","",_luwen_month_day!AN970)</f>
        <v/>
      </c>
      <c r="AO974" s="5" t="str">
        <f>IF(_luwen_month_day!AO970="","",_luwen_month_day!AO970)</f>
        <v/>
      </c>
      <c r="AP974" s="5" t="str">
        <f>IF(_luwen_month_day!AP970="","",_luwen_month_day!AP970)</f>
        <v/>
      </c>
      <c r="AQ974" s="5" t="str">
        <f>IF(_luwen_month_day!AQ970="","",_luwen_month_day!AQ970)</f>
        <v/>
      </c>
      <c r="AR974" s="4" t="str">
        <f>IF(_luwen_month_day!AR970="","",_luwen_month_day!AR970)</f>
        <v/>
      </c>
      <c r="AS974" s="5" t="str">
        <f>IF(_luwen_month_day!AS970="","",_luwen_month_day!AS970)</f>
        <v/>
      </c>
      <c r="AT974" s="5" t="str">
        <f>IF(_luwen_month_day!AT970="","",_luwen_month_day!AT970)</f>
        <v/>
      </c>
      <c r="AU974" s="5" t="str">
        <f>IF(_luwen_month_day!AU970="","",_luwen_month_day!AU970)</f>
        <v/>
      </c>
      <c r="AV974" s="4" t="str">
        <f>IF(_luwen_month_day!AV970="","",_luwen_month_day!AV970)</f>
        <v/>
      </c>
      <c r="AW974" s="5" t="str">
        <f>IF(_luwen_month_day!AW970="","",_luwen_month_day!AW970)</f>
        <v/>
      </c>
      <c r="AX974" s="5" t="str">
        <f>IF(_luwen_month_day!AX970="","",_luwen_month_day!AX970)</f>
        <v/>
      </c>
      <c r="AY974" s="5" t="str">
        <f>IF(_luwen_month_day!AY970="","",_luwen_month_day!AY970)</f>
        <v/>
      </c>
      <c r="AZ974" s="4" t="str">
        <f>IF(_luwen_month_day!AZ970="","",_luwen_month_day!AZ970)</f>
        <v/>
      </c>
      <c r="BA974" s="5" t="str">
        <f>IF(_luwen_month_day!BA970="","",_luwen_month_day!BA970)</f>
        <v/>
      </c>
      <c r="BB974" s="5" t="str">
        <f>IF(_luwen_month_day!BB970="","",_luwen_month_day!BB970)</f>
        <v/>
      </c>
      <c r="BC974" s="5" t="str">
        <f>IF(_luwen_month_day!BC970="","",_luwen_month_day!BC970)</f>
        <v/>
      </c>
      <c r="BD974" s="4" t="str">
        <f>IF(_luwen_month_day!BD970="","",_luwen_month_day!BD970)</f>
        <v/>
      </c>
      <c r="BE974" s="5" t="str">
        <f>IF(_luwen_month_day!BE970="","",_luwen_month_day!BE970)</f>
        <v/>
      </c>
      <c r="BF974" s="5" t="str">
        <f>IF(_luwen_month_day!BF970="","",_luwen_month_day!BF970)</f>
        <v/>
      </c>
      <c r="BG974" s="5" t="str">
        <f>IF(_luwen_month_day!BG970="","",_luwen_month_day!BG970)</f>
        <v/>
      </c>
    </row>
    <row r="975" spans="1:59" x14ac:dyDescent="0.2">
      <c r="A975" s="2" t="str">
        <f>IF(_luwen_month_day!A971="","",_luwen_month_day!A971)</f>
        <v/>
      </c>
      <c r="B975" s="3" t="str">
        <f>IF(_luwen_month_day!B971="","",_luwen_month_day!B971)</f>
        <v/>
      </c>
      <c r="C975" s="3" t="str">
        <f>IF(AND(_luwen_month_day!C971="A"),"甲班",IF(AND(_luwen_month_day!C971="B"),"乙班",IF(AND(_luwen_month_day!C971="C"),"丙班",IF(AND(_luwen_month_day!C971="D"),"丁班",""))))</f>
        <v/>
      </c>
      <c r="D975" s="4" t="str">
        <f>IF(_luwen_month_day!D971="","",_luwen_month_day!D971)</f>
        <v/>
      </c>
      <c r="E975" s="5" t="str">
        <f>IF(_luwen_month_day!E971="","",_luwen_month_day!E971)</f>
        <v/>
      </c>
      <c r="F975" s="5" t="str">
        <f>IF(_luwen_month_day!F971="","",_luwen_month_day!F971)</f>
        <v/>
      </c>
      <c r="G975" s="5" t="str">
        <f>IF(_luwen_month_day!G971="","",_luwen_month_day!G971)</f>
        <v/>
      </c>
      <c r="H975" s="4" t="str">
        <f>IF(_luwen_month_day!H971="","",_luwen_month_day!H971)</f>
        <v/>
      </c>
      <c r="I975" s="5" t="str">
        <f>IF(_luwen_month_day!I971="","",_luwen_month_day!I971)</f>
        <v/>
      </c>
      <c r="J975" s="5" t="str">
        <f>IF(_luwen_month_day!J971="","",_luwen_month_day!J971)</f>
        <v/>
      </c>
      <c r="K975" s="5" t="str">
        <f>IF(_luwen_month_day!K971="","",_luwen_month_day!K971)</f>
        <v/>
      </c>
      <c r="L975" s="4" t="str">
        <f>IF(_luwen_month_day!L971="","",_luwen_month_day!L971)</f>
        <v/>
      </c>
      <c r="M975" s="5" t="str">
        <f>IF(_luwen_month_day!M971="","",_luwen_month_day!M971)</f>
        <v/>
      </c>
      <c r="N975" s="5" t="str">
        <f>IF(_luwen_month_day!N971="","",_luwen_month_day!N971)</f>
        <v/>
      </c>
      <c r="O975" s="5" t="str">
        <f>IF(_luwen_month_day!O971="","",_luwen_month_day!O971)</f>
        <v/>
      </c>
      <c r="P975" s="4" t="str">
        <f>IF(_luwen_month_day!P971="","",_luwen_month_day!P971)</f>
        <v/>
      </c>
      <c r="Q975" s="5" t="str">
        <f>IF(_luwen_month_day!Q971="","",_luwen_month_day!Q971)</f>
        <v/>
      </c>
      <c r="R975" s="5" t="str">
        <f>IF(_luwen_month_day!R971="","",_luwen_month_day!R971)</f>
        <v/>
      </c>
      <c r="S975" s="5" t="str">
        <f>IF(_luwen_month_day!S971="","",_luwen_month_day!S971)</f>
        <v/>
      </c>
      <c r="T975" s="4" t="str">
        <f>IF(_luwen_month_day!T971="","",_luwen_month_day!T971)</f>
        <v/>
      </c>
      <c r="U975" s="5" t="str">
        <f>IF(_luwen_month_day!U971="","",_luwen_month_day!U971)</f>
        <v/>
      </c>
      <c r="V975" s="5" t="str">
        <f>IF(_luwen_month_day!V971="","",_luwen_month_day!V971)</f>
        <v/>
      </c>
      <c r="W975" s="5" t="str">
        <f>IF(_luwen_month_day!W971="","",_luwen_month_day!W971)</f>
        <v/>
      </c>
      <c r="X975" s="4" t="str">
        <f>IF(_luwen_month_day!X971="","",_luwen_month_day!X971)</f>
        <v/>
      </c>
      <c r="Y975" s="5" t="str">
        <f>IF(_luwen_month_day!Y971="","",_luwen_month_day!Y971)</f>
        <v/>
      </c>
      <c r="Z975" s="5" t="str">
        <f>IF(_luwen_month_day!Z971="","",_luwen_month_day!Z971)</f>
        <v/>
      </c>
      <c r="AA975" s="5" t="str">
        <f>IF(_luwen_month_day!AA971="","",_luwen_month_day!AA971)</f>
        <v/>
      </c>
      <c r="AB975" s="4" t="str">
        <f>IF(_luwen_month_day!AB971="","",_luwen_month_day!AB971)</f>
        <v/>
      </c>
      <c r="AC975" s="5" t="str">
        <f>IF(_luwen_month_day!AC971="","",_luwen_month_day!AC971)</f>
        <v/>
      </c>
      <c r="AD975" s="5" t="str">
        <f>IF(_luwen_month_day!AD971="","",_luwen_month_day!AD971)</f>
        <v/>
      </c>
      <c r="AE975" s="5" t="str">
        <f>IF(_luwen_month_day!AE971="","",_luwen_month_day!AE971)</f>
        <v/>
      </c>
      <c r="AF975" s="4" t="str">
        <f>IF(_luwen_month_day!AF971="","",_luwen_month_day!AF971)</f>
        <v/>
      </c>
      <c r="AG975" s="5" t="str">
        <f>IF(_luwen_month_day!AG971="","",_luwen_month_day!AG971)</f>
        <v/>
      </c>
      <c r="AH975" s="5" t="str">
        <f>IF(_luwen_month_day!AH971="","",_luwen_month_day!AH971)</f>
        <v/>
      </c>
      <c r="AI975" s="5" t="str">
        <f>IF(_luwen_month_day!AI971="","",_luwen_month_day!AI971)</f>
        <v/>
      </c>
      <c r="AJ975" s="4" t="str">
        <f>IF(_luwen_month_day!AJ971="","",_luwen_month_day!AJ971)</f>
        <v/>
      </c>
      <c r="AK975" s="5" t="str">
        <f>IF(_luwen_month_day!AK971="","",_luwen_month_day!AK971)</f>
        <v/>
      </c>
      <c r="AL975" s="5" t="str">
        <f>IF(_luwen_month_day!AL971="","",_luwen_month_day!AL971)</f>
        <v/>
      </c>
      <c r="AM975" s="5" t="str">
        <f>IF(_luwen_month_day!AM971="","",_luwen_month_day!AM971)</f>
        <v/>
      </c>
      <c r="AN975" s="4" t="str">
        <f>IF(_luwen_month_day!AN971="","",_luwen_month_day!AN971)</f>
        <v/>
      </c>
      <c r="AO975" s="5" t="str">
        <f>IF(_luwen_month_day!AO971="","",_luwen_month_day!AO971)</f>
        <v/>
      </c>
      <c r="AP975" s="5" t="str">
        <f>IF(_luwen_month_day!AP971="","",_luwen_month_day!AP971)</f>
        <v/>
      </c>
      <c r="AQ975" s="5" t="str">
        <f>IF(_luwen_month_day!AQ971="","",_luwen_month_day!AQ971)</f>
        <v/>
      </c>
      <c r="AR975" s="4" t="str">
        <f>IF(_luwen_month_day!AR971="","",_luwen_month_day!AR971)</f>
        <v/>
      </c>
      <c r="AS975" s="5" t="str">
        <f>IF(_luwen_month_day!AS971="","",_luwen_month_day!AS971)</f>
        <v/>
      </c>
      <c r="AT975" s="5" t="str">
        <f>IF(_luwen_month_day!AT971="","",_luwen_month_day!AT971)</f>
        <v/>
      </c>
      <c r="AU975" s="5" t="str">
        <f>IF(_luwen_month_day!AU971="","",_luwen_month_day!AU971)</f>
        <v/>
      </c>
      <c r="AV975" s="4" t="str">
        <f>IF(_luwen_month_day!AV971="","",_luwen_month_day!AV971)</f>
        <v/>
      </c>
      <c r="AW975" s="5" t="str">
        <f>IF(_luwen_month_day!AW971="","",_luwen_month_day!AW971)</f>
        <v/>
      </c>
      <c r="AX975" s="5" t="str">
        <f>IF(_luwen_month_day!AX971="","",_luwen_month_day!AX971)</f>
        <v/>
      </c>
      <c r="AY975" s="5" t="str">
        <f>IF(_luwen_month_day!AY971="","",_luwen_month_day!AY971)</f>
        <v/>
      </c>
      <c r="AZ975" s="4" t="str">
        <f>IF(_luwen_month_day!AZ971="","",_luwen_month_day!AZ971)</f>
        <v/>
      </c>
      <c r="BA975" s="5" t="str">
        <f>IF(_luwen_month_day!BA971="","",_luwen_month_day!BA971)</f>
        <v/>
      </c>
      <c r="BB975" s="5" t="str">
        <f>IF(_luwen_month_day!BB971="","",_luwen_month_day!BB971)</f>
        <v/>
      </c>
      <c r="BC975" s="5" t="str">
        <f>IF(_luwen_month_day!BC971="","",_luwen_month_day!BC971)</f>
        <v/>
      </c>
      <c r="BD975" s="4" t="str">
        <f>IF(_luwen_month_day!BD971="","",_luwen_month_day!BD971)</f>
        <v/>
      </c>
      <c r="BE975" s="5" t="str">
        <f>IF(_luwen_month_day!BE971="","",_luwen_month_day!BE971)</f>
        <v/>
      </c>
      <c r="BF975" s="5" t="str">
        <f>IF(_luwen_month_day!BF971="","",_luwen_month_day!BF971)</f>
        <v/>
      </c>
      <c r="BG975" s="5" t="str">
        <f>IF(_luwen_month_day!BG971="","",_luwen_month_day!BG971)</f>
        <v/>
      </c>
    </row>
    <row r="976" spans="1:59" x14ac:dyDescent="0.2">
      <c r="A976" s="2" t="str">
        <f>IF(_luwen_month_day!A972="","",_luwen_month_day!A972)</f>
        <v/>
      </c>
      <c r="B976" s="3" t="str">
        <f>IF(_luwen_month_day!B972="","",_luwen_month_day!B972)</f>
        <v/>
      </c>
      <c r="C976" s="3" t="str">
        <f>IF(AND(_luwen_month_day!C972="A"),"甲班",IF(AND(_luwen_month_day!C972="B"),"乙班",IF(AND(_luwen_month_day!C972="C"),"丙班",IF(AND(_luwen_month_day!C972="D"),"丁班",""))))</f>
        <v/>
      </c>
      <c r="D976" s="4" t="str">
        <f>IF(_luwen_month_day!D972="","",_luwen_month_day!D972)</f>
        <v/>
      </c>
      <c r="E976" s="5" t="str">
        <f>IF(_luwen_month_day!E972="","",_luwen_month_day!E972)</f>
        <v/>
      </c>
      <c r="F976" s="5" t="str">
        <f>IF(_luwen_month_day!F972="","",_luwen_month_day!F972)</f>
        <v/>
      </c>
      <c r="G976" s="5" t="str">
        <f>IF(_luwen_month_day!G972="","",_luwen_month_day!G972)</f>
        <v/>
      </c>
      <c r="H976" s="4" t="str">
        <f>IF(_luwen_month_day!H972="","",_luwen_month_day!H972)</f>
        <v/>
      </c>
      <c r="I976" s="5" t="str">
        <f>IF(_luwen_month_day!I972="","",_luwen_month_day!I972)</f>
        <v/>
      </c>
      <c r="J976" s="5" t="str">
        <f>IF(_luwen_month_day!J972="","",_luwen_month_day!J972)</f>
        <v/>
      </c>
      <c r="K976" s="5" t="str">
        <f>IF(_luwen_month_day!K972="","",_luwen_month_day!K972)</f>
        <v/>
      </c>
      <c r="L976" s="4" t="str">
        <f>IF(_luwen_month_day!L972="","",_luwen_month_day!L972)</f>
        <v/>
      </c>
      <c r="M976" s="5" t="str">
        <f>IF(_luwen_month_day!M972="","",_luwen_month_day!M972)</f>
        <v/>
      </c>
      <c r="N976" s="5" t="str">
        <f>IF(_luwen_month_day!N972="","",_luwen_month_day!N972)</f>
        <v/>
      </c>
      <c r="O976" s="5" t="str">
        <f>IF(_luwen_month_day!O972="","",_luwen_month_day!O972)</f>
        <v/>
      </c>
      <c r="P976" s="4" t="str">
        <f>IF(_luwen_month_day!P972="","",_luwen_month_day!P972)</f>
        <v/>
      </c>
      <c r="Q976" s="5" t="str">
        <f>IF(_luwen_month_day!Q972="","",_luwen_month_day!Q972)</f>
        <v/>
      </c>
      <c r="R976" s="5" t="str">
        <f>IF(_luwen_month_day!R972="","",_luwen_month_day!R972)</f>
        <v/>
      </c>
      <c r="S976" s="5" t="str">
        <f>IF(_luwen_month_day!S972="","",_luwen_month_day!S972)</f>
        <v/>
      </c>
      <c r="T976" s="4" t="str">
        <f>IF(_luwen_month_day!T972="","",_luwen_month_day!T972)</f>
        <v/>
      </c>
      <c r="U976" s="5" t="str">
        <f>IF(_luwen_month_day!U972="","",_luwen_month_day!U972)</f>
        <v/>
      </c>
      <c r="V976" s="5" t="str">
        <f>IF(_luwen_month_day!V972="","",_luwen_month_day!V972)</f>
        <v/>
      </c>
      <c r="W976" s="5" t="str">
        <f>IF(_luwen_month_day!W972="","",_luwen_month_day!W972)</f>
        <v/>
      </c>
      <c r="X976" s="4" t="str">
        <f>IF(_luwen_month_day!X972="","",_luwen_month_day!X972)</f>
        <v/>
      </c>
      <c r="Y976" s="5" t="str">
        <f>IF(_luwen_month_day!Y972="","",_luwen_month_day!Y972)</f>
        <v/>
      </c>
      <c r="Z976" s="5" t="str">
        <f>IF(_luwen_month_day!Z972="","",_luwen_month_day!Z972)</f>
        <v/>
      </c>
      <c r="AA976" s="5" t="str">
        <f>IF(_luwen_month_day!AA972="","",_luwen_month_day!AA972)</f>
        <v/>
      </c>
      <c r="AB976" s="4" t="str">
        <f>IF(_luwen_month_day!AB972="","",_luwen_month_day!AB972)</f>
        <v/>
      </c>
      <c r="AC976" s="5" t="str">
        <f>IF(_luwen_month_day!AC972="","",_luwen_month_day!AC972)</f>
        <v/>
      </c>
      <c r="AD976" s="5" t="str">
        <f>IF(_luwen_month_day!AD972="","",_luwen_month_day!AD972)</f>
        <v/>
      </c>
      <c r="AE976" s="5" t="str">
        <f>IF(_luwen_month_day!AE972="","",_luwen_month_day!AE972)</f>
        <v/>
      </c>
      <c r="AF976" s="4" t="str">
        <f>IF(_luwen_month_day!AF972="","",_luwen_month_day!AF972)</f>
        <v/>
      </c>
      <c r="AG976" s="5" t="str">
        <f>IF(_luwen_month_day!AG972="","",_luwen_month_day!AG972)</f>
        <v/>
      </c>
      <c r="AH976" s="5" t="str">
        <f>IF(_luwen_month_day!AH972="","",_luwen_month_day!AH972)</f>
        <v/>
      </c>
      <c r="AI976" s="5" t="str">
        <f>IF(_luwen_month_day!AI972="","",_luwen_month_day!AI972)</f>
        <v/>
      </c>
      <c r="AJ976" s="4" t="str">
        <f>IF(_luwen_month_day!AJ972="","",_luwen_month_day!AJ972)</f>
        <v/>
      </c>
      <c r="AK976" s="5" t="str">
        <f>IF(_luwen_month_day!AK972="","",_luwen_month_day!AK972)</f>
        <v/>
      </c>
      <c r="AL976" s="5" t="str">
        <f>IF(_luwen_month_day!AL972="","",_luwen_month_day!AL972)</f>
        <v/>
      </c>
      <c r="AM976" s="5" t="str">
        <f>IF(_luwen_month_day!AM972="","",_luwen_month_day!AM972)</f>
        <v/>
      </c>
      <c r="AN976" s="4" t="str">
        <f>IF(_luwen_month_day!AN972="","",_luwen_month_day!AN972)</f>
        <v/>
      </c>
      <c r="AO976" s="5" t="str">
        <f>IF(_luwen_month_day!AO972="","",_luwen_month_day!AO972)</f>
        <v/>
      </c>
      <c r="AP976" s="5" t="str">
        <f>IF(_luwen_month_day!AP972="","",_luwen_month_day!AP972)</f>
        <v/>
      </c>
      <c r="AQ976" s="5" t="str">
        <f>IF(_luwen_month_day!AQ972="","",_luwen_month_day!AQ972)</f>
        <v/>
      </c>
      <c r="AR976" s="4" t="str">
        <f>IF(_luwen_month_day!AR972="","",_luwen_month_day!AR972)</f>
        <v/>
      </c>
      <c r="AS976" s="5" t="str">
        <f>IF(_luwen_month_day!AS972="","",_luwen_month_day!AS972)</f>
        <v/>
      </c>
      <c r="AT976" s="5" t="str">
        <f>IF(_luwen_month_day!AT972="","",_luwen_month_day!AT972)</f>
        <v/>
      </c>
      <c r="AU976" s="5" t="str">
        <f>IF(_luwen_month_day!AU972="","",_luwen_month_day!AU972)</f>
        <v/>
      </c>
      <c r="AV976" s="4" t="str">
        <f>IF(_luwen_month_day!AV972="","",_luwen_month_day!AV972)</f>
        <v/>
      </c>
      <c r="AW976" s="5" t="str">
        <f>IF(_luwen_month_day!AW972="","",_luwen_month_day!AW972)</f>
        <v/>
      </c>
      <c r="AX976" s="5" t="str">
        <f>IF(_luwen_month_day!AX972="","",_luwen_month_day!AX972)</f>
        <v/>
      </c>
      <c r="AY976" s="5" t="str">
        <f>IF(_luwen_month_day!AY972="","",_luwen_month_day!AY972)</f>
        <v/>
      </c>
      <c r="AZ976" s="4" t="str">
        <f>IF(_luwen_month_day!AZ972="","",_luwen_month_day!AZ972)</f>
        <v/>
      </c>
      <c r="BA976" s="5" t="str">
        <f>IF(_luwen_month_day!BA972="","",_luwen_month_day!BA972)</f>
        <v/>
      </c>
      <c r="BB976" s="5" t="str">
        <f>IF(_luwen_month_day!BB972="","",_luwen_month_day!BB972)</f>
        <v/>
      </c>
      <c r="BC976" s="5" t="str">
        <f>IF(_luwen_month_day!BC972="","",_luwen_month_day!BC972)</f>
        <v/>
      </c>
      <c r="BD976" s="4" t="str">
        <f>IF(_luwen_month_day!BD972="","",_luwen_month_day!BD972)</f>
        <v/>
      </c>
      <c r="BE976" s="5" t="str">
        <f>IF(_luwen_month_day!BE972="","",_luwen_month_day!BE972)</f>
        <v/>
      </c>
      <c r="BF976" s="5" t="str">
        <f>IF(_luwen_month_day!BF972="","",_luwen_month_day!BF972)</f>
        <v/>
      </c>
      <c r="BG976" s="5" t="str">
        <f>IF(_luwen_month_day!BG972="","",_luwen_month_day!BG972)</f>
        <v/>
      </c>
    </row>
    <row r="977" spans="1:59" x14ac:dyDescent="0.2">
      <c r="A977" s="2" t="str">
        <f>IF(_luwen_month_day!A973="","",_luwen_month_day!A973)</f>
        <v/>
      </c>
      <c r="B977" s="3" t="str">
        <f>IF(_luwen_month_day!B973="","",_luwen_month_day!B973)</f>
        <v/>
      </c>
      <c r="C977" s="3" t="str">
        <f>IF(AND(_luwen_month_day!C973="A"),"甲班",IF(AND(_luwen_month_day!C973="B"),"乙班",IF(AND(_luwen_month_day!C973="C"),"丙班",IF(AND(_luwen_month_day!C973="D"),"丁班",""))))</f>
        <v/>
      </c>
      <c r="D977" s="4" t="str">
        <f>IF(_luwen_month_day!D973="","",_luwen_month_day!D973)</f>
        <v/>
      </c>
      <c r="E977" s="5" t="str">
        <f>IF(_luwen_month_day!E973="","",_luwen_month_day!E973)</f>
        <v/>
      </c>
      <c r="F977" s="5" t="str">
        <f>IF(_luwen_month_day!F973="","",_luwen_month_day!F973)</f>
        <v/>
      </c>
      <c r="G977" s="5" t="str">
        <f>IF(_luwen_month_day!G973="","",_luwen_month_day!G973)</f>
        <v/>
      </c>
      <c r="H977" s="4" t="str">
        <f>IF(_luwen_month_day!H973="","",_luwen_month_day!H973)</f>
        <v/>
      </c>
      <c r="I977" s="5" t="str">
        <f>IF(_luwen_month_day!I973="","",_luwen_month_day!I973)</f>
        <v/>
      </c>
      <c r="J977" s="5" t="str">
        <f>IF(_luwen_month_day!J973="","",_luwen_month_day!J973)</f>
        <v/>
      </c>
      <c r="K977" s="5" t="str">
        <f>IF(_luwen_month_day!K973="","",_luwen_month_day!K973)</f>
        <v/>
      </c>
      <c r="L977" s="4" t="str">
        <f>IF(_luwen_month_day!L973="","",_luwen_month_day!L973)</f>
        <v/>
      </c>
      <c r="M977" s="5" t="str">
        <f>IF(_luwen_month_day!M973="","",_luwen_month_day!M973)</f>
        <v/>
      </c>
      <c r="N977" s="5" t="str">
        <f>IF(_luwen_month_day!N973="","",_luwen_month_day!N973)</f>
        <v/>
      </c>
      <c r="O977" s="5" t="str">
        <f>IF(_luwen_month_day!O973="","",_luwen_month_day!O973)</f>
        <v/>
      </c>
      <c r="P977" s="4" t="str">
        <f>IF(_luwen_month_day!P973="","",_luwen_month_day!P973)</f>
        <v/>
      </c>
      <c r="Q977" s="5" t="str">
        <f>IF(_luwen_month_day!Q973="","",_luwen_month_day!Q973)</f>
        <v/>
      </c>
      <c r="R977" s="5" t="str">
        <f>IF(_luwen_month_day!R973="","",_luwen_month_day!R973)</f>
        <v/>
      </c>
      <c r="S977" s="5" t="str">
        <f>IF(_luwen_month_day!S973="","",_luwen_month_day!S973)</f>
        <v/>
      </c>
      <c r="T977" s="4" t="str">
        <f>IF(_luwen_month_day!T973="","",_luwen_month_day!T973)</f>
        <v/>
      </c>
      <c r="U977" s="5" t="str">
        <f>IF(_luwen_month_day!U973="","",_luwen_month_day!U973)</f>
        <v/>
      </c>
      <c r="V977" s="5" t="str">
        <f>IF(_luwen_month_day!V973="","",_luwen_month_day!V973)</f>
        <v/>
      </c>
      <c r="W977" s="5" t="str">
        <f>IF(_luwen_month_day!W973="","",_luwen_month_day!W973)</f>
        <v/>
      </c>
      <c r="X977" s="4" t="str">
        <f>IF(_luwen_month_day!X973="","",_luwen_month_day!X973)</f>
        <v/>
      </c>
      <c r="Y977" s="5" t="str">
        <f>IF(_luwen_month_day!Y973="","",_luwen_month_day!Y973)</f>
        <v/>
      </c>
      <c r="Z977" s="5" t="str">
        <f>IF(_luwen_month_day!Z973="","",_luwen_month_day!Z973)</f>
        <v/>
      </c>
      <c r="AA977" s="5" t="str">
        <f>IF(_luwen_month_day!AA973="","",_luwen_month_day!AA973)</f>
        <v/>
      </c>
      <c r="AB977" s="4" t="str">
        <f>IF(_luwen_month_day!AB973="","",_luwen_month_day!AB973)</f>
        <v/>
      </c>
      <c r="AC977" s="5" t="str">
        <f>IF(_luwen_month_day!AC973="","",_luwen_month_day!AC973)</f>
        <v/>
      </c>
      <c r="AD977" s="5" t="str">
        <f>IF(_luwen_month_day!AD973="","",_luwen_month_day!AD973)</f>
        <v/>
      </c>
      <c r="AE977" s="5" t="str">
        <f>IF(_luwen_month_day!AE973="","",_luwen_month_day!AE973)</f>
        <v/>
      </c>
      <c r="AF977" s="4" t="str">
        <f>IF(_luwen_month_day!AF973="","",_luwen_month_day!AF973)</f>
        <v/>
      </c>
      <c r="AG977" s="5" t="str">
        <f>IF(_luwen_month_day!AG973="","",_luwen_month_day!AG973)</f>
        <v/>
      </c>
      <c r="AH977" s="5" t="str">
        <f>IF(_luwen_month_day!AH973="","",_luwen_month_day!AH973)</f>
        <v/>
      </c>
      <c r="AI977" s="5" t="str">
        <f>IF(_luwen_month_day!AI973="","",_luwen_month_day!AI973)</f>
        <v/>
      </c>
      <c r="AJ977" s="4" t="str">
        <f>IF(_luwen_month_day!AJ973="","",_luwen_month_day!AJ973)</f>
        <v/>
      </c>
      <c r="AK977" s="5" t="str">
        <f>IF(_luwen_month_day!AK973="","",_luwen_month_day!AK973)</f>
        <v/>
      </c>
      <c r="AL977" s="5" t="str">
        <f>IF(_luwen_month_day!AL973="","",_luwen_month_day!AL973)</f>
        <v/>
      </c>
      <c r="AM977" s="5" t="str">
        <f>IF(_luwen_month_day!AM973="","",_luwen_month_day!AM973)</f>
        <v/>
      </c>
      <c r="AN977" s="4" t="str">
        <f>IF(_luwen_month_day!AN973="","",_luwen_month_day!AN973)</f>
        <v/>
      </c>
      <c r="AO977" s="5" t="str">
        <f>IF(_luwen_month_day!AO973="","",_luwen_month_day!AO973)</f>
        <v/>
      </c>
      <c r="AP977" s="5" t="str">
        <f>IF(_luwen_month_day!AP973="","",_luwen_month_day!AP973)</f>
        <v/>
      </c>
      <c r="AQ977" s="5" t="str">
        <f>IF(_luwen_month_day!AQ973="","",_luwen_month_day!AQ973)</f>
        <v/>
      </c>
      <c r="AR977" s="4" t="str">
        <f>IF(_luwen_month_day!AR973="","",_luwen_month_day!AR973)</f>
        <v/>
      </c>
      <c r="AS977" s="5" t="str">
        <f>IF(_luwen_month_day!AS973="","",_luwen_month_day!AS973)</f>
        <v/>
      </c>
      <c r="AT977" s="5" t="str">
        <f>IF(_luwen_month_day!AT973="","",_luwen_month_day!AT973)</f>
        <v/>
      </c>
      <c r="AU977" s="5" t="str">
        <f>IF(_luwen_month_day!AU973="","",_luwen_month_day!AU973)</f>
        <v/>
      </c>
      <c r="AV977" s="4" t="str">
        <f>IF(_luwen_month_day!AV973="","",_luwen_month_day!AV973)</f>
        <v/>
      </c>
      <c r="AW977" s="5" t="str">
        <f>IF(_luwen_month_day!AW973="","",_luwen_month_day!AW973)</f>
        <v/>
      </c>
      <c r="AX977" s="5" t="str">
        <f>IF(_luwen_month_day!AX973="","",_luwen_month_day!AX973)</f>
        <v/>
      </c>
      <c r="AY977" s="5" t="str">
        <f>IF(_luwen_month_day!AY973="","",_luwen_month_day!AY973)</f>
        <v/>
      </c>
      <c r="AZ977" s="4" t="str">
        <f>IF(_luwen_month_day!AZ973="","",_luwen_month_day!AZ973)</f>
        <v/>
      </c>
      <c r="BA977" s="5" t="str">
        <f>IF(_luwen_month_day!BA973="","",_luwen_month_day!BA973)</f>
        <v/>
      </c>
      <c r="BB977" s="5" t="str">
        <f>IF(_luwen_month_day!BB973="","",_luwen_month_day!BB973)</f>
        <v/>
      </c>
      <c r="BC977" s="5" t="str">
        <f>IF(_luwen_month_day!BC973="","",_luwen_month_day!BC973)</f>
        <v/>
      </c>
      <c r="BD977" s="4" t="str">
        <f>IF(_luwen_month_day!BD973="","",_luwen_month_day!BD973)</f>
        <v/>
      </c>
      <c r="BE977" s="5" t="str">
        <f>IF(_luwen_month_day!BE973="","",_luwen_month_day!BE973)</f>
        <v/>
      </c>
      <c r="BF977" s="5" t="str">
        <f>IF(_luwen_month_day!BF973="","",_luwen_month_day!BF973)</f>
        <v/>
      </c>
      <c r="BG977" s="5" t="str">
        <f>IF(_luwen_month_day!BG973="","",_luwen_month_day!BG973)</f>
        <v/>
      </c>
    </row>
    <row r="978" spans="1:59" x14ac:dyDescent="0.2">
      <c r="A978" s="2" t="str">
        <f>IF(_luwen_month_day!A974="","",_luwen_month_day!A974)</f>
        <v/>
      </c>
      <c r="B978" s="3" t="str">
        <f>IF(_luwen_month_day!B974="","",_luwen_month_day!B974)</f>
        <v/>
      </c>
      <c r="C978" s="3" t="str">
        <f>IF(AND(_luwen_month_day!C974="A"),"甲班",IF(AND(_luwen_month_day!C974="B"),"乙班",IF(AND(_luwen_month_day!C974="C"),"丙班",IF(AND(_luwen_month_day!C974="D"),"丁班",""))))</f>
        <v/>
      </c>
      <c r="D978" s="4" t="str">
        <f>IF(_luwen_month_day!D974="","",_luwen_month_day!D974)</f>
        <v/>
      </c>
      <c r="E978" s="5" t="str">
        <f>IF(_luwen_month_day!E974="","",_luwen_month_day!E974)</f>
        <v/>
      </c>
      <c r="F978" s="5" t="str">
        <f>IF(_luwen_month_day!F974="","",_luwen_month_day!F974)</f>
        <v/>
      </c>
      <c r="G978" s="5" t="str">
        <f>IF(_luwen_month_day!G974="","",_luwen_month_day!G974)</f>
        <v/>
      </c>
      <c r="H978" s="4" t="str">
        <f>IF(_luwen_month_day!H974="","",_luwen_month_day!H974)</f>
        <v/>
      </c>
      <c r="I978" s="5" t="str">
        <f>IF(_luwen_month_day!I974="","",_luwen_month_day!I974)</f>
        <v/>
      </c>
      <c r="J978" s="5" t="str">
        <f>IF(_luwen_month_day!J974="","",_luwen_month_day!J974)</f>
        <v/>
      </c>
      <c r="K978" s="5" t="str">
        <f>IF(_luwen_month_day!K974="","",_luwen_month_day!K974)</f>
        <v/>
      </c>
      <c r="L978" s="4" t="str">
        <f>IF(_luwen_month_day!L974="","",_luwen_month_day!L974)</f>
        <v/>
      </c>
      <c r="M978" s="5" t="str">
        <f>IF(_luwen_month_day!M974="","",_luwen_month_day!M974)</f>
        <v/>
      </c>
      <c r="N978" s="5" t="str">
        <f>IF(_luwen_month_day!N974="","",_luwen_month_day!N974)</f>
        <v/>
      </c>
      <c r="O978" s="5" t="str">
        <f>IF(_luwen_month_day!O974="","",_luwen_month_day!O974)</f>
        <v/>
      </c>
      <c r="P978" s="4" t="str">
        <f>IF(_luwen_month_day!P974="","",_luwen_month_day!P974)</f>
        <v/>
      </c>
      <c r="Q978" s="5" t="str">
        <f>IF(_luwen_month_day!Q974="","",_luwen_month_day!Q974)</f>
        <v/>
      </c>
      <c r="R978" s="5" t="str">
        <f>IF(_luwen_month_day!R974="","",_luwen_month_day!R974)</f>
        <v/>
      </c>
      <c r="S978" s="5" t="str">
        <f>IF(_luwen_month_day!S974="","",_luwen_month_day!S974)</f>
        <v/>
      </c>
      <c r="T978" s="4" t="str">
        <f>IF(_luwen_month_day!T974="","",_luwen_month_day!T974)</f>
        <v/>
      </c>
      <c r="U978" s="5" t="str">
        <f>IF(_luwen_month_day!U974="","",_luwen_month_day!U974)</f>
        <v/>
      </c>
      <c r="V978" s="5" t="str">
        <f>IF(_luwen_month_day!V974="","",_luwen_month_day!V974)</f>
        <v/>
      </c>
      <c r="W978" s="5" t="str">
        <f>IF(_luwen_month_day!W974="","",_luwen_month_day!W974)</f>
        <v/>
      </c>
      <c r="X978" s="4" t="str">
        <f>IF(_luwen_month_day!X974="","",_luwen_month_day!X974)</f>
        <v/>
      </c>
      <c r="Y978" s="5" t="str">
        <f>IF(_luwen_month_day!Y974="","",_luwen_month_day!Y974)</f>
        <v/>
      </c>
      <c r="Z978" s="5" t="str">
        <f>IF(_luwen_month_day!Z974="","",_luwen_month_day!Z974)</f>
        <v/>
      </c>
      <c r="AA978" s="5" t="str">
        <f>IF(_luwen_month_day!AA974="","",_luwen_month_day!AA974)</f>
        <v/>
      </c>
      <c r="AB978" s="4" t="str">
        <f>IF(_luwen_month_day!AB974="","",_luwen_month_day!AB974)</f>
        <v/>
      </c>
      <c r="AC978" s="5" t="str">
        <f>IF(_luwen_month_day!AC974="","",_luwen_month_day!AC974)</f>
        <v/>
      </c>
      <c r="AD978" s="5" t="str">
        <f>IF(_luwen_month_day!AD974="","",_luwen_month_day!AD974)</f>
        <v/>
      </c>
      <c r="AE978" s="5" t="str">
        <f>IF(_luwen_month_day!AE974="","",_luwen_month_day!AE974)</f>
        <v/>
      </c>
      <c r="AF978" s="4" t="str">
        <f>IF(_luwen_month_day!AF974="","",_luwen_month_day!AF974)</f>
        <v/>
      </c>
      <c r="AG978" s="5" t="str">
        <f>IF(_luwen_month_day!AG974="","",_luwen_month_day!AG974)</f>
        <v/>
      </c>
      <c r="AH978" s="5" t="str">
        <f>IF(_luwen_month_day!AH974="","",_luwen_month_day!AH974)</f>
        <v/>
      </c>
      <c r="AI978" s="5" t="str">
        <f>IF(_luwen_month_day!AI974="","",_luwen_month_day!AI974)</f>
        <v/>
      </c>
      <c r="AJ978" s="4" t="str">
        <f>IF(_luwen_month_day!AJ974="","",_luwen_month_day!AJ974)</f>
        <v/>
      </c>
      <c r="AK978" s="5" t="str">
        <f>IF(_luwen_month_day!AK974="","",_luwen_month_day!AK974)</f>
        <v/>
      </c>
      <c r="AL978" s="5" t="str">
        <f>IF(_luwen_month_day!AL974="","",_luwen_month_day!AL974)</f>
        <v/>
      </c>
      <c r="AM978" s="5" t="str">
        <f>IF(_luwen_month_day!AM974="","",_luwen_month_day!AM974)</f>
        <v/>
      </c>
      <c r="AN978" s="4" t="str">
        <f>IF(_luwen_month_day!AN974="","",_luwen_month_day!AN974)</f>
        <v/>
      </c>
      <c r="AO978" s="5" t="str">
        <f>IF(_luwen_month_day!AO974="","",_luwen_month_day!AO974)</f>
        <v/>
      </c>
      <c r="AP978" s="5" t="str">
        <f>IF(_luwen_month_day!AP974="","",_luwen_month_day!AP974)</f>
        <v/>
      </c>
      <c r="AQ978" s="5" t="str">
        <f>IF(_luwen_month_day!AQ974="","",_luwen_month_day!AQ974)</f>
        <v/>
      </c>
      <c r="AR978" s="4" t="str">
        <f>IF(_luwen_month_day!AR974="","",_luwen_month_day!AR974)</f>
        <v/>
      </c>
      <c r="AS978" s="5" t="str">
        <f>IF(_luwen_month_day!AS974="","",_luwen_month_day!AS974)</f>
        <v/>
      </c>
      <c r="AT978" s="5" t="str">
        <f>IF(_luwen_month_day!AT974="","",_luwen_month_day!AT974)</f>
        <v/>
      </c>
      <c r="AU978" s="5" t="str">
        <f>IF(_luwen_month_day!AU974="","",_luwen_month_day!AU974)</f>
        <v/>
      </c>
      <c r="AV978" s="4" t="str">
        <f>IF(_luwen_month_day!AV974="","",_luwen_month_day!AV974)</f>
        <v/>
      </c>
      <c r="AW978" s="5" t="str">
        <f>IF(_luwen_month_day!AW974="","",_luwen_month_day!AW974)</f>
        <v/>
      </c>
      <c r="AX978" s="5" t="str">
        <f>IF(_luwen_month_day!AX974="","",_luwen_month_day!AX974)</f>
        <v/>
      </c>
      <c r="AY978" s="5" t="str">
        <f>IF(_luwen_month_day!AY974="","",_luwen_month_day!AY974)</f>
        <v/>
      </c>
      <c r="AZ978" s="4" t="str">
        <f>IF(_luwen_month_day!AZ974="","",_luwen_month_day!AZ974)</f>
        <v/>
      </c>
      <c r="BA978" s="5" t="str">
        <f>IF(_luwen_month_day!BA974="","",_luwen_month_day!BA974)</f>
        <v/>
      </c>
      <c r="BB978" s="5" t="str">
        <f>IF(_luwen_month_day!BB974="","",_luwen_month_day!BB974)</f>
        <v/>
      </c>
      <c r="BC978" s="5" t="str">
        <f>IF(_luwen_month_day!BC974="","",_luwen_month_day!BC974)</f>
        <v/>
      </c>
      <c r="BD978" s="4" t="str">
        <f>IF(_luwen_month_day!BD974="","",_luwen_month_day!BD974)</f>
        <v/>
      </c>
      <c r="BE978" s="5" t="str">
        <f>IF(_luwen_month_day!BE974="","",_luwen_month_day!BE974)</f>
        <v/>
      </c>
      <c r="BF978" s="5" t="str">
        <f>IF(_luwen_month_day!BF974="","",_luwen_month_day!BF974)</f>
        <v/>
      </c>
      <c r="BG978" s="5" t="str">
        <f>IF(_luwen_month_day!BG974="","",_luwen_month_day!BG974)</f>
        <v/>
      </c>
    </row>
    <row r="979" spans="1:59" x14ac:dyDescent="0.2">
      <c r="A979" s="2" t="str">
        <f>IF(_luwen_month_day!A975="","",_luwen_month_day!A975)</f>
        <v/>
      </c>
      <c r="B979" s="3" t="str">
        <f>IF(_luwen_month_day!B975="","",_luwen_month_day!B975)</f>
        <v/>
      </c>
      <c r="C979" s="3" t="str">
        <f>IF(AND(_luwen_month_day!C975="A"),"甲班",IF(AND(_luwen_month_day!C975="B"),"乙班",IF(AND(_luwen_month_day!C975="C"),"丙班",IF(AND(_luwen_month_day!C975="D"),"丁班",""))))</f>
        <v/>
      </c>
      <c r="D979" s="4" t="str">
        <f>IF(_luwen_month_day!D975="","",_luwen_month_day!D975)</f>
        <v/>
      </c>
      <c r="E979" s="5" t="str">
        <f>IF(_luwen_month_day!E975="","",_luwen_month_day!E975)</f>
        <v/>
      </c>
      <c r="F979" s="5" t="str">
        <f>IF(_luwen_month_day!F975="","",_luwen_month_day!F975)</f>
        <v/>
      </c>
      <c r="G979" s="5" t="str">
        <f>IF(_luwen_month_day!G975="","",_luwen_month_day!G975)</f>
        <v/>
      </c>
      <c r="H979" s="4" t="str">
        <f>IF(_luwen_month_day!H975="","",_luwen_month_day!H975)</f>
        <v/>
      </c>
      <c r="I979" s="5" t="str">
        <f>IF(_luwen_month_day!I975="","",_luwen_month_day!I975)</f>
        <v/>
      </c>
      <c r="J979" s="5" t="str">
        <f>IF(_luwen_month_day!J975="","",_luwen_month_day!J975)</f>
        <v/>
      </c>
      <c r="K979" s="5" t="str">
        <f>IF(_luwen_month_day!K975="","",_luwen_month_day!K975)</f>
        <v/>
      </c>
      <c r="L979" s="4" t="str">
        <f>IF(_luwen_month_day!L975="","",_luwen_month_day!L975)</f>
        <v/>
      </c>
      <c r="M979" s="5" t="str">
        <f>IF(_luwen_month_day!M975="","",_luwen_month_day!M975)</f>
        <v/>
      </c>
      <c r="N979" s="5" t="str">
        <f>IF(_luwen_month_day!N975="","",_luwen_month_day!N975)</f>
        <v/>
      </c>
      <c r="O979" s="5" t="str">
        <f>IF(_luwen_month_day!O975="","",_luwen_month_day!O975)</f>
        <v/>
      </c>
      <c r="P979" s="4" t="str">
        <f>IF(_luwen_month_day!P975="","",_luwen_month_day!P975)</f>
        <v/>
      </c>
      <c r="Q979" s="5" t="str">
        <f>IF(_luwen_month_day!Q975="","",_luwen_month_day!Q975)</f>
        <v/>
      </c>
      <c r="R979" s="5" t="str">
        <f>IF(_luwen_month_day!R975="","",_luwen_month_day!R975)</f>
        <v/>
      </c>
      <c r="S979" s="5" t="str">
        <f>IF(_luwen_month_day!S975="","",_luwen_month_day!S975)</f>
        <v/>
      </c>
      <c r="T979" s="4" t="str">
        <f>IF(_luwen_month_day!T975="","",_luwen_month_day!T975)</f>
        <v/>
      </c>
      <c r="U979" s="5" t="str">
        <f>IF(_luwen_month_day!U975="","",_luwen_month_day!U975)</f>
        <v/>
      </c>
      <c r="V979" s="5" t="str">
        <f>IF(_luwen_month_day!V975="","",_luwen_month_day!V975)</f>
        <v/>
      </c>
      <c r="W979" s="5" t="str">
        <f>IF(_luwen_month_day!W975="","",_luwen_month_day!W975)</f>
        <v/>
      </c>
      <c r="X979" s="4" t="str">
        <f>IF(_luwen_month_day!X975="","",_luwen_month_day!X975)</f>
        <v/>
      </c>
      <c r="Y979" s="5" t="str">
        <f>IF(_luwen_month_day!Y975="","",_luwen_month_day!Y975)</f>
        <v/>
      </c>
      <c r="Z979" s="5" t="str">
        <f>IF(_luwen_month_day!Z975="","",_luwen_month_day!Z975)</f>
        <v/>
      </c>
      <c r="AA979" s="5" t="str">
        <f>IF(_luwen_month_day!AA975="","",_luwen_month_day!AA975)</f>
        <v/>
      </c>
      <c r="AB979" s="4" t="str">
        <f>IF(_luwen_month_day!AB975="","",_luwen_month_day!AB975)</f>
        <v/>
      </c>
      <c r="AC979" s="5" t="str">
        <f>IF(_luwen_month_day!AC975="","",_luwen_month_day!AC975)</f>
        <v/>
      </c>
      <c r="AD979" s="5" t="str">
        <f>IF(_luwen_month_day!AD975="","",_luwen_month_day!AD975)</f>
        <v/>
      </c>
      <c r="AE979" s="5" t="str">
        <f>IF(_luwen_month_day!AE975="","",_luwen_month_day!AE975)</f>
        <v/>
      </c>
      <c r="AF979" s="4" t="str">
        <f>IF(_luwen_month_day!AF975="","",_luwen_month_day!AF975)</f>
        <v/>
      </c>
      <c r="AG979" s="5" t="str">
        <f>IF(_luwen_month_day!AG975="","",_luwen_month_day!AG975)</f>
        <v/>
      </c>
      <c r="AH979" s="5" t="str">
        <f>IF(_luwen_month_day!AH975="","",_luwen_month_day!AH975)</f>
        <v/>
      </c>
      <c r="AI979" s="5" t="str">
        <f>IF(_luwen_month_day!AI975="","",_luwen_month_day!AI975)</f>
        <v/>
      </c>
      <c r="AJ979" s="4" t="str">
        <f>IF(_luwen_month_day!AJ975="","",_luwen_month_day!AJ975)</f>
        <v/>
      </c>
      <c r="AK979" s="5" t="str">
        <f>IF(_luwen_month_day!AK975="","",_luwen_month_day!AK975)</f>
        <v/>
      </c>
      <c r="AL979" s="5" t="str">
        <f>IF(_luwen_month_day!AL975="","",_luwen_month_day!AL975)</f>
        <v/>
      </c>
      <c r="AM979" s="5" t="str">
        <f>IF(_luwen_month_day!AM975="","",_luwen_month_day!AM975)</f>
        <v/>
      </c>
      <c r="AN979" s="4" t="str">
        <f>IF(_luwen_month_day!AN975="","",_luwen_month_day!AN975)</f>
        <v/>
      </c>
      <c r="AO979" s="5" t="str">
        <f>IF(_luwen_month_day!AO975="","",_luwen_month_day!AO975)</f>
        <v/>
      </c>
      <c r="AP979" s="5" t="str">
        <f>IF(_luwen_month_day!AP975="","",_luwen_month_day!AP975)</f>
        <v/>
      </c>
      <c r="AQ979" s="5" t="str">
        <f>IF(_luwen_month_day!AQ975="","",_luwen_month_day!AQ975)</f>
        <v/>
      </c>
      <c r="AR979" s="4" t="str">
        <f>IF(_luwen_month_day!AR975="","",_luwen_month_day!AR975)</f>
        <v/>
      </c>
      <c r="AS979" s="5" t="str">
        <f>IF(_luwen_month_day!AS975="","",_luwen_month_day!AS975)</f>
        <v/>
      </c>
      <c r="AT979" s="5" t="str">
        <f>IF(_luwen_month_day!AT975="","",_luwen_month_day!AT975)</f>
        <v/>
      </c>
      <c r="AU979" s="5" t="str">
        <f>IF(_luwen_month_day!AU975="","",_luwen_month_day!AU975)</f>
        <v/>
      </c>
      <c r="AV979" s="4" t="str">
        <f>IF(_luwen_month_day!AV975="","",_luwen_month_day!AV975)</f>
        <v/>
      </c>
      <c r="AW979" s="5" t="str">
        <f>IF(_luwen_month_day!AW975="","",_luwen_month_day!AW975)</f>
        <v/>
      </c>
      <c r="AX979" s="5" t="str">
        <f>IF(_luwen_month_day!AX975="","",_luwen_month_day!AX975)</f>
        <v/>
      </c>
      <c r="AY979" s="5" t="str">
        <f>IF(_luwen_month_day!AY975="","",_luwen_month_day!AY975)</f>
        <v/>
      </c>
      <c r="AZ979" s="4" t="str">
        <f>IF(_luwen_month_day!AZ975="","",_luwen_month_day!AZ975)</f>
        <v/>
      </c>
      <c r="BA979" s="5" t="str">
        <f>IF(_luwen_month_day!BA975="","",_luwen_month_day!BA975)</f>
        <v/>
      </c>
      <c r="BB979" s="5" t="str">
        <f>IF(_luwen_month_day!BB975="","",_luwen_month_day!BB975)</f>
        <v/>
      </c>
      <c r="BC979" s="5" t="str">
        <f>IF(_luwen_month_day!BC975="","",_luwen_month_day!BC975)</f>
        <v/>
      </c>
      <c r="BD979" s="4" t="str">
        <f>IF(_luwen_month_day!BD975="","",_luwen_month_day!BD975)</f>
        <v/>
      </c>
      <c r="BE979" s="5" t="str">
        <f>IF(_luwen_month_day!BE975="","",_luwen_month_day!BE975)</f>
        <v/>
      </c>
      <c r="BF979" s="5" t="str">
        <f>IF(_luwen_month_day!BF975="","",_luwen_month_day!BF975)</f>
        <v/>
      </c>
      <c r="BG979" s="5" t="str">
        <f>IF(_luwen_month_day!BG975="","",_luwen_month_day!BG975)</f>
        <v/>
      </c>
    </row>
    <row r="980" spans="1:59" x14ac:dyDescent="0.2">
      <c r="A980" s="2" t="str">
        <f>IF(_luwen_month_day!A976="","",_luwen_month_day!A976)</f>
        <v/>
      </c>
      <c r="B980" s="3" t="str">
        <f>IF(_luwen_month_day!B976="","",_luwen_month_day!B976)</f>
        <v/>
      </c>
      <c r="C980" s="3" t="str">
        <f>IF(AND(_luwen_month_day!C976="A"),"甲班",IF(AND(_luwen_month_day!C976="B"),"乙班",IF(AND(_luwen_month_day!C976="C"),"丙班",IF(AND(_luwen_month_day!C976="D"),"丁班",""))))</f>
        <v/>
      </c>
      <c r="D980" s="4" t="str">
        <f>IF(_luwen_month_day!D976="","",_luwen_month_day!D976)</f>
        <v/>
      </c>
      <c r="E980" s="5" t="str">
        <f>IF(_luwen_month_day!E976="","",_luwen_month_day!E976)</f>
        <v/>
      </c>
      <c r="F980" s="5" t="str">
        <f>IF(_luwen_month_day!F976="","",_luwen_month_day!F976)</f>
        <v/>
      </c>
      <c r="G980" s="5" t="str">
        <f>IF(_luwen_month_day!G976="","",_luwen_month_day!G976)</f>
        <v/>
      </c>
      <c r="H980" s="4" t="str">
        <f>IF(_luwen_month_day!H976="","",_luwen_month_day!H976)</f>
        <v/>
      </c>
      <c r="I980" s="5" t="str">
        <f>IF(_luwen_month_day!I976="","",_luwen_month_day!I976)</f>
        <v/>
      </c>
      <c r="J980" s="5" t="str">
        <f>IF(_luwen_month_day!J976="","",_luwen_month_day!J976)</f>
        <v/>
      </c>
      <c r="K980" s="5" t="str">
        <f>IF(_luwen_month_day!K976="","",_luwen_month_day!K976)</f>
        <v/>
      </c>
      <c r="L980" s="4" t="str">
        <f>IF(_luwen_month_day!L976="","",_luwen_month_day!L976)</f>
        <v/>
      </c>
      <c r="M980" s="5" t="str">
        <f>IF(_luwen_month_day!M976="","",_luwen_month_day!M976)</f>
        <v/>
      </c>
      <c r="N980" s="5" t="str">
        <f>IF(_luwen_month_day!N976="","",_luwen_month_day!N976)</f>
        <v/>
      </c>
      <c r="O980" s="5" t="str">
        <f>IF(_luwen_month_day!O976="","",_luwen_month_day!O976)</f>
        <v/>
      </c>
      <c r="P980" s="4" t="str">
        <f>IF(_luwen_month_day!P976="","",_luwen_month_day!P976)</f>
        <v/>
      </c>
      <c r="Q980" s="5" t="str">
        <f>IF(_luwen_month_day!Q976="","",_luwen_month_day!Q976)</f>
        <v/>
      </c>
      <c r="R980" s="5" t="str">
        <f>IF(_luwen_month_day!R976="","",_luwen_month_day!R976)</f>
        <v/>
      </c>
      <c r="S980" s="5" t="str">
        <f>IF(_luwen_month_day!S976="","",_luwen_month_day!S976)</f>
        <v/>
      </c>
      <c r="T980" s="4" t="str">
        <f>IF(_luwen_month_day!T976="","",_luwen_month_day!T976)</f>
        <v/>
      </c>
      <c r="U980" s="5" t="str">
        <f>IF(_luwen_month_day!U976="","",_luwen_month_day!U976)</f>
        <v/>
      </c>
      <c r="V980" s="5" t="str">
        <f>IF(_luwen_month_day!V976="","",_luwen_month_day!V976)</f>
        <v/>
      </c>
      <c r="W980" s="5" t="str">
        <f>IF(_luwen_month_day!W976="","",_luwen_month_day!W976)</f>
        <v/>
      </c>
      <c r="X980" s="4" t="str">
        <f>IF(_luwen_month_day!X976="","",_luwen_month_day!X976)</f>
        <v/>
      </c>
      <c r="Y980" s="5" t="str">
        <f>IF(_luwen_month_day!Y976="","",_luwen_month_day!Y976)</f>
        <v/>
      </c>
      <c r="Z980" s="5" t="str">
        <f>IF(_luwen_month_day!Z976="","",_luwen_month_day!Z976)</f>
        <v/>
      </c>
      <c r="AA980" s="5" t="str">
        <f>IF(_luwen_month_day!AA976="","",_luwen_month_day!AA976)</f>
        <v/>
      </c>
      <c r="AB980" s="4" t="str">
        <f>IF(_luwen_month_day!AB976="","",_luwen_month_day!AB976)</f>
        <v/>
      </c>
      <c r="AC980" s="5" t="str">
        <f>IF(_luwen_month_day!AC976="","",_luwen_month_day!AC976)</f>
        <v/>
      </c>
      <c r="AD980" s="5" t="str">
        <f>IF(_luwen_month_day!AD976="","",_luwen_month_day!AD976)</f>
        <v/>
      </c>
      <c r="AE980" s="5" t="str">
        <f>IF(_luwen_month_day!AE976="","",_luwen_month_day!AE976)</f>
        <v/>
      </c>
      <c r="AF980" s="4" t="str">
        <f>IF(_luwen_month_day!AF976="","",_luwen_month_day!AF976)</f>
        <v/>
      </c>
      <c r="AG980" s="5" t="str">
        <f>IF(_luwen_month_day!AG976="","",_luwen_month_day!AG976)</f>
        <v/>
      </c>
      <c r="AH980" s="5" t="str">
        <f>IF(_luwen_month_day!AH976="","",_luwen_month_day!AH976)</f>
        <v/>
      </c>
      <c r="AI980" s="5" t="str">
        <f>IF(_luwen_month_day!AI976="","",_luwen_month_day!AI976)</f>
        <v/>
      </c>
      <c r="AJ980" s="4" t="str">
        <f>IF(_luwen_month_day!AJ976="","",_luwen_month_day!AJ976)</f>
        <v/>
      </c>
      <c r="AK980" s="5" t="str">
        <f>IF(_luwen_month_day!AK976="","",_luwen_month_day!AK976)</f>
        <v/>
      </c>
      <c r="AL980" s="5" t="str">
        <f>IF(_luwen_month_day!AL976="","",_luwen_month_day!AL976)</f>
        <v/>
      </c>
      <c r="AM980" s="5" t="str">
        <f>IF(_luwen_month_day!AM976="","",_luwen_month_day!AM976)</f>
        <v/>
      </c>
      <c r="AN980" s="4" t="str">
        <f>IF(_luwen_month_day!AN976="","",_luwen_month_day!AN976)</f>
        <v/>
      </c>
      <c r="AO980" s="5" t="str">
        <f>IF(_luwen_month_day!AO976="","",_luwen_month_day!AO976)</f>
        <v/>
      </c>
      <c r="AP980" s="5" t="str">
        <f>IF(_luwen_month_day!AP976="","",_luwen_month_day!AP976)</f>
        <v/>
      </c>
      <c r="AQ980" s="5" t="str">
        <f>IF(_luwen_month_day!AQ976="","",_luwen_month_day!AQ976)</f>
        <v/>
      </c>
      <c r="AR980" s="4" t="str">
        <f>IF(_luwen_month_day!AR976="","",_luwen_month_day!AR976)</f>
        <v/>
      </c>
      <c r="AS980" s="5" t="str">
        <f>IF(_luwen_month_day!AS976="","",_luwen_month_day!AS976)</f>
        <v/>
      </c>
      <c r="AT980" s="5" t="str">
        <f>IF(_luwen_month_day!AT976="","",_luwen_month_day!AT976)</f>
        <v/>
      </c>
      <c r="AU980" s="5" t="str">
        <f>IF(_luwen_month_day!AU976="","",_luwen_month_day!AU976)</f>
        <v/>
      </c>
      <c r="AV980" s="4" t="str">
        <f>IF(_luwen_month_day!AV976="","",_luwen_month_day!AV976)</f>
        <v/>
      </c>
      <c r="AW980" s="5" t="str">
        <f>IF(_luwen_month_day!AW976="","",_luwen_month_day!AW976)</f>
        <v/>
      </c>
      <c r="AX980" s="5" t="str">
        <f>IF(_luwen_month_day!AX976="","",_luwen_month_day!AX976)</f>
        <v/>
      </c>
      <c r="AY980" s="5" t="str">
        <f>IF(_luwen_month_day!AY976="","",_luwen_month_day!AY976)</f>
        <v/>
      </c>
      <c r="AZ980" s="4" t="str">
        <f>IF(_luwen_month_day!AZ976="","",_luwen_month_day!AZ976)</f>
        <v/>
      </c>
      <c r="BA980" s="5" t="str">
        <f>IF(_luwen_month_day!BA976="","",_luwen_month_day!BA976)</f>
        <v/>
      </c>
      <c r="BB980" s="5" t="str">
        <f>IF(_luwen_month_day!BB976="","",_luwen_month_day!BB976)</f>
        <v/>
      </c>
      <c r="BC980" s="5" t="str">
        <f>IF(_luwen_month_day!BC976="","",_luwen_month_day!BC976)</f>
        <v/>
      </c>
      <c r="BD980" s="4" t="str">
        <f>IF(_luwen_month_day!BD976="","",_luwen_month_day!BD976)</f>
        <v/>
      </c>
      <c r="BE980" s="5" t="str">
        <f>IF(_luwen_month_day!BE976="","",_luwen_month_day!BE976)</f>
        <v/>
      </c>
      <c r="BF980" s="5" t="str">
        <f>IF(_luwen_month_day!BF976="","",_luwen_month_day!BF976)</f>
        <v/>
      </c>
      <c r="BG980" s="5" t="str">
        <f>IF(_luwen_month_day!BG976="","",_luwen_month_day!BG976)</f>
        <v/>
      </c>
    </row>
    <row r="981" spans="1:59" x14ac:dyDescent="0.2">
      <c r="A981" s="2" t="str">
        <f>IF(_luwen_month_day!A977="","",_luwen_month_day!A977)</f>
        <v/>
      </c>
      <c r="B981" s="3" t="str">
        <f>IF(_luwen_month_day!B977="","",_luwen_month_day!B977)</f>
        <v/>
      </c>
      <c r="C981" s="3" t="str">
        <f>IF(AND(_luwen_month_day!C977="A"),"甲班",IF(AND(_luwen_month_day!C977="B"),"乙班",IF(AND(_luwen_month_day!C977="C"),"丙班",IF(AND(_luwen_month_day!C977="D"),"丁班",""))))</f>
        <v/>
      </c>
      <c r="D981" s="4" t="str">
        <f>IF(_luwen_month_day!D977="","",_luwen_month_day!D977)</f>
        <v/>
      </c>
      <c r="E981" s="5" t="str">
        <f>IF(_luwen_month_day!E977="","",_luwen_month_day!E977)</f>
        <v/>
      </c>
      <c r="F981" s="5" t="str">
        <f>IF(_luwen_month_day!F977="","",_luwen_month_day!F977)</f>
        <v/>
      </c>
      <c r="G981" s="5" t="str">
        <f>IF(_luwen_month_day!G977="","",_luwen_month_day!G977)</f>
        <v/>
      </c>
      <c r="H981" s="4" t="str">
        <f>IF(_luwen_month_day!H977="","",_luwen_month_day!H977)</f>
        <v/>
      </c>
      <c r="I981" s="5" t="str">
        <f>IF(_luwen_month_day!I977="","",_luwen_month_day!I977)</f>
        <v/>
      </c>
      <c r="J981" s="5" t="str">
        <f>IF(_luwen_month_day!J977="","",_luwen_month_day!J977)</f>
        <v/>
      </c>
      <c r="K981" s="5" t="str">
        <f>IF(_luwen_month_day!K977="","",_luwen_month_day!K977)</f>
        <v/>
      </c>
      <c r="L981" s="4" t="str">
        <f>IF(_luwen_month_day!L977="","",_luwen_month_day!L977)</f>
        <v/>
      </c>
      <c r="M981" s="5" t="str">
        <f>IF(_luwen_month_day!M977="","",_luwen_month_day!M977)</f>
        <v/>
      </c>
      <c r="N981" s="5" t="str">
        <f>IF(_luwen_month_day!N977="","",_luwen_month_day!N977)</f>
        <v/>
      </c>
      <c r="O981" s="5" t="str">
        <f>IF(_luwen_month_day!O977="","",_luwen_month_day!O977)</f>
        <v/>
      </c>
      <c r="P981" s="4" t="str">
        <f>IF(_luwen_month_day!P977="","",_luwen_month_day!P977)</f>
        <v/>
      </c>
      <c r="Q981" s="5" t="str">
        <f>IF(_luwen_month_day!Q977="","",_luwen_month_day!Q977)</f>
        <v/>
      </c>
      <c r="R981" s="5" t="str">
        <f>IF(_luwen_month_day!R977="","",_luwen_month_day!R977)</f>
        <v/>
      </c>
      <c r="S981" s="5" t="str">
        <f>IF(_luwen_month_day!S977="","",_luwen_month_day!S977)</f>
        <v/>
      </c>
      <c r="T981" s="4" t="str">
        <f>IF(_luwen_month_day!T977="","",_luwen_month_day!T977)</f>
        <v/>
      </c>
      <c r="U981" s="5" t="str">
        <f>IF(_luwen_month_day!U977="","",_luwen_month_day!U977)</f>
        <v/>
      </c>
      <c r="V981" s="5" t="str">
        <f>IF(_luwen_month_day!V977="","",_luwen_month_day!V977)</f>
        <v/>
      </c>
      <c r="W981" s="5" t="str">
        <f>IF(_luwen_month_day!W977="","",_luwen_month_day!W977)</f>
        <v/>
      </c>
      <c r="X981" s="4" t="str">
        <f>IF(_luwen_month_day!X977="","",_luwen_month_day!X977)</f>
        <v/>
      </c>
      <c r="Y981" s="5" t="str">
        <f>IF(_luwen_month_day!Y977="","",_luwen_month_day!Y977)</f>
        <v/>
      </c>
      <c r="Z981" s="5" t="str">
        <f>IF(_luwen_month_day!Z977="","",_luwen_month_day!Z977)</f>
        <v/>
      </c>
      <c r="AA981" s="5" t="str">
        <f>IF(_luwen_month_day!AA977="","",_luwen_month_day!AA977)</f>
        <v/>
      </c>
      <c r="AB981" s="4" t="str">
        <f>IF(_luwen_month_day!AB977="","",_luwen_month_day!AB977)</f>
        <v/>
      </c>
      <c r="AC981" s="5" t="str">
        <f>IF(_luwen_month_day!AC977="","",_luwen_month_day!AC977)</f>
        <v/>
      </c>
      <c r="AD981" s="5" t="str">
        <f>IF(_luwen_month_day!AD977="","",_luwen_month_day!AD977)</f>
        <v/>
      </c>
      <c r="AE981" s="5" t="str">
        <f>IF(_luwen_month_day!AE977="","",_luwen_month_day!AE977)</f>
        <v/>
      </c>
      <c r="AF981" s="4" t="str">
        <f>IF(_luwen_month_day!AF977="","",_luwen_month_day!AF977)</f>
        <v/>
      </c>
      <c r="AG981" s="5" t="str">
        <f>IF(_luwen_month_day!AG977="","",_luwen_month_day!AG977)</f>
        <v/>
      </c>
      <c r="AH981" s="5" t="str">
        <f>IF(_luwen_month_day!AH977="","",_luwen_month_day!AH977)</f>
        <v/>
      </c>
      <c r="AI981" s="5" t="str">
        <f>IF(_luwen_month_day!AI977="","",_luwen_month_day!AI977)</f>
        <v/>
      </c>
      <c r="AJ981" s="4" t="str">
        <f>IF(_luwen_month_day!AJ977="","",_luwen_month_day!AJ977)</f>
        <v/>
      </c>
      <c r="AK981" s="5" t="str">
        <f>IF(_luwen_month_day!AK977="","",_luwen_month_day!AK977)</f>
        <v/>
      </c>
      <c r="AL981" s="5" t="str">
        <f>IF(_luwen_month_day!AL977="","",_luwen_month_day!AL977)</f>
        <v/>
      </c>
      <c r="AM981" s="5" t="str">
        <f>IF(_luwen_month_day!AM977="","",_luwen_month_day!AM977)</f>
        <v/>
      </c>
      <c r="AN981" s="4" t="str">
        <f>IF(_luwen_month_day!AN977="","",_luwen_month_day!AN977)</f>
        <v/>
      </c>
      <c r="AO981" s="5" t="str">
        <f>IF(_luwen_month_day!AO977="","",_luwen_month_day!AO977)</f>
        <v/>
      </c>
      <c r="AP981" s="5" t="str">
        <f>IF(_luwen_month_day!AP977="","",_luwen_month_day!AP977)</f>
        <v/>
      </c>
      <c r="AQ981" s="5" t="str">
        <f>IF(_luwen_month_day!AQ977="","",_luwen_month_day!AQ977)</f>
        <v/>
      </c>
      <c r="AR981" s="4" t="str">
        <f>IF(_luwen_month_day!AR977="","",_luwen_month_day!AR977)</f>
        <v/>
      </c>
      <c r="AS981" s="5" t="str">
        <f>IF(_luwen_month_day!AS977="","",_luwen_month_day!AS977)</f>
        <v/>
      </c>
      <c r="AT981" s="5" t="str">
        <f>IF(_luwen_month_day!AT977="","",_luwen_month_day!AT977)</f>
        <v/>
      </c>
      <c r="AU981" s="5" t="str">
        <f>IF(_luwen_month_day!AU977="","",_luwen_month_day!AU977)</f>
        <v/>
      </c>
      <c r="AV981" s="4" t="str">
        <f>IF(_luwen_month_day!AV977="","",_luwen_month_day!AV977)</f>
        <v/>
      </c>
      <c r="AW981" s="5" t="str">
        <f>IF(_luwen_month_day!AW977="","",_luwen_month_day!AW977)</f>
        <v/>
      </c>
      <c r="AX981" s="5" t="str">
        <f>IF(_luwen_month_day!AX977="","",_luwen_month_day!AX977)</f>
        <v/>
      </c>
      <c r="AY981" s="5" t="str">
        <f>IF(_luwen_month_day!AY977="","",_luwen_month_day!AY977)</f>
        <v/>
      </c>
      <c r="AZ981" s="4" t="str">
        <f>IF(_luwen_month_day!AZ977="","",_luwen_month_day!AZ977)</f>
        <v/>
      </c>
      <c r="BA981" s="5" t="str">
        <f>IF(_luwen_month_day!BA977="","",_luwen_month_day!BA977)</f>
        <v/>
      </c>
      <c r="BB981" s="5" t="str">
        <f>IF(_luwen_month_day!BB977="","",_luwen_month_day!BB977)</f>
        <v/>
      </c>
      <c r="BC981" s="5" t="str">
        <f>IF(_luwen_month_day!BC977="","",_luwen_month_day!BC977)</f>
        <v/>
      </c>
      <c r="BD981" s="4" t="str">
        <f>IF(_luwen_month_day!BD977="","",_luwen_month_day!BD977)</f>
        <v/>
      </c>
      <c r="BE981" s="5" t="str">
        <f>IF(_luwen_month_day!BE977="","",_luwen_month_day!BE977)</f>
        <v/>
      </c>
      <c r="BF981" s="5" t="str">
        <f>IF(_luwen_month_day!BF977="","",_luwen_month_day!BF977)</f>
        <v/>
      </c>
      <c r="BG981" s="5" t="str">
        <f>IF(_luwen_month_day!BG977="","",_luwen_month_day!BG977)</f>
        <v/>
      </c>
    </row>
    <row r="982" spans="1:59" x14ac:dyDescent="0.2">
      <c r="A982" s="2" t="str">
        <f>IF(_luwen_month_day!A978="","",_luwen_month_day!A978)</f>
        <v/>
      </c>
      <c r="B982" s="3" t="str">
        <f>IF(_luwen_month_day!B978="","",_luwen_month_day!B978)</f>
        <v/>
      </c>
      <c r="C982" s="3" t="str">
        <f>IF(AND(_luwen_month_day!C978="A"),"甲班",IF(AND(_luwen_month_day!C978="B"),"乙班",IF(AND(_luwen_month_day!C978="C"),"丙班",IF(AND(_luwen_month_day!C978="D"),"丁班",""))))</f>
        <v/>
      </c>
      <c r="D982" s="4" t="str">
        <f>IF(_luwen_month_day!D978="","",_luwen_month_day!D978)</f>
        <v/>
      </c>
      <c r="E982" s="5" t="str">
        <f>IF(_luwen_month_day!E978="","",_luwen_month_day!E978)</f>
        <v/>
      </c>
      <c r="F982" s="5" t="str">
        <f>IF(_luwen_month_day!F978="","",_luwen_month_day!F978)</f>
        <v/>
      </c>
      <c r="G982" s="5" t="str">
        <f>IF(_luwen_month_day!G978="","",_luwen_month_day!G978)</f>
        <v/>
      </c>
      <c r="H982" s="4" t="str">
        <f>IF(_luwen_month_day!H978="","",_luwen_month_day!H978)</f>
        <v/>
      </c>
      <c r="I982" s="5" t="str">
        <f>IF(_luwen_month_day!I978="","",_luwen_month_day!I978)</f>
        <v/>
      </c>
      <c r="J982" s="5" t="str">
        <f>IF(_luwen_month_day!J978="","",_luwen_month_day!J978)</f>
        <v/>
      </c>
      <c r="K982" s="5" t="str">
        <f>IF(_luwen_month_day!K978="","",_luwen_month_day!K978)</f>
        <v/>
      </c>
      <c r="L982" s="4" t="str">
        <f>IF(_luwen_month_day!L978="","",_luwen_month_day!L978)</f>
        <v/>
      </c>
      <c r="M982" s="5" t="str">
        <f>IF(_luwen_month_day!M978="","",_luwen_month_day!M978)</f>
        <v/>
      </c>
      <c r="N982" s="5" t="str">
        <f>IF(_luwen_month_day!N978="","",_luwen_month_day!N978)</f>
        <v/>
      </c>
      <c r="O982" s="5" t="str">
        <f>IF(_luwen_month_day!O978="","",_luwen_month_day!O978)</f>
        <v/>
      </c>
      <c r="P982" s="4" t="str">
        <f>IF(_luwen_month_day!P978="","",_luwen_month_day!P978)</f>
        <v/>
      </c>
      <c r="Q982" s="5" t="str">
        <f>IF(_luwen_month_day!Q978="","",_luwen_month_day!Q978)</f>
        <v/>
      </c>
      <c r="R982" s="5" t="str">
        <f>IF(_luwen_month_day!R978="","",_luwen_month_day!R978)</f>
        <v/>
      </c>
      <c r="S982" s="5" t="str">
        <f>IF(_luwen_month_day!S978="","",_luwen_month_day!S978)</f>
        <v/>
      </c>
      <c r="T982" s="4" t="str">
        <f>IF(_luwen_month_day!T978="","",_luwen_month_day!T978)</f>
        <v/>
      </c>
      <c r="U982" s="5" t="str">
        <f>IF(_luwen_month_day!U978="","",_luwen_month_day!U978)</f>
        <v/>
      </c>
      <c r="V982" s="5" t="str">
        <f>IF(_luwen_month_day!V978="","",_luwen_month_day!V978)</f>
        <v/>
      </c>
      <c r="W982" s="5" t="str">
        <f>IF(_luwen_month_day!W978="","",_luwen_month_day!W978)</f>
        <v/>
      </c>
      <c r="X982" s="4" t="str">
        <f>IF(_luwen_month_day!X978="","",_luwen_month_day!X978)</f>
        <v/>
      </c>
      <c r="Y982" s="5" t="str">
        <f>IF(_luwen_month_day!Y978="","",_luwen_month_day!Y978)</f>
        <v/>
      </c>
      <c r="Z982" s="5" t="str">
        <f>IF(_luwen_month_day!Z978="","",_luwen_month_day!Z978)</f>
        <v/>
      </c>
      <c r="AA982" s="5" t="str">
        <f>IF(_luwen_month_day!AA978="","",_luwen_month_day!AA978)</f>
        <v/>
      </c>
      <c r="AB982" s="4" t="str">
        <f>IF(_luwen_month_day!AB978="","",_luwen_month_day!AB978)</f>
        <v/>
      </c>
      <c r="AC982" s="5" t="str">
        <f>IF(_luwen_month_day!AC978="","",_luwen_month_day!AC978)</f>
        <v/>
      </c>
      <c r="AD982" s="5" t="str">
        <f>IF(_luwen_month_day!AD978="","",_luwen_month_day!AD978)</f>
        <v/>
      </c>
      <c r="AE982" s="5" t="str">
        <f>IF(_luwen_month_day!AE978="","",_luwen_month_day!AE978)</f>
        <v/>
      </c>
      <c r="AF982" s="4" t="str">
        <f>IF(_luwen_month_day!AF978="","",_luwen_month_day!AF978)</f>
        <v/>
      </c>
      <c r="AG982" s="5" t="str">
        <f>IF(_luwen_month_day!AG978="","",_luwen_month_day!AG978)</f>
        <v/>
      </c>
      <c r="AH982" s="5" t="str">
        <f>IF(_luwen_month_day!AH978="","",_luwen_month_day!AH978)</f>
        <v/>
      </c>
      <c r="AI982" s="5" t="str">
        <f>IF(_luwen_month_day!AI978="","",_luwen_month_day!AI978)</f>
        <v/>
      </c>
      <c r="AJ982" s="4" t="str">
        <f>IF(_luwen_month_day!AJ978="","",_luwen_month_day!AJ978)</f>
        <v/>
      </c>
      <c r="AK982" s="5" t="str">
        <f>IF(_luwen_month_day!AK978="","",_luwen_month_day!AK978)</f>
        <v/>
      </c>
      <c r="AL982" s="5" t="str">
        <f>IF(_luwen_month_day!AL978="","",_luwen_month_day!AL978)</f>
        <v/>
      </c>
      <c r="AM982" s="5" t="str">
        <f>IF(_luwen_month_day!AM978="","",_luwen_month_day!AM978)</f>
        <v/>
      </c>
      <c r="AN982" s="4" t="str">
        <f>IF(_luwen_month_day!AN978="","",_luwen_month_day!AN978)</f>
        <v/>
      </c>
      <c r="AO982" s="5" t="str">
        <f>IF(_luwen_month_day!AO978="","",_luwen_month_day!AO978)</f>
        <v/>
      </c>
      <c r="AP982" s="5" t="str">
        <f>IF(_luwen_month_day!AP978="","",_luwen_month_day!AP978)</f>
        <v/>
      </c>
      <c r="AQ982" s="5" t="str">
        <f>IF(_luwen_month_day!AQ978="","",_luwen_month_day!AQ978)</f>
        <v/>
      </c>
      <c r="AR982" s="4" t="str">
        <f>IF(_luwen_month_day!AR978="","",_luwen_month_day!AR978)</f>
        <v/>
      </c>
      <c r="AS982" s="5" t="str">
        <f>IF(_luwen_month_day!AS978="","",_luwen_month_day!AS978)</f>
        <v/>
      </c>
      <c r="AT982" s="5" t="str">
        <f>IF(_luwen_month_day!AT978="","",_luwen_month_day!AT978)</f>
        <v/>
      </c>
      <c r="AU982" s="5" t="str">
        <f>IF(_luwen_month_day!AU978="","",_luwen_month_day!AU978)</f>
        <v/>
      </c>
      <c r="AV982" s="4" t="str">
        <f>IF(_luwen_month_day!AV978="","",_luwen_month_day!AV978)</f>
        <v/>
      </c>
      <c r="AW982" s="5" t="str">
        <f>IF(_luwen_month_day!AW978="","",_luwen_month_day!AW978)</f>
        <v/>
      </c>
      <c r="AX982" s="5" t="str">
        <f>IF(_luwen_month_day!AX978="","",_luwen_month_day!AX978)</f>
        <v/>
      </c>
      <c r="AY982" s="5" t="str">
        <f>IF(_luwen_month_day!AY978="","",_luwen_month_day!AY978)</f>
        <v/>
      </c>
      <c r="AZ982" s="4" t="str">
        <f>IF(_luwen_month_day!AZ978="","",_luwen_month_day!AZ978)</f>
        <v/>
      </c>
      <c r="BA982" s="5" t="str">
        <f>IF(_luwen_month_day!BA978="","",_luwen_month_day!BA978)</f>
        <v/>
      </c>
      <c r="BB982" s="5" t="str">
        <f>IF(_luwen_month_day!BB978="","",_luwen_month_day!BB978)</f>
        <v/>
      </c>
      <c r="BC982" s="5" t="str">
        <f>IF(_luwen_month_day!BC978="","",_luwen_month_day!BC978)</f>
        <v/>
      </c>
      <c r="BD982" s="4" t="str">
        <f>IF(_luwen_month_day!BD978="","",_luwen_month_day!BD978)</f>
        <v/>
      </c>
      <c r="BE982" s="5" t="str">
        <f>IF(_luwen_month_day!BE978="","",_luwen_month_day!BE978)</f>
        <v/>
      </c>
      <c r="BF982" s="5" t="str">
        <f>IF(_luwen_month_day!BF978="","",_luwen_month_day!BF978)</f>
        <v/>
      </c>
      <c r="BG982" s="5" t="str">
        <f>IF(_luwen_month_day!BG978="","",_luwen_month_day!BG978)</f>
        <v/>
      </c>
    </row>
    <row r="983" spans="1:59" x14ac:dyDescent="0.2">
      <c r="A983" s="2" t="str">
        <f>IF(_luwen_month_day!A979="","",_luwen_month_day!A979)</f>
        <v/>
      </c>
      <c r="B983" s="3" t="str">
        <f>IF(_luwen_month_day!B979="","",_luwen_month_day!B979)</f>
        <v/>
      </c>
      <c r="C983" s="3" t="str">
        <f>IF(AND(_luwen_month_day!C979="A"),"甲班",IF(AND(_luwen_month_day!C979="B"),"乙班",IF(AND(_luwen_month_day!C979="C"),"丙班",IF(AND(_luwen_month_day!C979="D"),"丁班",""))))</f>
        <v/>
      </c>
      <c r="D983" s="4" t="str">
        <f>IF(_luwen_month_day!D979="","",_luwen_month_day!D979)</f>
        <v/>
      </c>
      <c r="E983" s="5" t="str">
        <f>IF(_luwen_month_day!E979="","",_luwen_month_day!E979)</f>
        <v/>
      </c>
      <c r="F983" s="5" t="str">
        <f>IF(_luwen_month_day!F979="","",_luwen_month_day!F979)</f>
        <v/>
      </c>
      <c r="G983" s="5" t="str">
        <f>IF(_luwen_month_day!G979="","",_luwen_month_day!G979)</f>
        <v/>
      </c>
      <c r="H983" s="4" t="str">
        <f>IF(_luwen_month_day!H979="","",_luwen_month_day!H979)</f>
        <v/>
      </c>
      <c r="I983" s="5" t="str">
        <f>IF(_luwen_month_day!I979="","",_luwen_month_day!I979)</f>
        <v/>
      </c>
      <c r="J983" s="5" t="str">
        <f>IF(_luwen_month_day!J979="","",_luwen_month_day!J979)</f>
        <v/>
      </c>
      <c r="K983" s="5" t="str">
        <f>IF(_luwen_month_day!K979="","",_luwen_month_day!K979)</f>
        <v/>
      </c>
      <c r="L983" s="4" t="str">
        <f>IF(_luwen_month_day!L979="","",_luwen_month_day!L979)</f>
        <v/>
      </c>
      <c r="M983" s="5" t="str">
        <f>IF(_luwen_month_day!M979="","",_luwen_month_day!M979)</f>
        <v/>
      </c>
      <c r="N983" s="5" t="str">
        <f>IF(_luwen_month_day!N979="","",_luwen_month_day!N979)</f>
        <v/>
      </c>
      <c r="O983" s="5" t="str">
        <f>IF(_luwen_month_day!O979="","",_luwen_month_day!O979)</f>
        <v/>
      </c>
      <c r="P983" s="4" t="str">
        <f>IF(_luwen_month_day!P979="","",_luwen_month_day!P979)</f>
        <v/>
      </c>
      <c r="Q983" s="5" t="str">
        <f>IF(_luwen_month_day!Q979="","",_luwen_month_day!Q979)</f>
        <v/>
      </c>
      <c r="R983" s="5" t="str">
        <f>IF(_luwen_month_day!R979="","",_luwen_month_day!R979)</f>
        <v/>
      </c>
      <c r="S983" s="5" t="str">
        <f>IF(_luwen_month_day!S979="","",_luwen_month_day!S979)</f>
        <v/>
      </c>
      <c r="T983" s="4" t="str">
        <f>IF(_luwen_month_day!T979="","",_luwen_month_day!T979)</f>
        <v/>
      </c>
      <c r="U983" s="5" t="str">
        <f>IF(_luwen_month_day!U979="","",_luwen_month_day!U979)</f>
        <v/>
      </c>
      <c r="V983" s="5" t="str">
        <f>IF(_luwen_month_day!V979="","",_luwen_month_day!V979)</f>
        <v/>
      </c>
      <c r="W983" s="5" t="str">
        <f>IF(_luwen_month_day!W979="","",_luwen_month_day!W979)</f>
        <v/>
      </c>
      <c r="X983" s="4" t="str">
        <f>IF(_luwen_month_day!X979="","",_luwen_month_day!X979)</f>
        <v/>
      </c>
      <c r="Y983" s="5" t="str">
        <f>IF(_luwen_month_day!Y979="","",_luwen_month_day!Y979)</f>
        <v/>
      </c>
      <c r="Z983" s="5" t="str">
        <f>IF(_luwen_month_day!Z979="","",_luwen_month_day!Z979)</f>
        <v/>
      </c>
      <c r="AA983" s="5" t="str">
        <f>IF(_luwen_month_day!AA979="","",_luwen_month_day!AA979)</f>
        <v/>
      </c>
      <c r="AB983" s="4" t="str">
        <f>IF(_luwen_month_day!AB979="","",_luwen_month_day!AB979)</f>
        <v/>
      </c>
      <c r="AC983" s="5" t="str">
        <f>IF(_luwen_month_day!AC979="","",_luwen_month_day!AC979)</f>
        <v/>
      </c>
      <c r="AD983" s="5" t="str">
        <f>IF(_luwen_month_day!AD979="","",_luwen_month_day!AD979)</f>
        <v/>
      </c>
      <c r="AE983" s="5" t="str">
        <f>IF(_luwen_month_day!AE979="","",_luwen_month_day!AE979)</f>
        <v/>
      </c>
      <c r="AF983" s="4" t="str">
        <f>IF(_luwen_month_day!AF979="","",_luwen_month_day!AF979)</f>
        <v/>
      </c>
      <c r="AG983" s="5" t="str">
        <f>IF(_luwen_month_day!AG979="","",_luwen_month_day!AG979)</f>
        <v/>
      </c>
      <c r="AH983" s="5" t="str">
        <f>IF(_luwen_month_day!AH979="","",_luwen_month_day!AH979)</f>
        <v/>
      </c>
      <c r="AI983" s="5" t="str">
        <f>IF(_luwen_month_day!AI979="","",_luwen_month_day!AI979)</f>
        <v/>
      </c>
      <c r="AJ983" s="4" t="str">
        <f>IF(_luwen_month_day!AJ979="","",_luwen_month_day!AJ979)</f>
        <v/>
      </c>
      <c r="AK983" s="5" t="str">
        <f>IF(_luwen_month_day!AK979="","",_luwen_month_day!AK979)</f>
        <v/>
      </c>
      <c r="AL983" s="5" t="str">
        <f>IF(_luwen_month_day!AL979="","",_luwen_month_day!AL979)</f>
        <v/>
      </c>
      <c r="AM983" s="5" t="str">
        <f>IF(_luwen_month_day!AM979="","",_luwen_month_day!AM979)</f>
        <v/>
      </c>
      <c r="AN983" s="4" t="str">
        <f>IF(_luwen_month_day!AN979="","",_luwen_month_day!AN979)</f>
        <v/>
      </c>
      <c r="AO983" s="5" t="str">
        <f>IF(_luwen_month_day!AO979="","",_luwen_month_day!AO979)</f>
        <v/>
      </c>
      <c r="AP983" s="5" t="str">
        <f>IF(_luwen_month_day!AP979="","",_luwen_month_day!AP979)</f>
        <v/>
      </c>
      <c r="AQ983" s="5" t="str">
        <f>IF(_luwen_month_day!AQ979="","",_luwen_month_day!AQ979)</f>
        <v/>
      </c>
      <c r="AR983" s="4" t="str">
        <f>IF(_luwen_month_day!AR979="","",_luwen_month_day!AR979)</f>
        <v/>
      </c>
      <c r="AS983" s="5" t="str">
        <f>IF(_luwen_month_day!AS979="","",_luwen_month_day!AS979)</f>
        <v/>
      </c>
      <c r="AT983" s="5" t="str">
        <f>IF(_luwen_month_day!AT979="","",_luwen_month_day!AT979)</f>
        <v/>
      </c>
      <c r="AU983" s="5" t="str">
        <f>IF(_luwen_month_day!AU979="","",_luwen_month_day!AU979)</f>
        <v/>
      </c>
      <c r="AV983" s="4" t="str">
        <f>IF(_luwen_month_day!AV979="","",_luwen_month_day!AV979)</f>
        <v/>
      </c>
      <c r="AW983" s="5" t="str">
        <f>IF(_luwen_month_day!AW979="","",_luwen_month_day!AW979)</f>
        <v/>
      </c>
      <c r="AX983" s="5" t="str">
        <f>IF(_luwen_month_day!AX979="","",_luwen_month_day!AX979)</f>
        <v/>
      </c>
      <c r="AY983" s="5" t="str">
        <f>IF(_luwen_month_day!AY979="","",_luwen_month_day!AY979)</f>
        <v/>
      </c>
      <c r="AZ983" s="4" t="str">
        <f>IF(_luwen_month_day!AZ979="","",_luwen_month_day!AZ979)</f>
        <v/>
      </c>
      <c r="BA983" s="5" t="str">
        <f>IF(_luwen_month_day!BA979="","",_luwen_month_day!BA979)</f>
        <v/>
      </c>
      <c r="BB983" s="5" t="str">
        <f>IF(_luwen_month_day!BB979="","",_luwen_month_day!BB979)</f>
        <v/>
      </c>
      <c r="BC983" s="5" t="str">
        <f>IF(_luwen_month_day!BC979="","",_luwen_month_day!BC979)</f>
        <v/>
      </c>
      <c r="BD983" s="4" t="str">
        <f>IF(_luwen_month_day!BD979="","",_luwen_month_day!BD979)</f>
        <v/>
      </c>
      <c r="BE983" s="5" t="str">
        <f>IF(_luwen_month_day!BE979="","",_luwen_month_day!BE979)</f>
        <v/>
      </c>
      <c r="BF983" s="5" t="str">
        <f>IF(_luwen_month_day!BF979="","",_luwen_month_day!BF979)</f>
        <v/>
      </c>
      <c r="BG983" s="5" t="str">
        <f>IF(_luwen_month_day!BG979="","",_luwen_month_day!BG979)</f>
        <v/>
      </c>
    </row>
    <row r="984" spans="1:59" x14ac:dyDescent="0.2">
      <c r="A984" s="2" t="str">
        <f>IF(_luwen_month_day!A980="","",_luwen_month_day!A980)</f>
        <v/>
      </c>
      <c r="B984" s="3" t="str">
        <f>IF(_luwen_month_day!B980="","",_luwen_month_day!B980)</f>
        <v/>
      </c>
      <c r="C984" s="3" t="str">
        <f>IF(AND(_luwen_month_day!C980="A"),"甲班",IF(AND(_luwen_month_day!C980="B"),"乙班",IF(AND(_luwen_month_day!C980="C"),"丙班",IF(AND(_luwen_month_day!C980="D"),"丁班",""))))</f>
        <v/>
      </c>
      <c r="D984" s="4" t="str">
        <f>IF(_luwen_month_day!D980="","",_luwen_month_day!D980)</f>
        <v/>
      </c>
      <c r="E984" s="5" t="str">
        <f>IF(_luwen_month_day!E980="","",_luwen_month_day!E980)</f>
        <v/>
      </c>
      <c r="F984" s="5" t="str">
        <f>IF(_luwen_month_day!F980="","",_luwen_month_day!F980)</f>
        <v/>
      </c>
      <c r="G984" s="5" t="str">
        <f>IF(_luwen_month_day!G980="","",_luwen_month_day!G980)</f>
        <v/>
      </c>
      <c r="H984" s="4" t="str">
        <f>IF(_luwen_month_day!H980="","",_luwen_month_day!H980)</f>
        <v/>
      </c>
      <c r="I984" s="5" t="str">
        <f>IF(_luwen_month_day!I980="","",_luwen_month_day!I980)</f>
        <v/>
      </c>
      <c r="J984" s="5" t="str">
        <f>IF(_luwen_month_day!J980="","",_luwen_month_day!J980)</f>
        <v/>
      </c>
      <c r="K984" s="5" t="str">
        <f>IF(_luwen_month_day!K980="","",_luwen_month_day!K980)</f>
        <v/>
      </c>
      <c r="L984" s="4" t="str">
        <f>IF(_luwen_month_day!L980="","",_luwen_month_day!L980)</f>
        <v/>
      </c>
      <c r="M984" s="5" t="str">
        <f>IF(_luwen_month_day!M980="","",_luwen_month_day!M980)</f>
        <v/>
      </c>
      <c r="N984" s="5" t="str">
        <f>IF(_luwen_month_day!N980="","",_luwen_month_day!N980)</f>
        <v/>
      </c>
      <c r="O984" s="5" t="str">
        <f>IF(_luwen_month_day!O980="","",_luwen_month_day!O980)</f>
        <v/>
      </c>
      <c r="P984" s="4" t="str">
        <f>IF(_luwen_month_day!P980="","",_luwen_month_day!P980)</f>
        <v/>
      </c>
      <c r="Q984" s="5" t="str">
        <f>IF(_luwen_month_day!Q980="","",_luwen_month_day!Q980)</f>
        <v/>
      </c>
      <c r="R984" s="5" t="str">
        <f>IF(_luwen_month_day!R980="","",_luwen_month_day!R980)</f>
        <v/>
      </c>
      <c r="S984" s="5" t="str">
        <f>IF(_luwen_month_day!S980="","",_luwen_month_day!S980)</f>
        <v/>
      </c>
      <c r="T984" s="4" t="str">
        <f>IF(_luwen_month_day!T980="","",_luwen_month_day!T980)</f>
        <v/>
      </c>
      <c r="U984" s="5" t="str">
        <f>IF(_luwen_month_day!U980="","",_luwen_month_day!U980)</f>
        <v/>
      </c>
      <c r="V984" s="5" t="str">
        <f>IF(_luwen_month_day!V980="","",_luwen_month_day!V980)</f>
        <v/>
      </c>
      <c r="W984" s="5" t="str">
        <f>IF(_luwen_month_day!W980="","",_luwen_month_day!W980)</f>
        <v/>
      </c>
      <c r="X984" s="4" t="str">
        <f>IF(_luwen_month_day!X980="","",_luwen_month_day!X980)</f>
        <v/>
      </c>
      <c r="Y984" s="5" t="str">
        <f>IF(_luwen_month_day!Y980="","",_luwen_month_day!Y980)</f>
        <v/>
      </c>
      <c r="Z984" s="5" t="str">
        <f>IF(_luwen_month_day!Z980="","",_luwen_month_day!Z980)</f>
        <v/>
      </c>
      <c r="AA984" s="5" t="str">
        <f>IF(_luwen_month_day!AA980="","",_luwen_month_day!AA980)</f>
        <v/>
      </c>
      <c r="AB984" s="4" t="str">
        <f>IF(_luwen_month_day!AB980="","",_luwen_month_day!AB980)</f>
        <v/>
      </c>
      <c r="AC984" s="5" t="str">
        <f>IF(_luwen_month_day!AC980="","",_luwen_month_day!AC980)</f>
        <v/>
      </c>
      <c r="AD984" s="5" t="str">
        <f>IF(_luwen_month_day!AD980="","",_luwen_month_day!AD980)</f>
        <v/>
      </c>
      <c r="AE984" s="5" t="str">
        <f>IF(_luwen_month_day!AE980="","",_luwen_month_day!AE980)</f>
        <v/>
      </c>
      <c r="AF984" s="4" t="str">
        <f>IF(_luwen_month_day!AF980="","",_luwen_month_day!AF980)</f>
        <v/>
      </c>
      <c r="AG984" s="5" t="str">
        <f>IF(_luwen_month_day!AG980="","",_luwen_month_day!AG980)</f>
        <v/>
      </c>
      <c r="AH984" s="5" t="str">
        <f>IF(_luwen_month_day!AH980="","",_luwen_month_day!AH980)</f>
        <v/>
      </c>
      <c r="AI984" s="5" t="str">
        <f>IF(_luwen_month_day!AI980="","",_luwen_month_day!AI980)</f>
        <v/>
      </c>
      <c r="AJ984" s="4" t="str">
        <f>IF(_luwen_month_day!AJ980="","",_luwen_month_day!AJ980)</f>
        <v/>
      </c>
      <c r="AK984" s="5" t="str">
        <f>IF(_luwen_month_day!AK980="","",_luwen_month_day!AK980)</f>
        <v/>
      </c>
      <c r="AL984" s="5" t="str">
        <f>IF(_luwen_month_day!AL980="","",_luwen_month_day!AL980)</f>
        <v/>
      </c>
      <c r="AM984" s="5" t="str">
        <f>IF(_luwen_month_day!AM980="","",_luwen_month_day!AM980)</f>
        <v/>
      </c>
      <c r="AN984" s="4" t="str">
        <f>IF(_luwen_month_day!AN980="","",_luwen_month_day!AN980)</f>
        <v/>
      </c>
      <c r="AO984" s="5" t="str">
        <f>IF(_luwen_month_day!AO980="","",_luwen_month_day!AO980)</f>
        <v/>
      </c>
      <c r="AP984" s="5" t="str">
        <f>IF(_luwen_month_day!AP980="","",_luwen_month_day!AP980)</f>
        <v/>
      </c>
      <c r="AQ984" s="5" t="str">
        <f>IF(_luwen_month_day!AQ980="","",_luwen_month_day!AQ980)</f>
        <v/>
      </c>
      <c r="AR984" s="4" t="str">
        <f>IF(_luwen_month_day!AR980="","",_luwen_month_day!AR980)</f>
        <v/>
      </c>
      <c r="AS984" s="5" t="str">
        <f>IF(_luwen_month_day!AS980="","",_luwen_month_day!AS980)</f>
        <v/>
      </c>
      <c r="AT984" s="5" t="str">
        <f>IF(_luwen_month_day!AT980="","",_luwen_month_day!AT980)</f>
        <v/>
      </c>
      <c r="AU984" s="5" t="str">
        <f>IF(_luwen_month_day!AU980="","",_luwen_month_day!AU980)</f>
        <v/>
      </c>
      <c r="AV984" s="4" t="str">
        <f>IF(_luwen_month_day!AV980="","",_luwen_month_day!AV980)</f>
        <v/>
      </c>
      <c r="AW984" s="5" t="str">
        <f>IF(_luwen_month_day!AW980="","",_luwen_month_day!AW980)</f>
        <v/>
      </c>
      <c r="AX984" s="5" t="str">
        <f>IF(_luwen_month_day!AX980="","",_luwen_month_day!AX980)</f>
        <v/>
      </c>
      <c r="AY984" s="5" t="str">
        <f>IF(_luwen_month_day!AY980="","",_luwen_month_day!AY980)</f>
        <v/>
      </c>
      <c r="AZ984" s="4" t="str">
        <f>IF(_luwen_month_day!AZ980="","",_luwen_month_day!AZ980)</f>
        <v/>
      </c>
      <c r="BA984" s="5" t="str">
        <f>IF(_luwen_month_day!BA980="","",_luwen_month_day!BA980)</f>
        <v/>
      </c>
      <c r="BB984" s="5" t="str">
        <f>IF(_luwen_month_day!BB980="","",_luwen_month_day!BB980)</f>
        <v/>
      </c>
      <c r="BC984" s="5" t="str">
        <f>IF(_luwen_month_day!BC980="","",_luwen_month_day!BC980)</f>
        <v/>
      </c>
      <c r="BD984" s="4" t="str">
        <f>IF(_luwen_month_day!BD980="","",_luwen_month_day!BD980)</f>
        <v/>
      </c>
      <c r="BE984" s="5" t="str">
        <f>IF(_luwen_month_day!BE980="","",_luwen_month_day!BE980)</f>
        <v/>
      </c>
      <c r="BF984" s="5" t="str">
        <f>IF(_luwen_month_day!BF980="","",_luwen_month_day!BF980)</f>
        <v/>
      </c>
      <c r="BG984" s="5" t="str">
        <f>IF(_luwen_month_day!BG980="","",_luwen_month_day!BG980)</f>
        <v/>
      </c>
    </row>
    <row r="985" spans="1:59" x14ac:dyDescent="0.2">
      <c r="A985" s="2" t="str">
        <f>IF(_luwen_month_day!A981="","",_luwen_month_day!A981)</f>
        <v/>
      </c>
      <c r="B985" s="3" t="str">
        <f>IF(_luwen_month_day!B981="","",_luwen_month_day!B981)</f>
        <v/>
      </c>
      <c r="C985" s="3" t="str">
        <f>IF(AND(_luwen_month_day!C981="A"),"甲班",IF(AND(_luwen_month_day!C981="B"),"乙班",IF(AND(_luwen_month_day!C981="C"),"丙班",IF(AND(_luwen_month_day!C981="D"),"丁班",""))))</f>
        <v/>
      </c>
      <c r="D985" s="4" t="str">
        <f>IF(_luwen_month_day!D981="","",_luwen_month_day!D981)</f>
        <v/>
      </c>
      <c r="E985" s="5" t="str">
        <f>IF(_luwen_month_day!E981="","",_luwen_month_day!E981)</f>
        <v/>
      </c>
      <c r="F985" s="5" t="str">
        <f>IF(_luwen_month_day!F981="","",_luwen_month_day!F981)</f>
        <v/>
      </c>
      <c r="G985" s="5" t="str">
        <f>IF(_luwen_month_day!G981="","",_luwen_month_day!G981)</f>
        <v/>
      </c>
      <c r="H985" s="4" t="str">
        <f>IF(_luwen_month_day!H981="","",_luwen_month_day!H981)</f>
        <v/>
      </c>
      <c r="I985" s="5" t="str">
        <f>IF(_luwen_month_day!I981="","",_luwen_month_day!I981)</f>
        <v/>
      </c>
      <c r="J985" s="5" t="str">
        <f>IF(_luwen_month_day!J981="","",_luwen_month_day!J981)</f>
        <v/>
      </c>
      <c r="K985" s="5" t="str">
        <f>IF(_luwen_month_day!K981="","",_luwen_month_day!K981)</f>
        <v/>
      </c>
      <c r="L985" s="4" t="str">
        <f>IF(_luwen_month_day!L981="","",_luwen_month_day!L981)</f>
        <v/>
      </c>
      <c r="M985" s="5" t="str">
        <f>IF(_luwen_month_day!M981="","",_luwen_month_day!M981)</f>
        <v/>
      </c>
      <c r="N985" s="5" t="str">
        <f>IF(_luwen_month_day!N981="","",_luwen_month_day!N981)</f>
        <v/>
      </c>
      <c r="O985" s="5" t="str">
        <f>IF(_luwen_month_day!O981="","",_luwen_month_day!O981)</f>
        <v/>
      </c>
      <c r="P985" s="4" t="str">
        <f>IF(_luwen_month_day!P981="","",_luwen_month_day!P981)</f>
        <v/>
      </c>
      <c r="Q985" s="5" t="str">
        <f>IF(_luwen_month_day!Q981="","",_luwen_month_day!Q981)</f>
        <v/>
      </c>
      <c r="R985" s="5" t="str">
        <f>IF(_luwen_month_day!R981="","",_luwen_month_day!R981)</f>
        <v/>
      </c>
      <c r="S985" s="5" t="str">
        <f>IF(_luwen_month_day!S981="","",_luwen_month_day!S981)</f>
        <v/>
      </c>
      <c r="T985" s="4" t="str">
        <f>IF(_luwen_month_day!T981="","",_luwen_month_day!T981)</f>
        <v/>
      </c>
      <c r="U985" s="5" t="str">
        <f>IF(_luwen_month_day!U981="","",_luwen_month_day!U981)</f>
        <v/>
      </c>
      <c r="V985" s="5" t="str">
        <f>IF(_luwen_month_day!V981="","",_luwen_month_day!V981)</f>
        <v/>
      </c>
      <c r="W985" s="5" t="str">
        <f>IF(_luwen_month_day!W981="","",_luwen_month_day!W981)</f>
        <v/>
      </c>
      <c r="X985" s="4" t="str">
        <f>IF(_luwen_month_day!X981="","",_luwen_month_day!X981)</f>
        <v/>
      </c>
      <c r="Y985" s="5" t="str">
        <f>IF(_luwen_month_day!Y981="","",_luwen_month_day!Y981)</f>
        <v/>
      </c>
      <c r="Z985" s="5" t="str">
        <f>IF(_luwen_month_day!Z981="","",_luwen_month_day!Z981)</f>
        <v/>
      </c>
      <c r="AA985" s="5" t="str">
        <f>IF(_luwen_month_day!AA981="","",_luwen_month_day!AA981)</f>
        <v/>
      </c>
      <c r="AB985" s="4" t="str">
        <f>IF(_luwen_month_day!AB981="","",_luwen_month_day!AB981)</f>
        <v/>
      </c>
      <c r="AC985" s="5" t="str">
        <f>IF(_luwen_month_day!AC981="","",_luwen_month_day!AC981)</f>
        <v/>
      </c>
      <c r="AD985" s="5" t="str">
        <f>IF(_luwen_month_day!AD981="","",_luwen_month_day!AD981)</f>
        <v/>
      </c>
      <c r="AE985" s="5" t="str">
        <f>IF(_luwen_month_day!AE981="","",_luwen_month_day!AE981)</f>
        <v/>
      </c>
      <c r="AF985" s="4" t="str">
        <f>IF(_luwen_month_day!AF981="","",_luwen_month_day!AF981)</f>
        <v/>
      </c>
      <c r="AG985" s="5" t="str">
        <f>IF(_luwen_month_day!AG981="","",_luwen_month_day!AG981)</f>
        <v/>
      </c>
      <c r="AH985" s="5" t="str">
        <f>IF(_luwen_month_day!AH981="","",_luwen_month_day!AH981)</f>
        <v/>
      </c>
      <c r="AI985" s="5" t="str">
        <f>IF(_luwen_month_day!AI981="","",_luwen_month_day!AI981)</f>
        <v/>
      </c>
      <c r="AJ985" s="4" t="str">
        <f>IF(_luwen_month_day!AJ981="","",_luwen_month_day!AJ981)</f>
        <v/>
      </c>
      <c r="AK985" s="5" t="str">
        <f>IF(_luwen_month_day!AK981="","",_luwen_month_day!AK981)</f>
        <v/>
      </c>
      <c r="AL985" s="5" t="str">
        <f>IF(_luwen_month_day!AL981="","",_luwen_month_day!AL981)</f>
        <v/>
      </c>
      <c r="AM985" s="5" t="str">
        <f>IF(_luwen_month_day!AM981="","",_luwen_month_day!AM981)</f>
        <v/>
      </c>
      <c r="AN985" s="4" t="str">
        <f>IF(_luwen_month_day!AN981="","",_luwen_month_day!AN981)</f>
        <v/>
      </c>
      <c r="AO985" s="5" t="str">
        <f>IF(_luwen_month_day!AO981="","",_luwen_month_day!AO981)</f>
        <v/>
      </c>
      <c r="AP985" s="5" t="str">
        <f>IF(_luwen_month_day!AP981="","",_luwen_month_day!AP981)</f>
        <v/>
      </c>
      <c r="AQ985" s="5" t="str">
        <f>IF(_luwen_month_day!AQ981="","",_luwen_month_day!AQ981)</f>
        <v/>
      </c>
      <c r="AR985" s="4" t="str">
        <f>IF(_luwen_month_day!AR981="","",_luwen_month_day!AR981)</f>
        <v/>
      </c>
      <c r="AS985" s="5" t="str">
        <f>IF(_luwen_month_day!AS981="","",_luwen_month_day!AS981)</f>
        <v/>
      </c>
      <c r="AT985" s="5" t="str">
        <f>IF(_luwen_month_day!AT981="","",_luwen_month_day!AT981)</f>
        <v/>
      </c>
      <c r="AU985" s="5" t="str">
        <f>IF(_luwen_month_day!AU981="","",_luwen_month_day!AU981)</f>
        <v/>
      </c>
      <c r="AV985" s="4" t="str">
        <f>IF(_luwen_month_day!AV981="","",_luwen_month_day!AV981)</f>
        <v/>
      </c>
      <c r="AW985" s="5" t="str">
        <f>IF(_luwen_month_day!AW981="","",_luwen_month_day!AW981)</f>
        <v/>
      </c>
      <c r="AX985" s="5" t="str">
        <f>IF(_luwen_month_day!AX981="","",_luwen_month_day!AX981)</f>
        <v/>
      </c>
      <c r="AY985" s="5" t="str">
        <f>IF(_luwen_month_day!AY981="","",_luwen_month_day!AY981)</f>
        <v/>
      </c>
      <c r="AZ985" s="4" t="str">
        <f>IF(_luwen_month_day!AZ981="","",_luwen_month_day!AZ981)</f>
        <v/>
      </c>
      <c r="BA985" s="5" t="str">
        <f>IF(_luwen_month_day!BA981="","",_luwen_month_day!BA981)</f>
        <v/>
      </c>
      <c r="BB985" s="5" t="str">
        <f>IF(_luwen_month_day!BB981="","",_luwen_month_day!BB981)</f>
        <v/>
      </c>
      <c r="BC985" s="5" t="str">
        <f>IF(_luwen_month_day!BC981="","",_luwen_month_day!BC981)</f>
        <v/>
      </c>
      <c r="BD985" s="4" t="str">
        <f>IF(_luwen_month_day!BD981="","",_luwen_month_day!BD981)</f>
        <v/>
      </c>
      <c r="BE985" s="5" t="str">
        <f>IF(_luwen_month_day!BE981="","",_luwen_month_day!BE981)</f>
        <v/>
      </c>
      <c r="BF985" s="5" t="str">
        <f>IF(_luwen_month_day!BF981="","",_luwen_month_day!BF981)</f>
        <v/>
      </c>
      <c r="BG985" s="5" t="str">
        <f>IF(_luwen_month_day!BG981="","",_luwen_month_day!BG981)</f>
        <v/>
      </c>
    </row>
    <row r="986" spans="1:59" x14ac:dyDescent="0.2">
      <c r="A986" s="2" t="str">
        <f>IF(_luwen_month_day!A982="","",_luwen_month_day!A982)</f>
        <v/>
      </c>
      <c r="B986" s="3" t="str">
        <f>IF(_luwen_month_day!B982="","",_luwen_month_day!B982)</f>
        <v/>
      </c>
      <c r="C986" s="3" t="str">
        <f>IF(AND(_luwen_month_day!C982="A"),"甲班",IF(AND(_luwen_month_day!C982="B"),"乙班",IF(AND(_luwen_month_day!C982="C"),"丙班",IF(AND(_luwen_month_day!C982="D"),"丁班",""))))</f>
        <v/>
      </c>
      <c r="D986" s="4" t="str">
        <f>IF(_luwen_month_day!D982="","",_luwen_month_day!D982)</f>
        <v/>
      </c>
      <c r="E986" s="5" t="str">
        <f>IF(_luwen_month_day!E982="","",_luwen_month_day!E982)</f>
        <v/>
      </c>
      <c r="F986" s="5" t="str">
        <f>IF(_luwen_month_day!F982="","",_luwen_month_day!F982)</f>
        <v/>
      </c>
      <c r="G986" s="5" t="str">
        <f>IF(_luwen_month_day!G982="","",_luwen_month_day!G982)</f>
        <v/>
      </c>
      <c r="H986" s="4" t="str">
        <f>IF(_luwen_month_day!H982="","",_luwen_month_day!H982)</f>
        <v/>
      </c>
      <c r="I986" s="5" t="str">
        <f>IF(_luwen_month_day!I982="","",_luwen_month_day!I982)</f>
        <v/>
      </c>
      <c r="J986" s="5" t="str">
        <f>IF(_luwen_month_day!J982="","",_luwen_month_day!J982)</f>
        <v/>
      </c>
      <c r="K986" s="5" t="str">
        <f>IF(_luwen_month_day!K982="","",_luwen_month_day!K982)</f>
        <v/>
      </c>
      <c r="L986" s="4" t="str">
        <f>IF(_luwen_month_day!L982="","",_luwen_month_day!L982)</f>
        <v/>
      </c>
      <c r="M986" s="5" t="str">
        <f>IF(_luwen_month_day!M982="","",_luwen_month_day!M982)</f>
        <v/>
      </c>
      <c r="N986" s="5" t="str">
        <f>IF(_luwen_month_day!N982="","",_luwen_month_day!N982)</f>
        <v/>
      </c>
      <c r="O986" s="5" t="str">
        <f>IF(_luwen_month_day!O982="","",_luwen_month_day!O982)</f>
        <v/>
      </c>
      <c r="P986" s="4" t="str">
        <f>IF(_luwen_month_day!P982="","",_luwen_month_day!P982)</f>
        <v/>
      </c>
      <c r="Q986" s="5" t="str">
        <f>IF(_luwen_month_day!Q982="","",_luwen_month_day!Q982)</f>
        <v/>
      </c>
      <c r="R986" s="5" t="str">
        <f>IF(_luwen_month_day!R982="","",_luwen_month_day!R982)</f>
        <v/>
      </c>
      <c r="S986" s="5" t="str">
        <f>IF(_luwen_month_day!S982="","",_luwen_month_day!S982)</f>
        <v/>
      </c>
      <c r="T986" s="4" t="str">
        <f>IF(_luwen_month_day!T982="","",_luwen_month_day!T982)</f>
        <v/>
      </c>
      <c r="U986" s="5" t="str">
        <f>IF(_luwen_month_day!U982="","",_luwen_month_day!U982)</f>
        <v/>
      </c>
      <c r="V986" s="5" t="str">
        <f>IF(_luwen_month_day!V982="","",_luwen_month_day!V982)</f>
        <v/>
      </c>
      <c r="W986" s="5" t="str">
        <f>IF(_luwen_month_day!W982="","",_luwen_month_day!W982)</f>
        <v/>
      </c>
      <c r="X986" s="4" t="str">
        <f>IF(_luwen_month_day!X982="","",_luwen_month_day!X982)</f>
        <v/>
      </c>
      <c r="Y986" s="5" t="str">
        <f>IF(_luwen_month_day!Y982="","",_luwen_month_day!Y982)</f>
        <v/>
      </c>
      <c r="Z986" s="5" t="str">
        <f>IF(_luwen_month_day!Z982="","",_luwen_month_day!Z982)</f>
        <v/>
      </c>
      <c r="AA986" s="5" t="str">
        <f>IF(_luwen_month_day!AA982="","",_luwen_month_day!AA982)</f>
        <v/>
      </c>
      <c r="AB986" s="4" t="str">
        <f>IF(_luwen_month_day!AB982="","",_luwen_month_day!AB982)</f>
        <v/>
      </c>
      <c r="AC986" s="5" t="str">
        <f>IF(_luwen_month_day!AC982="","",_luwen_month_day!AC982)</f>
        <v/>
      </c>
      <c r="AD986" s="5" t="str">
        <f>IF(_luwen_month_day!AD982="","",_luwen_month_day!AD982)</f>
        <v/>
      </c>
      <c r="AE986" s="5" t="str">
        <f>IF(_luwen_month_day!AE982="","",_luwen_month_day!AE982)</f>
        <v/>
      </c>
      <c r="AF986" s="4" t="str">
        <f>IF(_luwen_month_day!AF982="","",_luwen_month_day!AF982)</f>
        <v/>
      </c>
      <c r="AG986" s="5" t="str">
        <f>IF(_luwen_month_day!AG982="","",_luwen_month_day!AG982)</f>
        <v/>
      </c>
      <c r="AH986" s="5" t="str">
        <f>IF(_luwen_month_day!AH982="","",_luwen_month_day!AH982)</f>
        <v/>
      </c>
      <c r="AI986" s="5" t="str">
        <f>IF(_luwen_month_day!AI982="","",_luwen_month_day!AI982)</f>
        <v/>
      </c>
      <c r="AJ986" s="4" t="str">
        <f>IF(_luwen_month_day!AJ982="","",_luwen_month_day!AJ982)</f>
        <v/>
      </c>
      <c r="AK986" s="5" t="str">
        <f>IF(_luwen_month_day!AK982="","",_luwen_month_day!AK982)</f>
        <v/>
      </c>
      <c r="AL986" s="5" t="str">
        <f>IF(_luwen_month_day!AL982="","",_luwen_month_day!AL982)</f>
        <v/>
      </c>
      <c r="AM986" s="5" t="str">
        <f>IF(_luwen_month_day!AM982="","",_luwen_month_day!AM982)</f>
        <v/>
      </c>
      <c r="AN986" s="4" t="str">
        <f>IF(_luwen_month_day!AN982="","",_luwen_month_day!AN982)</f>
        <v/>
      </c>
      <c r="AO986" s="5" t="str">
        <f>IF(_luwen_month_day!AO982="","",_luwen_month_day!AO982)</f>
        <v/>
      </c>
      <c r="AP986" s="5" t="str">
        <f>IF(_luwen_month_day!AP982="","",_luwen_month_day!AP982)</f>
        <v/>
      </c>
      <c r="AQ986" s="5" t="str">
        <f>IF(_luwen_month_day!AQ982="","",_luwen_month_day!AQ982)</f>
        <v/>
      </c>
      <c r="AR986" s="4" t="str">
        <f>IF(_luwen_month_day!AR982="","",_luwen_month_day!AR982)</f>
        <v/>
      </c>
      <c r="AS986" s="5" t="str">
        <f>IF(_luwen_month_day!AS982="","",_luwen_month_day!AS982)</f>
        <v/>
      </c>
      <c r="AT986" s="5" t="str">
        <f>IF(_luwen_month_day!AT982="","",_luwen_month_day!AT982)</f>
        <v/>
      </c>
      <c r="AU986" s="5" t="str">
        <f>IF(_luwen_month_day!AU982="","",_luwen_month_day!AU982)</f>
        <v/>
      </c>
      <c r="AV986" s="4" t="str">
        <f>IF(_luwen_month_day!AV982="","",_luwen_month_day!AV982)</f>
        <v/>
      </c>
      <c r="AW986" s="5" t="str">
        <f>IF(_luwen_month_day!AW982="","",_luwen_month_day!AW982)</f>
        <v/>
      </c>
      <c r="AX986" s="5" t="str">
        <f>IF(_luwen_month_day!AX982="","",_luwen_month_day!AX982)</f>
        <v/>
      </c>
      <c r="AY986" s="5" t="str">
        <f>IF(_luwen_month_day!AY982="","",_luwen_month_day!AY982)</f>
        <v/>
      </c>
      <c r="AZ986" s="4" t="str">
        <f>IF(_luwen_month_day!AZ982="","",_luwen_month_day!AZ982)</f>
        <v/>
      </c>
      <c r="BA986" s="5" t="str">
        <f>IF(_luwen_month_day!BA982="","",_luwen_month_day!BA982)</f>
        <v/>
      </c>
      <c r="BB986" s="5" t="str">
        <f>IF(_luwen_month_day!BB982="","",_luwen_month_day!BB982)</f>
        <v/>
      </c>
      <c r="BC986" s="5" t="str">
        <f>IF(_luwen_month_day!BC982="","",_luwen_month_day!BC982)</f>
        <v/>
      </c>
      <c r="BD986" s="4" t="str">
        <f>IF(_luwen_month_day!BD982="","",_luwen_month_day!BD982)</f>
        <v/>
      </c>
      <c r="BE986" s="5" t="str">
        <f>IF(_luwen_month_day!BE982="","",_luwen_month_day!BE982)</f>
        <v/>
      </c>
      <c r="BF986" s="5" t="str">
        <f>IF(_luwen_month_day!BF982="","",_luwen_month_day!BF982)</f>
        <v/>
      </c>
      <c r="BG986" s="5" t="str">
        <f>IF(_luwen_month_day!BG982="","",_luwen_month_day!BG982)</f>
        <v/>
      </c>
    </row>
    <row r="987" spans="1:59" x14ac:dyDescent="0.2">
      <c r="A987" s="2" t="str">
        <f>IF(_luwen_month_day!A983="","",_luwen_month_day!A983)</f>
        <v/>
      </c>
      <c r="B987" s="3" t="str">
        <f>IF(_luwen_month_day!B983="","",_luwen_month_day!B983)</f>
        <v/>
      </c>
      <c r="C987" s="3" t="str">
        <f>IF(AND(_luwen_month_day!C983="A"),"甲班",IF(AND(_luwen_month_day!C983="B"),"乙班",IF(AND(_luwen_month_day!C983="C"),"丙班",IF(AND(_luwen_month_day!C983="D"),"丁班",""))))</f>
        <v/>
      </c>
      <c r="D987" s="4" t="str">
        <f>IF(_luwen_month_day!D983="","",_luwen_month_day!D983)</f>
        <v/>
      </c>
      <c r="E987" s="5" t="str">
        <f>IF(_luwen_month_day!E983="","",_luwen_month_day!E983)</f>
        <v/>
      </c>
      <c r="F987" s="5" t="str">
        <f>IF(_luwen_month_day!F983="","",_luwen_month_day!F983)</f>
        <v/>
      </c>
      <c r="G987" s="5" t="str">
        <f>IF(_luwen_month_day!G983="","",_luwen_month_day!G983)</f>
        <v/>
      </c>
      <c r="H987" s="4" t="str">
        <f>IF(_luwen_month_day!H983="","",_luwen_month_day!H983)</f>
        <v/>
      </c>
      <c r="I987" s="5" t="str">
        <f>IF(_luwen_month_day!I983="","",_luwen_month_day!I983)</f>
        <v/>
      </c>
      <c r="J987" s="5" t="str">
        <f>IF(_luwen_month_day!J983="","",_luwen_month_day!J983)</f>
        <v/>
      </c>
      <c r="K987" s="5" t="str">
        <f>IF(_luwen_month_day!K983="","",_luwen_month_day!K983)</f>
        <v/>
      </c>
      <c r="L987" s="4" t="str">
        <f>IF(_luwen_month_day!L983="","",_luwen_month_day!L983)</f>
        <v/>
      </c>
      <c r="M987" s="5" t="str">
        <f>IF(_luwen_month_day!M983="","",_luwen_month_day!M983)</f>
        <v/>
      </c>
      <c r="N987" s="5" t="str">
        <f>IF(_luwen_month_day!N983="","",_luwen_month_day!N983)</f>
        <v/>
      </c>
      <c r="O987" s="5" t="str">
        <f>IF(_luwen_month_day!O983="","",_luwen_month_day!O983)</f>
        <v/>
      </c>
      <c r="P987" s="4" t="str">
        <f>IF(_luwen_month_day!P983="","",_luwen_month_day!P983)</f>
        <v/>
      </c>
      <c r="Q987" s="5" t="str">
        <f>IF(_luwen_month_day!Q983="","",_luwen_month_day!Q983)</f>
        <v/>
      </c>
      <c r="R987" s="5" t="str">
        <f>IF(_luwen_month_day!R983="","",_luwen_month_day!R983)</f>
        <v/>
      </c>
      <c r="S987" s="5" t="str">
        <f>IF(_luwen_month_day!S983="","",_luwen_month_day!S983)</f>
        <v/>
      </c>
      <c r="T987" s="4" t="str">
        <f>IF(_luwen_month_day!T983="","",_luwen_month_day!T983)</f>
        <v/>
      </c>
      <c r="U987" s="5" t="str">
        <f>IF(_luwen_month_day!U983="","",_luwen_month_day!U983)</f>
        <v/>
      </c>
      <c r="V987" s="5" t="str">
        <f>IF(_luwen_month_day!V983="","",_luwen_month_day!V983)</f>
        <v/>
      </c>
      <c r="W987" s="5" t="str">
        <f>IF(_luwen_month_day!W983="","",_luwen_month_day!W983)</f>
        <v/>
      </c>
      <c r="X987" s="4" t="str">
        <f>IF(_luwen_month_day!X983="","",_luwen_month_day!X983)</f>
        <v/>
      </c>
      <c r="Y987" s="5" t="str">
        <f>IF(_luwen_month_day!Y983="","",_luwen_month_day!Y983)</f>
        <v/>
      </c>
      <c r="Z987" s="5" t="str">
        <f>IF(_luwen_month_day!Z983="","",_luwen_month_day!Z983)</f>
        <v/>
      </c>
      <c r="AA987" s="5" t="str">
        <f>IF(_luwen_month_day!AA983="","",_luwen_month_day!AA983)</f>
        <v/>
      </c>
      <c r="AB987" s="4" t="str">
        <f>IF(_luwen_month_day!AB983="","",_luwen_month_day!AB983)</f>
        <v/>
      </c>
      <c r="AC987" s="5" t="str">
        <f>IF(_luwen_month_day!AC983="","",_luwen_month_day!AC983)</f>
        <v/>
      </c>
      <c r="AD987" s="5" t="str">
        <f>IF(_luwen_month_day!AD983="","",_luwen_month_day!AD983)</f>
        <v/>
      </c>
      <c r="AE987" s="5" t="str">
        <f>IF(_luwen_month_day!AE983="","",_luwen_month_day!AE983)</f>
        <v/>
      </c>
      <c r="AF987" s="4" t="str">
        <f>IF(_luwen_month_day!AF983="","",_luwen_month_day!AF983)</f>
        <v/>
      </c>
      <c r="AG987" s="5" t="str">
        <f>IF(_luwen_month_day!AG983="","",_luwen_month_day!AG983)</f>
        <v/>
      </c>
      <c r="AH987" s="5" t="str">
        <f>IF(_luwen_month_day!AH983="","",_luwen_month_day!AH983)</f>
        <v/>
      </c>
      <c r="AI987" s="5" t="str">
        <f>IF(_luwen_month_day!AI983="","",_luwen_month_day!AI983)</f>
        <v/>
      </c>
      <c r="AJ987" s="4" t="str">
        <f>IF(_luwen_month_day!AJ983="","",_luwen_month_day!AJ983)</f>
        <v/>
      </c>
      <c r="AK987" s="5" t="str">
        <f>IF(_luwen_month_day!AK983="","",_luwen_month_day!AK983)</f>
        <v/>
      </c>
      <c r="AL987" s="5" t="str">
        <f>IF(_luwen_month_day!AL983="","",_luwen_month_day!AL983)</f>
        <v/>
      </c>
      <c r="AM987" s="5" t="str">
        <f>IF(_luwen_month_day!AM983="","",_luwen_month_day!AM983)</f>
        <v/>
      </c>
      <c r="AN987" s="4" t="str">
        <f>IF(_luwen_month_day!AN983="","",_luwen_month_day!AN983)</f>
        <v/>
      </c>
      <c r="AO987" s="5" t="str">
        <f>IF(_luwen_month_day!AO983="","",_luwen_month_day!AO983)</f>
        <v/>
      </c>
      <c r="AP987" s="5" t="str">
        <f>IF(_luwen_month_day!AP983="","",_luwen_month_day!AP983)</f>
        <v/>
      </c>
      <c r="AQ987" s="5" t="str">
        <f>IF(_luwen_month_day!AQ983="","",_luwen_month_day!AQ983)</f>
        <v/>
      </c>
      <c r="AR987" s="4" t="str">
        <f>IF(_luwen_month_day!AR983="","",_luwen_month_day!AR983)</f>
        <v/>
      </c>
      <c r="AS987" s="5" t="str">
        <f>IF(_luwen_month_day!AS983="","",_luwen_month_day!AS983)</f>
        <v/>
      </c>
      <c r="AT987" s="5" t="str">
        <f>IF(_luwen_month_day!AT983="","",_luwen_month_day!AT983)</f>
        <v/>
      </c>
      <c r="AU987" s="5" t="str">
        <f>IF(_luwen_month_day!AU983="","",_luwen_month_day!AU983)</f>
        <v/>
      </c>
      <c r="AV987" s="4" t="str">
        <f>IF(_luwen_month_day!AV983="","",_luwen_month_day!AV983)</f>
        <v/>
      </c>
      <c r="AW987" s="5" t="str">
        <f>IF(_luwen_month_day!AW983="","",_luwen_month_day!AW983)</f>
        <v/>
      </c>
      <c r="AX987" s="5" t="str">
        <f>IF(_luwen_month_day!AX983="","",_luwen_month_day!AX983)</f>
        <v/>
      </c>
      <c r="AY987" s="5" t="str">
        <f>IF(_luwen_month_day!AY983="","",_luwen_month_day!AY983)</f>
        <v/>
      </c>
      <c r="AZ987" s="4" t="str">
        <f>IF(_luwen_month_day!AZ983="","",_luwen_month_day!AZ983)</f>
        <v/>
      </c>
      <c r="BA987" s="5" t="str">
        <f>IF(_luwen_month_day!BA983="","",_luwen_month_day!BA983)</f>
        <v/>
      </c>
      <c r="BB987" s="5" t="str">
        <f>IF(_luwen_month_day!BB983="","",_luwen_month_day!BB983)</f>
        <v/>
      </c>
      <c r="BC987" s="5" t="str">
        <f>IF(_luwen_month_day!BC983="","",_luwen_month_day!BC983)</f>
        <v/>
      </c>
      <c r="BD987" s="4" t="str">
        <f>IF(_luwen_month_day!BD983="","",_luwen_month_day!BD983)</f>
        <v/>
      </c>
      <c r="BE987" s="5" t="str">
        <f>IF(_luwen_month_day!BE983="","",_luwen_month_day!BE983)</f>
        <v/>
      </c>
      <c r="BF987" s="5" t="str">
        <f>IF(_luwen_month_day!BF983="","",_luwen_month_day!BF983)</f>
        <v/>
      </c>
      <c r="BG987" s="5" t="str">
        <f>IF(_luwen_month_day!BG983="","",_luwen_month_day!BG983)</f>
        <v/>
      </c>
    </row>
    <row r="988" spans="1:59" x14ac:dyDescent="0.2">
      <c r="A988" s="2" t="str">
        <f>IF(_luwen_month_day!A984="","",_luwen_month_day!A984)</f>
        <v/>
      </c>
      <c r="B988" s="3" t="str">
        <f>IF(_luwen_month_day!B984="","",_luwen_month_day!B984)</f>
        <v/>
      </c>
      <c r="C988" s="3" t="str">
        <f>IF(AND(_luwen_month_day!C984="A"),"甲班",IF(AND(_luwen_month_day!C984="B"),"乙班",IF(AND(_luwen_month_day!C984="C"),"丙班",IF(AND(_luwen_month_day!C984="D"),"丁班",""))))</f>
        <v/>
      </c>
      <c r="D988" s="4" t="str">
        <f>IF(_luwen_month_day!D984="","",_luwen_month_day!D984)</f>
        <v/>
      </c>
      <c r="E988" s="5" t="str">
        <f>IF(_luwen_month_day!E984="","",_luwen_month_day!E984)</f>
        <v/>
      </c>
      <c r="F988" s="5" t="str">
        <f>IF(_luwen_month_day!F984="","",_luwen_month_day!F984)</f>
        <v/>
      </c>
      <c r="G988" s="5" t="str">
        <f>IF(_luwen_month_day!G984="","",_luwen_month_day!G984)</f>
        <v/>
      </c>
      <c r="H988" s="4" t="str">
        <f>IF(_luwen_month_day!H984="","",_luwen_month_day!H984)</f>
        <v/>
      </c>
      <c r="I988" s="5" t="str">
        <f>IF(_luwen_month_day!I984="","",_luwen_month_day!I984)</f>
        <v/>
      </c>
      <c r="J988" s="5" t="str">
        <f>IF(_luwen_month_day!J984="","",_luwen_month_day!J984)</f>
        <v/>
      </c>
      <c r="K988" s="5" t="str">
        <f>IF(_luwen_month_day!K984="","",_luwen_month_day!K984)</f>
        <v/>
      </c>
      <c r="L988" s="4" t="str">
        <f>IF(_luwen_month_day!L984="","",_luwen_month_day!L984)</f>
        <v/>
      </c>
      <c r="M988" s="5" t="str">
        <f>IF(_luwen_month_day!M984="","",_luwen_month_day!M984)</f>
        <v/>
      </c>
      <c r="N988" s="5" t="str">
        <f>IF(_luwen_month_day!N984="","",_luwen_month_day!N984)</f>
        <v/>
      </c>
      <c r="O988" s="5" t="str">
        <f>IF(_luwen_month_day!O984="","",_luwen_month_day!O984)</f>
        <v/>
      </c>
      <c r="P988" s="4" t="str">
        <f>IF(_luwen_month_day!P984="","",_luwen_month_day!P984)</f>
        <v/>
      </c>
      <c r="Q988" s="5" t="str">
        <f>IF(_luwen_month_day!Q984="","",_luwen_month_day!Q984)</f>
        <v/>
      </c>
      <c r="R988" s="5" t="str">
        <f>IF(_luwen_month_day!R984="","",_luwen_month_day!R984)</f>
        <v/>
      </c>
      <c r="S988" s="5" t="str">
        <f>IF(_luwen_month_day!S984="","",_luwen_month_day!S984)</f>
        <v/>
      </c>
      <c r="T988" s="4" t="str">
        <f>IF(_luwen_month_day!T984="","",_luwen_month_day!T984)</f>
        <v/>
      </c>
      <c r="U988" s="5" t="str">
        <f>IF(_luwen_month_day!U984="","",_luwen_month_day!U984)</f>
        <v/>
      </c>
      <c r="V988" s="5" t="str">
        <f>IF(_luwen_month_day!V984="","",_luwen_month_day!V984)</f>
        <v/>
      </c>
      <c r="W988" s="5" t="str">
        <f>IF(_luwen_month_day!W984="","",_luwen_month_day!W984)</f>
        <v/>
      </c>
      <c r="X988" s="4" t="str">
        <f>IF(_luwen_month_day!X984="","",_luwen_month_day!X984)</f>
        <v/>
      </c>
      <c r="Y988" s="5" t="str">
        <f>IF(_luwen_month_day!Y984="","",_luwen_month_day!Y984)</f>
        <v/>
      </c>
      <c r="Z988" s="5" t="str">
        <f>IF(_luwen_month_day!Z984="","",_luwen_month_day!Z984)</f>
        <v/>
      </c>
      <c r="AA988" s="5" t="str">
        <f>IF(_luwen_month_day!AA984="","",_luwen_month_day!AA984)</f>
        <v/>
      </c>
      <c r="AB988" s="4" t="str">
        <f>IF(_luwen_month_day!AB984="","",_luwen_month_day!AB984)</f>
        <v/>
      </c>
      <c r="AC988" s="5" t="str">
        <f>IF(_luwen_month_day!AC984="","",_luwen_month_day!AC984)</f>
        <v/>
      </c>
      <c r="AD988" s="5" t="str">
        <f>IF(_luwen_month_day!AD984="","",_luwen_month_day!AD984)</f>
        <v/>
      </c>
      <c r="AE988" s="5" t="str">
        <f>IF(_luwen_month_day!AE984="","",_luwen_month_day!AE984)</f>
        <v/>
      </c>
      <c r="AF988" s="4" t="str">
        <f>IF(_luwen_month_day!AF984="","",_luwen_month_day!AF984)</f>
        <v/>
      </c>
      <c r="AG988" s="5" t="str">
        <f>IF(_luwen_month_day!AG984="","",_luwen_month_day!AG984)</f>
        <v/>
      </c>
      <c r="AH988" s="5" t="str">
        <f>IF(_luwen_month_day!AH984="","",_luwen_month_day!AH984)</f>
        <v/>
      </c>
      <c r="AI988" s="5" t="str">
        <f>IF(_luwen_month_day!AI984="","",_luwen_month_day!AI984)</f>
        <v/>
      </c>
      <c r="AJ988" s="4" t="str">
        <f>IF(_luwen_month_day!AJ984="","",_luwen_month_day!AJ984)</f>
        <v/>
      </c>
      <c r="AK988" s="5" t="str">
        <f>IF(_luwen_month_day!AK984="","",_luwen_month_day!AK984)</f>
        <v/>
      </c>
      <c r="AL988" s="5" t="str">
        <f>IF(_luwen_month_day!AL984="","",_luwen_month_day!AL984)</f>
        <v/>
      </c>
      <c r="AM988" s="5" t="str">
        <f>IF(_luwen_month_day!AM984="","",_luwen_month_day!AM984)</f>
        <v/>
      </c>
      <c r="AN988" s="4" t="str">
        <f>IF(_luwen_month_day!AN984="","",_luwen_month_day!AN984)</f>
        <v/>
      </c>
      <c r="AO988" s="5" t="str">
        <f>IF(_luwen_month_day!AO984="","",_luwen_month_day!AO984)</f>
        <v/>
      </c>
      <c r="AP988" s="5" t="str">
        <f>IF(_luwen_month_day!AP984="","",_luwen_month_day!AP984)</f>
        <v/>
      </c>
      <c r="AQ988" s="5" t="str">
        <f>IF(_luwen_month_day!AQ984="","",_luwen_month_day!AQ984)</f>
        <v/>
      </c>
      <c r="AR988" s="4" t="str">
        <f>IF(_luwen_month_day!AR984="","",_luwen_month_day!AR984)</f>
        <v/>
      </c>
      <c r="AS988" s="5" t="str">
        <f>IF(_luwen_month_day!AS984="","",_luwen_month_day!AS984)</f>
        <v/>
      </c>
      <c r="AT988" s="5" t="str">
        <f>IF(_luwen_month_day!AT984="","",_luwen_month_day!AT984)</f>
        <v/>
      </c>
      <c r="AU988" s="5" t="str">
        <f>IF(_luwen_month_day!AU984="","",_luwen_month_day!AU984)</f>
        <v/>
      </c>
      <c r="AV988" s="4" t="str">
        <f>IF(_luwen_month_day!AV984="","",_luwen_month_day!AV984)</f>
        <v/>
      </c>
      <c r="AW988" s="5" t="str">
        <f>IF(_luwen_month_day!AW984="","",_luwen_month_day!AW984)</f>
        <v/>
      </c>
      <c r="AX988" s="5" t="str">
        <f>IF(_luwen_month_day!AX984="","",_luwen_month_day!AX984)</f>
        <v/>
      </c>
      <c r="AY988" s="5" t="str">
        <f>IF(_luwen_month_day!AY984="","",_luwen_month_day!AY984)</f>
        <v/>
      </c>
      <c r="AZ988" s="4" t="str">
        <f>IF(_luwen_month_day!AZ984="","",_luwen_month_day!AZ984)</f>
        <v/>
      </c>
      <c r="BA988" s="5" t="str">
        <f>IF(_luwen_month_day!BA984="","",_luwen_month_day!BA984)</f>
        <v/>
      </c>
      <c r="BB988" s="5" t="str">
        <f>IF(_luwen_month_day!BB984="","",_luwen_month_day!BB984)</f>
        <v/>
      </c>
      <c r="BC988" s="5" t="str">
        <f>IF(_luwen_month_day!BC984="","",_luwen_month_day!BC984)</f>
        <v/>
      </c>
      <c r="BD988" s="4" t="str">
        <f>IF(_luwen_month_day!BD984="","",_luwen_month_day!BD984)</f>
        <v/>
      </c>
      <c r="BE988" s="5" t="str">
        <f>IF(_luwen_month_day!BE984="","",_luwen_month_day!BE984)</f>
        <v/>
      </c>
      <c r="BF988" s="5" t="str">
        <f>IF(_luwen_month_day!BF984="","",_luwen_month_day!BF984)</f>
        <v/>
      </c>
      <c r="BG988" s="5" t="str">
        <f>IF(_luwen_month_day!BG984="","",_luwen_month_day!BG984)</f>
        <v/>
      </c>
    </row>
    <row r="989" spans="1:59" x14ac:dyDescent="0.2">
      <c r="A989" s="2" t="str">
        <f>IF(_luwen_month_day!A985="","",_luwen_month_day!A985)</f>
        <v/>
      </c>
      <c r="B989" s="3" t="str">
        <f>IF(_luwen_month_day!B985="","",_luwen_month_day!B985)</f>
        <v/>
      </c>
      <c r="C989" s="3" t="str">
        <f>IF(AND(_luwen_month_day!C985="A"),"甲班",IF(AND(_luwen_month_day!C985="B"),"乙班",IF(AND(_luwen_month_day!C985="C"),"丙班",IF(AND(_luwen_month_day!C985="D"),"丁班",""))))</f>
        <v/>
      </c>
      <c r="D989" s="4" t="str">
        <f>IF(_luwen_month_day!D985="","",_luwen_month_day!D985)</f>
        <v/>
      </c>
      <c r="E989" s="5" t="str">
        <f>IF(_luwen_month_day!E985="","",_luwen_month_day!E985)</f>
        <v/>
      </c>
      <c r="F989" s="5" t="str">
        <f>IF(_luwen_month_day!F985="","",_luwen_month_day!F985)</f>
        <v/>
      </c>
      <c r="G989" s="5" t="str">
        <f>IF(_luwen_month_day!G985="","",_luwen_month_day!G985)</f>
        <v/>
      </c>
      <c r="H989" s="4" t="str">
        <f>IF(_luwen_month_day!H985="","",_luwen_month_day!H985)</f>
        <v/>
      </c>
      <c r="I989" s="5" t="str">
        <f>IF(_luwen_month_day!I985="","",_luwen_month_day!I985)</f>
        <v/>
      </c>
      <c r="J989" s="5" t="str">
        <f>IF(_luwen_month_day!J985="","",_luwen_month_day!J985)</f>
        <v/>
      </c>
      <c r="K989" s="5" t="str">
        <f>IF(_luwen_month_day!K985="","",_luwen_month_day!K985)</f>
        <v/>
      </c>
      <c r="L989" s="4" t="str">
        <f>IF(_luwen_month_day!L985="","",_luwen_month_day!L985)</f>
        <v/>
      </c>
      <c r="M989" s="5" t="str">
        <f>IF(_luwen_month_day!M985="","",_luwen_month_day!M985)</f>
        <v/>
      </c>
      <c r="N989" s="5" t="str">
        <f>IF(_luwen_month_day!N985="","",_luwen_month_day!N985)</f>
        <v/>
      </c>
      <c r="O989" s="5" t="str">
        <f>IF(_luwen_month_day!O985="","",_luwen_month_day!O985)</f>
        <v/>
      </c>
      <c r="P989" s="4" t="str">
        <f>IF(_luwen_month_day!P985="","",_luwen_month_day!P985)</f>
        <v/>
      </c>
      <c r="Q989" s="5" t="str">
        <f>IF(_luwen_month_day!Q985="","",_luwen_month_day!Q985)</f>
        <v/>
      </c>
      <c r="R989" s="5" t="str">
        <f>IF(_luwen_month_day!R985="","",_luwen_month_day!R985)</f>
        <v/>
      </c>
      <c r="S989" s="5" t="str">
        <f>IF(_luwen_month_day!S985="","",_luwen_month_day!S985)</f>
        <v/>
      </c>
      <c r="T989" s="4" t="str">
        <f>IF(_luwen_month_day!T985="","",_luwen_month_day!T985)</f>
        <v/>
      </c>
      <c r="U989" s="5" t="str">
        <f>IF(_luwen_month_day!U985="","",_luwen_month_day!U985)</f>
        <v/>
      </c>
      <c r="V989" s="5" t="str">
        <f>IF(_luwen_month_day!V985="","",_luwen_month_day!V985)</f>
        <v/>
      </c>
      <c r="W989" s="5" t="str">
        <f>IF(_luwen_month_day!W985="","",_luwen_month_day!W985)</f>
        <v/>
      </c>
      <c r="X989" s="4" t="str">
        <f>IF(_luwen_month_day!X985="","",_luwen_month_day!X985)</f>
        <v/>
      </c>
      <c r="Y989" s="5" t="str">
        <f>IF(_luwen_month_day!Y985="","",_luwen_month_day!Y985)</f>
        <v/>
      </c>
      <c r="Z989" s="5" t="str">
        <f>IF(_luwen_month_day!Z985="","",_luwen_month_day!Z985)</f>
        <v/>
      </c>
      <c r="AA989" s="5" t="str">
        <f>IF(_luwen_month_day!AA985="","",_luwen_month_day!AA985)</f>
        <v/>
      </c>
      <c r="AB989" s="4" t="str">
        <f>IF(_luwen_month_day!AB985="","",_luwen_month_day!AB985)</f>
        <v/>
      </c>
      <c r="AC989" s="5" t="str">
        <f>IF(_luwen_month_day!AC985="","",_luwen_month_day!AC985)</f>
        <v/>
      </c>
      <c r="AD989" s="5" t="str">
        <f>IF(_luwen_month_day!AD985="","",_luwen_month_day!AD985)</f>
        <v/>
      </c>
      <c r="AE989" s="5" t="str">
        <f>IF(_luwen_month_day!AE985="","",_luwen_month_day!AE985)</f>
        <v/>
      </c>
      <c r="AF989" s="4" t="str">
        <f>IF(_luwen_month_day!AF985="","",_luwen_month_day!AF985)</f>
        <v/>
      </c>
      <c r="AG989" s="5" t="str">
        <f>IF(_luwen_month_day!AG985="","",_luwen_month_day!AG985)</f>
        <v/>
      </c>
      <c r="AH989" s="5" t="str">
        <f>IF(_luwen_month_day!AH985="","",_luwen_month_day!AH985)</f>
        <v/>
      </c>
      <c r="AI989" s="5" t="str">
        <f>IF(_luwen_month_day!AI985="","",_luwen_month_day!AI985)</f>
        <v/>
      </c>
      <c r="AJ989" s="4" t="str">
        <f>IF(_luwen_month_day!AJ985="","",_luwen_month_day!AJ985)</f>
        <v/>
      </c>
      <c r="AK989" s="5" t="str">
        <f>IF(_luwen_month_day!AK985="","",_luwen_month_day!AK985)</f>
        <v/>
      </c>
      <c r="AL989" s="5" t="str">
        <f>IF(_luwen_month_day!AL985="","",_luwen_month_day!AL985)</f>
        <v/>
      </c>
      <c r="AM989" s="5" t="str">
        <f>IF(_luwen_month_day!AM985="","",_luwen_month_day!AM985)</f>
        <v/>
      </c>
      <c r="AN989" s="4" t="str">
        <f>IF(_luwen_month_day!AN985="","",_luwen_month_day!AN985)</f>
        <v/>
      </c>
      <c r="AO989" s="5" t="str">
        <f>IF(_luwen_month_day!AO985="","",_luwen_month_day!AO985)</f>
        <v/>
      </c>
      <c r="AP989" s="5" t="str">
        <f>IF(_luwen_month_day!AP985="","",_luwen_month_day!AP985)</f>
        <v/>
      </c>
      <c r="AQ989" s="5" t="str">
        <f>IF(_luwen_month_day!AQ985="","",_luwen_month_day!AQ985)</f>
        <v/>
      </c>
      <c r="AR989" s="4" t="str">
        <f>IF(_luwen_month_day!AR985="","",_luwen_month_day!AR985)</f>
        <v/>
      </c>
      <c r="AS989" s="5" t="str">
        <f>IF(_luwen_month_day!AS985="","",_luwen_month_day!AS985)</f>
        <v/>
      </c>
      <c r="AT989" s="5" t="str">
        <f>IF(_luwen_month_day!AT985="","",_luwen_month_day!AT985)</f>
        <v/>
      </c>
      <c r="AU989" s="5" t="str">
        <f>IF(_luwen_month_day!AU985="","",_luwen_month_day!AU985)</f>
        <v/>
      </c>
      <c r="AV989" s="4" t="str">
        <f>IF(_luwen_month_day!AV985="","",_luwen_month_day!AV985)</f>
        <v/>
      </c>
      <c r="AW989" s="5" t="str">
        <f>IF(_luwen_month_day!AW985="","",_luwen_month_day!AW985)</f>
        <v/>
      </c>
      <c r="AX989" s="5" t="str">
        <f>IF(_luwen_month_day!AX985="","",_luwen_month_day!AX985)</f>
        <v/>
      </c>
      <c r="AY989" s="5" t="str">
        <f>IF(_luwen_month_day!AY985="","",_luwen_month_day!AY985)</f>
        <v/>
      </c>
      <c r="AZ989" s="4" t="str">
        <f>IF(_luwen_month_day!AZ985="","",_luwen_month_day!AZ985)</f>
        <v/>
      </c>
      <c r="BA989" s="5" t="str">
        <f>IF(_luwen_month_day!BA985="","",_luwen_month_day!BA985)</f>
        <v/>
      </c>
      <c r="BB989" s="5" t="str">
        <f>IF(_luwen_month_day!BB985="","",_luwen_month_day!BB985)</f>
        <v/>
      </c>
      <c r="BC989" s="5" t="str">
        <f>IF(_luwen_month_day!BC985="","",_luwen_month_day!BC985)</f>
        <v/>
      </c>
      <c r="BD989" s="4" t="str">
        <f>IF(_luwen_month_day!BD985="","",_luwen_month_day!BD985)</f>
        <v/>
      </c>
      <c r="BE989" s="5" t="str">
        <f>IF(_luwen_month_day!BE985="","",_luwen_month_day!BE985)</f>
        <v/>
      </c>
      <c r="BF989" s="5" t="str">
        <f>IF(_luwen_month_day!BF985="","",_luwen_month_day!BF985)</f>
        <v/>
      </c>
      <c r="BG989" s="5" t="str">
        <f>IF(_luwen_month_day!BG985="","",_luwen_month_day!BG985)</f>
        <v/>
      </c>
    </row>
    <row r="990" spans="1:59" x14ac:dyDescent="0.2">
      <c r="A990" s="2" t="str">
        <f>IF(_luwen_month_day!A986="","",_luwen_month_day!A986)</f>
        <v/>
      </c>
      <c r="B990" s="3" t="str">
        <f>IF(_luwen_month_day!B986="","",_luwen_month_day!B986)</f>
        <v/>
      </c>
      <c r="C990" s="3" t="str">
        <f>IF(AND(_luwen_month_day!C986="A"),"甲班",IF(AND(_luwen_month_day!C986="B"),"乙班",IF(AND(_luwen_month_day!C986="C"),"丙班",IF(AND(_luwen_month_day!C986="D"),"丁班",""))))</f>
        <v/>
      </c>
      <c r="D990" s="4" t="str">
        <f>IF(_luwen_month_day!D986="","",_luwen_month_day!D986)</f>
        <v/>
      </c>
      <c r="E990" s="5" t="str">
        <f>IF(_luwen_month_day!E986="","",_luwen_month_day!E986)</f>
        <v/>
      </c>
      <c r="F990" s="5" t="str">
        <f>IF(_luwen_month_day!F986="","",_luwen_month_day!F986)</f>
        <v/>
      </c>
      <c r="G990" s="5" t="str">
        <f>IF(_luwen_month_day!G986="","",_luwen_month_day!G986)</f>
        <v/>
      </c>
      <c r="H990" s="4" t="str">
        <f>IF(_luwen_month_day!H986="","",_luwen_month_day!H986)</f>
        <v/>
      </c>
      <c r="I990" s="5" t="str">
        <f>IF(_luwen_month_day!I986="","",_luwen_month_day!I986)</f>
        <v/>
      </c>
      <c r="J990" s="5" t="str">
        <f>IF(_luwen_month_day!J986="","",_luwen_month_day!J986)</f>
        <v/>
      </c>
      <c r="K990" s="5" t="str">
        <f>IF(_luwen_month_day!K986="","",_luwen_month_day!K986)</f>
        <v/>
      </c>
      <c r="L990" s="4" t="str">
        <f>IF(_luwen_month_day!L986="","",_luwen_month_day!L986)</f>
        <v/>
      </c>
      <c r="M990" s="5" t="str">
        <f>IF(_luwen_month_day!M986="","",_luwen_month_day!M986)</f>
        <v/>
      </c>
      <c r="N990" s="5" t="str">
        <f>IF(_luwen_month_day!N986="","",_luwen_month_day!N986)</f>
        <v/>
      </c>
      <c r="O990" s="5" t="str">
        <f>IF(_luwen_month_day!O986="","",_luwen_month_day!O986)</f>
        <v/>
      </c>
      <c r="P990" s="4" t="str">
        <f>IF(_luwen_month_day!P986="","",_luwen_month_day!P986)</f>
        <v/>
      </c>
      <c r="Q990" s="5" t="str">
        <f>IF(_luwen_month_day!Q986="","",_luwen_month_day!Q986)</f>
        <v/>
      </c>
      <c r="R990" s="5" t="str">
        <f>IF(_luwen_month_day!R986="","",_luwen_month_day!R986)</f>
        <v/>
      </c>
      <c r="S990" s="5" t="str">
        <f>IF(_luwen_month_day!S986="","",_luwen_month_day!S986)</f>
        <v/>
      </c>
      <c r="T990" s="4" t="str">
        <f>IF(_luwen_month_day!T986="","",_luwen_month_day!T986)</f>
        <v/>
      </c>
      <c r="U990" s="5" t="str">
        <f>IF(_luwen_month_day!U986="","",_luwen_month_day!U986)</f>
        <v/>
      </c>
      <c r="V990" s="5" t="str">
        <f>IF(_luwen_month_day!V986="","",_luwen_month_day!V986)</f>
        <v/>
      </c>
      <c r="W990" s="5" t="str">
        <f>IF(_luwen_month_day!W986="","",_luwen_month_day!W986)</f>
        <v/>
      </c>
      <c r="X990" s="4" t="str">
        <f>IF(_luwen_month_day!X986="","",_luwen_month_day!X986)</f>
        <v/>
      </c>
      <c r="Y990" s="5" t="str">
        <f>IF(_luwen_month_day!Y986="","",_luwen_month_day!Y986)</f>
        <v/>
      </c>
      <c r="Z990" s="5" t="str">
        <f>IF(_luwen_month_day!Z986="","",_luwen_month_day!Z986)</f>
        <v/>
      </c>
      <c r="AA990" s="5" t="str">
        <f>IF(_luwen_month_day!AA986="","",_luwen_month_day!AA986)</f>
        <v/>
      </c>
      <c r="AB990" s="4" t="str">
        <f>IF(_luwen_month_day!AB986="","",_luwen_month_day!AB986)</f>
        <v/>
      </c>
      <c r="AC990" s="5" t="str">
        <f>IF(_luwen_month_day!AC986="","",_luwen_month_day!AC986)</f>
        <v/>
      </c>
      <c r="AD990" s="5" t="str">
        <f>IF(_luwen_month_day!AD986="","",_luwen_month_day!AD986)</f>
        <v/>
      </c>
      <c r="AE990" s="5" t="str">
        <f>IF(_luwen_month_day!AE986="","",_luwen_month_day!AE986)</f>
        <v/>
      </c>
      <c r="AF990" s="4" t="str">
        <f>IF(_luwen_month_day!AF986="","",_luwen_month_day!AF986)</f>
        <v/>
      </c>
      <c r="AG990" s="5" t="str">
        <f>IF(_luwen_month_day!AG986="","",_luwen_month_day!AG986)</f>
        <v/>
      </c>
      <c r="AH990" s="5" t="str">
        <f>IF(_luwen_month_day!AH986="","",_luwen_month_day!AH986)</f>
        <v/>
      </c>
      <c r="AI990" s="5" t="str">
        <f>IF(_luwen_month_day!AI986="","",_luwen_month_day!AI986)</f>
        <v/>
      </c>
      <c r="AJ990" s="4" t="str">
        <f>IF(_luwen_month_day!AJ986="","",_luwen_month_day!AJ986)</f>
        <v/>
      </c>
      <c r="AK990" s="5" t="str">
        <f>IF(_luwen_month_day!AK986="","",_luwen_month_day!AK986)</f>
        <v/>
      </c>
      <c r="AL990" s="5" t="str">
        <f>IF(_luwen_month_day!AL986="","",_luwen_month_day!AL986)</f>
        <v/>
      </c>
      <c r="AM990" s="5" t="str">
        <f>IF(_luwen_month_day!AM986="","",_luwen_month_day!AM986)</f>
        <v/>
      </c>
      <c r="AN990" s="4" t="str">
        <f>IF(_luwen_month_day!AN986="","",_luwen_month_day!AN986)</f>
        <v/>
      </c>
      <c r="AO990" s="5" t="str">
        <f>IF(_luwen_month_day!AO986="","",_luwen_month_day!AO986)</f>
        <v/>
      </c>
      <c r="AP990" s="5" t="str">
        <f>IF(_luwen_month_day!AP986="","",_luwen_month_day!AP986)</f>
        <v/>
      </c>
      <c r="AQ990" s="5" t="str">
        <f>IF(_luwen_month_day!AQ986="","",_luwen_month_day!AQ986)</f>
        <v/>
      </c>
      <c r="AR990" s="4" t="str">
        <f>IF(_luwen_month_day!AR986="","",_luwen_month_day!AR986)</f>
        <v/>
      </c>
      <c r="AS990" s="5" t="str">
        <f>IF(_luwen_month_day!AS986="","",_luwen_month_day!AS986)</f>
        <v/>
      </c>
      <c r="AT990" s="5" t="str">
        <f>IF(_luwen_month_day!AT986="","",_luwen_month_day!AT986)</f>
        <v/>
      </c>
      <c r="AU990" s="5" t="str">
        <f>IF(_luwen_month_day!AU986="","",_luwen_month_day!AU986)</f>
        <v/>
      </c>
      <c r="AV990" s="4" t="str">
        <f>IF(_luwen_month_day!AV986="","",_luwen_month_day!AV986)</f>
        <v/>
      </c>
      <c r="AW990" s="5" t="str">
        <f>IF(_luwen_month_day!AW986="","",_luwen_month_day!AW986)</f>
        <v/>
      </c>
      <c r="AX990" s="5" t="str">
        <f>IF(_luwen_month_day!AX986="","",_luwen_month_day!AX986)</f>
        <v/>
      </c>
      <c r="AY990" s="5" t="str">
        <f>IF(_luwen_month_day!AY986="","",_luwen_month_day!AY986)</f>
        <v/>
      </c>
      <c r="AZ990" s="4" t="str">
        <f>IF(_luwen_month_day!AZ986="","",_luwen_month_day!AZ986)</f>
        <v/>
      </c>
      <c r="BA990" s="5" t="str">
        <f>IF(_luwen_month_day!BA986="","",_luwen_month_day!BA986)</f>
        <v/>
      </c>
      <c r="BB990" s="5" t="str">
        <f>IF(_luwen_month_day!BB986="","",_luwen_month_day!BB986)</f>
        <v/>
      </c>
      <c r="BC990" s="5" t="str">
        <f>IF(_luwen_month_day!BC986="","",_luwen_month_day!BC986)</f>
        <v/>
      </c>
      <c r="BD990" s="4" t="str">
        <f>IF(_luwen_month_day!BD986="","",_luwen_month_day!BD986)</f>
        <v/>
      </c>
      <c r="BE990" s="5" t="str">
        <f>IF(_luwen_month_day!BE986="","",_luwen_month_day!BE986)</f>
        <v/>
      </c>
      <c r="BF990" s="5" t="str">
        <f>IF(_luwen_month_day!BF986="","",_luwen_month_day!BF986)</f>
        <v/>
      </c>
      <c r="BG990" s="5" t="str">
        <f>IF(_luwen_month_day!BG986="","",_luwen_month_day!BG986)</f>
        <v/>
      </c>
    </row>
    <row r="991" spans="1:59" x14ac:dyDescent="0.2">
      <c r="A991" s="2" t="str">
        <f>IF(_luwen_month_day!A987="","",_luwen_month_day!A987)</f>
        <v/>
      </c>
      <c r="B991" s="3" t="str">
        <f>IF(_luwen_month_day!B987="","",_luwen_month_day!B987)</f>
        <v/>
      </c>
      <c r="C991" s="3" t="str">
        <f>IF(AND(_luwen_month_day!C987="A"),"甲班",IF(AND(_luwen_month_day!C987="B"),"乙班",IF(AND(_luwen_month_day!C987="C"),"丙班",IF(AND(_luwen_month_day!C987="D"),"丁班",""))))</f>
        <v/>
      </c>
      <c r="D991" s="4" t="str">
        <f>IF(_luwen_month_day!D987="","",_luwen_month_day!D987)</f>
        <v/>
      </c>
      <c r="E991" s="5" t="str">
        <f>IF(_luwen_month_day!E987="","",_luwen_month_day!E987)</f>
        <v/>
      </c>
      <c r="F991" s="5" t="str">
        <f>IF(_luwen_month_day!F987="","",_luwen_month_day!F987)</f>
        <v/>
      </c>
      <c r="G991" s="5" t="str">
        <f>IF(_luwen_month_day!G987="","",_luwen_month_day!G987)</f>
        <v/>
      </c>
      <c r="H991" s="4" t="str">
        <f>IF(_luwen_month_day!H987="","",_luwen_month_day!H987)</f>
        <v/>
      </c>
      <c r="I991" s="5" t="str">
        <f>IF(_luwen_month_day!I987="","",_luwen_month_day!I987)</f>
        <v/>
      </c>
      <c r="J991" s="5" t="str">
        <f>IF(_luwen_month_day!J987="","",_luwen_month_day!J987)</f>
        <v/>
      </c>
      <c r="K991" s="5" t="str">
        <f>IF(_luwen_month_day!K987="","",_luwen_month_day!K987)</f>
        <v/>
      </c>
      <c r="L991" s="4" t="str">
        <f>IF(_luwen_month_day!L987="","",_luwen_month_day!L987)</f>
        <v/>
      </c>
      <c r="M991" s="5" t="str">
        <f>IF(_luwen_month_day!M987="","",_luwen_month_day!M987)</f>
        <v/>
      </c>
      <c r="N991" s="5" t="str">
        <f>IF(_luwen_month_day!N987="","",_luwen_month_day!N987)</f>
        <v/>
      </c>
      <c r="O991" s="5" t="str">
        <f>IF(_luwen_month_day!O987="","",_luwen_month_day!O987)</f>
        <v/>
      </c>
      <c r="P991" s="4" t="str">
        <f>IF(_luwen_month_day!P987="","",_luwen_month_day!P987)</f>
        <v/>
      </c>
      <c r="Q991" s="5" t="str">
        <f>IF(_luwen_month_day!Q987="","",_luwen_month_day!Q987)</f>
        <v/>
      </c>
      <c r="R991" s="5" t="str">
        <f>IF(_luwen_month_day!R987="","",_luwen_month_day!R987)</f>
        <v/>
      </c>
      <c r="S991" s="5" t="str">
        <f>IF(_luwen_month_day!S987="","",_luwen_month_day!S987)</f>
        <v/>
      </c>
      <c r="T991" s="4" t="str">
        <f>IF(_luwen_month_day!T987="","",_luwen_month_day!T987)</f>
        <v/>
      </c>
      <c r="U991" s="5" t="str">
        <f>IF(_luwen_month_day!U987="","",_luwen_month_day!U987)</f>
        <v/>
      </c>
      <c r="V991" s="5" t="str">
        <f>IF(_luwen_month_day!V987="","",_luwen_month_day!V987)</f>
        <v/>
      </c>
      <c r="W991" s="5" t="str">
        <f>IF(_luwen_month_day!W987="","",_luwen_month_day!W987)</f>
        <v/>
      </c>
      <c r="X991" s="4" t="str">
        <f>IF(_luwen_month_day!X987="","",_luwen_month_day!X987)</f>
        <v/>
      </c>
      <c r="Y991" s="5" t="str">
        <f>IF(_luwen_month_day!Y987="","",_luwen_month_day!Y987)</f>
        <v/>
      </c>
      <c r="Z991" s="5" t="str">
        <f>IF(_luwen_month_day!Z987="","",_luwen_month_day!Z987)</f>
        <v/>
      </c>
      <c r="AA991" s="5" t="str">
        <f>IF(_luwen_month_day!AA987="","",_luwen_month_day!AA987)</f>
        <v/>
      </c>
      <c r="AB991" s="4" t="str">
        <f>IF(_luwen_month_day!AB987="","",_luwen_month_day!AB987)</f>
        <v/>
      </c>
      <c r="AC991" s="5" t="str">
        <f>IF(_luwen_month_day!AC987="","",_luwen_month_day!AC987)</f>
        <v/>
      </c>
      <c r="AD991" s="5" t="str">
        <f>IF(_luwen_month_day!AD987="","",_luwen_month_day!AD987)</f>
        <v/>
      </c>
      <c r="AE991" s="5" t="str">
        <f>IF(_luwen_month_day!AE987="","",_luwen_month_day!AE987)</f>
        <v/>
      </c>
      <c r="AF991" s="4" t="str">
        <f>IF(_luwen_month_day!AF987="","",_luwen_month_day!AF987)</f>
        <v/>
      </c>
      <c r="AG991" s="5" t="str">
        <f>IF(_luwen_month_day!AG987="","",_luwen_month_day!AG987)</f>
        <v/>
      </c>
      <c r="AH991" s="5" t="str">
        <f>IF(_luwen_month_day!AH987="","",_luwen_month_day!AH987)</f>
        <v/>
      </c>
      <c r="AI991" s="5" t="str">
        <f>IF(_luwen_month_day!AI987="","",_luwen_month_day!AI987)</f>
        <v/>
      </c>
      <c r="AJ991" s="4" t="str">
        <f>IF(_luwen_month_day!AJ987="","",_luwen_month_day!AJ987)</f>
        <v/>
      </c>
      <c r="AK991" s="5" t="str">
        <f>IF(_luwen_month_day!AK987="","",_luwen_month_day!AK987)</f>
        <v/>
      </c>
      <c r="AL991" s="5" t="str">
        <f>IF(_luwen_month_day!AL987="","",_luwen_month_day!AL987)</f>
        <v/>
      </c>
      <c r="AM991" s="5" t="str">
        <f>IF(_luwen_month_day!AM987="","",_luwen_month_day!AM987)</f>
        <v/>
      </c>
      <c r="AN991" s="4" t="str">
        <f>IF(_luwen_month_day!AN987="","",_luwen_month_day!AN987)</f>
        <v/>
      </c>
      <c r="AO991" s="5" t="str">
        <f>IF(_luwen_month_day!AO987="","",_luwen_month_day!AO987)</f>
        <v/>
      </c>
      <c r="AP991" s="5" t="str">
        <f>IF(_luwen_month_day!AP987="","",_luwen_month_day!AP987)</f>
        <v/>
      </c>
      <c r="AQ991" s="5" t="str">
        <f>IF(_luwen_month_day!AQ987="","",_luwen_month_day!AQ987)</f>
        <v/>
      </c>
      <c r="AR991" s="4" t="str">
        <f>IF(_luwen_month_day!AR987="","",_luwen_month_day!AR987)</f>
        <v/>
      </c>
      <c r="AS991" s="5" t="str">
        <f>IF(_luwen_month_day!AS987="","",_luwen_month_day!AS987)</f>
        <v/>
      </c>
      <c r="AT991" s="5" t="str">
        <f>IF(_luwen_month_day!AT987="","",_luwen_month_day!AT987)</f>
        <v/>
      </c>
      <c r="AU991" s="5" t="str">
        <f>IF(_luwen_month_day!AU987="","",_luwen_month_day!AU987)</f>
        <v/>
      </c>
      <c r="AV991" s="4" t="str">
        <f>IF(_luwen_month_day!AV987="","",_luwen_month_day!AV987)</f>
        <v/>
      </c>
      <c r="AW991" s="5" t="str">
        <f>IF(_luwen_month_day!AW987="","",_luwen_month_day!AW987)</f>
        <v/>
      </c>
      <c r="AX991" s="5" t="str">
        <f>IF(_luwen_month_day!AX987="","",_luwen_month_day!AX987)</f>
        <v/>
      </c>
      <c r="AY991" s="5" t="str">
        <f>IF(_luwen_month_day!AY987="","",_luwen_month_day!AY987)</f>
        <v/>
      </c>
      <c r="AZ991" s="4" t="str">
        <f>IF(_luwen_month_day!AZ987="","",_luwen_month_day!AZ987)</f>
        <v/>
      </c>
      <c r="BA991" s="5" t="str">
        <f>IF(_luwen_month_day!BA987="","",_luwen_month_day!BA987)</f>
        <v/>
      </c>
      <c r="BB991" s="5" t="str">
        <f>IF(_luwen_month_day!BB987="","",_luwen_month_day!BB987)</f>
        <v/>
      </c>
      <c r="BC991" s="5" t="str">
        <f>IF(_luwen_month_day!BC987="","",_luwen_month_day!BC987)</f>
        <v/>
      </c>
      <c r="BD991" s="4" t="str">
        <f>IF(_luwen_month_day!BD987="","",_luwen_month_day!BD987)</f>
        <v/>
      </c>
      <c r="BE991" s="5" t="str">
        <f>IF(_luwen_month_day!BE987="","",_luwen_month_day!BE987)</f>
        <v/>
      </c>
      <c r="BF991" s="5" t="str">
        <f>IF(_luwen_month_day!BF987="","",_luwen_month_day!BF987)</f>
        <v/>
      </c>
      <c r="BG991" s="5" t="str">
        <f>IF(_luwen_month_day!BG987="","",_luwen_month_day!BG987)</f>
        <v/>
      </c>
    </row>
    <row r="992" spans="1:59" x14ac:dyDescent="0.2">
      <c r="A992" s="2" t="str">
        <f>IF(_luwen_month_day!A988="","",_luwen_month_day!A988)</f>
        <v/>
      </c>
      <c r="B992" s="3" t="str">
        <f>IF(_luwen_month_day!B988="","",_luwen_month_day!B988)</f>
        <v/>
      </c>
      <c r="C992" s="3" t="str">
        <f>IF(AND(_luwen_month_day!C988="A"),"甲班",IF(AND(_luwen_month_day!C988="B"),"乙班",IF(AND(_luwen_month_day!C988="C"),"丙班",IF(AND(_luwen_month_day!C988="D"),"丁班",""))))</f>
        <v/>
      </c>
      <c r="D992" s="4" t="str">
        <f>IF(_luwen_month_day!D988="","",_luwen_month_day!D988)</f>
        <v/>
      </c>
      <c r="E992" s="5" t="str">
        <f>IF(_luwen_month_day!E988="","",_luwen_month_day!E988)</f>
        <v/>
      </c>
      <c r="F992" s="5" t="str">
        <f>IF(_luwen_month_day!F988="","",_luwen_month_day!F988)</f>
        <v/>
      </c>
      <c r="G992" s="5" t="str">
        <f>IF(_luwen_month_day!G988="","",_luwen_month_day!G988)</f>
        <v/>
      </c>
      <c r="H992" s="4" t="str">
        <f>IF(_luwen_month_day!H988="","",_luwen_month_day!H988)</f>
        <v/>
      </c>
      <c r="I992" s="5" t="str">
        <f>IF(_luwen_month_day!I988="","",_luwen_month_day!I988)</f>
        <v/>
      </c>
      <c r="J992" s="5" t="str">
        <f>IF(_luwen_month_day!J988="","",_luwen_month_day!J988)</f>
        <v/>
      </c>
      <c r="K992" s="5" t="str">
        <f>IF(_luwen_month_day!K988="","",_luwen_month_day!K988)</f>
        <v/>
      </c>
      <c r="L992" s="4" t="str">
        <f>IF(_luwen_month_day!L988="","",_luwen_month_day!L988)</f>
        <v/>
      </c>
      <c r="M992" s="5" t="str">
        <f>IF(_luwen_month_day!M988="","",_luwen_month_day!M988)</f>
        <v/>
      </c>
      <c r="N992" s="5" t="str">
        <f>IF(_luwen_month_day!N988="","",_luwen_month_day!N988)</f>
        <v/>
      </c>
      <c r="O992" s="5" t="str">
        <f>IF(_luwen_month_day!O988="","",_luwen_month_day!O988)</f>
        <v/>
      </c>
      <c r="P992" s="4" t="str">
        <f>IF(_luwen_month_day!P988="","",_luwen_month_day!P988)</f>
        <v/>
      </c>
      <c r="Q992" s="5" t="str">
        <f>IF(_luwen_month_day!Q988="","",_luwen_month_day!Q988)</f>
        <v/>
      </c>
      <c r="R992" s="5" t="str">
        <f>IF(_luwen_month_day!R988="","",_luwen_month_day!R988)</f>
        <v/>
      </c>
      <c r="S992" s="5" t="str">
        <f>IF(_luwen_month_day!S988="","",_luwen_month_day!S988)</f>
        <v/>
      </c>
      <c r="T992" s="4" t="str">
        <f>IF(_luwen_month_day!T988="","",_luwen_month_day!T988)</f>
        <v/>
      </c>
      <c r="U992" s="5" t="str">
        <f>IF(_luwen_month_day!U988="","",_luwen_month_day!U988)</f>
        <v/>
      </c>
      <c r="V992" s="5" t="str">
        <f>IF(_luwen_month_day!V988="","",_luwen_month_day!V988)</f>
        <v/>
      </c>
      <c r="W992" s="5" t="str">
        <f>IF(_luwen_month_day!W988="","",_luwen_month_day!W988)</f>
        <v/>
      </c>
      <c r="X992" s="4" t="str">
        <f>IF(_luwen_month_day!X988="","",_luwen_month_day!X988)</f>
        <v/>
      </c>
      <c r="Y992" s="5" t="str">
        <f>IF(_luwen_month_day!Y988="","",_luwen_month_day!Y988)</f>
        <v/>
      </c>
      <c r="Z992" s="5" t="str">
        <f>IF(_luwen_month_day!Z988="","",_luwen_month_day!Z988)</f>
        <v/>
      </c>
      <c r="AA992" s="5" t="str">
        <f>IF(_luwen_month_day!AA988="","",_luwen_month_day!AA988)</f>
        <v/>
      </c>
      <c r="AB992" s="4" t="str">
        <f>IF(_luwen_month_day!AB988="","",_luwen_month_day!AB988)</f>
        <v/>
      </c>
      <c r="AC992" s="5" t="str">
        <f>IF(_luwen_month_day!AC988="","",_luwen_month_day!AC988)</f>
        <v/>
      </c>
      <c r="AD992" s="5" t="str">
        <f>IF(_luwen_month_day!AD988="","",_luwen_month_day!AD988)</f>
        <v/>
      </c>
      <c r="AE992" s="5" t="str">
        <f>IF(_luwen_month_day!AE988="","",_luwen_month_day!AE988)</f>
        <v/>
      </c>
      <c r="AF992" s="4" t="str">
        <f>IF(_luwen_month_day!AF988="","",_luwen_month_day!AF988)</f>
        <v/>
      </c>
      <c r="AG992" s="5" t="str">
        <f>IF(_luwen_month_day!AG988="","",_luwen_month_day!AG988)</f>
        <v/>
      </c>
      <c r="AH992" s="5" t="str">
        <f>IF(_luwen_month_day!AH988="","",_luwen_month_day!AH988)</f>
        <v/>
      </c>
      <c r="AI992" s="5" t="str">
        <f>IF(_luwen_month_day!AI988="","",_luwen_month_day!AI988)</f>
        <v/>
      </c>
      <c r="AJ992" s="4" t="str">
        <f>IF(_luwen_month_day!AJ988="","",_luwen_month_day!AJ988)</f>
        <v/>
      </c>
      <c r="AK992" s="5" t="str">
        <f>IF(_luwen_month_day!AK988="","",_luwen_month_day!AK988)</f>
        <v/>
      </c>
      <c r="AL992" s="5" t="str">
        <f>IF(_luwen_month_day!AL988="","",_luwen_month_day!AL988)</f>
        <v/>
      </c>
      <c r="AM992" s="5" t="str">
        <f>IF(_luwen_month_day!AM988="","",_luwen_month_day!AM988)</f>
        <v/>
      </c>
      <c r="AN992" s="4" t="str">
        <f>IF(_luwen_month_day!AN988="","",_luwen_month_day!AN988)</f>
        <v/>
      </c>
      <c r="AO992" s="5" t="str">
        <f>IF(_luwen_month_day!AO988="","",_luwen_month_day!AO988)</f>
        <v/>
      </c>
      <c r="AP992" s="5" t="str">
        <f>IF(_luwen_month_day!AP988="","",_luwen_month_day!AP988)</f>
        <v/>
      </c>
      <c r="AQ992" s="5" t="str">
        <f>IF(_luwen_month_day!AQ988="","",_luwen_month_day!AQ988)</f>
        <v/>
      </c>
      <c r="AR992" s="4" t="str">
        <f>IF(_luwen_month_day!AR988="","",_luwen_month_day!AR988)</f>
        <v/>
      </c>
      <c r="AS992" s="5" t="str">
        <f>IF(_luwen_month_day!AS988="","",_luwen_month_day!AS988)</f>
        <v/>
      </c>
      <c r="AT992" s="5" t="str">
        <f>IF(_luwen_month_day!AT988="","",_luwen_month_day!AT988)</f>
        <v/>
      </c>
      <c r="AU992" s="5" t="str">
        <f>IF(_luwen_month_day!AU988="","",_luwen_month_day!AU988)</f>
        <v/>
      </c>
      <c r="AV992" s="4" t="str">
        <f>IF(_luwen_month_day!AV988="","",_luwen_month_day!AV988)</f>
        <v/>
      </c>
      <c r="AW992" s="5" t="str">
        <f>IF(_luwen_month_day!AW988="","",_luwen_month_day!AW988)</f>
        <v/>
      </c>
      <c r="AX992" s="5" t="str">
        <f>IF(_luwen_month_day!AX988="","",_luwen_month_day!AX988)</f>
        <v/>
      </c>
      <c r="AY992" s="5" t="str">
        <f>IF(_luwen_month_day!AY988="","",_luwen_month_day!AY988)</f>
        <v/>
      </c>
      <c r="AZ992" s="4" t="str">
        <f>IF(_luwen_month_day!AZ988="","",_luwen_month_day!AZ988)</f>
        <v/>
      </c>
      <c r="BA992" s="5" t="str">
        <f>IF(_luwen_month_day!BA988="","",_luwen_month_day!BA988)</f>
        <v/>
      </c>
      <c r="BB992" s="5" t="str">
        <f>IF(_luwen_month_day!BB988="","",_luwen_month_day!BB988)</f>
        <v/>
      </c>
      <c r="BC992" s="5" t="str">
        <f>IF(_luwen_month_day!BC988="","",_luwen_month_day!BC988)</f>
        <v/>
      </c>
      <c r="BD992" s="4" t="str">
        <f>IF(_luwen_month_day!BD988="","",_luwen_month_day!BD988)</f>
        <v/>
      </c>
      <c r="BE992" s="5" t="str">
        <f>IF(_luwen_month_day!BE988="","",_luwen_month_day!BE988)</f>
        <v/>
      </c>
      <c r="BF992" s="5" t="str">
        <f>IF(_luwen_month_day!BF988="","",_luwen_month_day!BF988)</f>
        <v/>
      </c>
      <c r="BG992" s="5" t="str">
        <f>IF(_luwen_month_day!BG988="","",_luwen_month_day!BG988)</f>
        <v/>
      </c>
    </row>
    <row r="993" spans="1:59" x14ac:dyDescent="0.2">
      <c r="A993" s="2" t="str">
        <f>IF(_luwen_month_day!A989="","",_luwen_month_day!A989)</f>
        <v/>
      </c>
      <c r="B993" s="3" t="str">
        <f>IF(_luwen_month_day!B989="","",_luwen_month_day!B989)</f>
        <v/>
      </c>
      <c r="C993" s="3" t="str">
        <f>IF(AND(_luwen_month_day!C989="A"),"甲班",IF(AND(_luwen_month_day!C989="B"),"乙班",IF(AND(_luwen_month_day!C989="C"),"丙班",IF(AND(_luwen_month_day!C989="D"),"丁班",""))))</f>
        <v/>
      </c>
      <c r="D993" s="4" t="str">
        <f>IF(_luwen_month_day!D989="","",_luwen_month_day!D989)</f>
        <v/>
      </c>
      <c r="E993" s="5" t="str">
        <f>IF(_luwen_month_day!E989="","",_luwen_month_day!E989)</f>
        <v/>
      </c>
      <c r="F993" s="5" t="str">
        <f>IF(_luwen_month_day!F989="","",_luwen_month_day!F989)</f>
        <v/>
      </c>
      <c r="G993" s="5" t="str">
        <f>IF(_luwen_month_day!G989="","",_luwen_month_day!G989)</f>
        <v/>
      </c>
      <c r="H993" s="4" t="str">
        <f>IF(_luwen_month_day!H989="","",_luwen_month_day!H989)</f>
        <v/>
      </c>
      <c r="I993" s="5" t="str">
        <f>IF(_luwen_month_day!I989="","",_luwen_month_day!I989)</f>
        <v/>
      </c>
      <c r="J993" s="5" t="str">
        <f>IF(_luwen_month_day!J989="","",_luwen_month_day!J989)</f>
        <v/>
      </c>
      <c r="K993" s="5" t="str">
        <f>IF(_luwen_month_day!K989="","",_luwen_month_day!K989)</f>
        <v/>
      </c>
      <c r="L993" s="4" t="str">
        <f>IF(_luwen_month_day!L989="","",_luwen_month_day!L989)</f>
        <v/>
      </c>
      <c r="M993" s="5" t="str">
        <f>IF(_luwen_month_day!M989="","",_luwen_month_day!M989)</f>
        <v/>
      </c>
      <c r="N993" s="5" t="str">
        <f>IF(_luwen_month_day!N989="","",_luwen_month_day!N989)</f>
        <v/>
      </c>
      <c r="O993" s="5" t="str">
        <f>IF(_luwen_month_day!O989="","",_luwen_month_day!O989)</f>
        <v/>
      </c>
      <c r="P993" s="4" t="str">
        <f>IF(_luwen_month_day!P989="","",_luwen_month_day!P989)</f>
        <v/>
      </c>
      <c r="Q993" s="5" t="str">
        <f>IF(_luwen_month_day!Q989="","",_luwen_month_day!Q989)</f>
        <v/>
      </c>
      <c r="R993" s="5" t="str">
        <f>IF(_luwen_month_day!R989="","",_luwen_month_day!R989)</f>
        <v/>
      </c>
      <c r="S993" s="5" t="str">
        <f>IF(_luwen_month_day!S989="","",_luwen_month_day!S989)</f>
        <v/>
      </c>
      <c r="T993" s="4" t="str">
        <f>IF(_luwen_month_day!T989="","",_luwen_month_day!T989)</f>
        <v/>
      </c>
      <c r="U993" s="5" t="str">
        <f>IF(_luwen_month_day!U989="","",_luwen_month_day!U989)</f>
        <v/>
      </c>
      <c r="V993" s="5" t="str">
        <f>IF(_luwen_month_day!V989="","",_luwen_month_day!V989)</f>
        <v/>
      </c>
      <c r="W993" s="5" t="str">
        <f>IF(_luwen_month_day!W989="","",_luwen_month_day!W989)</f>
        <v/>
      </c>
      <c r="X993" s="4" t="str">
        <f>IF(_luwen_month_day!X989="","",_luwen_month_day!X989)</f>
        <v/>
      </c>
      <c r="Y993" s="5" t="str">
        <f>IF(_luwen_month_day!Y989="","",_luwen_month_day!Y989)</f>
        <v/>
      </c>
      <c r="Z993" s="5" t="str">
        <f>IF(_luwen_month_day!Z989="","",_luwen_month_day!Z989)</f>
        <v/>
      </c>
      <c r="AA993" s="5" t="str">
        <f>IF(_luwen_month_day!AA989="","",_luwen_month_day!AA989)</f>
        <v/>
      </c>
      <c r="AB993" s="4" t="str">
        <f>IF(_luwen_month_day!AB989="","",_luwen_month_day!AB989)</f>
        <v/>
      </c>
      <c r="AC993" s="5" t="str">
        <f>IF(_luwen_month_day!AC989="","",_luwen_month_day!AC989)</f>
        <v/>
      </c>
      <c r="AD993" s="5" t="str">
        <f>IF(_luwen_month_day!AD989="","",_luwen_month_day!AD989)</f>
        <v/>
      </c>
      <c r="AE993" s="5" t="str">
        <f>IF(_luwen_month_day!AE989="","",_luwen_month_day!AE989)</f>
        <v/>
      </c>
      <c r="AF993" s="4" t="str">
        <f>IF(_luwen_month_day!AF989="","",_luwen_month_day!AF989)</f>
        <v/>
      </c>
      <c r="AG993" s="5" t="str">
        <f>IF(_luwen_month_day!AG989="","",_luwen_month_day!AG989)</f>
        <v/>
      </c>
      <c r="AH993" s="5" t="str">
        <f>IF(_luwen_month_day!AH989="","",_luwen_month_day!AH989)</f>
        <v/>
      </c>
      <c r="AI993" s="5" t="str">
        <f>IF(_luwen_month_day!AI989="","",_luwen_month_day!AI989)</f>
        <v/>
      </c>
      <c r="AJ993" s="4" t="str">
        <f>IF(_luwen_month_day!AJ989="","",_luwen_month_day!AJ989)</f>
        <v/>
      </c>
      <c r="AK993" s="5" t="str">
        <f>IF(_luwen_month_day!AK989="","",_luwen_month_day!AK989)</f>
        <v/>
      </c>
      <c r="AL993" s="5" t="str">
        <f>IF(_luwen_month_day!AL989="","",_luwen_month_day!AL989)</f>
        <v/>
      </c>
      <c r="AM993" s="5" t="str">
        <f>IF(_luwen_month_day!AM989="","",_luwen_month_day!AM989)</f>
        <v/>
      </c>
      <c r="AN993" s="4" t="str">
        <f>IF(_luwen_month_day!AN989="","",_luwen_month_day!AN989)</f>
        <v/>
      </c>
      <c r="AO993" s="5" t="str">
        <f>IF(_luwen_month_day!AO989="","",_luwen_month_day!AO989)</f>
        <v/>
      </c>
      <c r="AP993" s="5" t="str">
        <f>IF(_luwen_month_day!AP989="","",_luwen_month_day!AP989)</f>
        <v/>
      </c>
      <c r="AQ993" s="5" t="str">
        <f>IF(_luwen_month_day!AQ989="","",_luwen_month_day!AQ989)</f>
        <v/>
      </c>
      <c r="AR993" s="4" t="str">
        <f>IF(_luwen_month_day!AR989="","",_luwen_month_day!AR989)</f>
        <v/>
      </c>
      <c r="AS993" s="5" t="str">
        <f>IF(_luwen_month_day!AS989="","",_luwen_month_day!AS989)</f>
        <v/>
      </c>
      <c r="AT993" s="5" t="str">
        <f>IF(_luwen_month_day!AT989="","",_luwen_month_day!AT989)</f>
        <v/>
      </c>
      <c r="AU993" s="5" t="str">
        <f>IF(_luwen_month_day!AU989="","",_luwen_month_day!AU989)</f>
        <v/>
      </c>
      <c r="AV993" s="4" t="str">
        <f>IF(_luwen_month_day!AV989="","",_luwen_month_day!AV989)</f>
        <v/>
      </c>
      <c r="AW993" s="5" t="str">
        <f>IF(_luwen_month_day!AW989="","",_luwen_month_day!AW989)</f>
        <v/>
      </c>
      <c r="AX993" s="5" t="str">
        <f>IF(_luwen_month_day!AX989="","",_luwen_month_day!AX989)</f>
        <v/>
      </c>
      <c r="AY993" s="5" t="str">
        <f>IF(_luwen_month_day!AY989="","",_luwen_month_day!AY989)</f>
        <v/>
      </c>
      <c r="AZ993" s="4" t="str">
        <f>IF(_luwen_month_day!AZ989="","",_luwen_month_day!AZ989)</f>
        <v/>
      </c>
      <c r="BA993" s="5" t="str">
        <f>IF(_luwen_month_day!BA989="","",_luwen_month_day!BA989)</f>
        <v/>
      </c>
      <c r="BB993" s="5" t="str">
        <f>IF(_luwen_month_day!BB989="","",_luwen_month_day!BB989)</f>
        <v/>
      </c>
      <c r="BC993" s="5" t="str">
        <f>IF(_luwen_month_day!BC989="","",_luwen_month_day!BC989)</f>
        <v/>
      </c>
      <c r="BD993" s="4" t="str">
        <f>IF(_luwen_month_day!BD989="","",_luwen_month_day!BD989)</f>
        <v/>
      </c>
      <c r="BE993" s="5" t="str">
        <f>IF(_luwen_month_day!BE989="","",_luwen_month_day!BE989)</f>
        <v/>
      </c>
      <c r="BF993" s="5" t="str">
        <f>IF(_luwen_month_day!BF989="","",_luwen_month_day!BF989)</f>
        <v/>
      </c>
      <c r="BG993" s="5" t="str">
        <f>IF(_luwen_month_day!BG989="","",_luwen_month_day!BG989)</f>
        <v/>
      </c>
    </row>
    <row r="994" spans="1:59" x14ac:dyDescent="0.2">
      <c r="A994" s="2" t="str">
        <f>IF(_luwen_month_day!A990="","",_luwen_month_day!A990)</f>
        <v/>
      </c>
      <c r="B994" s="3" t="str">
        <f>IF(_luwen_month_day!B990="","",_luwen_month_day!B990)</f>
        <v/>
      </c>
      <c r="C994" s="3" t="str">
        <f>IF(AND(_luwen_month_day!C990="A"),"甲班",IF(AND(_luwen_month_day!C990="B"),"乙班",IF(AND(_luwen_month_day!C990="C"),"丙班",IF(AND(_luwen_month_day!C990="D"),"丁班",""))))</f>
        <v/>
      </c>
      <c r="D994" s="4" t="str">
        <f>IF(_luwen_month_day!D990="","",_luwen_month_day!D990)</f>
        <v/>
      </c>
      <c r="E994" s="5" t="str">
        <f>IF(_luwen_month_day!E990="","",_luwen_month_day!E990)</f>
        <v/>
      </c>
      <c r="F994" s="5" t="str">
        <f>IF(_luwen_month_day!F990="","",_luwen_month_day!F990)</f>
        <v/>
      </c>
      <c r="G994" s="5" t="str">
        <f>IF(_luwen_month_day!G990="","",_luwen_month_day!G990)</f>
        <v/>
      </c>
      <c r="H994" s="4" t="str">
        <f>IF(_luwen_month_day!H990="","",_luwen_month_day!H990)</f>
        <v/>
      </c>
      <c r="I994" s="5" t="str">
        <f>IF(_luwen_month_day!I990="","",_luwen_month_day!I990)</f>
        <v/>
      </c>
      <c r="J994" s="5" t="str">
        <f>IF(_luwen_month_day!J990="","",_luwen_month_day!J990)</f>
        <v/>
      </c>
      <c r="K994" s="5" t="str">
        <f>IF(_luwen_month_day!K990="","",_luwen_month_day!K990)</f>
        <v/>
      </c>
      <c r="L994" s="4" t="str">
        <f>IF(_luwen_month_day!L990="","",_luwen_month_day!L990)</f>
        <v/>
      </c>
      <c r="M994" s="5" t="str">
        <f>IF(_luwen_month_day!M990="","",_luwen_month_day!M990)</f>
        <v/>
      </c>
      <c r="N994" s="5" t="str">
        <f>IF(_luwen_month_day!N990="","",_luwen_month_day!N990)</f>
        <v/>
      </c>
      <c r="O994" s="5" t="str">
        <f>IF(_luwen_month_day!O990="","",_luwen_month_day!O990)</f>
        <v/>
      </c>
      <c r="P994" s="4" t="str">
        <f>IF(_luwen_month_day!P990="","",_luwen_month_day!P990)</f>
        <v/>
      </c>
      <c r="Q994" s="5" t="str">
        <f>IF(_luwen_month_day!Q990="","",_luwen_month_day!Q990)</f>
        <v/>
      </c>
      <c r="R994" s="5" t="str">
        <f>IF(_luwen_month_day!R990="","",_luwen_month_day!R990)</f>
        <v/>
      </c>
      <c r="S994" s="5" t="str">
        <f>IF(_luwen_month_day!S990="","",_luwen_month_day!S990)</f>
        <v/>
      </c>
      <c r="T994" s="4" t="str">
        <f>IF(_luwen_month_day!T990="","",_luwen_month_day!T990)</f>
        <v/>
      </c>
      <c r="U994" s="5" t="str">
        <f>IF(_luwen_month_day!U990="","",_luwen_month_day!U990)</f>
        <v/>
      </c>
      <c r="V994" s="5" t="str">
        <f>IF(_luwen_month_day!V990="","",_luwen_month_day!V990)</f>
        <v/>
      </c>
      <c r="W994" s="5" t="str">
        <f>IF(_luwen_month_day!W990="","",_luwen_month_day!W990)</f>
        <v/>
      </c>
      <c r="X994" s="4" t="str">
        <f>IF(_luwen_month_day!X990="","",_luwen_month_day!X990)</f>
        <v/>
      </c>
      <c r="Y994" s="5" t="str">
        <f>IF(_luwen_month_day!Y990="","",_luwen_month_day!Y990)</f>
        <v/>
      </c>
      <c r="Z994" s="5" t="str">
        <f>IF(_luwen_month_day!Z990="","",_luwen_month_day!Z990)</f>
        <v/>
      </c>
      <c r="AA994" s="5" t="str">
        <f>IF(_luwen_month_day!AA990="","",_luwen_month_day!AA990)</f>
        <v/>
      </c>
      <c r="AB994" s="4" t="str">
        <f>IF(_luwen_month_day!AB990="","",_luwen_month_day!AB990)</f>
        <v/>
      </c>
      <c r="AC994" s="5" t="str">
        <f>IF(_luwen_month_day!AC990="","",_luwen_month_day!AC990)</f>
        <v/>
      </c>
      <c r="AD994" s="5" t="str">
        <f>IF(_luwen_month_day!AD990="","",_luwen_month_day!AD990)</f>
        <v/>
      </c>
      <c r="AE994" s="5" t="str">
        <f>IF(_luwen_month_day!AE990="","",_luwen_month_day!AE990)</f>
        <v/>
      </c>
      <c r="AF994" s="4" t="str">
        <f>IF(_luwen_month_day!AF990="","",_luwen_month_day!AF990)</f>
        <v/>
      </c>
      <c r="AG994" s="5" t="str">
        <f>IF(_luwen_month_day!AG990="","",_luwen_month_day!AG990)</f>
        <v/>
      </c>
      <c r="AH994" s="5" t="str">
        <f>IF(_luwen_month_day!AH990="","",_luwen_month_day!AH990)</f>
        <v/>
      </c>
      <c r="AI994" s="5" t="str">
        <f>IF(_luwen_month_day!AI990="","",_luwen_month_day!AI990)</f>
        <v/>
      </c>
      <c r="AJ994" s="4" t="str">
        <f>IF(_luwen_month_day!AJ990="","",_luwen_month_day!AJ990)</f>
        <v/>
      </c>
      <c r="AK994" s="5" t="str">
        <f>IF(_luwen_month_day!AK990="","",_luwen_month_day!AK990)</f>
        <v/>
      </c>
      <c r="AL994" s="5" t="str">
        <f>IF(_luwen_month_day!AL990="","",_luwen_month_day!AL990)</f>
        <v/>
      </c>
      <c r="AM994" s="5" t="str">
        <f>IF(_luwen_month_day!AM990="","",_luwen_month_day!AM990)</f>
        <v/>
      </c>
      <c r="AN994" s="4" t="str">
        <f>IF(_luwen_month_day!AN990="","",_luwen_month_day!AN990)</f>
        <v/>
      </c>
      <c r="AO994" s="5" t="str">
        <f>IF(_luwen_month_day!AO990="","",_luwen_month_day!AO990)</f>
        <v/>
      </c>
      <c r="AP994" s="5" t="str">
        <f>IF(_luwen_month_day!AP990="","",_luwen_month_day!AP990)</f>
        <v/>
      </c>
      <c r="AQ994" s="5" t="str">
        <f>IF(_luwen_month_day!AQ990="","",_luwen_month_day!AQ990)</f>
        <v/>
      </c>
      <c r="AR994" s="4" t="str">
        <f>IF(_luwen_month_day!AR990="","",_luwen_month_day!AR990)</f>
        <v/>
      </c>
      <c r="AS994" s="5" t="str">
        <f>IF(_luwen_month_day!AS990="","",_luwen_month_day!AS990)</f>
        <v/>
      </c>
      <c r="AT994" s="5" t="str">
        <f>IF(_luwen_month_day!AT990="","",_luwen_month_day!AT990)</f>
        <v/>
      </c>
      <c r="AU994" s="5" t="str">
        <f>IF(_luwen_month_day!AU990="","",_luwen_month_day!AU990)</f>
        <v/>
      </c>
      <c r="AV994" s="4" t="str">
        <f>IF(_luwen_month_day!AV990="","",_luwen_month_day!AV990)</f>
        <v/>
      </c>
      <c r="AW994" s="5" t="str">
        <f>IF(_luwen_month_day!AW990="","",_luwen_month_day!AW990)</f>
        <v/>
      </c>
      <c r="AX994" s="5" t="str">
        <f>IF(_luwen_month_day!AX990="","",_luwen_month_day!AX990)</f>
        <v/>
      </c>
      <c r="AY994" s="5" t="str">
        <f>IF(_luwen_month_day!AY990="","",_luwen_month_day!AY990)</f>
        <v/>
      </c>
      <c r="AZ994" s="4" t="str">
        <f>IF(_luwen_month_day!AZ990="","",_luwen_month_day!AZ990)</f>
        <v/>
      </c>
      <c r="BA994" s="5" t="str">
        <f>IF(_luwen_month_day!BA990="","",_luwen_month_day!BA990)</f>
        <v/>
      </c>
      <c r="BB994" s="5" t="str">
        <f>IF(_luwen_month_day!BB990="","",_luwen_month_day!BB990)</f>
        <v/>
      </c>
      <c r="BC994" s="5" t="str">
        <f>IF(_luwen_month_day!BC990="","",_luwen_month_day!BC990)</f>
        <v/>
      </c>
      <c r="BD994" s="4" t="str">
        <f>IF(_luwen_month_day!BD990="","",_luwen_month_day!BD990)</f>
        <v/>
      </c>
      <c r="BE994" s="5" t="str">
        <f>IF(_luwen_month_day!BE990="","",_luwen_month_day!BE990)</f>
        <v/>
      </c>
      <c r="BF994" s="5" t="str">
        <f>IF(_luwen_month_day!BF990="","",_luwen_month_day!BF990)</f>
        <v/>
      </c>
      <c r="BG994" s="5" t="str">
        <f>IF(_luwen_month_day!BG990="","",_luwen_month_day!BG990)</f>
        <v/>
      </c>
    </row>
    <row r="995" spans="1:59" x14ac:dyDescent="0.2">
      <c r="A995" s="2" t="str">
        <f>IF(_luwen_month_day!A991="","",_luwen_month_day!A991)</f>
        <v/>
      </c>
      <c r="B995" s="3" t="str">
        <f>IF(_luwen_month_day!B991="","",_luwen_month_day!B991)</f>
        <v/>
      </c>
      <c r="C995" s="3" t="str">
        <f>IF(AND(_luwen_month_day!C991="A"),"甲班",IF(AND(_luwen_month_day!C991="B"),"乙班",IF(AND(_luwen_month_day!C991="C"),"丙班",IF(AND(_luwen_month_day!C991="D"),"丁班",""))))</f>
        <v/>
      </c>
      <c r="D995" s="4" t="str">
        <f>IF(_luwen_month_day!D991="","",_luwen_month_day!D991)</f>
        <v/>
      </c>
      <c r="E995" s="5" t="str">
        <f>IF(_luwen_month_day!E991="","",_luwen_month_day!E991)</f>
        <v/>
      </c>
      <c r="F995" s="5" t="str">
        <f>IF(_luwen_month_day!F991="","",_luwen_month_day!F991)</f>
        <v/>
      </c>
      <c r="G995" s="5" t="str">
        <f>IF(_luwen_month_day!G991="","",_luwen_month_day!G991)</f>
        <v/>
      </c>
      <c r="H995" s="4" t="str">
        <f>IF(_luwen_month_day!H991="","",_luwen_month_day!H991)</f>
        <v/>
      </c>
      <c r="I995" s="5" t="str">
        <f>IF(_luwen_month_day!I991="","",_luwen_month_day!I991)</f>
        <v/>
      </c>
      <c r="J995" s="5" t="str">
        <f>IF(_luwen_month_day!J991="","",_luwen_month_day!J991)</f>
        <v/>
      </c>
      <c r="K995" s="5" t="str">
        <f>IF(_luwen_month_day!K991="","",_luwen_month_day!K991)</f>
        <v/>
      </c>
      <c r="L995" s="4" t="str">
        <f>IF(_luwen_month_day!L991="","",_luwen_month_day!L991)</f>
        <v/>
      </c>
      <c r="M995" s="5" t="str">
        <f>IF(_luwen_month_day!M991="","",_luwen_month_day!M991)</f>
        <v/>
      </c>
      <c r="N995" s="5" t="str">
        <f>IF(_luwen_month_day!N991="","",_luwen_month_day!N991)</f>
        <v/>
      </c>
      <c r="O995" s="5" t="str">
        <f>IF(_luwen_month_day!O991="","",_luwen_month_day!O991)</f>
        <v/>
      </c>
      <c r="P995" s="4" t="str">
        <f>IF(_luwen_month_day!P991="","",_luwen_month_day!P991)</f>
        <v/>
      </c>
      <c r="Q995" s="5" t="str">
        <f>IF(_luwen_month_day!Q991="","",_luwen_month_day!Q991)</f>
        <v/>
      </c>
      <c r="R995" s="5" t="str">
        <f>IF(_luwen_month_day!R991="","",_luwen_month_day!R991)</f>
        <v/>
      </c>
      <c r="S995" s="5" t="str">
        <f>IF(_luwen_month_day!S991="","",_luwen_month_day!S991)</f>
        <v/>
      </c>
      <c r="T995" s="4" t="str">
        <f>IF(_luwen_month_day!T991="","",_luwen_month_day!T991)</f>
        <v/>
      </c>
      <c r="U995" s="5" t="str">
        <f>IF(_luwen_month_day!U991="","",_luwen_month_day!U991)</f>
        <v/>
      </c>
      <c r="V995" s="5" t="str">
        <f>IF(_luwen_month_day!V991="","",_luwen_month_day!V991)</f>
        <v/>
      </c>
      <c r="W995" s="5" t="str">
        <f>IF(_luwen_month_day!W991="","",_luwen_month_day!W991)</f>
        <v/>
      </c>
      <c r="X995" s="4" t="str">
        <f>IF(_luwen_month_day!X991="","",_luwen_month_day!X991)</f>
        <v/>
      </c>
      <c r="Y995" s="5" t="str">
        <f>IF(_luwen_month_day!Y991="","",_luwen_month_day!Y991)</f>
        <v/>
      </c>
      <c r="Z995" s="5" t="str">
        <f>IF(_luwen_month_day!Z991="","",_luwen_month_day!Z991)</f>
        <v/>
      </c>
      <c r="AA995" s="5" t="str">
        <f>IF(_luwen_month_day!AA991="","",_luwen_month_day!AA991)</f>
        <v/>
      </c>
      <c r="AB995" s="4" t="str">
        <f>IF(_luwen_month_day!AB991="","",_luwen_month_day!AB991)</f>
        <v/>
      </c>
      <c r="AC995" s="5" t="str">
        <f>IF(_luwen_month_day!AC991="","",_luwen_month_day!AC991)</f>
        <v/>
      </c>
      <c r="AD995" s="5" t="str">
        <f>IF(_luwen_month_day!AD991="","",_luwen_month_day!AD991)</f>
        <v/>
      </c>
      <c r="AE995" s="5" t="str">
        <f>IF(_luwen_month_day!AE991="","",_luwen_month_day!AE991)</f>
        <v/>
      </c>
      <c r="AF995" s="4" t="str">
        <f>IF(_luwen_month_day!AF991="","",_luwen_month_day!AF991)</f>
        <v/>
      </c>
      <c r="AG995" s="5" t="str">
        <f>IF(_luwen_month_day!AG991="","",_luwen_month_day!AG991)</f>
        <v/>
      </c>
      <c r="AH995" s="5" t="str">
        <f>IF(_luwen_month_day!AH991="","",_luwen_month_day!AH991)</f>
        <v/>
      </c>
      <c r="AI995" s="5" t="str">
        <f>IF(_luwen_month_day!AI991="","",_luwen_month_day!AI991)</f>
        <v/>
      </c>
      <c r="AJ995" s="4" t="str">
        <f>IF(_luwen_month_day!AJ991="","",_luwen_month_day!AJ991)</f>
        <v/>
      </c>
      <c r="AK995" s="5" t="str">
        <f>IF(_luwen_month_day!AK991="","",_luwen_month_day!AK991)</f>
        <v/>
      </c>
      <c r="AL995" s="5" t="str">
        <f>IF(_luwen_month_day!AL991="","",_luwen_month_day!AL991)</f>
        <v/>
      </c>
      <c r="AM995" s="5" t="str">
        <f>IF(_luwen_month_day!AM991="","",_luwen_month_day!AM991)</f>
        <v/>
      </c>
      <c r="AN995" s="4" t="str">
        <f>IF(_luwen_month_day!AN991="","",_luwen_month_day!AN991)</f>
        <v/>
      </c>
      <c r="AO995" s="5" t="str">
        <f>IF(_luwen_month_day!AO991="","",_luwen_month_day!AO991)</f>
        <v/>
      </c>
      <c r="AP995" s="5" t="str">
        <f>IF(_luwen_month_day!AP991="","",_luwen_month_day!AP991)</f>
        <v/>
      </c>
      <c r="AQ995" s="5" t="str">
        <f>IF(_luwen_month_day!AQ991="","",_luwen_month_day!AQ991)</f>
        <v/>
      </c>
      <c r="AR995" s="4" t="str">
        <f>IF(_luwen_month_day!AR991="","",_luwen_month_day!AR991)</f>
        <v/>
      </c>
      <c r="AS995" s="5" t="str">
        <f>IF(_luwen_month_day!AS991="","",_luwen_month_day!AS991)</f>
        <v/>
      </c>
      <c r="AT995" s="5" t="str">
        <f>IF(_luwen_month_day!AT991="","",_luwen_month_day!AT991)</f>
        <v/>
      </c>
      <c r="AU995" s="5" t="str">
        <f>IF(_luwen_month_day!AU991="","",_luwen_month_day!AU991)</f>
        <v/>
      </c>
      <c r="AV995" s="4" t="str">
        <f>IF(_luwen_month_day!AV991="","",_luwen_month_day!AV991)</f>
        <v/>
      </c>
      <c r="AW995" s="5" t="str">
        <f>IF(_luwen_month_day!AW991="","",_luwen_month_day!AW991)</f>
        <v/>
      </c>
      <c r="AX995" s="5" t="str">
        <f>IF(_luwen_month_day!AX991="","",_luwen_month_day!AX991)</f>
        <v/>
      </c>
      <c r="AY995" s="5" t="str">
        <f>IF(_luwen_month_day!AY991="","",_luwen_month_day!AY991)</f>
        <v/>
      </c>
      <c r="AZ995" s="4" t="str">
        <f>IF(_luwen_month_day!AZ991="","",_luwen_month_day!AZ991)</f>
        <v/>
      </c>
      <c r="BA995" s="5" t="str">
        <f>IF(_luwen_month_day!BA991="","",_luwen_month_day!BA991)</f>
        <v/>
      </c>
      <c r="BB995" s="5" t="str">
        <f>IF(_luwen_month_day!BB991="","",_luwen_month_day!BB991)</f>
        <v/>
      </c>
      <c r="BC995" s="5" t="str">
        <f>IF(_luwen_month_day!BC991="","",_luwen_month_day!BC991)</f>
        <v/>
      </c>
      <c r="BD995" s="4" t="str">
        <f>IF(_luwen_month_day!BD991="","",_luwen_month_day!BD991)</f>
        <v/>
      </c>
      <c r="BE995" s="5" t="str">
        <f>IF(_luwen_month_day!BE991="","",_luwen_month_day!BE991)</f>
        <v/>
      </c>
      <c r="BF995" s="5" t="str">
        <f>IF(_luwen_month_day!BF991="","",_luwen_month_day!BF991)</f>
        <v/>
      </c>
      <c r="BG995" s="5" t="str">
        <f>IF(_luwen_month_day!BG991="","",_luwen_month_day!BG991)</f>
        <v/>
      </c>
    </row>
    <row r="996" spans="1:59" x14ac:dyDescent="0.2">
      <c r="A996" s="2" t="str">
        <f>IF(_luwen_month_day!A992="","",_luwen_month_day!A992)</f>
        <v/>
      </c>
      <c r="B996" s="3" t="str">
        <f>IF(_luwen_month_day!B992="","",_luwen_month_day!B992)</f>
        <v/>
      </c>
      <c r="C996" s="3" t="str">
        <f>IF(AND(_luwen_month_day!C992="A"),"甲班",IF(AND(_luwen_month_day!C992="B"),"乙班",IF(AND(_luwen_month_day!C992="C"),"丙班",IF(AND(_luwen_month_day!C992="D"),"丁班",""))))</f>
        <v/>
      </c>
      <c r="D996" s="4" t="str">
        <f>IF(_luwen_month_day!D992="","",_luwen_month_day!D992)</f>
        <v/>
      </c>
      <c r="E996" s="5" t="str">
        <f>IF(_luwen_month_day!E992="","",_luwen_month_day!E992)</f>
        <v/>
      </c>
      <c r="F996" s="5" t="str">
        <f>IF(_luwen_month_day!F992="","",_luwen_month_day!F992)</f>
        <v/>
      </c>
      <c r="G996" s="5" t="str">
        <f>IF(_luwen_month_day!G992="","",_luwen_month_day!G992)</f>
        <v/>
      </c>
      <c r="H996" s="4" t="str">
        <f>IF(_luwen_month_day!H992="","",_luwen_month_day!H992)</f>
        <v/>
      </c>
      <c r="I996" s="5" t="str">
        <f>IF(_luwen_month_day!I992="","",_luwen_month_day!I992)</f>
        <v/>
      </c>
      <c r="J996" s="5" t="str">
        <f>IF(_luwen_month_day!J992="","",_luwen_month_day!J992)</f>
        <v/>
      </c>
      <c r="K996" s="5" t="str">
        <f>IF(_luwen_month_day!K992="","",_luwen_month_day!K992)</f>
        <v/>
      </c>
      <c r="L996" s="4" t="str">
        <f>IF(_luwen_month_day!L992="","",_luwen_month_day!L992)</f>
        <v/>
      </c>
      <c r="M996" s="5" t="str">
        <f>IF(_luwen_month_day!M992="","",_luwen_month_day!M992)</f>
        <v/>
      </c>
      <c r="N996" s="5" t="str">
        <f>IF(_luwen_month_day!N992="","",_luwen_month_day!N992)</f>
        <v/>
      </c>
      <c r="O996" s="5" t="str">
        <f>IF(_luwen_month_day!O992="","",_luwen_month_day!O992)</f>
        <v/>
      </c>
      <c r="P996" s="4" t="str">
        <f>IF(_luwen_month_day!P992="","",_luwen_month_day!P992)</f>
        <v/>
      </c>
      <c r="Q996" s="5" t="str">
        <f>IF(_luwen_month_day!Q992="","",_luwen_month_day!Q992)</f>
        <v/>
      </c>
      <c r="R996" s="5" t="str">
        <f>IF(_luwen_month_day!R992="","",_luwen_month_day!R992)</f>
        <v/>
      </c>
      <c r="S996" s="5" t="str">
        <f>IF(_luwen_month_day!S992="","",_luwen_month_day!S992)</f>
        <v/>
      </c>
      <c r="T996" s="4" t="str">
        <f>IF(_luwen_month_day!T992="","",_luwen_month_day!T992)</f>
        <v/>
      </c>
      <c r="U996" s="5" t="str">
        <f>IF(_luwen_month_day!U992="","",_luwen_month_day!U992)</f>
        <v/>
      </c>
      <c r="V996" s="5" t="str">
        <f>IF(_luwen_month_day!V992="","",_luwen_month_day!V992)</f>
        <v/>
      </c>
      <c r="W996" s="5" t="str">
        <f>IF(_luwen_month_day!W992="","",_luwen_month_day!W992)</f>
        <v/>
      </c>
      <c r="X996" s="4" t="str">
        <f>IF(_luwen_month_day!X992="","",_luwen_month_day!X992)</f>
        <v/>
      </c>
      <c r="Y996" s="5" t="str">
        <f>IF(_luwen_month_day!Y992="","",_luwen_month_day!Y992)</f>
        <v/>
      </c>
      <c r="Z996" s="5" t="str">
        <f>IF(_luwen_month_day!Z992="","",_luwen_month_day!Z992)</f>
        <v/>
      </c>
      <c r="AA996" s="5" t="str">
        <f>IF(_luwen_month_day!AA992="","",_luwen_month_day!AA992)</f>
        <v/>
      </c>
      <c r="AB996" s="4" t="str">
        <f>IF(_luwen_month_day!AB992="","",_luwen_month_day!AB992)</f>
        <v/>
      </c>
      <c r="AC996" s="5" t="str">
        <f>IF(_luwen_month_day!AC992="","",_luwen_month_day!AC992)</f>
        <v/>
      </c>
      <c r="AD996" s="5" t="str">
        <f>IF(_luwen_month_day!AD992="","",_luwen_month_day!AD992)</f>
        <v/>
      </c>
      <c r="AE996" s="5" t="str">
        <f>IF(_luwen_month_day!AE992="","",_luwen_month_day!AE992)</f>
        <v/>
      </c>
      <c r="AF996" s="4" t="str">
        <f>IF(_luwen_month_day!AF992="","",_luwen_month_day!AF992)</f>
        <v/>
      </c>
      <c r="AG996" s="5" t="str">
        <f>IF(_luwen_month_day!AG992="","",_luwen_month_day!AG992)</f>
        <v/>
      </c>
      <c r="AH996" s="5" t="str">
        <f>IF(_luwen_month_day!AH992="","",_luwen_month_day!AH992)</f>
        <v/>
      </c>
      <c r="AI996" s="5" t="str">
        <f>IF(_luwen_month_day!AI992="","",_luwen_month_day!AI992)</f>
        <v/>
      </c>
      <c r="AJ996" s="4" t="str">
        <f>IF(_luwen_month_day!AJ992="","",_luwen_month_day!AJ992)</f>
        <v/>
      </c>
      <c r="AK996" s="5" t="str">
        <f>IF(_luwen_month_day!AK992="","",_luwen_month_day!AK992)</f>
        <v/>
      </c>
      <c r="AL996" s="5" t="str">
        <f>IF(_luwen_month_day!AL992="","",_luwen_month_day!AL992)</f>
        <v/>
      </c>
      <c r="AM996" s="5" t="str">
        <f>IF(_luwen_month_day!AM992="","",_luwen_month_day!AM992)</f>
        <v/>
      </c>
      <c r="AN996" s="4" t="str">
        <f>IF(_luwen_month_day!AN992="","",_luwen_month_day!AN992)</f>
        <v/>
      </c>
      <c r="AO996" s="5" t="str">
        <f>IF(_luwen_month_day!AO992="","",_luwen_month_day!AO992)</f>
        <v/>
      </c>
      <c r="AP996" s="5" t="str">
        <f>IF(_luwen_month_day!AP992="","",_luwen_month_day!AP992)</f>
        <v/>
      </c>
      <c r="AQ996" s="5" t="str">
        <f>IF(_luwen_month_day!AQ992="","",_luwen_month_day!AQ992)</f>
        <v/>
      </c>
      <c r="AR996" s="4" t="str">
        <f>IF(_luwen_month_day!AR992="","",_luwen_month_day!AR992)</f>
        <v/>
      </c>
      <c r="AS996" s="5" t="str">
        <f>IF(_luwen_month_day!AS992="","",_luwen_month_day!AS992)</f>
        <v/>
      </c>
      <c r="AT996" s="5" t="str">
        <f>IF(_luwen_month_day!AT992="","",_luwen_month_day!AT992)</f>
        <v/>
      </c>
      <c r="AU996" s="5" t="str">
        <f>IF(_luwen_month_day!AU992="","",_luwen_month_day!AU992)</f>
        <v/>
      </c>
      <c r="AV996" s="4" t="str">
        <f>IF(_luwen_month_day!AV992="","",_luwen_month_day!AV992)</f>
        <v/>
      </c>
      <c r="AW996" s="5" t="str">
        <f>IF(_luwen_month_day!AW992="","",_luwen_month_day!AW992)</f>
        <v/>
      </c>
      <c r="AX996" s="5" t="str">
        <f>IF(_luwen_month_day!AX992="","",_luwen_month_day!AX992)</f>
        <v/>
      </c>
      <c r="AY996" s="5" t="str">
        <f>IF(_luwen_month_day!AY992="","",_luwen_month_day!AY992)</f>
        <v/>
      </c>
      <c r="AZ996" s="4" t="str">
        <f>IF(_luwen_month_day!AZ992="","",_luwen_month_day!AZ992)</f>
        <v/>
      </c>
      <c r="BA996" s="5" t="str">
        <f>IF(_luwen_month_day!BA992="","",_luwen_month_day!BA992)</f>
        <v/>
      </c>
      <c r="BB996" s="5" t="str">
        <f>IF(_luwen_month_day!BB992="","",_luwen_month_day!BB992)</f>
        <v/>
      </c>
      <c r="BC996" s="5" t="str">
        <f>IF(_luwen_month_day!BC992="","",_luwen_month_day!BC992)</f>
        <v/>
      </c>
      <c r="BD996" s="4" t="str">
        <f>IF(_luwen_month_day!BD992="","",_luwen_month_day!BD992)</f>
        <v/>
      </c>
      <c r="BE996" s="5" t="str">
        <f>IF(_luwen_month_day!BE992="","",_luwen_month_day!BE992)</f>
        <v/>
      </c>
      <c r="BF996" s="5" t="str">
        <f>IF(_luwen_month_day!BF992="","",_luwen_month_day!BF992)</f>
        <v/>
      </c>
      <c r="BG996" s="5" t="str">
        <f>IF(_luwen_month_day!BG992="","",_luwen_month_day!BG992)</f>
        <v/>
      </c>
    </row>
    <row r="997" spans="1:59" x14ac:dyDescent="0.2">
      <c r="A997" s="2" t="str">
        <f>IF(_luwen_month_day!A993="","",_luwen_month_day!A993)</f>
        <v/>
      </c>
      <c r="B997" s="3" t="str">
        <f>IF(_luwen_month_day!B993="","",_luwen_month_day!B993)</f>
        <v/>
      </c>
      <c r="C997" s="3" t="str">
        <f>IF(AND(_luwen_month_day!C993="A"),"甲班",IF(AND(_luwen_month_day!C993="B"),"乙班",IF(AND(_luwen_month_day!C993="C"),"丙班",IF(AND(_luwen_month_day!C993="D"),"丁班",""))))</f>
        <v/>
      </c>
      <c r="D997" s="4" t="str">
        <f>IF(_luwen_month_day!D993="","",_luwen_month_day!D993)</f>
        <v/>
      </c>
      <c r="E997" s="5" t="str">
        <f>IF(_luwen_month_day!E993="","",_luwen_month_day!E993)</f>
        <v/>
      </c>
      <c r="F997" s="5" t="str">
        <f>IF(_luwen_month_day!F993="","",_luwen_month_day!F993)</f>
        <v/>
      </c>
      <c r="G997" s="5" t="str">
        <f>IF(_luwen_month_day!G993="","",_luwen_month_day!G993)</f>
        <v/>
      </c>
      <c r="H997" s="4" t="str">
        <f>IF(_luwen_month_day!H993="","",_luwen_month_day!H993)</f>
        <v/>
      </c>
      <c r="I997" s="5" t="str">
        <f>IF(_luwen_month_day!I993="","",_luwen_month_day!I993)</f>
        <v/>
      </c>
      <c r="J997" s="5" t="str">
        <f>IF(_luwen_month_day!J993="","",_luwen_month_day!J993)</f>
        <v/>
      </c>
      <c r="K997" s="5" t="str">
        <f>IF(_luwen_month_day!K993="","",_luwen_month_day!K993)</f>
        <v/>
      </c>
      <c r="L997" s="4" t="str">
        <f>IF(_luwen_month_day!L993="","",_luwen_month_day!L993)</f>
        <v/>
      </c>
      <c r="M997" s="5" t="str">
        <f>IF(_luwen_month_day!M993="","",_luwen_month_day!M993)</f>
        <v/>
      </c>
      <c r="N997" s="5" t="str">
        <f>IF(_luwen_month_day!N993="","",_luwen_month_day!N993)</f>
        <v/>
      </c>
      <c r="O997" s="5" t="str">
        <f>IF(_luwen_month_day!O993="","",_luwen_month_day!O993)</f>
        <v/>
      </c>
      <c r="P997" s="4" t="str">
        <f>IF(_luwen_month_day!P993="","",_luwen_month_day!P993)</f>
        <v/>
      </c>
      <c r="Q997" s="5" t="str">
        <f>IF(_luwen_month_day!Q993="","",_luwen_month_day!Q993)</f>
        <v/>
      </c>
      <c r="R997" s="5" t="str">
        <f>IF(_luwen_month_day!R993="","",_luwen_month_day!R993)</f>
        <v/>
      </c>
      <c r="S997" s="5" t="str">
        <f>IF(_luwen_month_day!S993="","",_luwen_month_day!S993)</f>
        <v/>
      </c>
      <c r="T997" s="4" t="str">
        <f>IF(_luwen_month_day!T993="","",_luwen_month_day!T993)</f>
        <v/>
      </c>
      <c r="U997" s="5" t="str">
        <f>IF(_luwen_month_day!U993="","",_luwen_month_day!U993)</f>
        <v/>
      </c>
      <c r="V997" s="5" t="str">
        <f>IF(_luwen_month_day!V993="","",_luwen_month_day!V993)</f>
        <v/>
      </c>
      <c r="W997" s="5" t="str">
        <f>IF(_luwen_month_day!W993="","",_luwen_month_day!W993)</f>
        <v/>
      </c>
      <c r="X997" s="4" t="str">
        <f>IF(_luwen_month_day!X993="","",_luwen_month_day!X993)</f>
        <v/>
      </c>
      <c r="Y997" s="5" t="str">
        <f>IF(_luwen_month_day!Y993="","",_luwen_month_day!Y993)</f>
        <v/>
      </c>
      <c r="Z997" s="5" t="str">
        <f>IF(_luwen_month_day!Z993="","",_luwen_month_day!Z993)</f>
        <v/>
      </c>
      <c r="AA997" s="5" t="str">
        <f>IF(_luwen_month_day!AA993="","",_luwen_month_day!AA993)</f>
        <v/>
      </c>
      <c r="AB997" s="4" t="str">
        <f>IF(_luwen_month_day!AB993="","",_luwen_month_day!AB993)</f>
        <v/>
      </c>
      <c r="AC997" s="5" t="str">
        <f>IF(_luwen_month_day!AC993="","",_luwen_month_day!AC993)</f>
        <v/>
      </c>
      <c r="AD997" s="5" t="str">
        <f>IF(_luwen_month_day!AD993="","",_luwen_month_day!AD993)</f>
        <v/>
      </c>
      <c r="AE997" s="5" t="str">
        <f>IF(_luwen_month_day!AE993="","",_luwen_month_day!AE993)</f>
        <v/>
      </c>
      <c r="AF997" s="4" t="str">
        <f>IF(_luwen_month_day!AF993="","",_luwen_month_day!AF993)</f>
        <v/>
      </c>
      <c r="AG997" s="5" t="str">
        <f>IF(_luwen_month_day!AG993="","",_luwen_month_day!AG993)</f>
        <v/>
      </c>
      <c r="AH997" s="5" t="str">
        <f>IF(_luwen_month_day!AH993="","",_luwen_month_day!AH993)</f>
        <v/>
      </c>
      <c r="AI997" s="5" t="str">
        <f>IF(_luwen_month_day!AI993="","",_luwen_month_day!AI993)</f>
        <v/>
      </c>
      <c r="AJ997" s="4" t="str">
        <f>IF(_luwen_month_day!AJ993="","",_luwen_month_day!AJ993)</f>
        <v/>
      </c>
      <c r="AK997" s="5" t="str">
        <f>IF(_luwen_month_day!AK993="","",_luwen_month_day!AK993)</f>
        <v/>
      </c>
      <c r="AL997" s="5" t="str">
        <f>IF(_luwen_month_day!AL993="","",_luwen_month_day!AL993)</f>
        <v/>
      </c>
      <c r="AM997" s="5" t="str">
        <f>IF(_luwen_month_day!AM993="","",_luwen_month_day!AM993)</f>
        <v/>
      </c>
      <c r="AN997" s="4" t="str">
        <f>IF(_luwen_month_day!AN993="","",_luwen_month_day!AN993)</f>
        <v/>
      </c>
      <c r="AO997" s="5" t="str">
        <f>IF(_luwen_month_day!AO993="","",_luwen_month_day!AO993)</f>
        <v/>
      </c>
      <c r="AP997" s="5" t="str">
        <f>IF(_luwen_month_day!AP993="","",_luwen_month_day!AP993)</f>
        <v/>
      </c>
      <c r="AQ997" s="5" t="str">
        <f>IF(_luwen_month_day!AQ993="","",_luwen_month_day!AQ993)</f>
        <v/>
      </c>
      <c r="AR997" s="4" t="str">
        <f>IF(_luwen_month_day!AR993="","",_luwen_month_day!AR993)</f>
        <v/>
      </c>
      <c r="AS997" s="5" t="str">
        <f>IF(_luwen_month_day!AS993="","",_luwen_month_day!AS993)</f>
        <v/>
      </c>
      <c r="AT997" s="5" t="str">
        <f>IF(_luwen_month_day!AT993="","",_luwen_month_day!AT993)</f>
        <v/>
      </c>
      <c r="AU997" s="5" t="str">
        <f>IF(_luwen_month_day!AU993="","",_luwen_month_day!AU993)</f>
        <v/>
      </c>
      <c r="AV997" s="4" t="str">
        <f>IF(_luwen_month_day!AV993="","",_luwen_month_day!AV993)</f>
        <v/>
      </c>
      <c r="AW997" s="5" t="str">
        <f>IF(_luwen_month_day!AW993="","",_luwen_month_day!AW993)</f>
        <v/>
      </c>
      <c r="AX997" s="5" t="str">
        <f>IF(_luwen_month_day!AX993="","",_luwen_month_day!AX993)</f>
        <v/>
      </c>
      <c r="AY997" s="5" t="str">
        <f>IF(_luwen_month_day!AY993="","",_luwen_month_day!AY993)</f>
        <v/>
      </c>
      <c r="AZ997" s="4" t="str">
        <f>IF(_luwen_month_day!AZ993="","",_luwen_month_day!AZ993)</f>
        <v/>
      </c>
      <c r="BA997" s="5" t="str">
        <f>IF(_luwen_month_day!BA993="","",_luwen_month_day!BA993)</f>
        <v/>
      </c>
      <c r="BB997" s="5" t="str">
        <f>IF(_luwen_month_day!BB993="","",_luwen_month_day!BB993)</f>
        <v/>
      </c>
      <c r="BC997" s="5" t="str">
        <f>IF(_luwen_month_day!BC993="","",_luwen_month_day!BC993)</f>
        <v/>
      </c>
      <c r="BD997" s="4" t="str">
        <f>IF(_luwen_month_day!BD993="","",_luwen_month_day!BD993)</f>
        <v/>
      </c>
      <c r="BE997" s="5" t="str">
        <f>IF(_luwen_month_day!BE993="","",_luwen_month_day!BE993)</f>
        <v/>
      </c>
      <c r="BF997" s="5" t="str">
        <f>IF(_luwen_month_day!BF993="","",_luwen_month_day!BF993)</f>
        <v/>
      </c>
      <c r="BG997" s="5" t="str">
        <f>IF(_luwen_month_day!BG993="","",_luwen_month_day!BG993)</f>
        <v/>
      </c>
    </row>
    <row r="998" spans="1:59" x14ac:dyDescent="0.2">
      <c r="A998" s="2" t="str">
        <f>IF(_luwen_month_day!A994="","",_luwen_month_day!A994)</f>
        <v/>
      </c>
      <c r="B998" s="3" t="str">
        <f>IF(_luwen_month_day!B994="","",_luwen_month_day!B994)</f>
        <v/>
      </c>
      <c r="C998" s="3" t="str">
        <f>IF(AND(_luwen_month_day!C994="A"),"甲班",IF(AND(_luwen_month_day!C994="B"),"乙班",IF(AND(_luwen_month_day!C994="C"),"丙班",IF(AND(_luwen_month_day!C994="D"),"丁班",""))))</f>
        <v/>
      </c>
      <c r="D998" s="4" t="str">
        <f>IF(_luwen_month_day!D994="","",_luwen_month_day!D994)</f>
        <v/>
      </c>
      <c r="E998" s="5" t="str">
        <f>IF(_luwen_month_day!E994="","",_luwen_month_day!E994)</f>
        <v/>
      </c>
      <c r="F998" s="5" t="str">
        <f>IF(_luwen_month_day!F994="","",_luwen_month_day!F994)</f>
        <v/>
      </c>
      <c r="G998" s="5" t="str">
        <f>IF(_luwen_month_day!G994="","",_luwen_month_day!G994)</f>
        <v/>
      </c>
      <c r="H998" s="4" t="str">
        <f>IF(_luwen_month_day!H994="","",_luwen_month_day!H994)</f>
        <v/>
      </c>
      <c r="I998" s="5" t="str">
        <f>IF(_luwen_month_day!I994="","",_luwen_month_day!I994)</f>
        <v/>
      </c>
      <c r="J998" s="5" t="str">
        <f>IF(_luwen_month_day!J994="","",_luwen_month_day!J994)</f>
        <v/>
      </c>
      <c r="K998" s="5" t="str">
        <f>IF(_luwen_month_day!K994="","",_luwen_month_day!K994)</f>
        <v/>
      </c>
      <c r="L998" s="4" t="str">
        <f>IF(_luwen_month_day!L994="","",_luwen_month_day!L994)</f>
        <v/>
      </c>
      <c r="M998" s="5" t="str">
        <f>IF(_luwen_month_day!M994="","",_luwen_month_day!M994)</f>
        <v/>
      </c>
      <c r="N998" s="5" t="str">
        <f>IF(_luwen_month_day!N994="","",_luwen_month_day!N994)</f>
        <v/>
      </c>
      <c r="O998" s="5" t="str">
        <f>IF(_luwen_month_day!O994="","",_luwen_month_day!O994)</f>
        <v/>
      </c>
      <c r="P998" s="4" t="str">
        <f>IF(_luwen_month_day!P994="","",_luwen_month_day!P994)</f>
        <v/>
      </c>
      <c r="Q998" s="5" t="str">
        <f>IF(_luwen_month_day!Q994="","",_luwen_month_day!Q994)</f>
        <v/>
      </c>
      <c r="R998" s="5" t="str">
        <f>IF(_luwen_month_day!R994="","",_luwen_month_day!R994)</f>
        <v/>
      </c>
      <c r="S998" s="5" t="str">
        <f>IF(_luwen_month_day!S994="","",_luwen_month_day!S994)</f>
        <v/>
      </c>
      <c r="T998" s="4" t="str">
        <f>IF(_luwen_month_day!T994="","",_luwen_month_day!T994)</f>
        <v/>
      </c>
      <c r="U998" s="5" t="str">
        <f>IF(_luwen_month_day!U994="","",_luwen_month_day!U994)</f>
        <v/>
      </c>
      <c r="V998" s="5" t="str">
        <f>IF(_luwen_month_day!V994="","",_luwen_month_day!V994)</f>
        <v/>
      </c>
      <c r="W998" s="5" t="str">
        <f>IF(_luwen_month_day!W994="","",_luwen_month_day!W994)</f>
        <v/>
      </c>
      <c r="X998" s="4" t="str">
        <f>IF(_luwen_month_day!X994="","",_luwen_month_day!X994)</f>
        <v/>
      </c>
      <c r="Y998" s="5" t="str">
        <f>IF(_luwen_month_day!Y994="","",_luwen_month_day!Y994)</f>
        <v/>
      </c>
      <c r="Z998" s="5" t="str">
        <f>IF(_luwen_month_day!Z994="","",_luwen_month_day!Z994)</f>
        <v/>
      </c>
      <c r="AA998" s="5" t="str">
        <f>IF(_luwen_month_day!AA994="","",_luwen_month_day!AA994)</f>
        <v/>
      </c>
      <c r="AB998" s="4" t="str">
        <f>IF(_luwen_month_day!AB994="","",_luwen_month_day!AB994)</f>
        <v/>
      </c>
      <c r="AC998" s="5" t="str">
        <f>IF(_luwen_month_day!AC994="","",_luwen_month_day!AC994)</f>
        <v/>
      </c>
      <c r="AD998" s="5" t="str">
        <f>IF(_luwen_month_day!AD994="","",_luwen_month_day!AD994)</f>
        <v/>
      </c>
      <c r="AE998" s="5" t="str">
        <f>IF(_luwen_month_day!AE994="","",_luwen_month_day!AE994)</f>
        <v/>
      </c>
      <c r="AF998" s="4" t="str">
        <f>IF(_luwen_month_day!AF994="","",_luwen_month_day!AF994)</f>
        <v/>
      </c>
      <c r="AG998" s="5" t="str">
        <f>IF(_luwen_month_day!AG994="","",_luwen_month_day!AG994)</f>
        <v/>
      </c>
      <c r="AH998" s="5" t="str">
        <f>IF(_luwen_month_day!AH994="","",_luwen_month_day!AH994)</f>
        <v/>
      </c>
      <c r="AI998" s="5" t="str">
        <f>IF(_luwen_month_day!AI994="","",_luwen_month_day!AI994)</f>
        <v/>
      </c>
      <c r="AJ998" s="4" t="str">
        <f>IF(_luwen_month_day!AJ994="","",_luwen_month_day!AJ994)</f>
        <v/>
      </c>
      <c r="AK998" s="5" t="str">
        <f>IF(_luwen_month_day!AK994="","",_luwen_month_day!AK994)</f>
        <v/>
      </c>
      <c r="AL998" s="5" t="str">
        <f>IF(_luwen_month_day!AL994="","",_luwen_month_day!AL994)</f>
        <v/>
      </c>
      <c r="AM998" s="5" t="str">
        <f>IF(_luwen_month_day!AM994="","",_luwen_month_day!AM994)</f>
        <v/>
      </c>
      <c r="AN998" s="4" t="str">
        <f>IF(_luwen_month_day!AN994="","",_luwen_month_day!AN994)</f>
        <v/>
      </c>
      <c r="AO998" s="5" t="str">
        <f>IF(_luwen_month_day!AO994="","",_luwen_month_day!AO994)</f>
        <v/>
      </c>
      <c r="AP998" s="5" t="str">
        <f>IF(_luwen_month_day!AP994="","",_luwen_month_day!AP994)</f>
        <v/>
      </c>
      <c r="AQ998" s="5" t="str">
        <f>IF(_luwen_month_day!AQ994="","",_luwen_month_day!AQ994)</f>
        <v/>
      </c>
      <c r="AR998" s="4" t="str">
        <f>IF(_luwen_month_day!AR994="","",_luwen_month_day!AR994)</f>
        <v/>
      </c>
      <c r="AS998" s="5" t="str">
        <f>IF(_luwen_month_day!AS994="","",_luwen_month_day!AS994)</f>
        <v/>
      </c>
      <c r="AT998" s="5" t="str">
        <f>IF(_luwen_month_day!AT994="","",_luwen_month_day!AT994)</f>
        <v/>
      </c>
      <c r="AU998" s="5" t="str">
        <f>IF(_luwen_month_day!AU994="","",_luwen_month_day!AU994)</f>
        <v/>
      </c>
      <c r="AV998" s="4" t="str">
        <f>IF(_luwen_month_day!AV994="","",_luwen_month_day!AV994)</f>
        <v/>
      </c>
      <c r="AW998" s="5" t="str">
        <f>IF(_luwen_month_day!AW994="","",_luwen_month_day!AW994)</f>
        <v/>
      </c>
      <c r="AX998" s="5" t="str">
        <f>IF(_luwen_month_day!AX994="","",_luwen_month_day!AX994)</f>
        <v/>
      </c>
      <c r="AY998" s="5" t="str">
        <f>IF(_luwen_month_day!AY994="","",_luwen_month_day!AY994)</f>
        <v/>
      </c>
      <c r="AZ998" s="4" t="str">
        <f>IF(_luwen_month_day!AZ994="","",_luwen_month_day!AZ994)</f>
        <v/>
      </c>
      <c r="BA998" s="5" t="str">
        <f>IF(_luwen_month_day!BA994="","",_luwen_month_day!BA994)</f>
        <v/>
      </c>
      <c r="BB998" s="5" t="str">
        <f>IF(_luwen_month_day!BB994="","",_luwen_month_day!BB994)</f>
        <v/>
      </c>
      <c r="BC998" s="5" t="str">
        <f>IF(_luwen_month_day!BC994="","",_luwen_month_day!BC994)</f>
        <v/>
      </c>
      <c r="BD998" s="4" t="str">
        <f>IF(_luwen_month_day!BD994="","",_luwen_month_day!BD994)</f>
        <v/>
      </c>
      <c r="BE998" s="5" t="str">
        <f>IF(_luwen_month_day!BE994="","",_luwen_month_day!BE994)</f>
        <v/>
      </c>
      <c r="BF998" s="5" t="str">
        <f>IF(_luwen_month_day!BF994="","",_luwen_month_day!BF994)</f>
        <v/>
      </c>
      <c r="BG998" s="5" t="str">
        <f>IF(_luwen_month_day!BG994="","",_luwen_month_day!BG994)</f>
        <v/>
      </c>
    </row>
    <row r="999" spans="1:59" x14ac:dyDescent="0.2">
      <c r="A999" s="2" t="str">
        <f>IF(_luwen_month_day!A995="","",_luwen_month_day!A995)</f>
        <v/>
      </c>
      <c r="B999" s="3" t="str">
        <f>IF(_luwen_month_day!B995="","",_luwen_month_day!B995)</f>
        <v/>
      </c>
      <c r="C999" s="3" t="str">
        <f>IF(AND(_luwen_month_day!C995="A"),"甲班",IF(AND(_luwen_month_day!C995="B"),"乙班",IF(AND(_luwen_month_day!C995="C"),"丙班",IF(AND(_luwen_month_day!C995="D"),"丁班",""))))</f>
        <v/>
      </c>
      <c r="D999" s="4" t="str">
        <f>IF(_luwen_month_day!D995="","",_luwen_month_day!D995)</f>
        <v/>
      </c>
      <c r="E999" s="5" t="str">
        <f>IF(_luwen_month_day!E995="","",_luwen_month_day!E995)</f>
        <v/>
      </c>
      <c r="F999" s="5" t="str">
        <f>IF(_luwen_month_day!F995="","",_luwen_month_day!F995)</f>
        <v/>
      </c>
      <c r="G999" s="5" t="str">
        <f>IF(_luwen_month_day!G995="","",_luwen_month_day!G995)</f>
        <v/>
      </c>
      <c r="H999" s="4" t="str">
        <f>IF(_luwen_month_day!H995="","",_luwen_month_day!H995)</f>
        <v/>
      </c>
      <c r="I999" s="5" t="str">
        <f>IF(_luwen_month_day!I995="","",_luwen_month_day!I995)</f>
        <v/>
      </c>
      <c r="J999" s="5" t="str">
        <f>IF(_luwen_month_day!J995="","",_luwen_month_day!J995)</f>
        <v/>
      </c>
      <c r="K999" s="5" t="str">
        <f>IF(_luwen_month_day!K995="","",_luwen_month_day!K995)</f>
        <v/>
      </c>
      <c r="L999" s="4" t="str">
        <f>IF(_luwen_month_day!L995="","",_luwen_month_day!L995)</f>
        <v/>
      </c>
      <c r="M999" s="5" t="str">
        <f>IF(_luwen_month_day!M995="","",_luwen_month_day!M995)</f>
        <v/>
      </c>
      <c r="N999" s="5" t="str">
        <f>IF(_luwen_month_day!N995="","",_luwen_month_day!N995)</f>
        <v/>
      </c>
      <c r="O999" s="5" t="str">
        <f>IF(_luwen_month_day!O995="","",_luwen_month_day!O995)</f>
        <v/>
      </c>
      <c r="P999" s="4" t="str">
        <f>IF(_luwen_month_day!P995="","",_luwen_month_day!P995)</f>
        <v/>
      </c>
      <c r="Q999" s="5" t="str">
        <f>IF(_luwen_month_day!Q995="","",_luwen_month_day!Q995)</f>
        <v/>
      </c>
      <c r="R999" s="5" t="str">
        <f>IF(_luwen_month_day!R995="","",_luwen_month_day!R995)</f>
        <v/>
      </c>
      <c r="S999" s="5" t="str">
        <f>IF(_luwen_month_day!S995="","",_luwen_month_day!S995)</f>
        <v/>
      </c>
      <c r="T999" s="4" t="str">
        <f>IF(_luwen_month_day!T995="","",_luwen_month_day!T995)</f>
        <v/>
      </c>
      <c r="U999" s="5" t="str">
        <f>IF(_luwen_month_day!U995="","",_luwen_month_day!U995)</f>
        <v/>
      </c>
      <c r="V999" s="5" t="str">
        <f>IF(_luwen_month_day!V995="","",_luwen_month_day!V995)</f>
        <v/>
      </c>
      <c r="W999" s="5" t="str">
        <f>IF(_luwen_month_day!W995="","",_luwen_month_day!W995)</f>
        <v/>
      </c>
      <c r="X999" s="4" t="str">
        <f>IF(_luwen_month_day!X995="","",_luwen_month_day!X995)</f>
        <v/>
      </c>
      <c r="Y999" s="5" t="str">
        <f>IF(_luwen_month_day!Y995="","",_luwen_month_day!Y995)</f>
        <v/>
      </c>
      <c r="Z999" s="5" t="str">
        <f>IF(_luwen_month_day!Z995="","",_luwen_month_day!Z995)</f>
        <v/>
      </c>
      <c r="AA999" s="5" t="str">
        <f>IF(_luwen_month_day!AA995="","",_luwen_month_day!AA995)</f>
        <v/>
      </c>
      <c r="AB999" s="4" t="str">
        <f>IF(_luwen_month_day!AB995="","",_luwen_month_day!AB995)</f>
        <v/>
      </c>
      <c r="AC999" s="5" t="str">
        <f>IF(_luwen_month_day!AC995="","",_luwen_month_day!AC995)</f>
        <v/>
      </c>
      <c r="AD999" s="5" t="str">
        <f>IF(_luwen_month_day!AD995="","",_luwen_month_day!AD995)</f>
        <v/>
      </c>
      <c r="AE999" s="5" t="str">
        <f>IF(_luwen_month_day!AE995="","",_luwen_month_day!AE995)</f>
        <v/>
      </c>
      <c r="AF999" s="4" t="str">
        <f>IF(_luwen_month_day!AF995="","",_luwen_month_day!AF995)</f>
        <v/>
      </c>
      <c r="AG999" s="5" t="str">
        <f>IF(_luwen_month_day!AG995="","",_luwen_month_day!AG995)</f>
        <v/>
      </c>
      <c r="AH999" s="5" t="str">
        <f>IF(_luwen_month_day!AH995="","",_luwen_month_day!AH995)</f>
        <v/>
      </c>
      <c r="AI999" s="5" t="str">
        <f>IF(_luwen_month_day!AI995="","",_luwen_month_day!AI995)</f>
        <v/>
      </c>
      <c r="AJ999" s="4" t="str">
        <f>IF(_luwen_month_day!AJ995="","",_luwen_month_day!AJ995)</f>
        <v/>
      </c>
      <c r="AK999" s="5" t="str">
        <f>IF(_luwen_month_day!AK995="","",_luwen_month_day!AK995)</f>
        <v/>
      </c>
      <c r="AL999" s="5" t="str">
        <f>IF(_luwen_month_day!AL995="","",_luwen_month_day!AL995)</f>
        <v/>
      </c>
      <c r="AM999" s="5" t="str">
        <f>IF(_luwen_month_day!AM995="","",_luwen_month_day!AM995)</f>
        <v/>
      </c>
      <c r="AN999" s="4" t="str">
        <f>IF(_luwen_month_day!AN995="","",_luwen_month_day!AN995)</f>
        <v/>
      </c>
      <c r="AO999" s="5" t="str">
        <f>IF(_luwen_month_day!AO995="","",_luwen_month_day!AO995)</f>
        <v/>
      </c>
      <c r="AP999" s="5" t="str">
        <f>IF(_luwen_month_day!AP995="","",_luwen_month_day!AP995)</f>
        <v/>
      </c>
      <c r="AQ999" s="5" t="str">
        <f>IF(_luwen_month_day!AQ995="","",_luwen_month_day!AQ995)</f>
        <v/>
      </c>
      <c r="AR999" s="4" t="str">
        <f>IF(_luwen_month_day!AR995="","",_luwen_month_day!AR995)</f>
        <v/>
      </c>
      <c r="AS999" s="5" t="str">
        <f>IF(_luwen_month_day!AS995="","",_luwen_month_day!AS995)</f>
        <v/>
      </c>
      <c r="AT999" s="5" t="str">
        <f>IF(_luwen_month_day!AT995="","",_luwen_month_day!AT995)</f>
        <v/>
      </c>
      <c r="AU999" s="5" t="str">
        <f>IF(_luwen_month_day!AU995="","",_luwen_month_day!AU995)</f>
        <v/>
      </c>
      <c r="AV999" s="4" t="str">
        <f>IF(_luwen_month_day!AV995="","",_luwen_month_day!AV995)</f>
        <v/>
      </c>
      <c r="AW999" s="5" t="str">
        <f>IF(_luwen_month_day!AW995="","",_luwen_month_day!AW995)</f>
        <v/>
      </c>
      <c r="AX999" s="5" t="str">
        <f>IF(_luwen_month_day!AX995="","",_luwen_month_day!AX995)</f>
        <v/>
      </c>
      <c r="AY999" s="5" t="str">
        <f>IF(_luwen_month_day!AY995="","",_luwen_month_day!AY995)</f>
        <v/>
      </c>
      <c r="AZ999" s="4" t="str">
        <f>IF(_luwen_month_day!AZ995="","",_luwen_month_day!AZ995)</f>
        <v/>
      </c>
      <c r="BA999" s="5" t="str">
        <f>IF(_luwen_month_day!BA995="","",_luwen_month_day!BA995)</f>
        <v/>
      </c>
      <c r="BB999" s="5" t="str">
        <f>IF(_luwen_month_day!BB995="","",_luwen_month_day!BB995)</f>
        <v/>
      </c>
      <c r="BC999" s="5" t="str">
        <f>IF(_luwen_month_day!BC995="","",_luwen_month_day!BC995)</f>
        <v/>
      </c>
      <c r="BD999" s="4" t="str">
        <f>IF(_luwen_month_day!BD995="","",_luwen_month_day!BD995)</f>
        <v/>
      </c>
      <c r="BE999" s="5" t="str">
        <f>IF(_luwen_month_day!BE995="","",_luwen_month_day!BE995)</f>
        <v/>
      </c>
      <c r="BF999" s="5" t="str">
        <f>IF(_luwen_month_day!BF995="","",_luwen_month_day!BF995)</f>
        <v/>
      </c>
      <c r="BG999" s="5" t="str">
        <f>IF(_luwen_month_day!BG995="","",_luwen_month_day!BG995)</f>
        <v/>
      </c>
    </row>
    <row r="1000" spans="1:59" x14ac:dyDescent="0.2">
      <c r="A1000" s="2" t="str">
        <f>IF(_luwen_month_day!A996="","",_luwen_month_day!A996)</f>
        <v/>
      </c>
      <c r="B1000" s="3" t="str">
        <f>IF(_luwen_month_day!B996="","",_luwen_month_day!B996)</f>
        <v/>
      </c>
      <c r="C1000" s="3" t="str">
        <f>IF(AND(_luwen_month_day!C996="A"),"甲班",IF(AND(_luwen_month_day!C996="B"),"乙班",IF(AND(_luwen_month_day!C996="C"),"丙班",IF(AND(_luwen_month_day!C996="D"),"丁班",""))))</f>
        <v/>
      </c>
      <c r="D1000" s="4" t="str">
        <f>IF(_luwen_month_day!D996="","",_luwen_month_day!D996)</f>
        <v/>
      </c>
      <c r="E1000" s="5" t="str">
        <f>IF(_luwen_month_day!E996="","",_luwen_month_day!E996)</f>
        <v/>
      </c>
      <c r="F1000" s="5" t="str">
        <f>IF(_luwen_month_day!F996="","",_luwen_month_day!F996)</f>
        <v/>
      </c>
      <c r="G1000" s="5" t="str">
        <f>IF(_luwen_month_day!G996="","",_luwen_month_day!G996)</f>
        <v/>
      </c>
      <c r="H1000" s="4" t="str">
        <f>IF(_luwen_month_day!H996="","",_luwen_month_day!H996)</f>
        <v/>
      </c>
      <c r="I1000" s="5" t="str">
        <f>IF(_luwen_month_day!I996="","",_luwen_month_day!I996)</f>
        <v/>
      </c>
      <c r="J1000" s="5" t="str">
        <f>IF(_luwen_month_day!J996="","",_luwen_month_day!J996)</f>
        <v/>
      </c>
      <c r="K1000" s="5" t="str">
        <f>IF(_luwen_month_day!K996="","",_luwen_month_day!K996)</f>
        <v/>
      </c>
      <c r="L1000" s="4" t="str">
        <f>IF(_luwen_month_day!L996="","",_luwen_month_day!L996)</f>
        <v/>
      </c>
      <c r="M1000" s="5" t="str">
        <f>IF(_luwen_month_day!M996="","",_luwen_month_day!M996)</f>
        <v/>
      </c>
      <c r="N1000" s="5" t="str">
        <f>IF(_luwen_month_day!N996="","",_luwen_month_day!N996)</f>
        <v/>
      </c>
      <c r="O1000" s="5" t="str">
        <f>IF(_luwen_month_day!O996="","",_luwen_month_day!O996)</f>
        <v/>
      </c>
      <c r="P1000" s="4" t="str">
        <f>IF(_luwen_month_day!P996="","",_luwen_month_day!P996)</f>
        <v/>
      </c>
      <c r="Q1000" s="5" t="str">
        <f>IF(_luwen_month_day!Q996="","",_luwen_month_day!Q996)</f>
        <v/>
      </c>
      <c r="R1000" s="5" t="str">
        <f>IF(_luwen_month_day!R996="","",_luwen_month_day!R996)</f>
        <v/>
      </c>
      <c r="S1000" s="5" t="str">
        <f>IF(_luwen_month_day!S996="","",_luwen_month_day!S996)</f>
        <v/>
      </c>
      <c r="T1000" s="4" t="str">
        <f>IF(_luwen_month_day!T996="","",_luwen_month_day!T996)</f>
        <v/>
      </c>
      <c r="U1000" s="5" t="str">
        <f>IF(_luwen_month_day!U996="","",_luwen_month_day!U996)</f>
        <v/>
      </c>
      <c r="V1000" s="5" t="str">
        <f>IF(_luwen_month_day!V996="","",_luwen_month_day!V996)</f>
        <v/>
      </c>
      <c r="W1000" s="5" t="str">
        <f>IF(_luwen_month_day!W996="","",_luwen_month_day!W996)</f>
        <v/>
      </c>
      <c r="X1000" s="4" t="str">
        <f>IF(_luwen_month_day!X996="","",_luwen_month_day!X996)</f>
        <v/>
      </c>
      <c r="Y1000" s="5" t="str">
        <f>IF(_luwen_month_day!Y996="","",_luwen_month_day!Y996)</f>
        <v/>
      </c>
      <c r="Z1000" s="5" t="str">
        <f>IF(_luwen_month_day!Z996="","",_luwen_month_day!Z996)</f>
        <v/>
      </c>
      <c r="AA1000" s="5" t="str">
        <f>IF(_luwen_month_day!AA996="","",_luwen_month_day!AA996)</f>
        <v/>
      </c>
      <c r="AB1000" s="4" t="str">
        <f>IF(_luwen_month_day!AB996="","",_luwen_month_day!AB996)</f>
        <v/>
      </c>
      <c r="AC1000" s="5" t="str">
        <f>IF(_luwen_month_day!AC996="","",_luwen_month_day!AC996)</f>
        <v/>
      </c>
      <c r="AD1000" s="5" t="str">
        <f>IF(_luwen_month_day!AD996="","",_luwen_month_day!AD996)</f>
        <v/>
      </c>
      <c r="AE1000" s="5" t="str">
        <f>IF(_luwen_month_day!AE996="","",_luwen_month_day!AE996)</f>
        <v/>
      </c>
      <c r="AF1000" s="4" t="str">
        <f>IF(_luwen_month_day!AF996="","",_luwen_month_day!AF996)</f>
        <v/>
      </c>
      <c r="AG1000" s="5" t="str">
        <f>IF(_luwen_month_day!AG996="","",_luwen_month_day!AG996)</f>
        <v/>
      </c>
      <c r="AH1000" s="5" t="str">
        <f>IF(_luwen_month_day!AH996="","",_luwen_month_day!AH996)</f>
        <v/>
      </c>
      <c r="AI1000" s="5" t="str">
        <f>IF(_luwen_month_day!AI996="","",_luwen_month_day!AI996)</f>
        <v/>
      </c>
      <c r="AJ1000" s="4" t="str">
        <f>IF(_luwen_month_day!AJ996="","",_luwen_month_day!AJ996)</f>
        <v/>
      </c>
      <c r="AK1000" s="5" t="str">
        <f>IF(_luwen_month_day!AK996="","",_luwen_month_day!AK996)</f>
        <v/>
      </c>
      <c r="AL1000" s="5" t="str">
        <f>IF(_luwen_month_day!AL996="","",_luwen_month_day!AL996)</f>
        <v/>
      </c>
      <c r="AM1000" s="5" t="str">
        <f>IF(_luwen_month_day!AM996="","",_luwen_month_day!AM996)</f>
        <v/>
      </c>
      <c r="AN1000" s="4" t="str">
        <f>IF(_luwen_month_day!AN996="","",_luwen_month_day!AN996)</f>
        <v/>
      </c>
      <c r="AO1000" s="5" t="str">
        <f>IF(_luwen_month_day!AO996="","",_luwen_month_day!AO996)</f>
        <v/>
      </c>
      <c r="AP1000" s="5" t="str">
        <f>IF(_luwen_month_day!AP996="","",_luwen_month_day!AP996)</f>
        <v/>
      </c>
      <c r="AQ1000" s="5" t="str">
        <f>IF(_luwen_month_day!AQ996="","",_luwen_month_day!AQ996)</f>
        <v/>
      </c>
      <c r="AR1000" s="4" t="str">
        <f>IF(_luwen_month_day!AR996="","",_luwen_month_day!AR996)</f>
        <v/>
      </c>
      <c r="AS1000" s="5" t="str">
        <f>IF(_luwen_month_day!AS996="","",_luwen_month_day!AS996)</f>
        <v/>
      </c>
      <c r="AT1000" s="5" t="str">
        <f>IF(_luwen_month_day!AT996="","",_luwen_month_day!AT996)</f>
        <v/>
      </c>
      <c r="AU1000" s="5" t="str">
        <f>IF(_luwen_month_day!AU996="","",_luwen_month_day!AU996)</f>
        <v/>
      </c>
      <c r="AV1000" s="4" t="str">
        <f>IF(_luwen_month_day!AV996="","",_luwen_month_day!AV996)</f>
        <v/>
      </c>
      <c r="AW1000" s="5" t="str">
        <f>IF(_luwen_month_day!AW996="","",_luwen_month_day!AW996)</f>
        <v/>
      </c>
      <c r="AX1000" s="5" t="str">
        <f>IF(_luwen_month_day!AX996="","",_luwen_month_day!AX996)</f>
        <v/>
      </c>
      <c r="AY1000" s="5" t="str">
        <f>IF(_luwen_month_day!AY996="","",_luwen_month_day!AY996)</f>
        <v/>
      </c>
      <c r="AZ1000" s="4" t="str">
        <f>IF(_luwen_month_day!AZ996="","",_luwen_month_day!AZ996)</f>
        <v/>
      </c>
      <c r="BA1000" s="5" t="str">
        <f>IF(_luwen_month_day!BA996="","",_luwen_month_day!BA996)</f>
        <v/>
      </c>
      <c r="BB1000" s="5" t="str">
        <f>IF(_luwen_month_day!BB996="","",_luwen_month_day!BB996)</f>
        <v/>
      </c>
      <c r="BC1000" s="5" t="str">
        <f>IF(_luwen_month_day!BC996="","",_luwen_month_day!BC996)</f>
        <v/>
      </c>
      <c r="BD1000" s="4" t="str">
        <f>IF(_luwen_month_day!BD996="","",_luwen_month_day!BD996)</f>
        <v/>
      </c>
      <c r="BE1000" s="5" t="str">
        <f>IF(_luwen_month_day!BE996="","",_luwen_month_day!BE996)</f>
        <v/>
      </c>
      <c r="BF1000" s="5" t="str">
        <f>IF(_luwen_month_day!BF996="","",_luwen_month_day!BF996)</f>
        <v/>
      </c>
      <c r="BG1000" s="5" t="str">
        <f>IF(_luwen_month_day!BG996="","",_luwen_month_day!BG996)</f>
        <v/>
      </c>
    </row>
  </sheetData>
  <sortState ref="A7:B100">
    <sortCondition descending="1" ref="A7:A100"/>
    <sortCondition ref="B7:B100"/>
  </sortState>
  <mergeCells count="25">
    <mergeCell ref="AR3:AU3"/>
    <mergeCell ref="AV3:AY3"/>
    <mergeCell ref="AZ3:BC3"/>
    <mergeCell ref="BD3:BG3"/>
    <mergeCell ref="AF3:AI3"/>
    <mergeCell ref="AJ3:AM3"/>
    <mergeCell ref="AN3:AQ3"/>
    <mergeCell ref="AF1:BG1"/>
    <mergeCell ref="D2:K2"/>
    <mergeCell ref="L2:W2"/>
    <mergeCell ref="X2:AE2"/>
    <mergeCell ref="AF2:AM2"/>
    <mergeCell ref="AN2:AY2"/>
    <mergeCell ref="AZ2:BG2"/>
    <mergeCell ref="A1:A4"/>
    <mergeCell ref="B1:B4"/>
    <mergeCell ref="C1:C4"/>
    <mergeCell ref="X3:AA3"/>
    <mergeCell ref="AB3:AE3"/>
    <mergeCell ref="D3:G3"/>
    <mergeCell ref="H3:K3"/>
    <mergeCell ref="L3:O3"/>
    <mergeCell ref="P3:S3"/>
    <mergeCell ref="T3:W3"/>
    <mergeCell ref="D1:AE1"/>
  </mergeCells>
  <phoneticPr fontId="9" type="noConversion"/>
  <conditionalFormatting sqref="A5:BG500">
    <cfRule type="expression" dxfId="8" priority="6">
      <formula>$B5="白"</formula>
    </cfRule>
    <cfRule type="expression" dxfId="7" priority="5">
      <formula>$B5="中"</formula>
    </cfRule>
    <cfRule type="expression" dxfId="6" priority="4">
      <formula>$B5="夜"</formula>
    </cfRule>
  </conditionalFormatting>
  <conditionalFormatting sqref="A501:BG1000">
    <cfRule type="expression" dxfId="5" priority="1">
      <formula>$B501="夜"</formula>
    </cfRule>
    <cfRule type="expression" dxfId="4" priority="2">
      <formula>$B501="中"</formula>
    </cfRule>
    <cfRule type="expression" dxfId="3" priority="3">
      <formula>$B501="白"</formula>
    </cfRule>
  </conditionalFormatting>
  <pageMargins left="0.69930555555555596" right="0.69930555555555596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G2"/>
  <sheetViews>
    <sheetView workbookViewId="0">
      <selection activeCell="D13" sqref="D13"/>
    </sheetView>
  </sheetViews>
  <sheetFormatPr defaultColWidth="9" defaultRowHeight="14.25" x14ac:dyDescent="0.2"/>
  <sheetData>
    <row r="1" spans="4:59" ht="57" x14ac:dyDescent="0.2">
      <c r="D1" s="1" t="s">
        <v>26</v>
      </c>
      <c r="E1" s="1" t="s">
        <v>25</v>
      </c>
      <c r="F1" s="1" t="s">
        <v>25</v>
      </c>
      <c r="G1" s="1" t="s">
        <v>25</v>
      </c>
      <c r="H1" s="1" t="s">
        <v>28</v>
      </c>
      <c r="I1" s="1" t="s">
        <v>25</v>
      </c>
      <c r="J1" s="1" t="s">
        <v>25</v>
      </c>
      <c r="K1" s="1" t="s">
        <v>25</v>
      </c>
      <c r="L1" s="1" t="s">
        <v>30</v>
      </c>
      <c r="M1" s="1" t="s">
        <v>25</v>
      </c>
      <c r="N1" s="1" t="s">
        <v>25</v>
      </c>
      <c r="O1" s="1" t="s">
        <v>25</v>
      </c>
      <c r="P1" s="1" t="s">
        <v>31</v>
      </c>
      <c r="Q1" s="1" t="s">
        <v>25</v>
      </c>
      <c r="R1" s="1" t="s">
        <v>25</v>
      </c>
      <c r="S1" s="1" t="s">
        <v>25</v>
      </c>
      <c r="T1" s="1" t="s">
        <v>32</v>
      </c>
      <c r="U1" s="1" t="s">
        <v>25</v>
      </c>
      <c r="V1" s="1" t="s">
        <v>25</v>
      </c>
      <c r="W1" s="1" t="s">
        <v>25</v>
      </c>
      <c r="X1" s="1" t="s">
        <v>42</v>
      </c>
      <c r="Y1" s="1" t="s">
        <v>25</v>
      </c>
      <c r="Z1" s="1" t="s">
        <v>25</v>
      </c>
      <c r="AA1" s="1" t="s">
        <v>25</v>
      </c>
      <c r="AB1" s="1" t="s">
        <v>43</v>
      </c>
      <c r="AC1" s="1" t="s">
        <v>25</v>
      </c>
      <c r="AD1" s="1" t="s">
        <v>25</v>
      </c>
      <c r="AE1" s="1" t="s">
        <v>25</v>
      </c>
      <c r="AF1" s="1" t="s">
        <v>44</v>
      </c>
      <c r="AG1" s="1" t="s">
        <v>25</v>
      </c>
      <c r="AH1" s="1" t="s">
        <v>25</v>
      </c>
      <c r="AI1" s="1" t="s">
        <v>25</v>
      </c>
      <c r="AJ1" s="1" t="s">
        <v>45</v>
      </c>
      <c r="AK1" s="1" t="s">
        <v>25</v>
      </c>
      <c r="AL1" s="1" t="s">
        <v>25</v>
      </c>
      <c r="AM1" s="1" t="s">
        <v>25</v>
      </c>
      <c r="AN1" s="1" t="s">
        <v>46</v>
      </c>
      <c r="AO1" s="1" t="s">
        <v>25</v>
      </c>
      <c r="AP1" s="1" t="s">
        <v>25</v>
      </c>
      <c r="AQ1" s="1" t="s">
        <v>25</v>
      </c>
      <c r="AR1" s="1" t="s">
        <v>47</v>
      </c>
      <c r="AS1" s="1" t="s">
        <v>25</v>
      </c>
      <c r="AT1" s="1" t="s">
        <v>25</v>
      </c>
      <c r="AU1" s="1" t="s">
        <v>25</v>
      </c>
      <c r="AV1" s="1" t="s">
        <v>48</v>
      </c>
      <c r="AW1" s="1" t="s">
        <v>25</v>
      </c>
      <c r="AX1" s="1" t="s">
        <v>25</v>
      </c>
      <c r="AY1" s="1" t="s">
        <v>25</v>
      </c>
      <c r="AZ1" s="1" t="s">
        <v>49</v>
      </c>
      <c r="BA1" s="1" t="s">
        <v>25</v>
      </c>
      <c r="BB1" s="1" t="s">
        <v>25</v>
      </c>
      <c r="BC1" s="1" t="s">
        <v>25</v>
      </c>
      <c r="BD1" s="1" t="s">
        <v>50</v>
      </c>
      <c r="BE1" s="1" t="s">
        <v>25</v>
      </c>
      <c r="BF1" s="1" t="s">
        <v>25</v>
      </c>
      <c r="BG1" s="1" t="s">
        <v>25</v>
      </c>
    </row>
    <row r="2" spans="4:59" ht="12.95" customHeight="1" x14ac:dyDescent="0.2"/>
  </sheetData>
  <phoneticPr fontId="9" type="noConversion"/>
  <conditionalFormatting sqref="D1:BG1">
    <cfRule type="expression" dxfId="2" priority="1">
      <formula>#REF!="夜"</formula>
    </cfRule>
    <cfRule type="expression" dxfId="1" priority="2">
      <formula>#REF!="中"</formula>
    </cfRule>
    <cfRule type="expression" dxfId="0" priority="3">
      <formula>#REF!="白"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9" type="noConversion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25" x14ac:dyDescent="0.2"/>
  <sheetData>
    <row r="1" spans="1:2" x14ac:dyDescent="0.2">
      <c r="A1" t="s">
        <v>53</v>
      </c>
      <c r="B1">
        <v>45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焦炉炉温管控</vt:lpstr>
      <vt:lpstr>_luwen_month_day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2019-04-06T08:24:00Z</dcterms:created>
  <dcterms:modified xsi:type="dcterms:W3CDTF">2019-07-17T00:47:44Z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