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_day_hour" sheetId="2" r:id="rId2"/>
    <sheet name="_metadata" sheetId="4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<sst xmlns="http://schemas.openxmlformats.org/spreadsheetml/2006/main" count="380" uniqueCount="268">
  <si>
    <r>
      <rPr>
        <b/>
        <sz val="18"/>
        <rFont val="宋体"/>
        <charset val="134"/>
      </rPr>
      <t>焦化分厂</t>
    </r>
    <r>
      <rPr>
        <b/>
        <sz val="18"/>
        <rFont val="Times New Roman"/>
        <charset val="134"/>
      </rPr>
      <t xml:space="preserve"> 4.3m </t>
    </r>
    <r>
      <rPr>
        <b/>
        <sz val="18"/>
        <rFont val="宋体"/>
        <charset val="134"/>
      </rPr>
      <t>回收</t>
    </r>
    <r>
      <rPr>
        <b/>
        <sz val="18"/>
        <rFont val="宋体"/>
        <charset val="134"/>
      </rPr>
      <t>作业区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</t>
    </r>
  </si>
  <si>
    <t>运转煤气鼓风机号：</t>
  </si>
  <si>
    <t>SGSSG_BSMCSA33_G005_01A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</si>
  <si>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Arial"/>
        <charset val="134"/>
        <scheme val="minor"/>
      </rPr>
      <t>时间</t>
    </r>
  </si>
  <si>
    <t>煤气压力</t>
  </si>
  <si>
    <t>横管初冷器</t>
  </si>
  <si>
    <t>主电机</t>
  </si>
  <si>
    <t>液力偶合器</t>
  </si>
  <si>
    <t>增速机</t>
  </si>
  <si>
    <t>鼓风机</t>
  </si>
  <si>
    <t>4#集气管压力Pa 1PI_1403</t>
  </si>
  <si>
    <t>5#集气管压力Pa 2PI_1403</t>
  </si>
  <si>
    <t>初冷器前总管吸力kPa        PI_1402</t>
  </si>
  <si>
    <r>
      <rPr>
        <sz val="10"/>
        <rFont val="宋体"/>
        <charset val="134"/>
      </rPr>
      <t>机前</t>
    </r>
    <r>
      <rPr>
        <sz val="10"/>
        <rFont val="Times New Roman"/>
        <charset val="134"/>
      </rPr>
      <t xml:space="preserve">   </t>
    </r>
    <r>
      <rPr>
        <sz val="10"/>
        <rFont val="宋体"/>
        <charset val="134"/>
      </rPr>
      <t>吸力</t>
    </r>
    <r>
      <rPr>
        <sz val="10"/>
        <rFont val="Times New Roman"/>
        <charset val="134"/>
      </rPr>
      <t xml:space="preserve">  kPa</t>
    </r>
  </si>
  <si>
    <t>机后   压力  kPa  
PI_1401</t>
  </si>
  <si>
    <t>洗苯后  压力    kPa   PI_4102B</t>
  </si>
  <si>
    <r>
      <rPr>
        <sz val="10"/>
        <rFont val="宋体"/>
        <charset val="134"/>
      </rPr>
      <t>冷凝液喷洒量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</si>
  <si>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器前煤气温度℃  TI_1101</t>
  </si>
  <si>
    <t>中部煤气温度℃</t>
  </si>
  <si>
    <t>器后煤气温度℃</t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</si>
  <si>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</si>
  <si>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</si>
  <si>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</si>
  <si>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</si>
  <si>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 xml:space="preserve">进口油温℃
</t>
  </si>
  <si>
    <t>出口  油温  ℃</t>
  </si>
  <si>
    <t xml:space="preserve">出口压力Mpa </t>
  </si>
  <si>
    <t xml:space="preserve">转速r/min </t>
  </si>
  <si>
    <t xml:space="preserve">一瓦℃    </t>
  </si>
  <si>
    <t>二瓦℃</t>
  </si>
  <si>
    <t>三瓦℃</t>
  </si>
  <si>
    <t>四瓦℃</t>
  </si>
  <si>
    <t>进口油温℃</t>
  </si>
  <si>
    <t xml:space="preserve">进口油压Mpa </t>
  </si>
  <si>
    <t xml:space="preserve">油站液位mm </t>
  </si>
  <si>
    <t>止推   ℃</t>
  </si>
  <si>
    <t xml:space="preserve">位移mm </t>
  </si>
  <si>
    <t>1﹟
  FI_1101A</t>
  </si>
  <si>
    <t>2﹟
  FI_1101B</t>
  </si>
  <si>
    <t>3﹟
  FI_1101C</t>
  </si>
  <si>
    <t>1﹟
 TI_1105A</t>
  </si>
  <si>
    <t>2﹟
 TI_1105B</t>
  </si>
  <si>
    <t>3﹟
 TI_1105C</t>
  </si>
  <si>
    <t>1﹟
TI_1102A</t>
  </si>
  <si>
    <t>2﹟
TI_1102B</t>
  </si>
  <si>
    <t>3﹟
TI_1102C</t>
  </si>
  <si>
    <t>1#
1TE161</t>
  </si>
  <si>
    <t>2#
2TE161</t>
  </si>
  <si>
    <t>3#
3TE161</t>
  </si>
  <si>
    <t>1#
1TE160</t>
  </si>
  <si>
    <t>2#
2TE160</t>
  </si>
  <si>
    <t>3#
3TE160</t>
  </si>
  <si>
    <t>1﹟
1TE171</t>
  </si>
  <si>
    <t>1﹟
1TE172</t>
  </si>
  <si>
    <t>1﹟
1TE173</t>
  </si>
  <si>
    <t>2﹟
2TE171</t>
  </si>
  <si>
    <t>2﹟
2TE172</t>
  </si>
  <si>
    <t>2﹟
2TE173</t>
  </si>
  <si>
    <t>3#
3TE171</t>
  </si>
  <si>
    <t>3#
3TE172</t>
  </si>
  <si>
    <t>3#
3TE173</t>
  </si>
  <si>
    <t>1#
1 TE150</t>
  </si>
  <si>
    <t>1#
1 TI150</t>
  </si>
  <si>
    <t>2#
2 TE150</t>
  </si>
  <si>
    <t>2#
2 TI150</t>
  </si>
  <si>
    <t>3#
3 TE150</t>
  </si>
  <si>
    <t>3#
3 TI150</t>
  </si>
  <si>
    <t>1#
1 TE151</t>
  </si>
  <si>
    <t>1#
1 TI151</t>
  </si>
  <si>
    <t>2#
2 TE151</t>
  </si>
  <si>
    <t>2#
2 TI151</t>
  </si>
  <si>
    <t>3#
3 TE151</t>
  </si>
  <si>
    <t>3#
3 TI151</t>
  </si>
  <si>
    <t>1#
1 PI151</t>
  </si>
  <si>
    <t>2#
2 PI151</t>
  </si>
  <si>
    <t>3#
3 PI151</t>
  </si>
  <si>
    <t>1#
1 SI_151</t>
  </si>
  <si>
    <t>2#
2 SI_151</t>
  </si>
  <si>
    <t xml:space="preserve">3#
3 SI_151
</t>
  </si>
  <si>
    <t>1#
1TE180</t>
  </si>
  <si>
    <t>1#
1TI180</t>
  </si>
  <si>
    <t>2#
2TE180</t>
  </si>
  <si>
    <t>2#
2TI180</t>
  </si>
  <si>
    <t>3#
3TE180</t>
  </si>
  <si>
    <t>3#
3TI180</t>
  </si>
  <si>
    <t>1#
1TE181</t>
  </si>
  <si>
    <t>1#
1TI181</t>
  </si>
  <si>
    <t>2#
2TE181</t>
  </si>
  <si>
    <t>2#
2TI181</t>
  </si>
  <si>
    <t>3#
3TE181</t>
  </si>
  <si>
    <t>3#
3TI181</t>
  </si>
  <si>
    <t>1#
1TE182</t>
  </si>
  <si>
    <t>1#
1TI182</t>
  </si>
  <si>
    <t>2#
2TE182</t>
  </si>
  <si>
    <t>2#
2TI182</t>
  </si>
  <si>
    <t>3#
3TE182</t>
  </si>
  <si>
    <t>3#
3TI182</t>
  </si>
  <si>
    <t>1#
1TE183</t>
  </si>
  <si>
    <t>1#
1TI183</t>
  </si>
  <si>
    <t>2#
2TE183</t>
  </si>
  <si>
    <t>2#
2TI183</t>
  </si>
  <si>
    <t>3#
3TE183</t>
  </si>
  <si>
    <t>3#
3TI183</t>
  </si>
  <si>
    <t>1#
1TI350</t>
  </si>
  <si>
    <t>1#
1TE350</t>
  </si>
  <si>
    <t>2#
2TI350</t>
  </si>
  <si>
    <t>2#
2TE350</t>
  </si>
  <si>
    <t>3#
3TI350</t>
  </si>
  <si>
    <t>3#
3TE350</t>
  </si>
  <si>
    <t>1#
1PI351</t>
  </si>
  <si>
    <t>2#
2PI351</t>
  </si>
  <si>
    <t>3#
3PI351</t>
  </si>
  <si>
    <t>1#
1LI310</t>
  </si>
  <si>
    <t>2#
2LI310</t>
  </si>
  <si>
    <t>3#
3LI310</t>
  </si>
  <si>
    <t>1#
1TE 192</t>
  </si>
  <si>
    <t>1#
1TI 192</t>
  </si>
  <si>
    <t>2#
2TE 192</t>
  </si>
  <si>
    <t>2#
2TI 192</t>
  </si>
  <si>
    <t>3#
3TE 192</t>
  </si>
  <si>
    <t>3#
3TI 192</t>
  </si>
  <si>
    <t>1#
1TE 193</t>
  </si>
  <si>
    <t>1#
1TI 193</t>
  </si>
  <si>
    <t>2#
2TE 193</t>
  </si>
  <si>
    <t>2#
2TI 193</t>
  </si>
  <si>
    <t>3#
3TE 193</t>
  </si>
  <si>
    <t>3#
3TI 193</t>
  </si>
  <si>
    <t>1#
1TE191</t>
  </si>
  <si>
    <t>1#
1TI191</t>
  </si>
  <si>
    <t>2#
2TE191</t>
  </si>
  <si>
    <t>2#
2TI191</t>
  </si>
  <si>
    <t>3#
3TE191</t>
  </si>
  <si>
    <t>3#
3TI191</t>
  </si>
  <si>
    <t>1#
1ZI11</t>
  </si>
  <si>
    <t>2#
2ZI11</t>
  </si>
  <si>
    <t>3#
3ZI11</t>
  </si>
  <si>
    <t>50~200pa</t>
  </si>
  <si>
    <t>_0.5~_2.5kpa</t>
  </si>
  <si>
    <t>_2.0~_3.5kpa</t>
  </si>
  <si>
    <t>10~21kpa</t>
  </si>
  <si>
    <t>＜15kpa</t>
  </si>
  <si>
    <t xml:space="preserve">9~18m3/h        </t>
  </si>
  <si>
    <t>70~90℃</t>
  </si>
  <si>
    <t xml:space="preserve">36~43℃   
</t>
  </si>
  <si>
    <t xml:space="preserve">19~25℃    
</t>
  </si>
  <si>
    <t>＜70A</t>
  </si>
  <si>
    <t>＜75℃</t>
  </si>
  <si>
    <t>＜125℃</t>
  </si>
  <si>
    <t>30~40℃</t>
  </si>
  <si>
    <t>＜65℃</t>
  </si>
  <si>
    <t>0.5~0.7Mpa</t>
  </si>
  <si>
    <t>2200~3000r/min</t>
  </si>
  <si>
    <t>0.1~0.17Mpa</t>
  </si>
  <si>
    <t>300~500mm</t>
  </si>
  <si>
    <t>_0.5～0.5mm</t>
  </si>
  <si>
    <t>CK45_L1R_CC_JL1_PRE_ACT_1m_avg</t>
  </si>
  <si>
    <t>CK45_L1R_CC_JL2_PRE_ACT_1m_avg</t>
  </si>
  <si>
    <t>CK45_L1R_CC_PIQ_1402Real_1m_avg</t>
  </si>
  <si>
    <t>CK45_L1R_CC_PI_1402M_1m_avg</t>
  </si>
  <si>
    <t>CK45_L1R_CC_PI_1401Real_1m_avg</t>
  </si>
  <si>
    <t>CK45_L1R_CC_PI4102B_Ext_V_1m_avg</t>
  </si>
  <si>
    <t>CK45_L1R_CC_FI1101A_Ext_V_1m_avg</t>
  </si>
  <si>
    <t>CK45_L1R_CC_FI1101B_Ext_V_1m_avg</t>
  </si>
  <si>
    <t>CK45_L1R_CC_FI1101C_Ext_V_1m_avg</t>
  </si>
  <si>
    <t>CK45_L1R_CC_TI1101_Ext_V_1m_avg</t>
  </si>
  <si>
    <t>CK45_L1R_CC_TI1105A_Ext_V_1m_avg</t>
  </si>
  <si>
    <t>CK45_L1R_CC_TI1105B_Ext_V_1m_avg</t>
  </si>
  <si>
    <t>CK45_L1R_CC_TI1105C_Ext_V_1m_avg</t>
  </si>
  <si>
    <t>CK45_L1R_CC_TI1102A_Ext_V_1m_avg</t>
  </si>
  <si>
    <t>CK45_L1R_CC_TI1102B_Ext_V_1m_avg</t>
  </si>
  <si>
    <t>CK45_L1R_CC_TI1102C_Ext_V_1m_avg</t>
  </si>
  <si>
    <t>CK45_L1R_CC__1m_avg</t>
  </si>
  <si>
    <t>CK45_L1R_CC_1TE_161Real_1m_avg</t>
  </si>
  <si>
    <t>CK45_L1R_CC_1TE_161Real_1_1m_avg</t>
  </si>
  <si>
    <t>CK45_L1R_CC_1TE_161Real_2_1m_avg</t>
  </si>
  <si>
    <t>CK45_L1R_CC_1TE_160Real_1m_avg</t>
  </si>
  <si>
    <t>CK45_L1R_CC_1TE_160Real_1_1m_avg</t>
  </si>
  <si>
    <t>CK45_L1R_CC_1TE_160Real_2_1m_avg</t>
  </si>
  <si>
    <t>CK45_L1R_CC_1TE_171Real_1m_avg</t>
  </si>
  <si>
    <t>CK45_L1R_CC_1TE_172Real_1m_avg</t>
  </si>
  <si>
    <t>CK45_L1R_CC_1TE_173Real_1m_avg</t>
  </si>
  <si>
    <t>CK45_L1R_CC_1TE_171Real_1_1m_avg</t>
  </si>
  <si>
    <t>CK45_L1R_CC_1TE_172Real_1_1m_avg</t>
  </si>
  <si>
    <t>CK45_L1R_CC_1TE_173Real_1_1m_avg</t>
  </si>
  <si>
    <t>CK45_L1R_CC_1TE_171Real_2_1m_avg</t>
  </si>
  <si>
    <t>CK45_L1R_CC_1TE_172Real_2_1m_avg</t>
  </si>
  <si>
    <t>CK45_L1R_CC_1TE_173Real_2_1m_avg</t>
  </si>
  <si>
    <t>CK45_L1R_CC_1TE_150Real_1m_avg</t>
  </si>
  <si>
    <t>CK45_L1R_CC_1TI_150Real_1m_avg</t>
  </si>
  <si>
    <t>CK45_L1R_CC_1TE_150Real_1_1m_avg</t>
  </si>
  <si>
    <t>CK45_L1R_CC_1TI_150Real_1_1m_avg</t>
  </si>
  <si>
    <t>CK45_L1R_CC_1TE_150Real_2_1m_avg</t>
  </si>
  <si>
    <t>CK45_L1R_CC_1TI_150Real_2_1m_avg</t>
  </si>
  <si>
    <t>CK45_L1R_CC_1TE_151Real_1m_avg</t>
  </si>
  <si>
    <t>CK45_L1R_CC_1TI_151Real_1m_avg</t>
  </si>
  <si>
    <t>CK45_L1R_CC_1TE_151Real_1_1m_avg</t>
  </si>
  <si>
    <t>CK45_L1R_CC_1TI_151Real_1_1m_avg</t>
  </si>
  <si>
    <t>CK45_L1R_CC_1TE_151Real_2_1m_avg</t>
  </si>
  <si>
    <t>CK45_L1R_CC_1TI_151Real_2_1m_avg</t>
  </si>
  <si>
    <t>CK45_L1R_CC_1PI_151Real_1m_avg</t>
  </si>
  <si>
    <t>CK45_L1R_CC_1PI_151Real_1_1m_avg</t>
  </si>
  <si>
    <t>CK45_L1R_CC_1PI_151Real_2_1m_avg</t>
  </si>
  <si>
    <t>CK45_L1R_CC_1SI_151Real_1m_avg</t>
  </si>
  <si>
    <t>CK45_L1R_CC_1SI_151Real_1_1m_avg</t>
  </si>
  <si>
    <t>CK45_L1R_CC_1SI_151Real_2_1m_avg</t>
  </si>
  <si>
    <t>CK45_L1R_CC_1TE_180Real_1m_avg</t>
  </si>
  <si>
    <t>CK45_L1R_CC_1TI_180Real_1m_avg</t>
  </si>
  <si>
    <t>CK45_L1R_CC_1TE_180Real_1_1m_avg</t>
  </si>
  <si>
    <t>CK45_L1R_CC_1TI_180Real_1_1m_avg</t>
  </si>
  <si>
    <t>CK45_L1R_CC_1TE_180Real_2_1m_avg</t>
  </si>
  <si>
    <t>CK45_L1R_CC_1TI_180Real_2_1m_avg</t>
  </si>
  <si>
    <t>CK45_L1R_CC_1TE_181Real_1m_avg</t>
  </si>
  <si>
    <t>CK45_L1R_CC_1TI_181Real_1m_avg</t>
  </si>
  <si>
    <t>CK45_L1R_CC_1TE_181Real_1_1m_avg</t>
  </si>
  <si>
    <t>CK45_L1R_CC_1TI_181Real_1_1m_avg</t>
  </si>
  <si>
    <t>CK45_L1R_CC_1TE_181Real_2_1m_avg</t>
  </si>
  <si>
    <t>CK45_L1R_CC_1TI_181Real_2_1m_avg</t>
  </si>
  <si>
    <t>CK45_L1R_CC_1TE_182Real_1m_avg</t>
  </si>
  <si>
    <t>CK45_L1R_CC_1TI_182Real_1m_avg</t>
  </si>
  <si>
    <t>CK45_L1R_CC_1TE_182Real_1_1m_avg</t>
  </si>
  <si>
    <t>CK45_L1R_CC_1TI_182Real_1_1m_avg</t>
  </si>
  <si>
    <t>CK45_L1R_CC_1TE_182Real_2_1m_avg</t>
  </si>
  <si>
    <t>CK45_L1R_CC_1TI_182Real_2_1m_avg</t>
  </si>
  <si>
    <t>CK45_L1R_CC_1TE_183Real_1m_avg</t>
  </si>
  <si>
    <t>CK45_L1R_CC_1TI_183Real_1m_avg</t>
  </si>
  <si>
    <t>CK45_L1R_CC_1TE_183Real_1_1m_avg</t>
  </si>
  <si>
    <t>CK45_L1R_CC_1TI_183Real_1_1m_avg</t>
  </si>
  <si>
    <t>CK45_L1R_CC_1TE_183Real_2_1m_avg</t>
  </si>
  <si>
    <t>CK45_L1R_CC_1TI_183Real_2_1m_avg</t>
  </si>
  <si>
    <t>CK45_L1R_CC_1TI_350Real_1m_avg</t>
  </si>
  <si>
    <t>CK45_L1R_CC_1TE_350Real_1m_avg</t>
  </si>
  <si>
    <t>CK45_L1R_CC_1TI_350Real_1_1m_avg</t>
  </si>
  <si>
    <t>CK45_L1R_CC_1TE_350Real_1_1m_avg</t>
  </si>
  <si>
    <t>CK45_L1R_CC_1TI_350Real_2_1m_avg</t>
  </si>
  <si>
    <t>CK45_L1R_CC_1TE_350Real_2_1m_avg</t>
  </si>
  <si>
    <t>CK45_L1R_CC_1PI_351Real_1m_avg</t>
  </si>
  <si>
    <t>CK45_L1R_CC_1PI_351Real_1_1m_avg</t>
  </si>
  <si>
    <t>CK45_L1R_CC_1PI_351Real_2_1m_avg</t>
  </si>
  <si>
    <t>CK45_L1R_CC_1LI_310Real_1m_avg</t>
  </si>
  <si>
    <t>CK45_L1R_CC_1LI_310Real_1_1m_avg</t>
  </si>
  <si>
    <t>CK45_L1R_CC_1LI_310Real_2_1m_avg</t>
  </si>
  <si>
    <t>CK45_L1R_CC_1TE_192Real_1m_avg</t>
  </si>
  <si>
    <t>CK45_L1R_CC_1TI_192Real_1m_avg</t>
  </si>
  <si>
    <t>CK45_L1R_CC_1TE_192Real_1_1m_avg</t>
  </si>
  <si>
    <t>CK45_L1R_CC_1TI_192Real_1_1m_avg</t>
  </si>
  <si>
    <t>CK45_L1R_CC_1TE_192Real_2_1m_avg</t>
  </si>
  <si>
    <t>CK45_L1R_CC_1TI_192Real_2_1m_avg</t>
  </si>
  <si>
    <t>CK45_L1R_CC_1TE_193Real_1m_avg</t>
  </si>
  <si>
    <t>CK45_L1R_CC_1TI_193Real_1m_avg</t>
  </si>
  <si>
    <t>CK45_L1R_CC_1TE_193Real_1_1m_avg</t>
  </si>
  <si>
    <t>CK45_L1R_CC_1TI_193Real_1_1m_avg</t>
  </si>
  <si>
    <t>CK45_L1R_CC_1TE_193Real_2_1m_avg</t>
  </si>
  <si>
    <t>CK45_L1R_CC_1TI_193Real_2_1m_avg</t>
  </si>
  <si>
    <t>CK45_L1R_CC_1TE_191Real_1m_avg</t>
  </si>
  <si>
    <t>CK45_L1R_CC_1TI_191Real_1m_avg</t>
  </si>
  <si>
    <t>CK45_L1R_CC_1TE_191Real_1_1m_avg</t>
  </si>
  <si>
    <t>CK45_L1R_CC_1TI_191Real_1_1m_avg</t>
  </si>
  <si>
    <t>CK45_L1R_CC_1TE_191Real_2_1m_avg</t>
  </si>
  <si>
    <t>CK45_L1R_CC_1TI_191Real_2_1m_avg</t>
  </si>
  <si>
    <t>CK45_L1R_CC_1ZI_11Real_1m_avg</t>
  </si>
  <si>
    <t>CK45_L1R_CC_1ZI_11Real_1_1m_avg</t>
  </si>
  <si>
    <t>CK45_L1R_CC_1ZI_11Real_2_1m_avg</t>
  </si>
  <si>
    <r>
      <rPr>
        <sz val="12"/>
        <rFont val="Times New Roman"/>
        <charset val="134"/>
      </rPr>
      <t xml:space="preserve">  </t>
    </r>
    <r>
      <rPr>
        <sz val="11"/>
        <color theme="1"/>
        <rFont val="Arial"/>
        <charset val="134"/>
        <scheme val="minor"/>
      </rPr>
      <t>记</t>
    </r>
    <r>
      <rPr>
        <sz val="12"/>
        <rFont val="Times New Roman"/>
        <charset val="134"/>
      </rPr>
      <t xml:space="preserve">   </t>
    </r>
    <r>
      <rPr>
        <sz val="12"/>
        <rFont val="Times New Roman"/>
        <charset val="134"/>
      </rPr>
      <t xml:space="preserve">  </t>
    </r>
    <r>
      <rPr>
        <sz val="11"/>
        <color theme="1"/>
        <rFont val="Arial"/>
        <charset val="134"/>
        <scheme val="minor"/>
      </rPr>
      <t>事</t>
    </r>
    <r>
      <rPr>
        <sz val="12"/>
        <rFont val="Times New Roman"/>
        <charset val="134"/>
      </rPr>
      <t xml:space="preserve">     </t>
    </r>
  </si>
  <si>
    <t>夜班                                                          
值班员：</t>
  </si>
  <si>
    <t>白班                                                                                                              值班员：</t>
  </si>
  <si>
    <t>中班                                                   值班员：</t>
  </si>
  <si>
    <t>CK45_L1R_CC_1m_avg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</si>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</sst>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Arial"/>
      <charset val="134"/>
      <scheme val="minor"/>
    </font>
    <font>
      <sz val="8"/>
      <name val="宋体"/>
      <charset val="134"/>
    </font>
    <font>
      <sz val="8"/>
      <color rgb="FFFF0000"/>
      <name val="宋体"/>
      <charset val="134"/>
    </font>
    <font>
      <sz val="12"/>
      <name val="宋体"/>
      <charset val="134"/>
    </font>
    <font>
      <b/>
      <sz val="18"/>
      <name val="Times New Roman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8"/>
      <color theme="1"/>
      <name val="宋体"/>
      <charset val="134"/>
    </font>
    <font>
      <i/>
      <sz val="11"/>
      <color rgb="FF7F7F7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66">
    <border>
      <left/>
      <right/>
      <top/>
      <bottom/>
      <diagonal/>
    </border>
    <border>
      <left/>
      <right style="thin">
        <color auto="1"/>
      </right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/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3" borderId="0">
      <alignment vertical="center"/>
    </xf>
    <xf numFmtId="0" fontId="16" fillId="4" borderId="5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18" fillId="7" borderId="0">
      <alignment vertical="center"/>
    </xf>
    <xf numFmtId="43" fontId="0" fillId="0" borderId="0">
      <alignment vertical="center"/>
    </xf>
    <xf numFmtId="0" fontId="19" fillId="16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17" borderId="64">
      <alignment vertical="center"/>
    </xf>
    <xf numFmtId="0" fontId="19" fillId="15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4" fillId="0" borderId="59">
      <alignment vertical="center"/>
    </xf>
    <xf numFmtId="0" fontId="25" fillId="0" borderId="59">
      <alignment vertical="center"/>
    </xf>
    <xf numFmtId="0" fontId="19" fillId="21" borderId="0">
      <alignment vertical="center"/>
    </xf>
    <xf numFmtId="0" fontId="23" fillId="0" borderId="63">
      <alignment vertical="center"/>
    </xf>
    <xf numFmtId="0" fontId="19" fillId="9" borderId="0">
      <alignment vertical="center"/>
    </xf>
    <xf numFmtId="0" fontId="27" fillId="3" borderId="65">
      <alignment vertical="center"/>
    </xf>
    <xf numFmtId="0" fontId="13" fillId="3" borderId="58">
      <alignment vertical="center"/>
    </xf>
    <xf numFmtId="0" fontId="17" fillId="5" borderId="61">
      <alignment vertical="center"/>
    </xf>
    <xf numFmtId="0" fontId="0" fillId="22" borderId="0">
      <alignment vertical="center"/>
    </xf>
    <xf numFmtId="0" fontId="19" fillId="25" borderId="0">
      <alignment vertical="center"/>
    </xf>
    <xf numFmtId="0" fontId="15" fillId="0" borderId="60">
      <alignment vertical="center"/>
    </xf>
    <xf numFmtId="0" fontId="22" fillId="0" borderId="62">
      <alignment vertical="center"/>
    </xf>
    <xf numFmtId="0" fontId="26" fillId="18" borderId="0">
      <alignment vertical="center"/>
    </xf>
    <xf numFmtId="0" fontId="29" fillId="28" borderId="0">
      <alignment vertical="center"/>
    </xf>
    <xf numFmtId="0" fontId="0" fillId="27" borderId="0">
      <alignment vertical="center"/>
    </xf>
    <xf numFmtId="0" fontId="19" fillId="24" borderId="0">
      <alignment vertical="center"/>
    </xf>
    <xf numFmtId="0" fontId="0" fillId="20" borderId="0">
      <alignment vertical="center"/>
    </xf>
    <xf numFmtId="0" fontId="0" fillId="23" borderId="0">
      <alignment vertical="center"/>
    </xf>
    <xf numFmtId="0" fontId="0" fillId="30" borderId="0">
      <alignment vertical="center"/>
    </xf>
    <xf numFmtId="0" fontId="0" fillId="29" borderId="0">
      <alignment vertical="center"/>
    </xf>
    <xf numFmtId="0" fontId="19" fillId="14" borderId="0">
      <alignment vertical="center"/>
    </xf>
    <xf numFmtId="0" fontId="19" fillId="26" borderId="0">
      <alignment vertical="center"/>
    </xf>
    <xf numFmtId="0" fontId="0" fillId="6" borderId="0">
      <alignment vertical="center"/>
    </xf>
    <xf numFmtId="0" fontId="0" fillId="8" borderId="0">
      <alignment vertical="center"/>
    </xf>
    <xf numFmtId="0" fontId="19" fillId="12" borderId="0">
      <alignment vertical="center"/>
    </xf>
    <xf numFmtId="0" fontId="0" fillId="11" borderId="0">
      <alignment vertical="center"/>
    </xf>
    <xf numFmtId="0" fontId="19" fillId="19" borderId="0">
      <alignment vertical="center"/>
    </xf>
    <xf numFmtId="0" fontId="19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  <xf numFmtId="0" fontId="3" fillId="0" borderId="0"/>
  </cellStyleXfs>
  <cellXfs count="104">
    <xf numFmtId="0" fontId="0" fillId="0" borderId="0" xfId="0"/>
    <xf numFmtId="0" fontId="1" fillId="0" borderId="0" xfId="49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49" fontId="1" fillId="0" borderId="0" xfId="49" applyNumberFormat="1" applyFont="1" applyFill="1" applyBorder="1" applyAlignment="1">
      <alignment horizontal="center" vertical="center" wrapText="1"/>
    </xf>
    <xf numFmtId="49" fontId="2" fillId="0" borderId="0" xfId="49" applyNumberFormat="1" applyFont="1" applyFill="1" applyBorder="1" applyAlignment="1">
      <alignment horizontal="center" vertical="center" wrapText="1"/>
    </xf>
    <xf numFmtId="0" fontId="1" fillId="0" borderId="0" xfId="49" applyFont="1" applyFill="1" applyAlignment="1">
      <alignment horizontal="distributed"/>
    </xf>
    <xf numFmtId="0" fontId="3" fillId="0" borderId="0" xfId="49" applyFont="1" applyFill="1" applyAlignment="1"/>
    <xf numFmtId="0" fontId="1" fillId="0" borderId="0" xfId="49" applyFont="1" applyFill="1" applyAlignment="1">
      <alignment horizontal="center"/>
    </xf>
    <xf numFmtId="0" fontId="4" fillId="0" borderId="0" xfId="49" applyFont="1" applyFill="1" applyBorder="1" applyAlignment="1">
      <alignment horizontal="center"/>
    </xf>
    <xf numFmtId="0" fontId="3" fillId="0" borderId="0" xfId="49" applyFont="1" applyFill="1" applyBorder="1" applyAlignment="1">
      <alignment horizontal="center"/>
    </xf>
    <xf numFmtId="0" fontId="3" fillId="0" borderId="0" xfId="49" applyFont="1" applyFill="1" applyBorder="1" applyAlignment="1">
      <alignment horizontal="left"/>
    </xf>
    <xf numFmtId="0" fontId="5" fillId="0" borderId="0" xfId="49" applyFont="1" applyFill="1" applyAlignment="1">
      <alignment horizontal="center" vertical="center" wrapText="1"/>
    </xf>
    <xf numFmtId="0" fontId="3" fillId="0" borderId="2" xfId="49" applyFont="1" applyFill="1" applyBorder="1" applyAlignment="1">
      <alignment horizontal="center" vertical="justify"/>
    </xf>
    <xf numFmtId="0" fontId="3" fillId="0" borderId="3" xfId="49" applyFont="1" applyFill="1" applyBorder="1" applyAlignment="1">
      <alignment horizontal="center" vertical="center"/>
    </xf>
    <xf numFmtId="0" fontId="3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/>
    </xf>
    <xf numFmtId="0" fontId="3" fillId="0" borderId="6" xfId="49" applyFont="1" applyFill="1" applyBorder="1" applyAlignment="1">
      <alignment horizontal="center" vertical="justify"/>
    </xf>
    <xf numFmtId="0" fontId="6" fillId="0" borderId="7" xfId="49" applyFont="1" applyFill="1" applyBorder="1" applyAlignment="1">
      <alignment horizontal="center" vertical="center" wrapText="1"/>
    </xf>
    <xf numFmtId="0" fontId="6" fillId="0" borderId="8" xfId="49" applyFont="1" applyFill="1" applyBorder="1" applyAlignment="1">
      <alignment horizontal="center" vertical="center" wrapText="1"/>
    </xf>
    <xf numFmtId="0" fontId="3" fillId="0" borderId="9" xfId="49" applyFont="1" applyFill="1" applyBorder="1" applyAlignment="1">
      <alignment horizontal="center" vertical="justify"/>
    </xf>
    <xf numFmtId="0" fontId="6" fillId="0" borderId="10" xfId="49" applyFont="1" applyFill="1" applyBorder="1" applyAlignment="1">
      <alignment horizontal="center" vertical="center" wrapText="1"/>
    </xf>
    <xf numFmtId="0" fontId="6" fillId="0" borderId="11" xfId="49" applyFont="1" applyFill="1" applyBorder="1" applyAlignment="1">
      <alignment horizontal="center" vertical="center" wrapText="1"/>
    </xf>
    <xf numFmtId="0" fontId="3" fillId="0" borderId="12" xfId="49" applyFont="1" applyFill="1" applyBorder="1" applyAlignment="1">
      <alignment horizontal="center" vertical="justify"/>
    </xf>
    <xf numFmtId="0" fontId="1" fillId="0" borderId="13" xfId="49" applyFont="1" applyFill="1" applyBorder="1" applyAlignment="1">
      <alignment horizontal="center" vertical="center" wrapText="1"/>
    </xf>
    <xf numFmtId="49" fontId="1" fillId="0" borderId="14" xfId="49" applyNumberFormat="1" applyFont="1" applyFill="1" applyBorder="1" applyAlignment="1">
      <alignment horizontal="center" vertical="center" wrapText="1"/>
    </xf>
    <xf numFmtId="0" fontId="3" fillId="0" borderId="15" xfId="49" applyFont="1" applyFill="1" applyBorder="1" applyAlignment="1">
      <alignment horizontal="center" vertical="justify"/>
    </xf>
    <xf numFmtId="20" fontId="3" fillId="0" borderId="16" xfId="49" applyNumberFormat="1" applyFont="1" applyFill="1" applyBorder="1" applyAlignment="1"/>
    <xf numFmtId="2" fontId="7" fillId="0" borderId="17" xfId="49" applyNumberFormat="1" applyFont="1" applyFill="1" applyBorder="1" applyAlignment="1">
      <alignment horizontal="center" vertical="center"/>
    </xf>
    <xf numFmtId="2" fontId="7" fillId="0" borderId="18" xfId="49" applyNumberFormat="1" applyFont="1" applyFill="1" applyBorder="1" applyAlignment="1">
      <alignment horizontal="center" vertical="center"/>
    </xf>
    <xf numFmtId="20" fontId="3" fillId="0" borderId="10" xfId="49" applyNumberFormat="1" applyFont="1" applyFill="1" applyBorder="1" applyAlignment="1"/>
    <xf numFmtId="2" fontId="7" fillId="0" borderId="19" xfId="49" applyNumberFormat="1" applyFont="1" applyFill="1" applyBorder="1" applyAlignment="1">
      <alignment horizontal="center" vertical="center"/>
    </xf>
    <xf numFmtId="2" fontId="7" fillId="0" borderId="20" xfId="49" applyNumberFormat="1" applyFont="1" applyFill="1" applyBorder="1" applyAlignment="1">
      <alignment horizontal="center" vertical="center"/>
    </xf>
    <xf numFmtId="20" fontId="3" fillId="0" borderId="21" xfId="49" applyNumberFormat="1" applyFont="1" applyFill="1" applyBorder="1" applyAlignment="1"/>
    <xf numFmtId="2" fontId="7" fillId="0" borderId="22" xfId="49" applyNumberFormat="1" applyFont="1" applyFill="1" applyBorder="1" applyAlignment="1">
      <alignment horizontal="center" vertical="center"/>
    </xf>
    <xf numFmtId="2" fontId="7" fillId="0" borderId="23" xfId="49" applyNumberFormat="1" applyFont="1" applyFill="1" applyBorder="1" applyAlignment="1">
      <alignment horizontal="center" vertical="center"/>
    </xf>
    <xf numFmtId="0" fontId="8" fillId="0" borderId="24" xfId="49" applyFont="1" applyFill="1" applyBorder="1" applyAlignment="1">
      <alignment horizontal="center" vertical="justify" wrapText="1"/>
    </xf>
    <xf numFmtId="0" fontId="3" fillId="0" borderId="25" xfId="49" applyFont="1" applyFill="1" applyBorder="1" applyAlignment="1">
      <alignment horizontal="left" vertical="justify" wrapText="1"/>
    </xf>
    <xf numFmtId="0" fontId="3" fillId="0" borderId="3" xfId="49" applyFont="1" applyFill="1" applyBorder="1" applyAlignment="1">
      <alignment horizontal="left" vertical="justify" wrapText="1"/>
    </xf>
    <xf numFmtId="0" fontId="8" fillId="0" borderId="13" xfId="49" applyFont="1" applyFill="1" applyBorder="1" applyAlignment="1">
      <alignment horizontal="center" vertical="justify" wrapText="1"/>
    </xf>
    <xf numFmtId="0" fontId="3" fillId="0" borderId="26" xfId="49" applyFont="1" applyFill="1" applyBorder="1" applyAlignment="1">
      <alignment horizontal="left" vertical="justify" wrapText="1"/>
    </xf>
    <xf numFmtId="0" fontId="3" fillId="0" borderId="27" xfId="49" applyFont="1" applyFill="1" applyBorder="1" applyAlignment="1">
      <alignment horizontal="left" vertical="justify" wrapText="1"/>
    </xf>
    <xf numFmtId="0" fontId="3" fillId="0" borderId="0" xfId="49" applyFont="1" applyFill="1" applyAlignment="1">
      <alignment horizontal="center"/>
    </xf>
    <xf numFmtId="0" fontId="3" fillId="0" borderId="0" xfId="49" applyFont="1" applyFill="1" applyBorder="1" applyAlignment="1">
      <alignment horizontal="center" vertical="justify"/>
    </xf>
    <xf numFmtId="0" fontId="3" fillId="0" borderId="28" xfId="49" applyFont="1" applyFill="1" applyBorder="1" applyAlignment="1">
      <alignment horizontal="center" vertical="center"/>
    </xf>
    <xf numFmtId="0" fontId="6" fillId="0" borderId="25" xfId="49" applyFont="1" applyFill="1" applyBorder="1" applyAlignment="1">
      <alignment horizontal="center" vertical="center" wrapText="1"/>
    </xf>
    <xf numFmtId="0" fontId="6" fillId="0" borderId="3" xfId="49" applyFont="1" applyFill="1" applyBorder="1" applyAlignment="1">
      <alignment horizontal="center" vertical="center" wrapText="1"/>
    </xf>
    <xf numFmtId="0" fontId="6" fillId="0" borderId="29" xfId="49" applyFont="1" applyFill="1" applyBorder="1" applyAlignment="1">
      <alignment horizontal="center" vertical="center" wrapText="1"/>
    </xf>
    <xf numFmtId="0" fontId="6" fillId="0" borderId="30" xfId="49" applyFont="1" applyFill="1" applyBorder="1" applyAlignment="1">
      <alignment horizontal="center" vertical="center" wrapText="1"/>
    </xf>
    <xf numFmtId="0" fontId="6" fillId="0" borderId="31" xfId="49" applyFont="1" applyFill="1" applyBorder="1" applyAlignment="1">
      <alignment horizontal="center" vertical="center" wrapText="1"/>
    </xf>
    <xf numFmtId="0" fontId="6" fillId="0" borderId="32" xfId="49" applyFont="1" applyFill="1" applyBorder="1" applyAlignment="1">
      <alignment horizontal="center" vertical="center" wrapText="1"/>
    </xf>
    <xf numFmtId="0" fontId="6" fillId="0" borderId="33" xfId="49" applyFont="1" applyFill="1" applyBorder="1" applyAlignment="1">
      <alignment horizontal="center" vertical="center" wrapText="1"/>
    </xf>
    <xf numFmtId="0" fontId="6" fillId="0" borderId="24" xfId="49" applyFont="1" applyFill="1" applyBorder="1" applyAlignment="1">
      <alignment horizontal="center" vertical="center" wrapText="1"/>
    </xf>
    <xf numFmtId="0" fontId="6" fillId="0" borderId="34" xfId="49" applyFont="1" applyFill="1" applyBorder="1" applyAlignment="1">
      <alignment horizontal="right" vertical="top" wrapText="1"/>
    </xf>
    <xf numFmtId="0" fontId="6" fillId="0" borderId="35" xfId="49" applyFont="1" applyFill="1" applyBorder="1" applyAlignment="1">
      <alignment horizontal="right" vertical="top" wrapText="1"/>
    </xf>
    <xf numFmtId="0" fontId="6" fillId="0" borderId="16" xfId="49" applyFont="1" applyFill="1" applyBorder="1" applyAlignment="1">
      <alignment horizontal="center" vertical="center" wrapText="1"/>
    </xf>
    <xf numFmtId="49" fontId="1" fillId="0" borderId="36" xfId="49" applyNumberFormat="1" applyFont="1" applyFill="1" applyBorder="1" applyAlignment="1">
      <alignment horizontal="center" vertical="center" wrapText="1"/>
    </xf>
    <xf numFmtId="49" fontId="1" fillId="0" borderId="37" xfId="49" applyNumberFormat="1" applyFont="1" applyFill="1" applyBorder="1" applyAlignment="1">
      <alignment horizontal="center" vertical="center" wrapText="1"/>
    </xf>
    <xf numFmtId="49" fontId="1" fillId="0" borderId="38" xfId="49" applyNumberFormat="1" applyFont="1" applyFill="1" applyBorder="1" applyAlignment="1">
      <alignment horizontal="center" vertical="center" wrapText="1"/>
    </xf>
    <xf numFmtId="0" fontId="3" fillId="0" borderId="29" xfId="49" applyFont="1" applyFill="1" applyBorder="1" applyAlignment="1">
      <alignment horizontal="left" vertical="justify" wrapText="1"/>
    </xf>
    <xf numFmtId="0" fontId="3" fillId="0" borderId="25" xfId="49" applyFont="1" applyFill="1" applyBorder="1" applyAlignment="1">
      <alignment horizontal="left" vertical="distributed"/>
    </xf>
    <xf numFmtId="0" fontId="3" fillId="0" borderId="39" xfId="49" applyFont="1" applyFill="1" applyBorder="1" applyAlignment="1">
      <alignment horizontal="left" vertical="justify" wrapText="1"/>
    </xf>
    <xf numFmtId="0" fontId="3" fillId="0" borderId="26" xfId="49" applyFont="1" applyFill="1" applyBorder="1" applyAlignment="1">
      <alignment horizontal="left" vertical="distributed"/>
    </xf>
    <xf numFmtId="0" fontId="9" fillId="0" borderId="0" xfId="49" applyFont="1" applyFill="1" applyBorder="1" applyAlignment="1">
      <alignment horizontal="center" vertical="justify"/>
    </xf>
    <xf numFmtId="0" fontId="3" fillId="0" borderId="40" xfId="49" applyFont="1" applyFill="1" applyBorder="1" applyAlignment="1">
      <alignment horizontal="center" vertical="center"/>
    </xf>
    <xf numFmtId="0" fontId="10" fillId="0" borderId="7" xfId="49" applyFont="1" applyFill="1" applyBorder="1" applyAlignment="1">
      <alignment horizontal="center" vertical="center" wrapText="1"/>
    </xf>
    <xf numFmtId="0" fontId="10" fillId="0" borderId="10" xfId="49" applyFont="1" applyFill="1" applyBorder="1" applyAlignment="1">
      <alignment horizontal="center" vertical="center" wrapText="1"/>
    </xf>
    <xf numFmtId="0" fontId="6" fillId="0" borderId="41" xfId="49" applyFont="1" applyFill="1" applyBorder="1" applyAlignment="1">
      <alignment horizontal="right" vertical="top" wrapText="1"/>
    </xf>
    <xf numFmtId="0" fontId="10" fillId="0" borderId="42" xfId="49" applyFont="1" applyFill="1" applyBorder="1" applyAlignment="1">
      <alignment horizontal="center" vertical="center" wrapText="1"/>
    </xf>
    <xf numFmtId="49" fontId="11" fillId="0" borderId="21" xfId="49" applyNumberFormat="1" applyFont="1" applyFill="1" applyBorder="1" applyAlignment="1">
      <alignment horizontal="center" vertical="center" wrapText="1"/>
    </xf>
    <xf numFmtId="49" fontId="1" fillId="0" borderId="27" xfId="49" applyNumberFormat="1" applyFont="1" applyFill="1" applyBorder="1" applyAlignment="1">
      <alignment horizontal="center" vertical="center" wrapText="1"/>
    </xf>
    <xf numFmtId="0" fontId="3" fillId="0" borderId="3" xfId="49" applyFont="1" applyFill="1" applyBorder="1" applyAlignment="1">
      <alignment horizontal="left" vertical="distributed"/>
    </xf>
    <xf numFmtId="0" fontId="3" fillId="0" borderId="27" xfId="49" applyFont="1" applyFill="1" applyBorder="1" applyAlignment="1">
      <alignment horizontal="left" vertical="distributed"/>
    </xf>
    <xf numFmtId="0" fontId="6" fillId="0" borderId="25" xfId="49" applyFont="1" applyFill="1" applyBorder="1" applyAlignment="1">
      <alignment horizontal="center" vertical="center"/>
    </xf>
    <xf numFmtId="0" fontId="6" fillId="0" borderId="3" xfId="49" applyFont="1" applyFill="1" applyBorder="1" applyAlignment="1">
      <alignment horizontal="center" vertical="center"/>
    </xf>
    <xf numFmtId="0" fontId="6" fillId="0" borderId="31" xfId="49" applyFont="1" applyFill="1" applyBorder="1" applyAlignment="1">
      <alignment horizontal="center" vertical="center"/>
    </xf>
    <xf numFmtId="0" fontId="6" fillId="0" borderId="32" xfId="49" applyFont="1" applyFill="1" applyBorder="1" applyAlignment="1">
      <alignment horizontal="center" vertical="center"/>
    </xf>
    <xf numFmtId="0" fontId="10" fillId="2" borderId="35" xfId="49" applyFont="1" applyFill="1" applyBorder="1" applyAlignment="1">
      <alignment horizontal="right" vertical="top" wrapText="1"/>
    </xf>
    <xf numFmtId="49" fontId="1" fillId="0" borderId="39" xfId="49" applyNumberFormat="1" applyFont="1" applyFill="1" applyBorder="1" applyAlignment="1">
      <alignment horizontal="center" vertical="center" wrapText="1"/>
    </xf>
    <xf numFmtId="0" fontId="3" fillId="0" borderId="43" xfId="49" applyFont="1" applyFill="1" applyBorder="1" applyAlignment="1">
      <alignment horizontal="center" vertical="center"/>
    </xf>
    <xf numFmtId="0" fontId="6" fillId="0" borderId="29" xfId="49" applyFont="1" applyFill="1" applyBorder="1" applyAlignment="1">
      <alignment horizontal="center" vertical="center"/>
    </xf>
    <xf numFmtId="0" fontId="6" fillId="0" borderId="33" xfId="49" applyFont="1" applyFill="1" applyBorder="1" applyAlignment="1">
      <alignment horizontal="center" vertical="center"/>
    </xf>
    <xf numFmtId="49" fontId="1" fillId="0" borderId="26" xfId="49" applyNumberFormat="1" applyFont="1" applyFill="1" applyBorder="1" applyAlignment="1">
      <alignment horizontal="center" vertical="center" wrapText="1"/>
    </xf>
    <xf numFmtId="0" fontId="6" fillId="0" borderId="15" xfId="49" applyFont="1" applyFill="1" applyBorder="1" applyAlignment="1">
      <alignment horizontal="center" vertical="center" wrapText="1"/>
    </xf>
    <xf numFmtId="0" fontId="6" fillId="0" borderId="0" xfId="49" applyFont="1" applyFill="1" applyAlignment="1">
      <alignment horizontal="center" vertical="center" wrapText="1"/>
    </xf>
    <xf numFmtId="0" fontId="6" fillId="0" borderId="44" xfId="49" applyFont="1" applyFill="1" applyBorder="1" applyAlignment="1">
      <alignment horizontal="center" vertical="center" wrapText="1"/>
    </xf>
    <xf numFmtId="0" fontId="3" fillId="0" borderId="45" xfId="49" applyFont="1" applyFill="1" applyBorder="1" applyAlignment="1">
      <alignment horizontal="center" vertical="center"/>
    </xf>
    <xf numFmtId="0" fontId="6" fillId="0" borderId="0" xfId="49" applyFont="1" applyFill="1" applyBorder="1" applyAlignment="1">
      <alignment horizontal="center" vertical="center" wrapText="1"/>
    </xf>
    <xf numFmtId="0" fontId="10" fillId="2" borderId="41" xfId="49" applyFont="1" applyFill="1" applyBorder="1" applyAlignment="1">
      <alignment horizontal="right" vertical="top" wrapText="1"/>
    </xf>
    <xf numFmtId="0" fontId="10" fillId="2" borderId="42" xfId="49" applyFont="1" applyFill="1" applyBorder="1" applyAlignment="1">
      <alignment horizontal="right" vertical="top" wrapText="1"/>
    </xf>
    <xf numFmtId="0" fontId="10" fillId="2" borderId="46" xfId="49" applyFont="1" applyFill="1" applyBorder="1" applyAlignment="1">
      <alignment horizontal="right" vertical="top" wrapText="1"/>
    </xf>
    <xf numFmtId="49" fontId="1" fillId="0" borderId="47" xfId="49" applyNumberFormat="1" applyFont="1" applyFill="1" applyBorder="1" applyAlignment="1">
      <alignment horizontal="center" vertical="center" wrapText="1"/>
    </xf>
    <xf numFmtId="49" fontId="1" fillId="0" borderId="48" xfId="49" applyNumberFormat="1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center" wrapText="1"/>
    </xf>
    <xf numFmtId="49" fontId="1" fillId="0" borderId="49" xfId="49" applyNumberFormat="1" applyFont="1" applyFill="1" applyBorder="1" applyAlignment="1">
      <alignment horizontal="center" vertical="center" wrapText="1"/>
    </xf>
    <xf numFmtId="0" fontId="3" fillId="0" borderId="50" xfId="49" applyFont="1" applyFill="1" applyBorder="1" applyAlignment="1">
      <alignment horizontal="center" vertical="center"/>
    </xf>
    <xf numFmtId="0" fontId="3" fillId="0" borderId="51" xfId="49" applyFont="1" applyFill="1" applyBorder="1" applyAlignment="1">
      <alignment horizontal="center" vertical="center"/>
    </xf>
    <xf numFmtId="2" fontId="7" fillId="0" borderId="52" xfId="49" applyNumberFormat="1" applyFont="1" applyFill="1" applyBorder="1" applyAlignment="1">
      <alignment horizontal="center" vertical="center"/>
    </xf>
    <xf numFmtId="2" fontId="7" fillId="0" borderId="53" xfId="49" applyNumberFormat="1" applyFont="1" applyFill="1" applyBorder="1" applyAlignment="1">
      <alignment horizontal="center" vertical="center"/>
    </xf>
    <xf numFmtId="2" fontId="7" fillId="0" borderId="54" xfId="49" applyNumberFormat="1" applyFont="1" applyFill="1" applyBorder="1" applyAlignment="1">
      <alignment horizontal="center" vertical="center"/>
    </xf>
    <xf numFmtId="2" fontId="7" fillId="0" borderId="55" xfId="49" applyNumberFormat="1" applyFont="1" applyFill="1" applyBorder="1" applyAlignment="1">
      <alignment horizontal="center" vertical="center"/>
    </xf>
    <xf numFmtId="2" fontId="7" fillId="0" borderId="56" xfId="49" applyNumberFormat="1" applyFont="1" applyFill="1" applyBorder="1" applyAlignment="1">
      <alignment horizontal="center" vertical="center"/>
    </xf>
    <xf numFmtId="2" fontId="7" fillId="0" borderId="57" xfId="49" applyNumberFormat="1" applyFont="1" applyFill="1" applyBorder="1" applyAlignment="1">
      <alignment horizontal="center" vertical="center"/>
    </xf>
    <xf numFmtId="0" fontId="3" fillId="0" borderId="29" xfId="49" applyFont="1" applyFill="1" applyBorder="1" applyAlignment="1">
      <alignment horizontal="left" vertical="distributed"/>
    </xf>
    <xf numFmtId="0" fontId="3" fillId="0" borderId="39" xfId="49" applyFont="1" applyFill="1" applyBorder="1" applyAlignment="1">
      <alignment horizontal="left" vertical="distributed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E35"/>
  <sheetViews>
    <sheetView tabSelected="1" workbookViewId="0">
      <selection activeCell="A1" sqref="A1"/>
    </sheetView>
  </sheetViews>
  <sheetFormatPr defaultColWidth="9" defaultRowHeight="14.25"/>
  <cols>
    <col min="1" max="1" width="9" style="6"/>
    <col min="2" max="109" width="7.775" style="6" customWidth="1"/>
    <col min="110" max="293" width="9" style="6"/>
    <col min="294" max="294" width="6.775" style="6" customWidth="1"/>
    <col min="295" max="295" width="8.44166666666667" style="6" customWidth="1"/>
    <col min="296" max="296" width="8.21666666666667" style="6" customWidth="1"/>
    <col min="297" max="297" width="7" style="6" customWidth="1"/>
    <col min="298" max="298" width="5.44166666666667" style="6" customWidth="1"/>
    <col min="299" max="299" width="9" style="6"/>
    <col min="300" max="300" width="8.44166666666667" style="6" customWidth="1"/>
    <col min="301" max="301" width="9.33333333333333" style="6" customWidth="1"/>
    <col min="302" max="302" width="9.775" style="6" customWidth="1"/>
    <col min="303" max="303" width="10.775" style="6" customWidth="1"/>
    <col min="304" max="304" width="7.10833333333333" style="6" customWidth="1"/>
    <col min="305" max="305" width="9" style="6"/>
    <col min="306" max="306" width="9.33333333333333" style="6" customWidth="1"/>
    <col min="307" max="307" width="8.775" style="6" customWidth="1"/>
    <col min="308" max="308" width="7.55833333333333" style="6" customWidth="1"/>
    <col min="309" max="310" width="7.775" style="6" customWidth="1"/>
    <col min="311" max="311" width="4.775" style="6" customWidth="1"/>
    <col min="312" max="312" width="8.10833333333333" style="6" customWidth="1"/>
    <col min="313" max="313" width="8.44166666666667" style="6" customWidth="1"/>
    <col min="314" max="314" width="7.55833333333333" style="6" customWidth="1"/>
    <col min="315" max="315" width="8.33333333333333" style="6" customWidth="1"/>
    <col min="316" max="316" width="7.21666666666667" style="6" customWidth="1"/>
    <col min="317" max="317" width="7.44166666666667" style="6" customWidth="1"/>
    <col min="318" max="318" width="7" style="6" customWidth="1"/>
    <col min="319" max="319" width="7.21666666666667" style="6" customWidth="1"/>
    <col min="320" max="320" width="7.44166666666667" style="6" customWidth="1"/>
    <col min="321" max="321" width="8.775" style="6" customWidth="1"/>
    <col min="322" max="322" width="9.775" style="6" customWidth="1"/>
    <col min="323" max="323" width="9" style="6"/>
    <col min="324" max="324" width="8.55833333333333" style="6" customWidth="1"/>
    <col min="325" max="325" width="8.775" style="6" customWidth="1"/>
    <col min="326" max="326" width="8" style="6" customWidth="1"/>
    <col min="327" max="327" width="8.21666666666667" style="6" customWidth="1"/>
    <col min="328" max="328" width="8.55833333333333" style="6" customWidth="1"/>
    <col min="329" max="329" width="8" style="6" customWidth="1"/>
    <col min="330" max="330" width="9" style="6"/>
    <col min="331" max="331" width="9.10833333333333" style="6" customWidth="1"/>
    <col min="332" max="332" width="9.33333333333333" style="6" customWidth="1"/>
    <col min="333" max="333" width="8.775" style="6" customWidth="1"/>
    <col min="334" max="334" width="8.44166666666667" style="6" customWidth="1"/>
    <col min="335" max="335" width="7" style="6" customWidth="1"/>
    <col min="336" max="338" width="7.33333333333333" style="6" customWidth="1"/>
    <col min="339" max="339" width="8.44166666666667" style="6" customWidth="1"/>
    <col min="340" max="340" width="8.55833333333333" style="6" customWidth="1"/>
    <col min="341" max="341" width="8.10833333333333" style="6" customWidth="1"/>
    <col min="342" max="342" width="7.775" style="6" customWidth="1"/>
    <col min="343" max="343" width="7.33333333333333" style="6" customWidth="1"/>
    <col min="344" max="344" width="7.55833333333333" style="6" customWidth="1"/>
    <col min="345" max="345" width="7.775" style="6" customWidth="1"/>
    <col min="346" max="347" width="8" style="6" customWidth="1"/>
    <col min="348" max="348" width="6.775" style="6" customWidth="1"/>
    <col min="349" max="349" width="7.33333333333333" style="6" customWidth="1"/>
    <col min="350" max="350" width="7" style="6" customWidth="1"/>
    <col min="351" max="351" width="7.10833333333333" style="6" customWidth="1"/>
    <col min="352" max="352" width="7.55833333333333" style="6" customWidth="1"/>
    <col min="353" max="353" width="7.21666666666667" style="6" customWidth="1"/>
    <col min="354" max="354" width="7.55833333333333" style="6" customWidth="1"/>
    <col min="355" max="355" width="7.33333333333333" style="6" customWidth="1"/>
    <col min="356" max="356" width="7" style="6" customWidth="1"/>
    <col min="357" max="357" width="7.55833333333333" style="6" customWidth="1"/>
    <col min="358" max="358" width="7.21666666666667" style="6" customWidth="1"/>
    <col min="359" max="359" width="7.44166666666667" style="6" customWidth="1"/>
    <col min="360" max="361" width="6.44166666666667" style="6" customWidth="1"/>
    <col min="362" max="364" width="7" style="6" customWidth="1"/>
    <col min="365" max="365" width="5.775" style="6" customWidth="1"/>
    <col min="366" max="549" width="9" style="6"/>
    <col min="550" max="550" width="6.775" style="6" customWidth="1"/>
    <col min="551" max="551" width="8.44166666666667" style="6" customWidth="1"/>
    <col min="552" max="552" width="8.21666666666667" style="6" customWidth="1"/>
    <col min="553" max="553" width="7" style="6" customWidth="1"/>
    <col min="554" max="554" width="5.44166666666667" style="6" customWidth="1"/>
    <col min="555" max="555" width="9" style="6"/>
    <col min="556" max="556" width="8.44166666666667" style="6" customWidth="1"/>
    <col min="557" max="557" width="9.33333333333333" style="6" customWidth="1"/>
    <col min="558" max="558" width="9.775" style="6" customWidth="1"/>
    <col min="559" max="559" width="10.775" style="6" customWidth="1"/>
    <col min="560" max="560" width="7.10833333333333" style="6" customWidth="1"/>
    <col min="561" max="561" width="9" style="6"/>
    <col min="562" max="562" width="9.33333333333333" style="6" customWidth="1"/>
    <col min="563" max="563" width="8.775" style="6" customWidth="1"/>
    <col min="564" max="564" width="7.55833333333333" style="6" customWidth="1"/>
    <col min="565" max="566" width="7.775" style="6" customWidth="1"/>
    <col min="567" max="567" width="4.775" style="6" customWidth="1"/>
    <col min="568" max="568" width="8.10833333333333" style="6" customWidth="1"/>
    <col min="569" max="569" width="8.44166666666667" style="6" customWidth="1"/>
    <col min="570" max="570" width="7.55833333333333" style="6" customWidth="1"/>
    <col min="571" max="571" width="8.33333333333333" style="6" customWidth="1"/>
    <col min="572" max="572" width="7.21666666666667" style="6" customWidth="1"/>
    <col min="573" max="573" width="7.44166666666667" style="6" customWidth="1"/>
    <col min="574" max="574" width="7" style="6" customWidth="1"/>
    <col min="575" max="575" width="7.21666666666667" style="6" customWidth="1"/>
    <col min="576" max="576" width="7.44166666666667" style="6" customWidth="1"/>
    <col min="577" max="577" width="8.775" style="6" customWidth="1"/>
    <col min="578" max="578" width="9.775" style="6" customWidth="1"/>
    <col min="579" max="579" width="9" style="6"/>
    <col min="580" max="580" width="8.55833333333333" style="6" customWidth="1"/>
    <col min="581" max="581" width="8.775" style="6" customWidth="1"/>
    <col min="582" max="582" width="8" style="6" customWidth="1"/>
    <col min="583" max="583" width="8.21666666666667" style="6" customWidth="1"/>
    <col min="584" max="584" width="8.55833333333333" style="6" customWidth="1"/>
    <col min="585" max="585" width="8" style="6" customWidth="1"/>
    <col min="586" max="586" width="9" style="6"/>
    <col min="587" max="587" width="9.10833333333333" style="6" customWidth="1"/>
    <col min="588" max="588" width="9.33333333333333" style="6" customWidth="1"/>
    <col min="589" max="589" width="8.775" style="6" customWidth="1"/>
    <col min="590" max="590" width="8.44166666666667" style="6" customWidth="1"/>
    <col min="591" max="591" width="7" style="6" customWidth="1"/>
    <col min="592" max="594" width="7.33333333333333" style="6" customWidth="1"/>
    <col min="595" max="595" width="8.44166666666667" style="6" customWidth="1"/>
    <col min="596" max="596" width="8.55833333333333" style="6" customWidth="1"/>
    <col min="597" max="597" width="8.10833333333333" style="6" customWidth="1"/>
    <col min="598" max="598" width="7.775" style="6" customWidth="1"/>
    <col min="599" max="599" width="7.33333333333333" style="6" customWidth="1"/>
    <col min="600" max="600" width="7.55833333333333" style="6" customWidth="1"/>
    <col min="601" max="601" width="7.775" style="6" customWidth="1"/>
    <col min="602" max="603" width="8" style="6" customWidth="1"/>
    <col min="604" max="604" width="6.775" style="6" customWidth="1"/>
    <col min="605" max="605" width="7.33333333333333" style="6" customWidth="1"/>
    <col min="606" max="606" width="7" style="6" customWidth="1"/>
    <col min="607" max="607" width="7.10833333333333" style="6" customWidth="1"/>
    <col min="608" max="608" width="7.55833333333333" style="6" customWidth="1"/>
    <col min="609" max="609" width="7.21666666666667" style="6" customWidth="1"/>
    <col min="610" max="610" width="7.55833333333333" style="6" customWidth="1"/>
    <col min="611" max="611" width="7.33333333333333" style="6" customWidth="1"/>
    <col min="612" max="612" width="7" style="6" customWidth="1"/>
    <col min="613" max="613" width="7.55833333333333" style="6" customWidth="1"/>
    <col min="614" max="614" width="7.21666666666667" style="6" customWidth="1"/>
    <col min="615" max="615" width="7.44166666666667" style="6" customWidth="1"/>
    <col min="616" max="617" width="6.44166666666667" style="6" customWidth="1"/>
    <col min="618" max="620" width="7" style="6" customWidth="1"/>
    <col min="621" max="621" width="5.775" style="6" customWidth="1"/>
    <col min="622" max="805" width="9" style="6"/>
    <col min="806" max="806" width="6.775" style="6" customWidth="1"/>
    <col min="807" max="807" width="8.44166666666667" style="6" customWidth="1"/>
    <col min="808" max="808" width="8.21666666666667" style="6" customWidth="1"/>
    <col min="809" max="809" width="7" style="6" customWidth="1"/>
    <col min="810" max="810" width="5.44166666666667" style="6" customWidth="1"/>
    <col min="811" max="811" width="9" style="6"/>
    <col min="812" max="812" width="8.44166666666667" style="6" customWidth="1"/>
    <col min="813" max="813" width="9.33333333333333" style="6" customWidth="1"/>
    <col min="814" max="814" width="9.775" style="6" customWidth="1"/>
    <col min="815" max="815" width="10.775" style="6" customWidth="1"/>
    <col min="816" max="816" width="7.10833333333333" style="6" customWidth="1"/>
    <col min="817" max="817" width="9" style="6"/>
    <col min="818" max="818" width="9.33333333333333" style="6" customWidth="1"/>
    <col min="819" max="819" width="8.775" style="6" customWidth="1"/>
    <col min="820" max="820" width="7.55833333333333" style="6" customWidth="1"/>
    <col min="821" max="822" width="7.775" style="6" customWidth="1"/>
    <col min="823" max="823" width="4.775" style="6" customWidth="1"/>
    <col min="824" max="824" width="8.10833333333333" style="6" customWidth="1"/>
    <col min="825" max="825" width="8.44166666666667" style="6" customWidth="1"/>
    <col min="826" max="826" width="7.55833333333333" style="6" customWidth="1"/>
    <col min="827" max="827" width="8.33333333333333" style="6" customWidth="1"/>
    <col min="828" max="828" width="7.21666666666667" style="6" customWidth="1"/>
    <col min="829" max="829" width="7.44166666666667" style="6" customWidth="1"/>
    <col min="830" max="830" width="7" style="6" customWidth="1"/>
    <col min="831" max="831" width="7.21666666666667" style="6" customWidth="1"/>
    <col min="832" max="832" width="7.44166666666667" style="6" customWidth="1"/>
    <col min="833" max="833" width="8.775" style="6" customWidth="1"/>
    <col min="834" max="834" width="9.775" style="6" customWidth="1"/>
    <col min="835" max="835" width="9" style="6"/>
    <col min="836" max="836" width="8.55833333333333" style="6" customWidth="1"/>
    <col min="837" max="837" width="8.775" style="6" customWidth="1"/>
    <col min="838" max="838" width="8" style="6" customWidth="1"/>
    <col min="839" max="839" width="8.21666666666667" style="6" customWidth="1"/>
    <col min="840" max="840" width="8.55833333333333" style="6" customWidth="1"/>
    <col min="841" max="841" width="8" style="6" customWidth="1"/>
    <col min="842" max="842" width="9" style="6"/>
    <col min="843" max="843" width="9.10833333333333" style="6" customWidth="1"/>
    <col min="844" max="844" width="9.33333333333333" style="6" customWidth="1"/>
    <col min="845" max="845" width="8.775" style="6" customWidth="1"/>
    <col min="846" max="846" width="8.44166666666667" style="6" customWidth="1"/>
    <col min="847" max="847" width="7" style="6" customWidth="1"/>
    <col min="848" max="850" width="7.33333333333333" style="6" customWidth="1"/>
    <col min="851" max="851" width="8.44166666666667" style="6" customWidth="1"/>
    <col min="852" max="852" width="8.55833333333333" style="6" customWidth="1"/>
    <col min="853" max="853" width="8.10833333333333" style="6" customWidth="1"/>
    <col min="854" max="854" width="7.775" style="6" customWidth="1"/>
    <col min="855" max="855" width="7.33333333333333" style="6" customWidth="1"/>
    <col min="856" max="856" width="7.55833333333333" style="6" customWidth="1"/>
    <col min="857" max="857" width="7.775" style="6" customWidth="1"/>
    <col min="858" max="859" width="8" style="6" customWidth="1"/>
    <col min="860" max="860" width="6.775" style="6" customWidth="1"/>
    <col min="861" max="861" width="7.33333333333333" style="6" customWidth="1"/>
    <col min="862" max="862" width="7" style="6" customWidth="1"/>
    <col min="863" max="863" width="7.10833333333333" style="6" customWidth="1"/>
    <col min="864" max="864" width="7.55833333333333" style="6" customWidth="1"/>
    <col min="865" max="865" width="7.21666666666667" style="6" customWidth="1"/>
    <col min="866" max="866" width="7.55833333333333" style="6" customWidth="1"/>
    <col min="867" max="867" width="7.33333333333333" style="6" customWidth="1"/>
    <col min="868" max="868" width="7" style="6" customWidth="1"/>
    <col min="869" max="869" width="7.55833333333333" style="6" customWidth="1"/>
    <col min="870" max="870" width="7.21666666666667" style="6" customWidth="1"/>
    <col min="871" max="871" width="7.44166666666667" style="6" customWidth="1"/>
    <col min="872" max="873" width="6.44166666666667" style="6" customWidth="1"/>
    <col min="874" max="876" width="7" style="6" customWidth="1"/>
    <col min="877" max="877" width="5.775" style="6" customWidth="1"/>
    <col min="878" max="1061" width="9" style="6"/>
    <col min="1062" max="1062" width="6.775" style="6" customWidth="1"/>
    <col min="1063" max="1063" width="8.44166666666667" style="6" customWidth="1"/>
    <col min="1064" max="1064" width="8.21666666666667" style="6" customWidth="1"/>
    <col min="1065" max="1065" width="7" style="6" customWidth="1"/>
    <col min="1066" max="1066" width="5.44166666666667" style="6" customWidth="1"/>
    <col min="1067" max="1067" width="9" style="6"/>
    <col min="1068" max="1068" width="8.44166666666667" style="6" customWidth="1"/>
    <col min="1069" max="1069" width="9.33333333333333" style="6" customWidth="1"/>
    <col min="1070" max="1070" width="9.775" style="6" customWidth="1"/>
    <col min="1071" max="1071" width="10.775" style="6" customWidth="1"/>
    <col min="1072" max="1072" width="7.10833333333333" style="6" customWidth="1"/>
    <col min="1073" max="1073" width="9" style="6"/>
    <col min="1074" max="1074" width="9.33333333333333" style="6" customWidth="1"/>
    <col min="1075" max="1075" width="8.775" style="6" customWidth="1"/>
    <col min="1076" max="1076" width="7.55833333333333" style="6" customWidth="1"/>
    <col min="1077" max="1078" width="7.775" style="6" customWidth="1"/>
    <col min="1079" max="1079" width="4.775" style="6" customWidth="1"/>
    <col min="1080" max="1080" width="8.10833333333333" style="6" customWidth="1"/>
    <col min="1081" max="1081" width="8.44166666666667" style="6" customWidth="1"/>
    <col min="1082" max="1082" width="7.55833333333333" style="6" customWidth="1"/>
    <col min="1083" max="1083" width="8.33333333333333" style="6" customWidth="1"/>
    <col min="1084" max="1084" width="7.21666666666667" style="6" customWidth="1"/>
    <col min="1085" max="1085" width="7.44166666666667" style="6" customWidth="1"/>
    <col min="1086" max="1086" width="7" style="6" customWidth="1"/>
    <col min="1087" max="1087" width="7.21666666666667" style="6" customWidth="1"/>
    <col min="1088" max="1088" width="7.44166666666667" style="6" customWidth="1"/>
    <col min="1089" max="1089" width="8.775" style="6" customWidth="1"/>
    <col min="1090" max="1090" width="9.775" style="6" customWidth="1"/>
    <col min="1091" max="1091" width="9" style="6"/>
    <col min="1092" max="1092" width="8.55833333333333" style="6" customWidth="1"/>
    <col min="1093" max="1093" width="8.775" style="6" customWidth="1"/>
    <col min="1094" max="1094" width="8" style="6" customWidth="1"/>
    <col min="1095" max="1095" width="8.21666666666667" style="6" customWidth="1"/>
    <col min="1096" max="1096" width="8.55833333333333" style="6" customWidth="1"/>
    <col min="1097" max="1097" width="8" style="6" customWidth="1"/>
    <col min="1098" max="1098" width="9" style="6"/>
    <col min="1099" max="1099" width="9.10833333333333" style="6" customWidth="1"/>
    <col min="1100" max="1100" width="9.33333333333333" style="6" customWidth="1"/>
    <col min="1101" max="1101" width="8.775" style="6" customWidth="1"/>
    <col min="1102" max="1102" width="8.44166666666667" style="6" customWidth="1"/>
    <col min="1103" max="1103" width="7" style="6" customWidth="1"/>
    <col min="1104" max="1106" width="7.33333333333333" style="6" customWidth="1"/>
    <col min="1107" max="1107" width="8.44166666666667" style="6" customWidth="1"/>
    <col min="1108" max="1108" width="8.55833333333333" style="6" customWidth="1"/>
    <col min="1109" max="1109" width="8.10833333333333" style="6" customWidth="1"/>
    <col min="1110" max="1110" width="7.775" style="6" customWidth="1"/>
    <col min="1111" max="1111" width="7.33333333333333" style="6" customWidth="1"/>
    <col min="1112" max="1112" width="7.55833333333333" style="6" customWidth="1"/>
    <col min="1113" max="1113" width="7.775" style="6" customWidth="1"/>
    <col min="1114" max="1115" width="8" style="6" customWidth="1"/>
    <col min="1116" max="1116" width="6.775" style="6" customWidth="1"/>
    <col min="1117" max="1117" width="7.33333333333333" style="6" customWidth="1"/>
    <col min="1118" max="1118" width="7" style="6" customWidth="1"/>
    <col min="1119" max="1119" width="7.10833333333333" style="6" customWidth="1"/>
    <col min="1120" max="1120" width="7.55833333333333" style="6" customWidth="1"/>
    <col min="1121" max="1121" width="7.21666666666667" style="6" customWidth="1"/>
    <col min="1122" max="1122" width="7.55833333333333" style="6" customWidth="1"/>
    <col min="1123" max="1123" width="7.33333333333333" style="6" customWidth="1"/>
    <col min="1124" max="1124" width="7" style="6" customWidth="1"/>
    <col min="1125" max="1125" width="7.55833333333333" style="6" customWidth="1"/>
    <col min="1126" max="1126" width="7.21666666666667" style="6" customWidth="1"/>
    <col min="1127" max="1127" width="7.44166666666667" style="6" customWidth="1"/>
    <col min="1128" max="1129" width="6.44166666666667" style="6" customWidth="1"/>
    <col min="1130" max="1132" width="7" style="6" customWidth="1"/>
    <col min="1133" max="1133" width="5.775" style="6" customWidth="1"/>
    <col min="1134" max="1317" width="9" style="6"/>
    <col min="1318" max="1318" width="6.775" style="6" customWidth="1"/>
    <col min="1319" max="1319" width="8.44166666666667" style="6" customWidth="1"/>
    <col min="1320" max="1320" width="8.21666666666667" style="6" customWidth="1"/>
    <col min="1321" max="1321" width="7" style="6" customWidth="1"/>
    <col min="1322" max="1322" width="5.44166666666667" style="6" customWidth="1"/>
    <col min="1323" max="1323" width="9" style="6"/>
    <col min="1324" max="1324" width="8.44166666666667" style="6" customWidth="1"/>
    <col min="1325" max="1325" width="9.33333333333333" style="6" customWidth="1"/>
    <col min="1326" max="1326" width="9.775" style="6" customWidth="1"/>
    <col min="1327" max="1327" width="10.775" style="6" customWidth="1"/>
    <col min="1328" max="1328" width="7.10833333333333" style="6" customWidth="1"/>
    <col min="1329" max="1329" width="9" style="6"/>
    <col min="1330" max="1330" width="9.33333333333333" style="6" customWidth="1"/>
    <col min="1331" max="1331" width="8.775" style="6" customWidth="1"/>
    <col min="1332" max="1332" width="7.55833333333333" style="6" customWidth="1"/>
    <col min="1333" max="1334" width="7.775" style="6" customWidth="1"/>
    <col min="1335" max="1335" width="4.775" style="6" customWidth="1"/>
    <col min="1336" max="1336" width="8.10833333333333" style="6" customWidth="1"/>
    <col min="1337" max="1337" width="8.44166666666667" style="6" customWidth="1"/>
    <col min="1338" max="1338" width="7.55833333333333" style="6" customWidth="1"/>
    <col min="1339" max="1339" width="8.33333333333333" style="6" customWidth="1"/>
    <col min="1340" max="1340" width="7.21666666666667" style="6" customWidth="1"/>
    <col min="1341" max="1341" width="7.44166666666667" style="6" customWidth="1"/>
    <col min="1342" max="1342" width="7" style="6" customWidth="1"/>
    <col min="1343" max="1343" width="7.21666666666667" style="6" customWidth="1"/>
    <col min="1344" max="1344" width="7.44166666666667" style="6" customWidth="1"/>
    <col min="1345" max="1345" width="8.775" style="6" customWidth="1"/>
    <col min="1346" max="1346" width="9.775" style="6" customWidth="1"/>
    <col min="1347" max="1347" width="9" style="6"/>
    <col min="1348" max="1348" width="8.55833333333333" style="6" customWidth="1"/>
    <col min="1349" max="1349" width="8.775" style="6" customWidth="1"/>
    <col min="1350" max="1350" width="8" style="6" customWidth="1"/>
    <col min="1351" max="1351" width="8.21666666666667" style="6" customWidth="1"/>
    <col min="1352" max="1352" width="8.55833333333333" style="6" customWidth="1"/>
    <col min="1353" max="1353" width="8" style="6" customWidth="1"/>
    <col min="1354" max="1354" width="9" style="6"/>
    <col min="1355" max="1355" width="9.10833333333333" style="6" customWidth="1"/>
    <col min="1356" max="1356" width="9.33333333333333" style="6" customWidth="1"/>
    <col min="1357" max="1357" width="8.775" style="6" customWidth="1"/>
    <col min="1358" max="1358" width="8.44166666666667" style="6" customWidth="1"/>
    <col min="1359" max="1359" width="7" style="6" customWidth="1"/>
    <col min="1360" max="1362" width="7.33333333333333" style="6" customWidth="1"/>
    <col min="1363" max="1363" width="8.44166666666667" style="6" customWidth="1"/>
    <col min="1364" max="1364" width="8.55833333333333" style="6" customWidth="1"/>
    <col min="1365" max="1365" width="8.10833333333333" style="6" customWidth="1"/>
    <col min="1366" max="1366" width="7.775" style="6" customWidth="1"/>
    <col min="1367" max="1367" width="7.33333333333333" style="6" customWidth="1"/>
    <col min="1368" max="1368" width="7.55833333333333" style="6" customWidth="1"/>
    <col min="1369" max="1369" width="7.775" style="6" customWidth="1"/>
    <col min="1370" max="1371" width="8" style="6" customWidth="1"/>
    <col min="1372" max="1372" width="6.775" style="6" customWidth="1"/>
    <col min="1373" max="1373" width="7.33333333333333" style="6" customWidth="1"/>
    <col min="1374" max="1374" width="7" style="6" customWidth="1"/>
    <col min="1375" max="1375" width="7.10833333333333" style="6" customWidth="1"/>
    <col min="1376" max="1376" width="7.55833333333333" style="6" customWidth="1"/>
    <col min="1377" max="1377" width="7.21666666666667" style="6" customWidth="1"/>
    <col min="1378" max="1378" width="7.55833333333333" style="6" customWidth="1"/>
    <col min="1379" max="1379" width="7.33333333333333" style="6" customWidth="1"/>
    <col min="1380" max="1380" width="7" style="6" customWidth="1"/>
    <col min="1381" max="1381" width="7.55833333333333" style="6" customWidth="1"/>
    <col min="1382" max="1382" width="7.21666666666667" style="6" customWidth="1"/>
    <col min="1383" max="1383" width="7.44166666666667" style="6" customWidth="1"/>
    <col min="1384" max="1385" width="6.44166666666667" style="6" customWidth="1"/>
    <col min="1386" max="1388" width="7" style="6" customWidth="1"/>
    <col min="1389" max="1389" width="5.775" style="6" customWidth="1"/>
    <col min="1390" max="1573" width="9" style="6"/>
    <col min="1574" max="1574" width="6.775" style="6" customWidth="1"/>
    <col min="1575" max="1575" width="8.44166666666667" style="6" customWidth="1"/>
    <col min="1576" max="1576" width="8.21666666666667" style="6" customWidth="1"/>
    <col min="1577" max="1577" width="7" style="6" customWidth="1"/>
    <col min="1578" max="1578" width="5.44166666666667" style="6" customWidth="1"/>
    <col min="1579" max="1579" width="9" style="6"/>
    <col min="1580" max="1580" width="8.44166666666667" style="6" customWidth="1"/>
    <col min="1581" max="1581" width="9.33333333333333" style="6" customWidth="1"/>
    <col min="1582" max="1582" width="9.775" style="6" customWidth="1"/>
    <col min="1583" max="1583" width="10.775" style="6" customWidth="1"/>
    <col min="1584" max="1584" width="7.10833333333333" style="6" customWidth="1"/>
    <col min="1585" max="1585" width="9" style="6"/>
    <col min="1586" max="1586" width="9.33333333333333" style="6" customWidth="1"/>
    <col min="1587" max="1587" width="8.775" style="6" customWidth="1"/>
    <col min="1588" max="1588" width="7.55833333333333" style="6" customWidth="1"/>
    <col min="1589" max="1590" width="7.775" style="6" customWidth="1"/>
    <col min="1591" max="1591" width="4.775" style="6" customWidth="1"/>
    <col min="1592" max="1592" width="8.10833333333333" style="6" customWidth="1"/>
    <col min="1593" max="1593" width="8.44166666666667" style="6" customWidth="1"/>
    <col min="1594" max="1594" width="7.55833333333333" style="6" customWidth="1"/>
    <col min="1595" max="1595" width="8.33333333333333" style="6" customWidth="1"/>
    <col min="1596" max="1596" width="7.21666666666667" style="6" customWidth="1"/>
    <col min="1597" max="1597" width="7.44166666666667" style="6" customWidth="1"/>
    <col min="1598" max="1598" width="7" style="6" customWidth="1"/>
    <col min="1599" max="1599" width="7.21666666666667" style="6" customWidth="1"/>
    <col min="1600" max="1600" width="7.44166666666667" style="6" customWidth="1"/>
    <col min="1601" max="1601" width="8.775" style="6" customWidth="1"/>
    <col min="1602" max="1602" width="9.775" style="6" customWidth="1"/>
    <col min="1603" max="1603" width="9" style="6"/>
    <col min="1604" max="1604" width="8.55833333333333" style="6" customWidth="1"/>
    <col min="1605" max="1605" width="8.775" style="6" customWidth="1"/>
    <col min="1606" max="1606" width="8" style="6" customWidth="1"/>
    <col min="1607" max="1607" width="8.21666666666667" style="6" customWidth="1"/>
    <col min="1608" max="1608" width="8.55833333333333" style="6" customWidth="1"/>
    <col min="1609" max="1609" width="8" style="6" customWidth="1"/>
    <col min="1610" max="1610" width="9" style="6"/>
    <col min="1611" max="1611" width="9.10833333333333" style="6" customWidth="1"/>
    <col min="1612" max="1612" width="9.33333333333333" style="6" customWidth="1"/>
    <col min="1613" max="1613" width="8.775" style="6" customWidth="1"/>
    <col min="1614" max="1614" width="8.44166666666667" style="6" customWidth="1"/>
    <col min="1615" max="1615" width="7" style="6" customWidth="1"/>
    <col min="1616" max="1618" width="7.33333333333333" style="6" customWidth="1"/>
    <col min="1619" max="1619" width="8.44166666666667" style="6" customWidth="1"/>
    <col min="1620" max="1620" width="8.55833333333333" style="6" customWidth="1"/>
    <col min="1621" max="1621" width="8.10833333333333" style="6" customWidth="1"/>
    <col min="1622" max="1622" width="7.775" style="6" customWidth="1"/>
    <col min="1623" max="1623" width="7.33333333333333" style="6" customWidth="1"/>
    <col min="1624" max="1624" width="7.55833333333333" style="6" customWidth="1"/>
    <col min="1625" max="1625" width="7.775" style="6" customWidth="1"/>
    <col min="1626" max="1627" width="8" style="6" customWidth="1"/>
    <col min="1628" max="1628" width="6.775" style="6" customWidth="1"/>
    <col min="1629" max="1629" width="7.33333333333333" style="6" customWidth="1"/>
    <col min="1630" max="1630" width="7" style="6" customWidth="1"/>
    <col min="1631" max="1631" width="7.10833333333333" style="6" customWidth="1"/>
    <col min="1632" max="1632" width="7.55833333333333" style="6" customWidth="1"/>
    <col min="1633" max="1633" width="7.21666666666667" style="6" customWidth="1"/>
    <col min="1634" max="1634" width="7.55833333333333" style="6" customWidth="1"/>
    <col min="1635" max="1635" width="7.33333333333333" style="6" customWidth="1"/>
    <col min="1636" max="1636" width="7" style="6" customWidth="1"/>
    <col min="1637" max="1637" width="7.55833333333333" style="6" customWidth="1"/>
    <col min="1638" max="1638" width="7.21666666666667" style="6" customWidth="1"/>
    <col min="1639" max="1639" width="7.44166666666667" style="6" customWidth="1"/>
    <col min="1640" max="1641" width="6.44166666666667" style="6" customWidth="1"/>
    <col min="1642" max="1644" width="7" style="6" customWidth="1"/>
    <col min="1645" max="1645" width="5.775" style="6" customWidth="1"/>
    <col min="1646" max="1829" width="9" style="6"/>
    <col min="1830" max="1830" width="6.775" style="6" customWidth="1"/>
    <col min="1831" max="1831" width="8.44166666666667" style="6" customWidth="1"/>
    <col min="1832" max="1832" width="8.21666666666667" style="6" customWidth="1"/>
    <col min="1833" max="1833" width="7" style="6" customWidth="1"/>
    <col min="1834" max="1834" width="5.44166666666667" style="6" customWidth="1"/>
    <col min="1835" max="1835" width="9" style="6"/>
    <col min="1836" max="1836" width="8.44166666666667" style="6" customWidth="1"/>
    <col min="1837" max="1837" width="9.33333333333333" style="6" customWidth="1"/>
    <col min="1838" max="1838" width="9.775" style="6" customWidth="1"/>
    <col min="1839" max="1839" width="10.775" style="6" customWidth="1"/>
    <col min="1840" max="1840" width="7.10833333333333" style="6" customWidth="1"/>
    <col min="1841" max="1841" width="9" style="6"/>
    <col min="1842" max="1842" width="9.33333333333333" style="6" customWidth="1"/>
    <col min="1843" max="1843" width="8.775" style="6" customWidth="1"/>
    <col min="1844" max="1844" width="7.55833333333333" style="6" customWidth="1"/>
    <col min="1845" max="1846" width="7.775" style="6" customWidth="1"/>
    <col min="1847" max="1847" width="4.775" style="6" customWidth="1"/>
    <col min="1848" max="1848" width="8.10833333333333" style="6" customWidth="1"/>
    <col min="1849" max="1849" width="8.44166666666667" style="6" customWidth="1"/>
    <col min="1850" max="1850" width="7.55833333333333" style="6" customWidth="1"/>
    <col min="1851" max="1851" width="8.33333333333333" style="6" customWidth="1"/>
    <col min="1852" max="1852" width="7.21666666666667" style="6" customWidth="1"/>
    <col min="1853" max="1853" width="7.44166666666667" style="6" customWidth="1"/>
    <col min="1854" max="1854" width="7" style="6" customWidth="1"/>
    <col min="1855" max="1855" width="7.21666666666667" style="6" customWidth="1"/>
    <col min="1856" max="1856" width="7.44166666666667" style="6" customWidth="1"/>
    <col min="1857" max="1857" width="8.775" style="6" customWidth="1"/>
    <col min="1858" max="1858" width="9.775" style="6" customWidth="1"/>
    <col min="1859" max="1859" width="9" style="6"/>
    <col min="1860" max="1860" width="8.55833333333333" style="6" customWidth="1"/>
    <col min="1861" max="1861" width="8.775" style="6" customWidth="1"/>
    <col min="1862" max="1862" width="8" style="6" customWidth="1"/>
    <col min="1863" max="1863" width="8.21666666666667" style="6" customWidth="1"/>
    <col min="1864" max="1864" width="8.55833333333333" style="6" customWidth="1"/>
    <col min="1865" max="1865" width="8" style="6" customWidth="1"/>
    <col min="1866" max="1866" width="9" style="6"/>
    <col min="1867" max="1867" width="9.10833333333333" style="6" customWidth="1"/>
    <col min="1868" max="1868" width="9.33333333333333" style="6" customWidth="1"/>
    <col min="1869" max="1869" width="8.775" style="6" customWidth="1"/>
    <col min="1870" max="1870" width="8.44166666666667" style="6" customWidth="1"/>
    <col min="1871" max="1871" width="7" style="6" customWidth="1"/>
    <col min="1872" max="1874" width="7.33333333333333" style="6" customWidth="1"/>
    <col min="1875" max="1875" width="8.44166666666667" style="6" customWidth="1"/>
    <col min="1876" max="1876" width="8.55833333333333" style="6" customWidth="1"/>
    <col min="1877" max="1877" width="8.10833333333333" style="6" customWidth="1"/>
    <col min="1878" max="1878" width="7.775" style="6" customWidth="1"/>
    <col min="1879" max="1879" width="7.33333333333333" style="6" customWidth="1"/>
    <col min="1880" max="1880" width="7.55833333333333" style="6" customWidth="1"/>
    <col min="1881" max="1881" width="7.775" style="6" customWidth="1"/>
    <col min="1882" max="1883" width="8" style="6" customWidth="1"/>
    <col min="1884" max="1884" width="6.775" style="6" customWidth="1"/>
    <col min="1885" max="1885" width="7.33333333333333" style="6" customWidth="1"/>
    <col min="1886" max="1886" width="7" style="6" customWidth="1"/>
    <col min="1887" max="1887" width="7.10833333333333" style="6" customWidth="1"/>
    <col min="1888" max="1888" width="7.55833333333333" style="6" customWidth="1"/>
    <col min="1889" max="1889" width="7.21666666666667" style="6" customWidth="1"/>
    <col min="1890" max="1890" width="7.55833333333333" style="6" customWidth="1"/>
    <col min="1891" max="1891" width="7.33333333333333" style="6" customWidth="1"/>
    <col min="1892" max="1892" width="7" style="6" customWidth="1"/>
    <col min="1893" max="1893" width="7.55833333333333" style="6" customWidth="1"/>
    <col min="1894" max="1894" width="7.21666666666667" style="6" customWidth="1"/>
    <col min="1895" max="1895" width="7.44166666666667" style="6" customWidth="1"/>
    <col min="1896" max="1897" width="6.44166666666667" style="6" customWidth="1"/>
    <col min="1898" max="1900" width="7" style="6" customWidth="1"/>
    <col min="1901" max="1901" width="5.775" style="6" customWidth="1"/>
    <col min="1902" max="2085" width="9" style="6"/>
    <col min="2086" max="2086" width="6.775" style="6" customWidth="1"/>
    <col min="2087" max="2087" width="8.44166666666667" style="6" customWidth="1"/>
    <col min="2088" max="2088" width="8.21666666666667" style="6" customWidth="1"/>
    <col min="2089" max="2089" width="7" style="6" customWidth="1"/>
    <col min="2090" max="2090" width="5.44166666666667" style="6" customWidth="1"/>
    <col min="2091" max="2091" width="9" style="6"/>
    <col min="2092" max="2092" width="8.44166666666667" style="6" customWidth="1"/>
    <col min="2093" max="2093" width="9.33333333333333" style="6" customWidth="1"/>
    <col min="2094" max="2094" width="9.775" style="6" customWidth="1"/>
    <col min="2095" max="2095" width="10.775" style="6" customWidth="1"/>
    <col min="2096" max="2096" width="7.10833333333333" style="6" customWidth="1"/>
    <col min="2097" max="2097" width="9" style="6"/>
    <col min="2098" max="2098" width="9.33333333333333" style="6" customWidth="1"/>
    <col min="2099" max="2099" width="8.775" style="6" customWidth="1"/>
    <col min="2100" max="2100" width="7.55833333333333" style="6" customWidth="1"/>
    <col min="2101" max="2102" width="7.775" style="6" customWidth="1"/>
    <col min="2103" max="2103" width="4.775" style="6" customWidth="1"/>
    <col min="2104" max="2104" width="8.10833333333333" style="6" customWidth="1"/>
    <col min="2105" max="2105" width="8.44166666666667" style="6" customWidth="1"/>
    <col min="2106" max="2106" width="7.55833333333333" style="6" customWidth="1"/>
    <col min="2107" max="2107" width="8.33333333333333" style="6" customWidth="1"/>
    <col min="2108" max="2108" width="7.21666666666667" style="6" customWidth="1"/>
    <col min="2109" max="2109" width="7.44166666666667" style="6" customWidth="1"/>
    <col min="2110" max="2110" width="7" style="6" customWidth="1"/>
    <col min="2111" max="2111" width="7.21666666666667" style="6" customWidth="1"/>
    <col min="2112" max="2112" width="7.44166666666667" style="6" customWidth="1"/>
    <col min="2113" max="2113" width="8.775" style="6" customWidth="1"/>
    <col min="2114" max="2114" width="9.775" style="6" customWidth="1"/>
    <col min="2115" max="2115" width="9" style="6"/>
    <col min="2116" max="2116" width="8.55833333333333" style="6" customWidth="1"/>
    <col min="2117" max="2117" width="8.775" style="6" customWidth="1"/>
    <col min="2118" max="2118" width="8" style="6" customWidth="1"/>
    <col min="2119" max="2119" width="8.21666666666667" style="6" customWidth="1"/>
    <col min="2120" max="2120" width="8.55833333333333" style="6" customWidth="1"/>
    <col min="2121" max="2121" width="8" style="6" customWidth="1"/>
    <col min="2122" max="2122" width="9" style="6"/>
    <col min="2123" max="2123" width="9.10833333333333" style="6" customWidth="1"/>
    <col min="2124" max="2124" width="9.33333333333333" style="6" customWidth="1"/>
    <col min="2125" max="2125" width="8.775" style="6" customWidth="1"/>
    <col min="2126" max="2126" width="8.44166666666667" style="6" customWidth="1"/>
    <col min="2127" max="2127" width="7" style="6" customWidth="1"/>
    <col min="2128" max="2130" width="7.33333333333333" style="6" customWidth="1"/>
    <col min="2131" max="2131" width="8.44166666666667" style="6" customWidth="1"/>
    <col min="2132" max="2132" width="8.55833333333333" style="6" customWidth="1"/>
    <col min="2133" max="2133" width="8.10833333333333" style="6" customWidth="1"/>
    <col min="2134" max="2134" width="7.775" style="6" customWidth="1"/>
    <col min="2135" max="2135" width="7.33333333333333" style="6" customWidth="1"/>
    <col min="2136" max="2136" width="7.55833333333333" style="6" customWidth="1"/>
    <col min="2137" max="2137" width="7.775" style="6" customWidth="1"/>
    <col min="2138" max="2139" width="8" style="6" customWidth="1"/>
    <col min="2140" max="2140" width="6.775" style="6" customWidth="1"/>
    <col min="2141" max="2141" width="7.33333333333333" style="6" customWidth="1"/>
    <col min="2142" max="2142" width="7" style="6" customWidth="1"/>
    <col min="2143" max="2143" width="7.10833333333333" style="6" customWidth="1"/>
    <col min="2144" max="2144" width="7.55833333333333" style="6" customWidth="1"/>
    <col min="2145" max="2145" width="7.21666666666667" style="6" customWidth="1"/>
    <col min="2146" max="2146" width="7.55833333333333" style="6" customWidth="1"/>
    <col min="2147" max="2147" width="7.33333333333333" style="6" customWidth="1"/>
    <col min="2148" max="2148" width="7" style="6" customWidth="1"/>
    <col min="2149" max="2149" width="7.55833333333333" style="6" customWidth="1"/>
    <col min="2150" max="2150" width="7.21666666666667" style="6" customWidth="1"/>
    <col min="2151" max="2151" width="7.44166666666667" style="6" customWidth="1"/>
    <col min="2152" max="2153" width="6.44166666666667" style="6" customWidth="1"/>
    <col min="2154" max="2156" width="7" style="6" customWidth="1"/>
    <col min="2157" max="2157" width="5.775" style="6" customWidth="1"/>
    <col min="2158" max="2341" width="9" style="6"/>
    <col min="2342" max="2342" width="6.775" style="6" customWidth="1"/>
    <col min="2343" max="2343" width="8.44166666666667" style="6" customWidth="1"/>
    <col min="2344" max="2344" width="8.21666666666667" style="6" customWidth="1"/>
    <col min="2345" max="2345" width="7" style="6" customWidth="1"/>
    <col min="2346" max="2346" width="5.44166666666667" style="6" customWidth="1"/>
    <col min="2347" max="2347" width="9" style="6"/>
    <col min="2348" max="2348" width="8.44166666666667" style="6" customWidth="1"/>
    <col min="2349" max="2349" width="9.33333333333333" style="6" customWidth="1"/>
    <col min="2350" max="2350" width="9.775" style="6" customWidth="1"/>
    <col min="2351" max="2351" width="10.775" style="6" customWidth="1"/>
    <col min="2352" max="2352" width="7.10833333333333" style="6" customWidth="1"/>
    <col min="2353" max="2353" width="9" style="6"/>
    <col min="2354" max="2354" width="9.33333333333333" style="6" customWidth="1"/>
    <col min="2355" max="2355" width="8.775" style="6" customWidth="1"/>
    <col min="2356" max="2356" width="7.55833333333333" style="6" customWidth="1"/>
    <col min="2357" max="2358" width="7.775" style="6" customWidth="1"/>
    <col min="2359" max="2359" width="4.775" style="6" customWidth="1"/>
    <col min="2360" max="2360" width="8.10833333333333" style="6" customWidth="1"/>
    <col min="2361" max="2361" width="8.44166666666667" style="6" customWidth="1"/>
    <col min="2362" max="2362" width="7.55833333333333" style="6" customWidth="1"/>
    <col min="2363" max="2363" width="8.33333333333333" style="6" customWidth="1"/>
    <col min="2364" max="2364" width="7.21666666666667" style="6" customWidth="1"/>
    <col min="2365" max="2365" width="7.44166666666667" style="6" customWidth="1"/>
    <col min="2366" max="2366" width="7" style="6" customWidth="1"/>
    <col min="2367" max="2367" width="7.21666666666667" style="6" customWidth="1"/>
    <col min="2368" max="2368" width="7.44166666666667" style="6" customWidth="1"/>
    <col min="2369" max="2369" width="8.775" style="6" customWidth="1"/>
    <col min="2370" max="2370" width="9.775" style="6" customWidth="1"/>
    <col min="2371" max="2371" width="9" style="6"/>
    <col min="2372" max="2372" width="8.55833333333333" style="6" customWidth="1"/>
    <col min="2373" max="2373" width="8.775" style="6" customWidth="1"/>
    <col min="2374" max="2374" width="8" style="6" customWidth="1"/>
    <col min="2375" max="2375" width="8.21666666666667" style="6" customWidth="1"/>
    <col min="2376" max="2376" width="8.55833333333333" style="6" customWidth="1"/>
    <col min="2377" max="2377" width="8" style="6" customWidth="1"/>
    <col min="2378" max="2378" width="9" style="6"/>
    <col min="2379" max="2379" width="9.10833333333333" style="6" customWidth="1"/>
    <col min="2380" max="2380" width="9.33333333333333" style="6" customWidth="1"/>
    <col min="2381" max="2381" width="8.775" style="6" customWidth="1"/>
    <col min="2382" max="2382" width="8.44166666666667" style="6" customWidth="1"/>
    <col min="2383" max="2383" width="7" style="6" customWidth="1"/>
    <col min="2384" max="2386" width="7.33333333333333" style="6" customWidth="1"/>
    <col min="2387" max="2387" width="8.44166666666667" style="6" customWidth="1"/>
    <col min="2388" max="2388" width="8.55833333333333" style="6" customWidth="1"/>
    <col min="2389" max="2389" width="8.10833333333333" style="6" customWidth="1"/>
    <col min="2390" max="2390" width="7.775" style="6" customWidth="1"/>
    <col min="2391" max="2391" width="7.33333333333333" style="6" customWidth="1"/>
    <col min="2392" max="2392" width="7.55833333333333" style="6" customWidth="1"/>
    <col min="2393" max="2393" width="7.775" style="6" customWidth="1"/>
    <col min="2394" max="2395" width="8" style="6" customWidth="1"/>
    <col min="2396" max="2396" width="6.775" style="6" customWidth="1"/>
    <col min="2397" max="2397" width="7.33333333333333" style="6" customWidth="1"/>
    <col min="2398" max="2398" width="7" style="6" customWidth="1"/>
    <col min="2399" max="2399" width="7.10833333333333" style="6" customWidth="1"/>
    <col min="2400" max="2400" width="7.55833333333333" style="6" customWidth="1"/>
    <col min="2401" max="2401" width="7.21666666666667" style="6" customWidth="1"/>
    <col min="2402" max="2402" width="7.55833333333333" style="6" customWidth="1"/>
    <col min="2403" max="2403" width="7.33333333333333" style="6" customWidth="1"/>
    <col min="2404" max="2404" width="7" style="6" customWidth="1"/>
    <col min="2405" max="2405" width="7.55833333333333" style="6" customWidth="1"/>
    <col min="2406" max="2406" width="7.21666666666667" style="6" customWidth="1"/>
    <col min="2407" max="2407" width="7.44166666666667" style="6" customWidth="1"/>
    <col min="2408" max="2409" width="6.44166666666667" style="6" customWidth="1"/>
    <col min="2410" max="2412" width="7" style="6" customWidth="1"/>
    <col min="2413" max="2413" width="5.775" style="6" customWidth="1"/>
    <col min="2414" max="2597" width="9" style="6"/>
    <col min="2598" max="2598" width="6.775" style="6" customWidth="1"/>
    <col min="2599" max="2599" width="8.44166666666667" style="6" customWidth="1"/>
    <col min="2600" max="2600" width="8.21666666666667" style="6" customWidth="1"/>
    <col min="2601" max="2601" width="7" style="6" customWidth="1"/>
    <col min="2602" max="2602" width="5.44166666666667" style="6" customWidth="1"/>
    <col min="2603" max="2603" width="9" style="6"/>
    <col min="2604" max="2604" width="8.44166666666667" style="6" customWidth="1"/>
    <col min="2605" max="2605" width="9.33333333333333" style="6" customWidth="1"/>
    <col min="2606" max="2606" width="9.775" style="6" customWidth="1"/>
    <col min="2607" max="2607" width="10.775" style="6" customWidth="1"/>
    <col min="2608" max="2608" width="7.10833333333333" style="6" customWidth="1"/>
    <col min="2609" max="2609" width="9" style="6"/>
    <col min="2610" max="2610" width="9.33333333333333" style="6" customWidth="1"/>
    <col min="2611" max="2611" width="8.775" style="6" customWidth="1"/>
    <col min="2612" max="2612" width="7.55833333333333" style="6" customWidth="1"/>
    <col min="2613" max="2614" width="7.775" style="6" customWidth="1"/>
    <col min="2615" max="2615" width="4.775" style="6" customWidth="1"/>
    <col min="2616" max="2616" width="8.10833333333333" style="6" customWidth="1"/>
    <col min="2617" max="2617" width="8.44166666666667" style="6" customWidth="1"/>
    <col min="2618" max="2618" width="7.55833333333333" style="6" customWidth="1"/>
    <col min="2619" max="2619" width="8.33333333333333" style="6" customWidth="1"/>
    <col min="2620" max="2620" width="7.21666666666667" style="6" customWidth="1"/>
    <col min="2621" max="2621" width="7.44166666666667" style="6" customWidth="1"/>
    <col min="2622" max="2622" width="7" style="6" customWidth="1"/>
    <col min="2623" max="2623" width="7.21666666666667" style="6" customWidth="1"/>
    <col min="2624" max="2624" width="7.44166666666667" style="6" customWidth="1"/>
    <col min="2625" max="2625" width="8.775" style="6" customWidth="1"/>
    <col min="2626" max="2626" width="9.775" style="6" customWidth="1"/>
    <col min="2627" max="2627" width="9" style="6"/>
    <col min="2628" max="2628" width="8.55833333333333" style="6" customWidth="1"/>
    <col min="2629" max="2629" width="8.775" style="6" customWidth="1"/>
    <col min="2630" max="2630" width="8" style="6" customWidth="1"/>
    <col min="2631" max="2631" width="8.21666666666667" style="6" customWidth="1"/>
    <col min="2632" max="2632" width="8.55833333333333" style="6" customWidth="1"/>
    <col min="2633" max="2633" width="8" style="6" customWidth="1"/>
    <col min="2634" max="2634" width="9" style="6"/>
    <col min="2635" max="2635" width="9.10833333333333" style="6" customWidth="1"/>
    <col min="2636" max="2636" width="9.33333333333333" style="6" customWidth="1"/>
    <col min="2637" max="2637" width="8.775" style="6" customWidth="1"/>
    <col min="2638" max="2638" width="8.44166666666667" style="6" customWidth="1"/>
    <col min="2639" max="2639" width="7" style="6" customWidth="1"/>
    <col min="2640" max="2642" width="7.33333333333333" style="6" customWidth="1"/>
    <col min="2643" max="2643" width="8.44166666666667" style="6" customWidth="1"/>
    <col min="2644" max="2644" width="8.55833333333333" style="6" customWidth="1"/>
    <col min="2645" max="2645" width="8.10833333333333" style="6" customWidth="1"/>
    <col min="2646" max="2646" width="7.775" style="6" customWidth="1"/>
    <col min="2647" max="2647" width="7.33333333333333" style="6" customWidth="1"/>
    <col min="2648" max="2648" width="7.55833333333333" style="6" customWidth="1"/>
    <col min="2649" max="2649" width="7.775" style="6" customWidth="1"/>
    <col min="2650" max="2651" width="8" style="6" customWidth="1"/>
    <col min="2652" max="2652" width="6.775" style="6" customWidth="1"/>
    <col min="2653" max="2653" width="7.33333333333333" style="6" customWidth="1"/>
    <col min="2654" max="2654" width="7" style="6" customWidth="1"/>
    <col min="2655" max="2655" width="7.10833333333333" style="6" customWidth="1"/>
    <col min="2656" max="2656" width="7.55833333333333" style="6" customWidth="1"/>
    <col min="2657" max="2657" width="7.21666666666667" style="6" customWidth="1"/>
    <col min="2658" max="2658" width="7.55833333333333" style="6" customWidth="1"/>
    <col min="2659" max="2659" width="7.33333333333333" style="6" customWidth="1"/>
    <col min="2660" max="2660" width="7" style="6" customWidth="1"/>
    <col min="2661" max="2661" width="7.55833333333333" style="6" customWidth="1"/>
    <col min="2662" max="2662" width="7.21666666666667" style="6" customWidth="1"/>
    <col min="2663" max="2663" width="7.44166666666667" style="6" customWidth="1"/>
    <col min="2664" max="2665" width="6.44166666666667" style="6" customWidth="1"/>
    <col min="2666" max="2668" width="7" style="6" customWidth="1"/>
    <col min="2669" max="2669" width="5.775" style="6" customWidth="1"/>
    <col min="2670" max="2853" width="9" style="6"/>
    <col min="2854" max="2854" width="6.775" style="6" customWidth="1"/>
    <col min="2855" max="2855" width="8.44166666666667" style="6" customWidth="1"/>
    <col min="2856" max="2856" width="8.21666666666667" style="6" customWidth="1"/>
    <col min="2857" max="2857" width="7" style="6" customWidth="1"/>
    <col min="2858" max="2858" width="5.44166666666667" style="6" customWidth="1"/>
    <col min="2859" max="2859" width="9" style="6"/>
    <col min="2860" max="2860" width="8.44166666666667" style="6" customWidth="1"/>
    <col min="2861" max="2861" width="9.33333333333333" style="6" customWidth="1"/>
    <col min="2862" max="2862" width="9.775" style="6" customWidth="1"/>
    <col min="2863" max="2863" width="10.775" style="6" customWidth="1"/>
    <col min="2864" max="2864" width="7.10833333333333" style="6" customWidth="1"/>
    <col min="2865" max="2865" width="9" style="6"/>
    <col min="2866" max="2866" width="9.33333333333333" style="6" customWidth="1"/>
    <col min="2867" max="2867" width="8.775" style="6" customWidth="1"/>
    <col min="2868" max="2868" width="7.55833333333333" style="6" customWidth="1"/>
    <col min="2869" max="2870" width="7.775" style="6" customWidth="1"/>
    <col min="2871" max="2871" width="4.775" style="6" customWidth="1"/>
    <col min="2872" max="2872" width="8.10833333333333" style="6" customWidth="1"/>
    <col min="2873" max="2873" width="8.44166666666667" style="6" customWidth="1"/>
    <col min="2874" max="2874" width="7.55833333333333" style="6" customWidth="1"/>
    <col min="2875" max="2875" width="8.33333333333333" style="6" customWidth="1"/>
    <col min="2876" max="2876" width="7.21666666666667" style="6" customWidth="1"/>
    <col min="2877" max="2877" width="7.44166666666667" style="6" customWidth="1"/>
    <col min="2878" max="2878" width="7" style="6" customWidth="1"/>
    <col min="2879" max="2879" width="7.21666666666667" style="6" customWidth="1"/>
    <col min="2880" max="2880" width="7.44166666666667" style="6" customWidth="1"/>
    <col min="2881" max="2881" width="8.775" style="6" customWidth="1"/>
    <col min="2882" max="2882" width="9.775" style="6" customWidth="1"/>
    <col min="2883" max="2883" width="9" style="6"/>
    <col min="2884" max="2884" width="8.55833333333333" style="6" customWidth="1"/>
    <col min="2885" max="2885" width="8.775" style="6" customWidth="1"/>
    <col min="2886" max="2886" width="8" style="6" customWidth="1"/>
    <col min="2887" max="2887" width="8.21666666666667" style="6" customWidth="1"/>
    <col min="2888" max="2888" width="8.55833333333333" style="6" customWidth="1"/>
    <col min="2889" max="2889" width="8" style="6" customWidth="1"/>
    <col min="2890" max="2890" width="9" style="6"/>
    <col min="2891" max="2891" width="9.10833333333333" style="6" customWidth="1"/>
    <col min="2892" max="2892" width="9.33333333333333" style="6" customWidth="1"/>
    <col min="2893" max="2893" width="8.775" style="6" customWidth="1"/>
    <col min="2894" max="2894" width="8.44166666666667" style="6" customWidth="1"/>
    <col min="2895" max="2895" width="7" style="6" customWidth="1"/>
    <col min="2896" max="2898" width="7.33333333333333" style="6" customWidth="1"/>
    <col min="2899" max="2899" width="8.44166666666667" style="6" customWidth="1"/>
    <col min="2900" max="2900" width="8.55833333333333" style="6" customWidth="1"/>
    <col min="2901" max="2901" width="8.10833333333333" style="6" customWidth="1"/>
    <col min="2902" max="2902" width="7.775" style="6" customWidth="1"/>
    <col min="2903" max="2903" width="7.33333333333333" style="6" customWidth="1"/>
    <col min="2904" max="2904" width="7.55833333333333" style="6" customWidth="1"/>
    <col min="2905" max="2905" width="7.775" style="6" customWidth="1"/>
    <col min="2906" max="2907" width="8" style="6" customWidth="1"/>
    <col min="2908" max="2908" width="6.775" style="6" customWidth="1"/>
    <col min="2909" max="2909" width="7.33333333333333" style="6" customWidth="1"/>
    <col min="2910" max="2910" width="7" style="6" customWidth="1"/>
    <col min="2911" max="2911" width="7.10833333333333" style="6" customWidth="1"/>
    <col min="2912" max="2912" width="7.55833333333333" style="6" customWidth="1"/>
    <col min="2913" max="2913" width="7.21666666666667" style="6" customWidth="1"/>
    <col min="2914" max="2914" width="7.55833333333333" style="6" customWidth="1"/>
    <col min="2915" max="2915" width="7.33333333333333" style="6" customWidth="1"/>
    <col min="2916" max="2916" width="7" style="6" customWidth="1"/>
    <col min="2917" max="2917" width="7.55833333333333" style="6" customWidth="1"/>
    <col min="2918" max="2918" width="7.21666666666667" style="6" customWidth="1"/>
    <col min="2919" max="2919" width="7.44166666666667" style="6" customWidth="1"/>
    <col min="2920" max="2921" width="6.44166666666667" style="6" customWidth="1"/>
    <col min="2922" max="2924" width="7" style="6" customWidth="1"/>
    <col min="2925" max="2925" width="5.775" style="6" customWidth="1"/>
    <col min="2926" max="3109" width="9" style="6"/>
    <col min="3110" max="3110" width="6.775" style="6" customWidth="1"/>
    <col min="3111" max="3111" width="8.44166666666667" style="6" customWidth="1"/>
    <col min="3112" max="3112" width="8.21666666666667" style="6" customWidth="1"/>
    <col min="3113" max="3113" width="7" style="6" customWidth="1"/>
    <col min="3114" max="3114" width="5.44166666666667" style="6" customWidth="1"/>
    <col min="3115" max="3115" width="9" style="6"/>
    <col min="3116" max="3116" width="8.44166666666667" style="6" customWidth="1"/>
    <col min="3117" max="3117" width="9.33333333333333" style="6" customWidth="1"/>
    <col min="3118" max="3118" width="9.775" style="6" customWidth="1"/>
    <col min="3119" max="3119" width="10.775" style="6" customWidth="1"/>
    <col min="3120" max="3120" width="7.10833333333333" style="6" customWidth="1"/>
    <col min="3121" max="3121" width="9" style="6"/>
    <col min="3122" max="3122" width="9.33333333333333" style="6" customWidth="1"/>
    <col min="3123" max="3123" width="8.775" style="6" customWidth="1"/>
    <col min="3124" max="3124" width="7.55833333333333" style="6" customWidth="1"/>
    <col min="3125" max="3126" width="7.775" style="6" customWidth="1"/>
    <col min="3127" max="3127" width="4.775" style="6" customWidth="1"/>
    <col min="3128" max="3128" width="8.10833333333333" style="6" customWidth="1"/>
    <col min="3129" max="3129" width="8.44166666666667" style="6" customWidth="1"/>
    <col min="3130" max="3130" width="7.55833333333333" style="6" customWidth="1"/>
    <col min="3131" max="3131" width="8.33333333333333" style="6" customWidth="1"/>
    <col min="3132" max="3132" width="7.21666666666667" style="6" customWidth="1"/>
    <col min="3133" max="3133" width="7.44166666666667" style="6" customWidth="1"/>
    <col min="3134" max="3134" width="7" style="6" customWidth="1"/>
    <col min="3135" max="3135" width="7.21666666666667" style="6" customWidth="1"/>
    <col min="3136" max="3136" width="7.44166666666667" style="6" customWidth="1"/>
    <col min="3137" max="3137" width="8.775" style="6" customWidth="1"/>
    <col min="3138" max="3138" width="9.775" style="6" customWidth="1"/>
    <col min="3139" max="3139" width="9" style="6"/>
    <col min="3140" max="3140" width="8.55833333333333" style="6" customWidth="1"/>
    <col min="3141" max="3141" width="8.775" style="6" customWidth="1"/>
    <col min="3142" max="3142" width="8" style="6" customWidth="1"/>
    <col min="3143" max="3143" width="8.21666666666667" style="6" customWidth="1"/>
    <col min="3144" max="3144" width="8.55833333333333" style="6" customWidth="1"/>
    <col min="3145" max="3145" width="8" style="6" customWidth="1"/>
    <col min="3146" max="3146" width="9" style="6"/>
    <col min="3147" max="3147" width="9.10833333333333" style="6" customWidth="1"/>
    <col min="3148" max="3148" width="9.33333333333333" style="6" customWidth="1"/>
    <col min="3149" max="3149" width="8.775" style="6" customWidth="1"/>
    <col min="3150" max="3150" width="8.44166666666667" style="6" customWidth="1"/>
    <col min="3151" max="3151" width="7" style="6" customWidth="1"/>
    <col min="3152" max="3154" width="7.33333333333333" style="6" customWidth="1"/>
    <col min="3155" max="3155" width="8.44166666666667" style="6" customWidth="1"/>
    <col min="3156" max="3156" width="8.55833333333333" style="6" customWidth="1"/>
    <col min="3157" max="3157" width="8.10833333333333" style="6" customWidth="1"/>
    <col min="3158" max="3158" width="7.775" style="6" customWidth="1"/>
    <col min="3159" max="3159" width="7.33333333333333" style="6" customWidth="1"/>
    <col min="3160" max="3160" width="7.55833333333333" style="6" customWidth="1"/>
    <col min="3161" max="3161" width="7.775" style="6" customWidth="1"/>
    <col min="3162" max="3163" width="8" style="6" customWidth="1"/>
    <col min="3164" max="3164" width="6.775" style="6" customWidth="1"/>
    <col min="3165" max="3165" width="7.33333333333333" style="6" customWidth="1"/>
    <col min="3166" max="3166" width="7" style="6" customWidth="1"/>
    <col min="3167" max="3167" width="7.10833333333333" style="6" customWidth="1"/>
    <col min="3168" max="3168" width="7.55833333333333" style="6" customWidth="1"/>
    <col min="3169" max="3169" width="7.21666666666667" style="6" customWidth="1"/>
    <col min="3170" max="3170" width="7.55833333333333" style="6" customWidth="1"/>
    <col min="3171" max="3171" width="7.33333333333333" style="6" customWidth="1"/>
    <col min="3172" max="3172" width="7" style="6" customWidth="1"/>
    <col min="3173" max="3173" width="7.55833333333333" style="6" customWidth="1"/>
    <col min="3174" max="3174" width="7.21666666666667" style="6" customWidth="1"/>
    <col min="3175" max="3175" width="7.44166666666667" style="6" customWidth="1"/>
    <col min="3176" max="3177" width="6.44166666666667" style="6" customWidth="1"/>
    <col min="3178" max="3180" width="7" style="6" customWidth="1"/>
    <col min="3181" max="3181" width="5.775" style="6" customWidth="1"/>
    <col min="3182" max="3365" width="9" style="6"/>
    <col min="3366" max="3366" width="6.775" style="6" customWidth="1"/>
    <col min="3367" max="3367" width="8.44166666666667" style="6" customWidth="1"/>
    <col min="3368" max="3368" width="8.21666666666667" style="6" customWidth="1"/>
    <col min="3369" max="3369" width="7" style="6" customWidth="1"/>
    <col min="3370" max="3370" width="5.44166666666667" style="6" customWidth="1"/>
    <col min="3371" max="3371" width="9" style="6"/>
    <col min="3372" max="3372" width="8.44166666666667" style="6" customWidth="1"/>
    <col min="3373" max="3373" width="9.33333333333333" style="6" customWidth="1"/>
    <col min="3374" max="3374" width="9.775" style="6" customWidth="1"/>
    <col min="3375" max="3375" width="10.775" style="6" customWidth="1"/>
    <col min="3376" max="3376" width="7.10833333333333" style="6" customWidth="1"/>
    <col min="3377" max="3377" width="9" style="6"/>
    <col min="3378" max="3378" width="9.33333333333333" style="6" customWidth="1"/>
    <col min="3379" max="3379" width="8.775" style="6" customWidth="1"/>
    <col min="3380" max="3380" width="7.55833333333333" style="6" customWidth="1"/>
    <col min="3381" max="3382" width="7.775" style="6" customWidth="1"/>
    <col min="3383" max="3383" width="4.775" style="6" customWidth="1"/>
    <col min="3384" max="3384" width="8.10833333333333" style="6" customWidth="1"/>
    <col min="3385" max="3385" width="8.44166666666667" style="6" customWidth="1"/>
    <col min="3386" max="3386" width="7.55833333333333" style="6" customWidth="1"/>
    <col min="3387" max="3387" width="8.33333333333333" style="6" customWidth="1"/>
    <col min="3388" max="3388" width="7.21666666666667" style="6" customWidth="1"/>
    <col min="3389" max="3389" width="7.44166666666667" style="6" customWidth="1"/>
    <col min="3390" max="3390" width="7" style="6" customWidth="1"/>
    <col min="3391" max="3391" width="7.21666666666667" style="6" customWidth="1"/>
    <col min="3392" max="3392" width="7.44166666666667" style="6" customWidth="1"/>
    <col min="3393" max="3393" width="8.775" style="6" customWidth="1"/>
    <col min="3394" max="3394" width="9.775" style="6" customWidth="1"/>
    <col min="3395" max="3395" width="9" style="6"/>
    <col min="3396" max="3396" width="8.55833333333333" style="6" customWidth="1"/>
    <col min="3397" max="3397" width="8.775" style="6" customWidth="1"/>
    <col min="3398" max="3398" width="8" style="6" customWidth="1"/>
    <col min="3399" max="3399" width="8.21666666666667" style="6" customWidth="1"/>
    <col min="3400" max="3400" width="8.55833333333333" style="6" customWidth="1"/>
    <col min="3401" max="3401" width="8" style="6" customWidth="1"/>
    <col min="3402" max="3402" width="9" style="6"/>
    <col min="3403" max="3403" width="9.10833333333333" style="6" customWidth="1"/>
    <col min="3404" max="3404" width="9.33333333333333" style="6" customWidth="1"/>
    <col min="3405" max="3405" width="8.775" style="6" customWidth="1"/>
    <col min="3406" max="3406" width="8.44166666666667" style="6" customWidth="1"/>
    <col min="3407" max="3407" width="7" style="6" customWidth="1"/>
    <col min="3408" max="3410" width="7.33333333333333" style="6" customWidth="1"/>
    <col min="3411" max="3411" width="8.44166666666667" style="6" customWidth="1"/>
    <col min="3412" max="3412" width="8.55833333333333" style="6" customWidth="1"/>
    <col min="3413" max="3413" width="8.10833333333333" style="6" customWidth="1"/>
    <col min="3414" max="3414" width="7.775" style="6" customWidth="1"/>
    <col min="3415" max="3415" width="7.33333333333333" style="6" customWidth="1"/>
    <col min="3416" max="3416" width="7.55833333333333" style="6" customWidth="1"/>
    <col min="3417" max="3417" width="7.775" style="6" customWidth="1"/>
    <col min="3418" max="3419" width="8" style="6" customWidth="1"/>
    <col min="3420" max="3420" width="6.775" style="6" customWidth="1"/>
    <col min="3421" max="3421" width="7.33333333333333" style="6" customWidth="1"/>
    <col min="3422" max="3422" width="7" style="6" customWidth="1"/>
    <col min="3423" max="3423" width="7.10833333333333" style="6" customWidth="1"/>
    <col min="3424" max="3424" width="7.55833333333333" style="6" customWidth="1"/>
    <col min="3425" max="3425" width="7.21666666666667" style="6" customWidth="1"/>
    <col min="3426" max="3426" width="7.55833333333333" style="6" customWidth="1"/>
    <col min="3427" max="3427" width="7.33333333333333" style="6" customWidth="1"/>
    <col min="3428" max="3428" width="7" style="6" customWidth="1"/>
    <col min="3429" max="3429" width="7.55833333333333" style="6" customWidth="1"/>
    <col min="3430" max="3430" width="7.21666666666667" style="6" customWidth="1"/>
    <col min="3431" max="3431" width="7.44166666666667" style="6" customWidth="1"/>
    <col min="3432" max="3433" width="6.44166666666667" style="6" customWidth="1"/>
    <col min="3434" max="3436" width="7" style="6" customWidth="1"/>
    <col min="3437" max="3437" width="5.775" style="6" customWidth="1"/>
    <col min="3438" max="3621" width="9" style="6"/>
    <col min="3622" max="3622" width="6.775" style="6" customWidth="1"/>
    <col min="3623" max="3623" width="8.44166666666667" style="6" customWidth="1"/>
    <col min="3624" max="3624" width="8.21666666666667" style="6" customWidth="1"/>
    <col min="3625" max="3625" width="7" style="6" customWidth="1"/>
    <col min="3626" max="3626" width="5.44166666666667" style="6" customWidth="1"/>
    <col min="3627" max="3627" width="9" style="6"/>
    <col min="3628" max="3628" width="8.44166666666667" style="6" customWidth="1"/>
    <col min="3629" max="3629" width="9.33333333333333" style="6" customWidth="1"/>
    <col min="3630" max="3630" width="9.775" style="6" customWidth="1"/>
    <col min="3631" max="3631" width="10.775" style="6" customWidth="1"/>
    <col min="3632" max="3632" width="7.10833333333333" style="6" customWidth="1"/>
    <col min="3633" max="3633" width="9" style="6"/>
    <col min="3634" max="3634" width="9.33333333333333" style="6" customWidth="1"/>
    <col min="3635" max="3635" width="8.775" style="6" customWidth="1"/>
    <col min="3636" max="3636" width="7.55833333333333" style="6" customWidth="1"/>
    <col min="3637" max="3638" width="7.775" style="6" customWidth="1"/>
    <col min="3639" max="3639" width="4.775" style="6" customWidth="1"/>
    <col min="3640" max="3640" width="8.10833333333333" style="6" customWidth="1"/>
    <col min="3641" max="3641" width="8.44166666666667" style="6" customWidth="1"/>
    <col min="3642" max="3642" width="7.55833333333333" style="6" customWidth="1"/>
    <col min="3643" max="3643" width="8.33333333333333" style="6" customWidth="1"/>
    <col min="3644" max="3644" width="7.21666666666667" style="6" customWidth="1"/>
    <col min="3645" max="3645" width="7.44166666666667" style="6" customWidth="1"/>
    <col min="3646" max="3646" width="7" style="6" customWidth="1"/>
    <col min="3647" max="3647" width="7.21666666666667" style="6" customWidth="1"/>
    <col min="3648" max="3648" width="7.44166666666667" style="6" customWidth="1"/>
    <col min="3649" max="3649" width="8.775" style="6" customWidth="1"/>
    <col min="3650" max="3650" width="9.775" style="6" customWidth="1"/>
    <col min="3651" max="3651" width="9" style="6"/>
    <col min="3652" max="3652" width="8.55833333333333" style="6" customWidth="1"/>
    <col min="3653" max="3653" width="8.775" style="6" customWidth="1"/>
    <col min="3654" max="3654" width="8" style="6" customWidth="1"/>
    <col min="3655" max="3655" width="8.21666666666667" style="6" customWidth="1"/>
    <col min="3656" max="3656" width="8.55833333333333" style="6" customWidth="1"/>
    <col min="3657" max="3657" width="8" style="6" customWidth="1"/>
    <col min="3658" max="3658" width="9" style="6"/>
    <col min="3659" max="3659" width="9.10833333333333" style="6" customWidth="1"/>
    <col min="3660" max="3660" width="9.33333333333333" style="6" customWidth="1"/>
    <col min="3661" max="3661" width="8.775" style="6" customWidth="1"/>
    <col min="3662" max="3662" width="8.44166666666667" style="6" customWidth="1"/>
    <col min="3663" max="3663" width="7" style="6" customWidth="1"/>
    <col min="3664" max="3666" width="7.33333333333333" style="6" customWidth="1"/>
    <col min="3667" max="3667" width="8.44166666666667" style="6" customWidth="1"/>
    <col min="3668" max="3668" width="8.55833333333333" style="6" customWidth="1"/>
    <col min="3669" max="3669" width="8.10833333333333" style="6" customWidth="1"/>
    <col min="3670" max="3670" width="7.775" style="6" customWidth="1"/>
    <col min="3671" max="3671" width="7.33333333333333" style="6" customWidth="1"/>
    <col min="3672" max="3672" width="7.55833333333333" style="6" customWidth="1"/>
    <col min="3673" max="3673" width="7.775" style="6" customWidth="1"/>
    <col min="3674" max="3675" width="8" style="6" customWidth="1"/>
    <col min="3676" max="3676" width="6.775" style="6" customWidth="1"/>
    <col min="3677" max="3677" width="7.33333333333333" style="6" customWidth="1"/>
    <col min="3678" max="3678" width="7" style="6" customWidth="1"/>
    <col min="3679" max="3679" width="7.10833333333333" style="6" customWidth="1"/>
    <col min="3680" max="3680" width="7.55833333333333" style="6" customWidth="1"/>
    <col min="3681" max="3681" width="7.21666666666667" style="6" customWidth="1"/>
    <col min="3682" max="3682" width="7.55833333333333" style="6" customWidth="1"/>
    <col min="3683" max="3683" width="7.33333333333333" style="6" customWidth="1"/>
    <col min="3684" max="3684" width="7" style="6" customWidth="1"/>
    <col min="3685" max="3685" width="7.55833333333333" style="6" customWidth="1"/>
    <col min="3686" max="3686" width="7.21666666666667" style="6" customWidth="1"/>
    <col min="3687" max="3687" width="7.44166666666667" style="6" customWidth="1"/>
    <col min="3688" max="3689" width="6.44166666666667" style="6" customWidth="1"/>
    <col min="3690" max="3692" width="7" style="6" customWidth="1"/>
    <col min="3693" max="3693" width="5.775" style="6" customWidth="1"/>
    <col min="3694" max="3877" width="9" style="6"/>
    <col min="3878" max="3878" width="6.775" style="6" customWidth="1"/>
    <col min="3879" max="3879" width="8.44166666666667" style="6" customWidth="1"/>
    <col min="3880" max="3880" width="8.21666666666667" style="6" customWidth="1"/>
    <col min="3881" max="3881" width="7" style="6" customWidth="1"/>
    <col min="3882" max="3882" width="5.44166666666667" style="6" customWidth="1"/>
    <col min="3883" max="3883" width="9" style="6"/>
    <col min="3884" max="3884" width="8.44166666666667" style="6" customWidth="1"/>
    <col min="3885" max="3885" width="9.33333333333333" style="6" customWidth="1"/>
    <col min="3886" max="3886" width="9.775" style="6" customWidth="1"/>
    <col min="3887" max="3887" width="10.775" style="6" customWidth="1"/>
    <col min="3888" max="3888" width="7.10833333333333" style="6" customWidth="1"/>
    <col min="3889" max="3889" width="9" style="6"/>
    <col min="3890" max="3890" width="9.33333333333333" style="6" customWidth="1"/>
    <col min="3891" max="3891" width="8.775" style="6" customWidth="1"/>
    <col min="3892" max="3892" width="7.55833333333333" style="6" customWidth="1"/>
    <col min="3893" max="3894" width="7.775" style="6" customWidth="1"/>
    <col min="3895" max="3895" width="4.775" style="6" customWidth="1"/>
    <col min="3896" max="3896" width="8.10833333333333" style="6" customWidth="1"/>
    <col min="3897" max="3897" width="8.44166666666667" style="6" customWidth="1"/>
    <col min="3898" max="3898" width="7.55833333333333" style="6" customWidth="1"/>
    <col min="3899" max="3899" width="8.33333333333333" style="6" customWidth="1"/>
    <col min="3900" max="3900" width="7.21666666666667" style="6" customWidth="1"/>
    <col min="3901" max="3901" width="7.44166666666667" style="6" customWidth="1"/>
    <col min="3902" max="3902" width="7" style="6" customWidth="1"/>
    <col min="3903" max="3903" width="7.21666666666667" style="6" customWidth="1"/>
    <col min="3904" max="3904" width="7.44166666666667" style="6" customWidth="1"/>
    <col min="3905" max="3905" width="8.775" style="6" customWidth="1"/>
    <col min="3906" max="3906" width="9.775" style="6" customWidth="1"/>
    <col min="3907" max="3907" width="9" style="6"/>
    <col min="3908" max="3908" width="8.55833333333333" style="6" customWidth="1"/>
    <col min="3909" max="3909" width="8.775" style="6" customWidth="1"/>
    <col min="3910" max="3910" width="8" style="6" customWidth="1"/>
    <col min="3911" max="3911" width="8.21666666666667" style="6" customWidth="1"/>
    <col min="3912" max="3912" width="8.55833333333333" style="6" customWidth="1"/>
    <col min="3913" max="3913" width="8" style="6" customWidth="1"/>
    <col min="3914" max="3914" width="9" style="6"/>
    <col min="3915" max="3915" width="9.10833333333333" style="6" customWidth="1"/>
    <col min="3916" max="3916" width="9.33333333333333" style="6" customWidth="1"/>
    <col min="3917" max="3917" width="8.775" style="6" customWidth="1"/>
    <col min="3918" max="3918" width="8.44166666666667" style="6" customWidth="1"/>
    <col min="3919" max="3919" width="7" style="6" customWidth="1"/>
    <col min="3920" max="3922" width="7.33333333333333" style="6" customWidth="1"/>
    <col min="3923" max="3923" width="8.44166666666667" style="6" customWidth="1"/>
    <col min="3924" max="3924" width="8.55833333333333" style="6" customWidth="1"/>
    <col min="3925" max="3925" width="8.10833333333333" style="6" customWidth="1"/>
    <col min="3926" max="3926" width="7.775" style="6" customWidth="1"/>
    <col min="3927" max="3927" width="7.33333333333333" style="6" customWidth="1"/>
    <col min="3928" max="3928" width="7.55833333333333" style="6" customWidth="1"/>
    <col min="3929" max="3929" width="7.775" style="6" customWidth="1"/>
    <col min="3930" max="3931" width="8" style="6" customWidth="1"/>
    <col min="3932" max="3932" width="6.775" style="6" customWidth="1"/>
    <col min="3933" max="3933" width="7.33333333333333" style="6" customWidth="1"/>
    <col min="3934" max="3934" width="7" style="6" customWidth="1"/>
    <col min="3935" max="3935" width="7.10833333333333" style="6" customWidth="1"/>
    <col min="3936" max="3936" width="7.55833333333333" style="6" customWidth="1"/>
    <col min="3937" max="3937" width="7.21666666666667" style="6" customWidth="1"/>
    <col min="3938" max="3938" width="7.55833333333333" style="6" customWidth="1"/>
    <col min="3939" max="3939" width="7.33333333333333" style="6" customWidth="1"/>
    <col min="3940" max="3940" width="7" style="6" customWidth="1"/>
    <col min="3941" max="3941" width="7.55833333333333" style="6" customWidth="1"/>
    <col min="3942" max="3942" width="7.21666666666667" style="6" customWidth="1"/>
    <col min="3943" max="3943" width="7.44166666666667" style="6" customWidth="1"/>
    <col min="3944" max="3945" width="6.44166666666667" style="6" customWidth="1"/>
    <col min="3946" max="3948" width="7" style="6" customWidth="1"/>
    <col min="3949" max="3949" width="5.775" style="6" customWidth="1"/>
    <col min="3950" max="4133" width="9" style="6"/>
    <col min="4134" max="4134" width="6.775" style="6" customWidth="1"/>
    <col min="4135" max="4135" width="8.44166666666667" style="6" customWidth="1"/>
    <col min="4136" max="4136" width="8.21666666666667" style="6" customWidth="1"/>
    <col min="4137" max="4137" width="7" style="6" customWidth="1"/>
    <col min="4138" max="4138" width="5.44166666666667" style="6" customWidth="1"/>
    <col min="4139" max="4139" width="9" style="6"/>
    <col min="4140" max="4140" width="8.44166666666667" style="6" customWidth="1"/>
    <col min="4141" max="4141" width="9.33333333333333" style="6" customWidth="1"/>
    <col min="4142" max="4142" width="9.775" style="6" customWidth="1"/>
    <col min="4143" max="4143" width="10.775" style="6" customWidth="1"/>
    <col min="4144" max="4144" width="7.10833333333333" style="6" customWidth="1"/>
    <col min="4145" max="4145" width="9" style="6"/>
    <col min="4146" max="4146" width="9.33333333333333" style="6" customWidth="1"/>
    <col min="4147" max="4147" width="8.775" style="6" customWidth="1"/>
    <col min="4148" max="4148" width="7.55833333333333" style="6" customWidth="1"/>
    <col min="4149" max="4150" width="7.775" style="6" customWidth="1"/>
    <col min="4151" max="4151" width="4.775" style="6" customWidth="1"/>
    <col min="4152" max="4152" width="8.10833333333333" style="6" customWidth="1"/>
    <col min="4153" max="4153" width="8.44166666666667" style="6" customWidth="1"/>
    <col min="4154" max="4154" width="7.55833333333333" style="6" customWidth="1"/>
    <col min="4155" max="4155" width="8.33333333333333" style="6" customWidth="1"/>
    <col min="4156" max="4156" width="7.21666666666667" style="6" customWidth="1"/>
    <col min="4157" max="4157" width="7.44166666666667" style="6" customWidth="1"/>
    <col min="4158" max="4158" width="7" style="6" customWidth="1"/>
    <col min="4159" max="4159" width="7.21666666666667" style="6" customWidth="1"/>
    <col min="4160" max="4160" width="7.44166666666667" style="6" customWidth="1"/>
    <col min="4161" max="4161" width="8.775" style="6" customWidth="1"/>
    <col min="4162" max="4162" width="9.775" style="6" customWidth="1"/>
    <col min="4163" max="4163" width="9" style="6"/>
    <col min="4164" max="4164" width="8.55833333333333" style="6" customWidth="1"/>
    <col min="4165" max="4165" width="8.775" style="6" customWidth="1"/>
    <col min="4166" max="4166" width="8" style="6" customWidth="1"/>
    <col min="4167" max="4167" width="8.21666666666667" style="6" customWidth="1"/>
    <col min="4168" max="4168" width="8.55833333333333" style="6" customWidth="1"/>
    <col min="4169" max="4169" width="8" style="6" customWidth="1"/>
    <col min="4170" max="4170" width="9" style="6"/>
    <col min="4171" max="4171" width="9.10833333333333" style="6" customWidth="1"/>
    <col min="4172" max="4172" width="9.33333333333333" style="6" customWidth="1"/>
    <col min="4173" max="4173" width="8.775" style="6" customWidth="1"/>
    <col min="4174" max="4174" width="8.44166666666667" style="6" customWidth="1"/>
    <col min="4175" max="4175" width="7" style="6" customWidth="1"/>
    <col min="4176" max="4178" width="7.33333333333333" style="6" customWidth="1"/>
    <col min="4179" max="4179" width="8.44166666666667" style="6" customWidth="1"/>
    <col min="4180" max="4180" width="8.55833333333333" style="6" customWidth="1"/>
    <col min="4181" max="4181" width="8.10833333333333" style="6" customWidth="1"/>
    <col min="4182" max="4182" width="7.775" style="6" customWidth="1"/>
    <col min="4183" max="4183" width="7.33333333333333" style="6" customWidth="1"/>
    <col min="4184" max="4184" width="7.55833333333333" style="6" customWidth="1"/>
    <col min="4185" max="4185" width="7.775" style="6" customWidth="1"/>
    <col min="4186" max="4187" width="8" style="6" customWidth="1"/>
    <col min="4188" max="4188" width="6.775" style="6" customWidth="1"/>
    <col min="4189" max="4189" width="7.33333333333333" style="6" customWidth="1"/>
    <col min="4190" max="4190" width="7" style="6" customWidth="1"/>
    <col min="4191" max="4191" width="7.10833333333333" style="6" customWidth="1"/>
    <col min="4192" max="4192" width="7.55833333333333" style="6" customWidth="1"/>
    <col min="4193" max="4193" width="7.21666666666667" style="6" customWidth="1"/>
    <col min="4194" max="4194" width="7.55833333333333" style="6" customWidth="1"/>
    <col min="4195" max="4195" width="7.33333333333333" style="6" customWidth="1"/>
    <col min="4196" max="4196" width="7" style="6" customWidth="1"/>
    <col min="4197" max="4197" width="7.55833333333333" style="6" customWidth="1"/>
    <col min="4198" max="4198" width="7.21666666666667" style="6" customWidth="1"/>
    <col min="4199" max="4199" width="7.44166666666667" style="6" customWidth="1"/>
    <col min="4200" max="4201" width="6.44166666666667" style="6" customWidth="1"/>
    <col min="4202" max="4204" width="7" style="6" customWidth="1"/>
    <col min="4205" max="4205" width="5.775" style="6" customWidth="1"/>
    <col min="4206" max="4389" width="9" style="6"/>
    <col min="4390" max="4390" width="6.775" style="6" customWidth="1"/>
    <col min="4391" max="4391" width="8.44166666666667" style="6" customWidth="1"/>
    <col min="4392" max="4392" width="8.21666666666667" style="6" customWidth="1"/>
    <col min="4393" max="4393" width="7" style="6" customWidth="1"/>
    <col min="4394" max="4394" width="5.44166666666667" style="6" customWidth="1"/>
    <col min="4395" max="4395" width="9" style="6"/>
    <col min="4396" max="4396" width="8.44166666666667" style="6" customWidth="1"/>
    <col min="4397" max="4397" width="9.33333333333333" style="6" customWidth="1"/>
    <col min="4398" max="4398" width="9.775" style="6" customWidth="1"/>
    <col min="4399" max="4399" width="10.775" style="6" customWidth="1"/>
    <col min="4400" max="4400" width="7.10833333333333" style="6" customWidth="1"/>
    <col min="4401" max="4401" width="9" style="6"/>
    <col min="4402" max="4402" width="9.33333333333333" style="6" customWidth="1"/>
    <col min="4403" max="4403" width="8.775" style="6" customWidth="1"/>
    <col min="4404" max="4404" width="7.55833333333333" style="6" customWidth="1"/>
    <col min="4405" max="4406" width="7.775" style="6" customWidth="1"/>
    <col min="4407" max="4407" width="4.775" style="6" customWidth="1"/>
    <col min="4408" max="4408" width="8.10833333333333" style="6" customWidth="1"/>
    <col min="4409" max="4409" width="8.44166666666667" style="6" customWidth="1"/>
    <col min="4410" max="4410" width="7.55833333333333" style="6" customWidth="1"/>
    <col min="4411" max="4411" width="8.33333333333333" style="6" customWidth="1"/>
    <col min="4412" max="4412" width="7.21666666666667" style="6" customWidth="1"/>
    <col min="4413" max="4413" width="7.44166666666667" style="6" customWidth="1"/>
    <col min="4414" max="4414" width="7" style="6" customWidth="1"/>
    <col min="4415" max="4415" width="7.21666666666667" style="6" customWidth="1"/>
    <col min="4416" max="4416" width="7.44166666666667" style="6" customWidth="1"/>
    <col min="4417" max="4417" width="8.775" style="6" customWidth="1"/>
    <col min="4418" max="4418" width="9.775" style="6" customWidth="1"/>
    <col min="4419" max="4419" width="9" style="6"/>
    <col min="4420" max="4420" width="8.55833333333333" style="6" customWidth="1"/>
    <col min="4421" max="4421" width="8.775" style="6" customWidth="1"/>
    <col min="4422" max="4422" width="8" style="6" customWidth="1"/>
    <col min="4423" max="4423" width="8.21666666666667" style="6" customWidth="1"/>
    <col min="4424" max="4424" width="8.55833333333333" style="6" customWidth="1"/>
    <col min="4425" max="4425" width="8" style="6" customWidth="1"/>
    <col min="4426" max="4426" width="9" style="6"/>
    <col min="4427" max="4427" width="9.10833333333333" style="6" customWidth="1"/>
    <col min="4428" max="4428" width="9.33333333333333" style="6" customWidth="1"/>
    <col min="4429" max="4429" width="8.775" style="6" customWidth="1"/>
    <col min="4430" max="4430" width="8.44166666666667" style="6" customWidth="1"/>
    <col min="4431" max="4431" width="7" style="6" customWidth="1"/>
    <col min="4432" max="4434" width="7.33333333333333" style="6" customWidth="1"/>
    <col min="4435" max="4435" width="8.44166666666667" style="6" customWidth="1"/>
    <col min="4436" max="4436" width="8.55833333333333" style="6" customWidth="1"/>
    <col min="4437" max="4437" width="8.10833333333333" style="6" customWidth="1"/>
    <col min="4438" max="4438" width="7.775" style="6" customWidth="1"/>
    <col min="4439" max="4439" width="7.33333333333333" style="6" customWidth="1"/>
    <col min="4440" max="4440" width="7.55833333333333" style="6" customWidth="1"/>
    <col min="4441" max="4441" width="7.775" style="6" customWidth="1"/>
    <col min="4442" max="4443" width="8" style="6" customWidth="1"/>
    <col min="4444" max="4444" width="6.775" style="6" customWidth="1"/>
    <col min="4445" max="4445" width="7.33333333333333" style="6" customWidth="1"/>
    <col min="4446" max="4446" width="7" style="6" customWidth="1"/>
    <col min="4447" max="4447" width="7.10833333333333" style="6" customWidth="1"/>
    <col min="4448" max="4448" width="7.55833333333333" style="6" customWidth="1"/>
    <col min="4449" max="4449" width="7.21666666666667" style="6" customWidth="1"/>
    <col min="4450" max="4450" width="7.55833333333333" style="6" customWidth="1"/>
    <col min="4451" max="4451" width="7.33333333333333" style="6" customWidth="1"/>
    <col min="4452" max="4452" width="7" style="6" customWidth="1"/>
    <col min="4453" max="4453" width="7.55833333333333" style="6" customWidth="1"/>
    <col min="4454" max="4454" width="7.21666666666667" style="6" customWidth="1"/>
    <col min="4455" max="4455" width="7.44166666666667" style="6" customWidth="1"/>
    <col min="4456" max="4457" width="6.44166666666667" style="6" customWidth="1"/>
    <col min="4458" max="4460" width="7" style="6" customWidth="1"/>
    <col min="4461" max="4461" width="5.775" style="6" customWidth="1"/>
    <col min="4462" max="4645" width="9" style="6"/>
    <col min="4646" max="4646" width="6.775" style="6" customWidth="1"/>
    <col min="4647" max="4647" width="8.44166666666667" style="6" customWidth="1"/>
    <col min="4648" max="4648" width="8.21666666666667" style="6" customWidth="1"/>
    <col min="4649" max="4649" width="7" style="6" customWidth="1"/>
    <col min="4650" max="4650" width="5.44166666666667" style="6" customWidth="1"/>
    <col min="4651" max="4651" width="9" style="6"/>
    <col min="4652" max="4652" width="8.44166666666667" style="6" customWidth="1"/>
    <col min="4653" max="4653" width="9.33333333333333" style="6" customWidth="1"/>
    <col min="4654" max="4654" width="9.775" style="6" customWidth="1"/>
    <col min="4655" max="4655" width="10.775" style="6" customWidth="1"/>
    <col min="4656" max="4656" width="7.10833333333333" style="6" customWidth="1"/>
    <col min="4657" max="4657" width="9" style="6"/>
    <col min="4658" max="4658" width="9.33333333333333" style="6" customWidth="1"/>
    <col min="4659" max="4659" width="8.775" style="6" customWidth="1"/>
    <col min="4660" max="4660" width="7.55833333333333" style="6" customWidth="1"/>
    <col min="4661" max="4662" width="7.775" style="6" customWidth="1"/>
    <col min="4663" max="4663" width="4.775" style="6" customWidth="1"/>
    <col min="4664" max="4664" width="8.10833333333333" style="6" customWidth="1"/>
    <col min="4665" max="4665" width="8.44166666666667" style="6" customWidth="1"/>
    <col min="4666" max="4666" width="7.55833333333333" style="6" customWidth="1"/>
    <col min="4667" max="4667" width="8.33333333333333" style="6" customWidth="1"/>
    <col min="4668" max="4668" width="7.21666666666667" style="6" customWidth="1"/>
    <col min="4669" max="4669" width="7.44166666666667" style="6" customWidth="1"/>
    <col min="4670" max="4670" width="7" style="6" customWidth="1"/>
    <col min="4671" max="4671" width="7.21666666666667" style="6" customWidth="1"/>
    <col min="4672" max="4672" width="7.44166666666667" style="6" customWidth="1"/>
    <col min="4673" max="4673" width="8.775" style="6" customWidth="1"/>
    <col min="4674" max="4674" width="9.775" style="6" customWidth="1"/>
    <col min="4675" max="4675" width="9" style="6"/>
    <col min="4676" max="4676" width="8.55833333333333" style="6" customWidth="1"/>
    <col min="4677" max="4677" width="8.775" style="6" customWidth="1"/>
    <col min="4678" max="4678" width="8" style="6" customWidth="1"/>
    <col min="4679" max="4679" width="8.21666666666667" style="6" customWidth="1"/>
    <col min="4680" max="4680" width="8.55833333333333" style="6" customWidth="1"/>
    <col min="4681" max="4681" width="8" style="6" customWidth="1"/>
    <col min="4682" max="4682" width="9" style="6"/>
    <col min="4683" max="4683" width="9.10833333333333" style="6" customWidth="1"/>
    <col min="4684" max="4684" width="9.33333333333333" style="6" customWidth="1"/>
    <col min="4685" max="4685" width="8.775" style="6" customWidth="1"/>
    <col min="4686" max="4686" width="8.44166666666667" style="6" customWidth="1"/>
    <col min="4687" max="4687" width="7" style="6" customWidth="1"/>
    <col min="4688" max="4690" width="7.33333333333333" style="6" customWidth="1"/>
    <col min="4691" max="4691" width="8.44166666666667" style="6" customWidth="1"/>
    <col min="4692" max="4692" width="8.55833333333333" style="6" customWidth="1"/>
    <col min="4693" max="4693" width="8.10833333333333" style="6" customWidth="1"/>
    <col min="4694" max="4694" width="7.775" style="6" customWidth="1"/>
    <col min="4695" max="4695" width="7.33333333333333" style="6" customWidth="1"/>
    <col min="4696" max="4696" width="7.55833333333333" style="6" customWidth="1"/>
    <col min="4697" max="4697" width="7.775" style="6" customWidth="1"/>
    <col min="4698" max="4699" width="8" style="6" customWidth="1"/>
    <col min="4700" max="4700" width="6.775" style="6" customWidth="1"/>
    <col min="4701" max="4701" width="7.33333333333333" style="6" customWidth="1"/>
    <col min="4702" max="4702" width="7" style="6" customWidth="1"/>
    <col min="4703" max="4703" width="7.10833333333333" style="6" customWidth="1"/>
    <col min="4704" max="4704" width="7.55833333333333" style="6" customWidth="1"/>
    <col min="4705" max="4705" width="7.21666666666667" style="6" customWidth="1"/>
    <col min="4706" max="4706" width="7.55833333333333" style="6" customWidth="1"/>
    <col min="4707" max="4707" width="7.33333333333333" style="6" customWidth="1"/>
    <col min="4708" max="4708" width="7" style="6" customWidth="1"/>
    <col min="4709" max="4709" width="7.55833333333333" style="6" customWidth="1"/>
    <col min="4710" max="4710" width="7.21666666666667" style="6" customWidth="1"/>
    <col min="4711" max="4711" width="7.44166666666667" style="6" customWidth="1"/>
    <col min="4712" max="4713" width="6.44166666666667" style="6" customWidth="1"/>
    <col min="4714" max="4716" width="7" style="6" customWidth="1"/>
    <col min="4717" max="4717" width="5.775" style="6" customWidth="1"/>
    <col min="4718" max="4901" width="9" style="6"/>
    <col min="4902" max="4902" width="6.775" style="6" customWidth="1"/>
    <col min="4903" max="4903" width="8.44166666666667" style="6" customWidth="1"/>
    <col min="4904" max="4904" width="8.21666666666667" style="6" customWidth="1"/>
    <col min="4905" max="4905" width="7" style="6" customWidth="1"/>
    <col min="4906" max="4906" width="5.44166666666667" style="6" customWidth="1"/>
    <col min="4907" max="4907" width="9" style="6"/>
    <col min="4908" max="4908" width="8.44166666666667" style="6" customWidth="1"/>
    <col min="4909" max="4909" width="9.33333333333333" style="6" customWidth="1"/>
    <col min="4910" max="4910" width="9.775" style="6" customWidth="1"/>
    <col min="4911" max="4911" width="10.775" style="6" customWidth="1"/>
    <col min="4912" max="4912" width="7.10833333333333" style="6" customWidth="1"/>
    <col min="4913" max="4913" width="9" style="6"/>
    <col min="4914" max="4914" width="9.33333333333333" style="6" customWidth="1"/>
    <col min="4915" max="4915" width="8.775" style="6" customWidth="1"/>
    <col min="4916" max="4916" width="7.55833333333333" style="6" customWidth="1"/>
    <col min="4917" max="4918" width="7.775" style="6" customWidth="1"/>
    <col min="4919" max="4919" width="4.775" style="6" customWidth="1"/>
    <col min="4920" max="4920" width="8.10833333333333" style="6" customWidth="1"/>
    <col min="4921" max="4921" width="8.44166666666667" style="6" customWidth="1"/>
    <col min="4922" max="4922" width="7.55833333333333" style="6" customWidth="1"/>
    <col min="4923" max="4923" width="8.33333333333333" style="6" customWidth="1"/>
    <col min="4924" max="4924" width="7.21666666666667" style="6" customWidth="1"/>
    <col min="4925" max="4925" width="7.44166666666667" style="6" customWidth="1"/>
    <col min="4926" max="4926" width="7" style="6" customWidth="1"/>
    <col min="4927" max="4927" width="7.21666666666667" style="6" customWidth="1"/>
    <col min="4928" max="4928" width="7.44166666666667" style="6" customWidth="1"/>
    <col min="4929" max="4929" width="8.775" style="6" customWidth="1"/>
    <col min="4930" max="4930" width="9.775" style="6" customWidth="1"/>
    <col min="4931" max="4931" width="9" style="6"/>
    <col min="4932" max="4932" width="8.55833333333333" style="6" customWidth="1"/>
    <col min="4933" max="4933" width="8.775" style="6" customWidth="1"/>
    <col min="4934" max="4934" width="8" style="6" customWidth="1"/>
    <col min="4935" max="4935" width="8.21666666666667" style="6" customWidth="1"/>
    <col min="4936" max="4936" width="8.55833333333333" style="6" customWidth="1"/>
    <col min="4937" max="4937" width="8" style="6" customWidth="1"/>
    <col min="4938" max="4938" width="9" style="6"/>
    <col min="4939" max="4939" width="9.10833333333333" style="6" customWidth="1"/>
    <col min="4940" max="4940" width="9.33333333333333" style="6" customWidth="1"/>
    <col min="4941" max="4941" width="8.775" style="6" customWidth="1"/>
    <col min="4942" max="4942" width="8.44166666666667" style="6" customWidth="1"/>
    <col min="4943" max="4943" width="7" style="6" customWidth="1"/>
    <col min="4944" max="4946" width="7.33333333333333" style="6" customWidth="1"/>
    <col min="4947" max="4947" width="8.44166666666667" style="6" customWidth="1"/>
    <col min="4948" max="4948" width="8.55833333333333" style="6" customWidth="1"/>
    <col min="4949" max="4949" width="8.10833333333333" style="6" customWidth="1"/>
    <col min="4950" max="4950" width="7.775" style="6" customWidth="1"/>
    <col min="4951" max="4951" width="7.33333333333333" style="6" customWidth="1"/>
    <col min="4952" max="4952" width="7.55833333333333" style="6" customWidth="1"/>
    <col min="4953" max="4953" width="7.775" style="6" customWidth="1"/>
    <col min="4954" max="4955" width="8" style="6" customWidth="1"/>
    <col min="4956" max="4956" width="6.775" style="6" customWidth="1"/>
    <col min="4957" max="4957" width="7.33333333333333" style="6" customWidth="1"/>
    <col min="4958" max="4958" width="7" style="6" customWidth="1"/>
    <col min="4959" max="4959" width="7.10833333333333" style="6" customWidth="1"/>
    <col min="4960" max="4960" width="7.55833333333333" style="6" customWidth="1"/>
    <col min="4961" max="4961" width="7.21666666666667" style="6" customWidth="1"/>
    <col min="4962" max="4962" width="7.55833333333333" style="6" customWidth="1"/>
    <col min="4963" max="4963" width="7.33333333333333" style="6" customWidth="1"/>
    <col min="4964" max="4964" width="7" style="6" customWidth="1"/>
    <col min="4965" max="4965" width="7.55833333333333" style="6" customWidth="1"/>
    <col min="4966" max="4966" width="7.21666666666667" style="6" customWidth="1"/>
    <col min="4967" max="4967" width="7.44166666666667" style="6" customWidth="1"/>
    <col min="4968" max="4969" width="6.44166666666667" style="6" customWidth="1"/>
    <col min="4970" max="4972" width="7" style="6" customWidth="1"/>
    <col min="4973" max="4973" width="5.775" style="6" customWidth="1"/>
    <col min="4974" max="5157" width="9" style="6"/>
    <col min="5158" max="5158" width="6.775" style="6" customWidth="1"/>
    <col min="5159" max="5159" width="8.44166666666667" style="6" customWidth="1"/>
    <col min="5160" max="5160" width="8.21666666666667" style="6" customWidth="1"/>
    <col min="5161" max="5161" width="7" style="6" customWidth="1"/>
    <col min="5162" max="5162" width="5.44166666666667" style="6" customWidth="1"/>
    <col min="5163" max="5163" width="9" style="6"/>
    <col min="5164" max="5164" width="8.44166666666667" style="6" customWidth="1"/>
    <col min="5165" max="5165" width="9.33333333333333" style="6" customWidth="1"/>
    <col min="5166" max="5166" width="9.775" style="6" customWidth="1"/>
    <col min="5167" max="5167" width="10.775" style="6" customWidth="1"/>
    <col min="5168" max="5168" width="7.10833333333333" style="6" customWidth="1"/>
    <col min="5169" max="5169" width="9" style="6"/>
    <col min="5170" max="5170" width="9.33333333333333" style="6" customWidth="1"/>
    <col min="5171" max="5171" width="8.775" style="6" customWidth="1"/>
    <col min="5172" max="5172" width="7.55833333333333" style="6" customWidth="1"/>
    <col min="5173" max="5174" width="7.775" style="6" customWidth="1"/>
    <col min="5175" max="5175" width="4.775" style="6" customWidth="1"/>
    <col min="5176" max="5176" width="8.10833333333333" style="6" customWidth="1"/>
    <col min="5177" max="5177" width="8.44166666666667" style="6" customWidth="1"/>
    <col min="5178" max="5178" width="7.55833333333333" style="6" customWidth="1"/>
    <col min="5179" max="5179" width="8.33333333333333" style="6" customWidth="1"/>
    <col min="5180" max="5180" width="7.21666666666667" style="6" customWidth="1"/>
    <col min="5181" max="5181" width="7.44166666666667" style="6" customWidth="1"/>
    <col min="5182" max="5182" width="7" style="6" customWidth="1"/>
    <col min="5183" max="5183" width="7.21666666666667" style="6" customWidth="1"/>
    <col min="5184" max="5184" width="7.44166666666667" style="6" customWidth="1"/>
    <col min="5185" max="5185" width="8.775" style="6" customWidth="1"/>
    <col min="5186" max="5186" width="9.775" style="6" customWidth="1"/>
    <col min="5187" max="5187" width="9" style="6"/>
    <col min="5188" max="5188" width="8.55833333333333" style="6" customWidth="1"/>
    <col min="5189" max="5189" width="8.775" style="6" customWidth="1"/>
    <col min="5190" max="5190" width="8" style="6" customWidth="1"/>
    <col min="5191" max="5191" width="8.21666666666667" style="6" customWidth="1"/>
    <col min="5192" max="5192" width="8.55833333333333" style="6" customWidth="1"/>
    <col min="5193" max="5193" width="8" style="6" customWidth="1"/>
    <col min="5194" max="5194" width="9" style="6"/>
    <col min="5195" max="5195" width="9.10833333333333" style="6" customWidth="1"/>
    <col min="5196" max="5196" width="9.33333333333333" style="6" customWidth="1"/>
    <col min="5197" max="5197" width="8.775" style="6" customWidth="1"/>
    <col min="5198" max="5198" width="8.44166666666667" style="6" customWidth="1"/>
    <col min="5199" max="5199" width="7" style="6" customWidth="1"/>
    <col min="5200" max="5202" width="7.33333333333333" style="6" customWidth="1"/>
    <col min="5203" max="5203" width="8.44166666666667" style="6" customWidth="1"/>
    <col min="5204" max="5204" width="8.55833333333333" style="6" customWidth="1"/>
    <col min="5205" max="5205" width="8.10833333333333" style="6" customWidth="1"/>
    <col min="5206" max="5206" width="7.775" style="6" customWidth="1"/>
    <col min="5207" max="5207" width="7.33333333333333" style="6" customWidth="1"/>
    <col min="5208" max="5208" width="7.55833333333333" style="6" customWidth="1"/>
    <col min="5209" max="5209" width="7.775" style="6" customWidth="1"/>
    <col min="5210" max="5211" width="8" style="6" customWidth="1"/>
    <col min="5212" max="5212" width="6.775" style="6" customWidth="1"/>
    <col min="5213" max="5213" width="7.33333333333333" style="6" customWidth="1"/>
    <col min="5214" max="5214" width="7" style="6" customWidth="1"/>
    <col min="5215" max="5215" width="7.10833333333333" style="6" customWidth="1"/>
    <col min="5216" max="5216" width="7.55833333333333" style="6" customWidth="1"/>
    <col min="5217" max="5217" width="7.21666666666667" style="6" customWidth="1"/>
    <col min="5218" max="5218" width="7.55833333333333" style="6" customWidth="1"/>
    <col min="5219" max="5219" width="7.33333333333333" style="6" customWidth="1"/>
    <col min="5220" max="5220" width="7" style="6" customWidth="1"/>
    <col min="5221" max="5221" width="7.55833333333333" style="6" customWidth="1"/>
    <col min="5222" max="5222" width="7.21666666666667" style="6" customWidth="1"/>
    <col min="5223" max="5223" width="7.44166666666667" style="6" customWidth="1"/>
    <col min="5224" max="5225" width="6.44166666666667" style="6" customWidth="1"/>
    <col min="5226" max="5228" width="7" style="6" customWidth="1"/>
    <col min="5229" max="5229" width="5.775" style="6" customWidth="1"/>
    <col min="5230" max="5413" width="9" style="6"/>
    <col min="5414" max="5414" width="6.775" style="6" customWidth="1"/>
    <col min="5415" max="5415" width="8.44166666666667" style="6" customWidth="1"/>
    <col min="5416" max="5416" width="8.21666666666667" style="6" customWidth="1"/>
    <col min="5417" max="5417" width="7" style="6" customWidth="1"/>
    <col min="5418" max="5418" width="5.44166666666667" style="6" customWidth="1"/>
    <col min="5419" max="5419" width="9" style="6"/>
    <col min="5420" max="5420" width="8.44166666666667" style="6" customWidth="1"/>
    <col min="5421" max="5421" width="9.33333333333333" style="6" customWidth="1"/>
    <col min="5422" max="5422" width="9.775" style="6" customWidth="1"/>
    <col min="5423" max="5423" width="10.775" style="6" customWidth="1"/>
    <col min="5424" max="5424" width="7.10833333333333" style="6" customWidth="1"/>
    <col min="5425" max="5425" width="9" style="6"/>
    <col min="5426" max="5426" width="9.33333333333333" style="6" customWidth="1"/>
    <col min="5427" max="5427" width="8.775" style="6" customWidth="1"/>
    <col min="5428" max="5428" width="7.55833333333333" style="6" customWidth="1"/>
    <col min="5429" max="5430" width="7.775" style="6" customWidth="1"/>
    <col min="5431" max="5431" width="4.775" style="6" customWidth="1"/>
    <col min="5432" max="5432" width="8.10833333333333" style="6" customWidth="1"/>
    <col min="5433" max="5433" width="8.44166666666667" style="6" customWidth="1"/>
    <col min="5434" max="5434" width="7.55833333333333" style="6" customWidth="1"/>
    <col min="5435" max="5435" width="8.33333333333333" style="6" customWidth="1"/>
    <col min="5436" max="5436" width="7.21666666666667" style="6" customWidth="1"/>
    <col min="5437" max="5437" width="7.44166666666667" style="6" customWidth="1"/>
    <col min="5438" max="5438" width="7" style="6" customWidth="1"/>
    <col min="5439" max="5439" width="7.21666666666667" style="6" customWidth="1"/>
    <col min="5440" max="5440" width="7.44166666666667" style="6" customWidth="1"/>
    <col min="5441" max="5441" width="8.775" style="6" customWidth="1"/>
    <col min="5442" max="5442" width="9.775" style="6" customWidth="1"/>
    <col min="5443" max="5443" width="9" style="6"/>
    <col min="5444" max="5444" width="8.55833333333333" style="6" customWidth="1"/>
    <col min="5445" max="5445" width="8.775" style="6" customWidth="1"/>
    <col min="5446" max="5446" width="8" style="6" customWidth="1"/>
    <col min="5447" max="5447" width="8.21666666666667" style="6" customWidth="1"/>
    <col min="5448" max="5448" width="8.55833333333333" style="6" customWidth="1"/>
    <col min="5449" max="5449" width="8" style="6" customWidth="1"/>
    <col min="5450" max="5450" width="9" style="6"/>
    <col min="5451" max="5451" width="9.10833333333333" style="6" customWidth="1"/>
    <col min="5452" max="5452" width="9.33333333333333" style="6" customWidth="1"/>
    <col min="5453" max="5453" width="8.775" style="6" customWidth="1"/>
    <col min="5454" max="5454" width="8.44166666666667" style="6" customWidth="1"/>
    <col min="5455" max="5455" width="7" style="6" customWidth="1"/>
    <col min="5456" max="5458" width="7.33333333333333" style="6" customWidth="1"/>
    <col min="5459" max="5459" width="8.44166666666667" style="6" customWidth="1"/>
    <col min="5460" max="5460" width="8.55833333333333" style="6" customWidth="1"/>
    <col min="5461" max="5461" width="8.10833333333333" style="6" customWidth="1"/>
    <col min="5462" max="5462" width="7.775" style="6" customWidth="1"/>
    <col min="5463" max="5463" width="7.33333333333333" style="6" customWidth="1"/>
    <col min="5464" max="5464" width="7.55833333333333" style="6" customWidth="1"/>
    <col min="5465" max="5465" width="7.775" style="6" customWidth="1"/>
    <col min="5466" max="5467" width="8" style="6" customWidth="1"/>
    <col min="5468" max="5468" width="6.775" style="6" customWidth="1"/>
    <col min="5469" max="5469" width="7.33333333333333" style="6" customWidth="1"/>
    <col min="5470" max="5470" width="7" style="6" customWidth="1"/>
    <col min="5471" max="5471" width="7.10833333333333" style="6" customWidth="1"/>
    <col min="5472" max="5472" width="7.55833333333333" style="6" customWidth="1"/>
    <col min="5473" max="5473" width="7.21666666666667" style="6" customWidth="1"/>
    <col min="5474" max="5474" width="7.55833333333333" style="6" customWidth="1"/>
    <col min="5475" max="5475" width="7.33333333333333" style="6" customWidth="1"/>
    <col min="5476" max="5476" width="7" style="6" customWidth="1"/>
    <col min="5477" max="5477" width="7.55833333333333" style="6" customWidth="1"/>
    <col min="5478" max="5478" width="7.21666666666667" style="6" customWidth="1"/>
    <col min="5479" max="5479" width="7.44166666666667" style="6" customWidth="1"/>
    <col min="5480" max="5481" width="6.44166666666667" style="6" customWidth="1"/>
    <col min="5482" max="5484" width="7" style="6" customWidth="1"/>
    <col min="5485" max="5485" width="5.775" style="6" customWidth="1"/>
    <col min="5486" max="5669" width="9" style="6"/>
    <col min="5670" max="5670" width="6.775" style="6" customWidth="1"/>
    <col min="5671" max="5671" width="8.44166666666667" style="6" customWidth="1"/>
    <col min="5672" max="5672" width="8.21666666666667" style="6" customWidth="1"/>
    <col min="5673" max="5673" width="7" style="6" customWidth="1"/>
    <col min="5674" max="5674" width="5.44166666666667" style="6" customWidth="1"/>
    <col min="5675" max="5675" width="9" style="6"/>
    <col min="5676" max="5676" width="8.44166666666667" style="6" customWidth="1"/>
    <col min="5677" max="5677" width="9.33333333333333" style="6" customWidth="1"/>
    <col min="5678" max="5678" width="9.775" style="6" customWidth="1"/>
    <col min="5679" max="5679" width="10.775" style="6" customWidth="1"/>
    <col min="5680" max="5680" width="7.10833333333333" style="6" customWidth="1"/>
    <col min="5681" max="5681" width="9" style="6"/>
    <col min="5682" max="5682" width="9.33333333333333" style="6" customWidth="1"/>
    <col min="5683" max="5683" width="8.775" style="6" customWidth="1"/>
    <col min="5684" max="5684" width="7.55833333333333" style="6" customWidth="1"/>
    <col min="5685" max="5686" width="7.775" style="6" customWidth="1"/>
    <col min="5687" max="5687" width="4.775" style="6" customWidth="1"/>
    <col min="5688" max="5688" width="8.10833333333333" style="6" customWidth="1"/>
    <col min="5689" max="5689" width="8.44166666666667" style="6" customWidth="1"/>
    <col min="5690" max="5690" width="7.55833333333333" style="6" customWidth="1"/>
    <col min="5691" max="5691" width="8.33333333333333" style="6" customWidth="1"/>
    <col min="5692" max="5692" width="7.21666666666667" style="6" customWidth="1"/>
    <col min="5693" max="5693" width="7.44166666666667" style="6" customWidth="1"/>
    <col min="5694" max="5694" width="7" style="6" customWidth="1"/>
    <col min="5695" max="5695" width="7.21666666666667" style="6" customWidth="1"/>
    <col min="5696" max="5696" width="7.44166666666667" style="6" customWidth="1"/>
    <col min="5697" max="5697" width="8.775" style="6" customWidth="1"/>
    <col min="5698" max="5698" width="9.775" style="6" customWidth="1"/>
    <col min="5699" max="5699" width="9" style="6"/>
    <col min="5700" max="5700" width="8.55833333333333" style="6" customWidth="1"/>
    <col min="5701" max="5701" width="8.775" style="6" customWidth="1"/>
    <col min="5702" max="5702" width="8" style="6" customWidth="1"/>
    <col min="5703" max="5703" width="8.21666666666667" style="6" customWidth="1"/>
    <col min="5704" max="5704" width="8.55833333333333" style="6" customWidth="1"/>
    <col min="5705" max="5705" width="8" style="6" customWidth="1"/>
    <col min="5706" max="5706" width="9" style="6"/>
    <col min="5707" max="5707" width="9.10833333333333" style="6" customWidth="1"/>
    <col min="5708" max="5708" width="9.33333333333333" style="6" customWidth="1"/>
    <col min="5709" max="5709" width="8.775" style="6" customWidth="1"/>
    <col min="5710" max="5710" width="8.44166666666667" style="6" customWidth="1"/>
    <col min="5711" max="5711" width="7" style="6" customWidth="1"/>
    <col min="5712" max="5714" width="7.33333333333333" style="6" customWidth="1"/>
    <col min="5715" max="5715" width="8.44166666666667" style="6" customWidth="1"/>
    <col min="5716" max="5716" width="8.55833333333333" style="6" customWidth="1"/>
    <col min="5717" max="5717" width="8.10833333333333" style="6" customWidth="1"/>
    <col min="5718" max="5718" width="7.775" style="6" customWidth="1"/>
    <col min="5719" max="5719" width="7.33333333333333" style="6" customWidth="1"/>
    <col min="5720" max="5720" width="7.55833333333333" style="6" customWidth="1"/>
    <col min="5721" max="5721" width="7.775" style="6" customWidth="1"/>
    <col min="5722" max="5723" width="8" style="6" customWidth="1"/>
    <col min="5724" max="5724" width="6.775" style="6" customWidth="1"/>
    <col min="5725" max="5725" width="7.33333333333333" style="6" customWidth="1"/>
    <col min="5726" max="5726" width="7" style="6" customWidth="1"/>
    <col min="5727" max="5727" width="7.10833333333333" style="6" customWidth="1"/>
    <col min="5728" max="5728" width="7.55833333333333" style="6" customWidth="1"/>
    <col min="5729" max="5729" width="7.21666666666667" style="6" customWidth="1"/>
    <col min="5730" max="5730" width="7.55833333333333" style="6" customWidth="1"/>
    <col min="5731" max="5731" width="7.33333333333333" style="6" customWidth="1"/>
    <col min="5732" max="5732" width="7" style="6" customWidth="1"/>
    <col min="5733" max="5733" width="7.55833333333333" style="6" customWidth="1"/>
    <col min="5734" max="5734" width="7.21666666666667" style="6" customWidth="1"/>
    <col min="5735" max="5735" width="7.44166666666667" style="6" customWidth="1"/>
    <col min="5736" max="5737" width="6.44166666666667" style="6" customWidth="1"/>
    <col min="5738" max="5740" width="7" style="6" customWidth="1"/>
    <col min="5741" max="5741" width="5.775" style="6" customWidth="1"/>
    <col min="5742" max="5925" width="9" style="6"/>
    <col min="5926" max="5926" width="6.775" style="6" customWidth="1"/>
    <col min="5927" max="5927" width="8.44166666666667" style="6" customWidth="1"/>
    <col min="5928" max="5928" width="8.21666666666667" style="6" customWidth="1"/>
    <col min="5929" max="5929" width="7" style="6" customWidth="1"/>
    <col min="5930" max="5930" width="5.44166666666667" style="6" customWidth="1"/>
    <col min="5931" max="5931" width="9" style="6"/>
    <col min="5932" max="5932" width="8.44166666666667" style="6" customWidth="1"/>
    <col min="5933" max="5933" width="9.33333333333333" style="6" customWidth="1"/>
    <col min="5934" max="5934" width="9.775" style="6" customWidth="1"/>
    <col min="5935" max="5935" width="10.775" style="6" customWidth="1"/>
    <col min="5936" max="5936" width="7.10833333333333" style="6" customWidth="1"/>
    <col min="5937" max="5937" width="9" style="6"/>
    <col min="5938" max="5938" width="9.33333333333333" style="6" customWidth="1"/>
    <col min="5939" max="5939" width="8.775" style="6" customWidth="1"/>
    <col min="5940" max="5940" width="7.55833333333333" style="6" customWidth="1"/>
    <col min="5941" max="5942" width="7.775" style="6" customWidth="1"/>
    <col min="5943" max="5943" width="4.775" style="6" customWidth="1"/>
    <col min="5944" max="5944" width="8.10833333333333" style="6" customWidth="1"/>
    <col min="5945" max="5945" width="8.44166666666667" style="6" customWidth="1"/>
    <col min="5946" max="5946" width="7.55833333333333" style="6" customWidth="1"/>
    <col min="5947" max="5947" width="8.33333333333333" style="6" customWidth="1"/>
    <col min="5948" max="5948" width="7.21666666666667" style="6" customWidth="1"/>
    <col min="5949" max="5949" width="7.44166666666667" style="6" customWidth="1"/>
    <col min="5950" max="5950" width="7" style="6" customWidth="1"/>
    <col min="5951" max="5951" width="7.21666666666667" style="6" customWidth="1"/>
    <col min="5952" max="5952" width="7.44166666666667" style="6" customWidth="1"/>
    <col min="5953" max="5953" width="8.775" style="6" customWidth="1"/>
    <col min="5954" max="5954" width="9.775" style="6" customWidth="1"/>
    <col min="5955" max="5955" width="9" style="6"/>
    <col min="5956" max="5956" width="8.55833333333333" style="6" customWidth="1"/>
    <col min="5957" max="5957" width="8.775" style="6" customWidth="1"/>
    <col min="5958" max="5958" width="8" style="6" customWidth="1"/>
    <col min="5959" max="5959" width="8.21666666666667" style="6" customWidth="1"/>
    <col min="5960" max="5960" width="8.55833333333333" style="6" customWidth="1"/>
    <col min="5961" max="5961" width="8" style="6" customWidth="1"/>
    <col min="5962" max="5962" width="9" style="6"/>
    <col min="5963" max="5963" width="9.10833333333333" style="6" customWidth="1"/>
    <col min="5964" max="5964" width="9.33333333333333" style="6" customWidth="1"/>
    <col min="5965" max="5965" width="8.775" style="6" customWidth="1"/>
    <col min="5966" max="5966" width="8.44166666666667" style="6" customWidth="1"/>
    <col min="5967" max="5967" width="7" style="6" customWidth="1"/>
    <col min="5968" max="5970" width="7.33333333333333" style="6" customWidth="1"/>
    <col min="5971" max="5971" width="8.44166666666667" style="6" customWidth="1"/>
    <col min="5972" max="5972" width="8.55833333333333" style="6" customWidth="1"/>
    <col min="5973" max="5973" width="8.10833333333333" style="6" customWidth="1"/>
    <col min="5974" max="5974" width="7.775" style="6" customWidth="1"/>
    <col min="5975" max="5975" width="7.33333333333333" style="6" customWidth="1"/>
    <col min="5976" max="5976" width="7.55833333333333" style="6" customWidth="1"/>
    <col min="5977" max="5977" width="7.775" style="6" customWidth="1"/>
    <col min="5978" max="5979" width="8" style="6" customWidth="1"/>
    <col min="5980" max="5980" width="6.775" style="6" customWidth="1"/>
    <col min="5981" max="5981" width="7.33333333333333" style="6" customWidth="1"/>
    <col min="5982" max="5982" width="7" style="6" customWidth="1"/>
    <col min="5983" max="5983" width="7.10833333333333" style="6" customWidth="1"/>
    <col min="5984" max="5984" width="7.55833333333333" style="6" customWidth="1"/>
    <col min="5985" max="5985" width="7.21666666666667" style="6" customWidth="1"/>
    <col min="5986" max="5986" width="7.55833333333333" style="6" customWidth="1"/>
    <col min="5987" max="5987" width="7.33333333333333" style="6" customWidth="1"/>
    <col min="5988" max="5988" width="7" style="6" customWidth="1"/>
    <col min="5989" max="5989" width="7.55833333333333" style="6" customWidth="1"/>
    <col min="5990" max="5990" width="7.21666666666667" style="6" customWidth="1"/>
    <col min="5991" max="5991" width="7.44166666666667" style="6" customWidth="1"/>
    <col min="5992" max="5993" width="6.44166666666667" style="6" customWidth="1"/>
    <col min="5994" max="5996" width="7" style="6" customWidth="1"/>
    <col min="5997" max="5997" width="5.775" style="6" customWidth="1"/>
    <col min="5998" max="6181" width="9" style="6"/>
    <col min="6182" max="6182" width="6.775" style="6" customWidth="1"/>
    <col min="6183" max="6183" width="8.44166666666667" style="6" customWidth="1"/>
    <col min="6184" max="6184" width="8.21666666666667" style="6" customWidth="1"/>
    <col min="6185" max="6185" width="7" style="6" customWidth="1"/>
    <col min="6186" max="6186" width="5.44166666666667" style="6" customWidth="1"/>
    <col min="6187" max="6187" width="9" style="6"/>
    <col min="6188" max="6188" width="8.44166666666667" style="6" customWidth="1"/>
    <col min="6189" max="6189" width="9.33333333333333" style="6" customWidth="1"/>
    <col min="6190" max="6190" width="9.775" style="6" customWidth="1"/>
    <col min="6191" max="6191" width="10.775" style="6" customWidth="1"/>
    <col min="6192" max="6192" width="7.10833333333333" style="6" customWidth="1"/>
    <col min="6193" max="6193" width="9" style="6"/>
    <col min="6194" max="6194" width="9.33333333333333" style="6" customWidth="1"/>
    <col min="6195" max="6195" width="8.775" style="6" customWidth="1"/>
    <col min="6196" max="6196" width="7.55833333333333" style="6" customWidth="1"/>
    <col min="6197" max="6198" width="7.775" style="6" customWidth="1"/>
    <col min="6199" max="6199" width="4.775" style="6" customWidth="1"/>
    <col min="6200" max="6200" width="8.10833333333333" style="6" customWidth="1"/>
    <col min="6201" max="6201" width="8.44166666666667" style="6" customWidth="1"/>
    <col min="6202" max="6202" width="7.55833333333333" style="6" customWidth="1"/>
    <col min="6203" max="6203" width="8.33333333333333" style="6" customWidth="1"/>
    <col min="6204" max="6204" width="7.21666666666667" style="6" customWidth="1"/>
    <col min="6205" max="6205" width="7.44166666666667" style="6" customWidth="1"/>
    <col min="6206" max="6206" width="7" style="6" customWidth="1"/>
    <col min="6207" max="6207" width="7.21666666666667" style="6" customWidth="1"/>
    <col min="6208" max="6208" width="7.44166666666667" style="6" customWidth="1"/>
    <col min="6209" max="6209" width="8.775" style="6" customWidth="1"/>
    <col min="6210" max="6210" width="9.775" style="6" customWidth="1"/>
    <col min="6211" max="6211" width="9" style="6"/>
    <col min="6212" max="6212" width="8.55833333333333" style="6" customWidth="1"/>
    <col min="6213" max="6213" width="8.775" style="6" customWidth="1"/>
    <col min="6214" max="6214" width="8" style="6" customWidth="1"/>
    <col min="6215" max="6215" width="8.21666666666667" style="6" customWidth="1"/>
    <col min="6216" max="6216" width="8.55833333333333" style="6" customWidth="1"/>
    <col min="6217" max="6217" width="8" style="6" customWidth="1"/>
    <col min="6218" max="6218" width="9" style="6"/>
    <col min="6219" max="6219" width="9.10833333333333" style="6" customWidth="1"/>
    <col min="6220" max="6220" width="9.33333333333333" style="6" customWidth="1"/>
    <col min="6221" max="6221" width="8.775" style="6" customWidth="1"/>
    <col min="6222" max="6222" width="8.44166666666667" style="6" customWidth="1"/>
    <col min="6223" max="6223" width="7" style="6" customWidth="1"/>
    <col min="6224" max="6226" width="7.33333333333333" style="6" customWidth="1"/>
    <col min="6227" max="6227" width="8.44166666666667" style="6" customWidth="1"/>
    <col min="6228" max="6228" width="8.55833333333333" style="6" customWidth="1"/>
    <col min="6229" max="6229" width="8.10833333333333" style="6" customWidth="1"/>
    <col min="6230" max="6230" width="7.775" style="6" customWidth="1"/>
    <col min="6231" max="6231" width="7.33333333333333" style="6" customWidth="1"/>
    <col min="6232" max="6232" width="7.55833333333333" style="6" customWidth="1"/>
    <col min="6233" max="6233" width="7.775" style="6" customWidth="1"/>
    <col min="6234" max="6235" width="8" style="6" customWidth="1"/>
    <col min="6236" max="6236" width="6.775" style="6" customWidth="1"/>
    <col min="6237" max="6237" width="7.33333333333333" style="6" customWidth="1"/>
    <col min="6238" max="6238" width="7" style="6" customWidth="1"/>
    <col min="6239" max="6239" width="7.10833333333333" style="6" customWidth="1"/>
    <col min="6240" max="6240" width="7.55833333333333" style="6" customWidth="1"/>
    <col min="6241" max="6241" width="7.21666666666667" style="6" customWidth="1"/>
    <col min="6242" max="6242" width="7.55833333333333" style="6" customWidth="1"/>
    <col min="6243" max="6243" width="7.33333333333333" style="6" customWidth="1"/>
    <col min="6244" max="6244" width="7" style="6" customWidth="1"/>
    <col min="6245" max="6245" width="7.55833333333333" style="6" customWidth="1"/>
    <col min="6246" max="6246" width="7.21666666666667" style="6" customWidth="1"/>
    <col min="6247" max="6247" width="7.44166666666667" style="6" customWidth="1"/>
    <col min="6248" max="6249" width="6.44166666666667" style="6" customWidth="1"/>
    <col min="6250" max="6252" width="7" style="6" customWidth="1"/>
    <col min="6253" max="6253" width="5.775" style="6" customWidth="1"/>
    <col min="6254" max="6437" width="9" style="6"/>
    <col min="6438" max="6438" width="6.775" style="6" customWidth="1"/>
    <col min="6439" max="6439" width="8.44166666666667" style="6" customWidth="1"/>
    <col min="6440" max="6440" width="8.21666666666667" style="6" customWidth="1"/>
    <col min="6441" max="6441" width="7" style="6" customWidth="1"/>
    <col min="6442" max="6442" width="5.44166666666667" style="6" customWidth="1"/>
    <col min="6443" max="6443" width="9" style="6"/>
    <col min="6444" max="6444" width="8.44166666666667" style="6" customWidth="1"/>
    <col min="6445" max="6445" width="9.33333333333333" style="6" customWidth="1"/>
    <col min="6446" max="6446" width="9.775" style="6" customWidth="1"/>
    <col min="6447" max="6447" width="10.775" style="6" customWidth="1"/>
    <col min="6448" max="6448" width="7.10833333333333" style="6" customWidth="1"/>
    <col min="6449" max="6449" width="9" style="6"/>
    <col min="6450" max="6450" width="9.33333333333333" style="6" customWidth="1"/>
    <col min="6451" max="6451" width="8.775" style="6" customWidth="1"/>
    <col min="6452" max="6452" width="7.55833333333333" style="6" customWidth="1"/>
    <col min="6453" max="6454" width="7.775" style="6" customWidth="1"/>
    <col min="6455" max="6455" width="4.775" style="6" customWidth="1"/>
    <col min="6456" max="6456" width="8.10833333333333" style="6" customWidth="1"/>
    <col min="6457" max="6457" width="8.44166666666667" style="6" customWidth="1"/>
    <col min="6458" max="6458" width="7.55833333333333" style="6" customWidth="1"/>
    <col min="6459" max="6459" width="8.33333333333333" style="6" customWidth="1"/>
    <col min="6460" max="6460" width="7.21666666666667" style="6" customWidth="1"/>
    <col min="6461" max="6461" width="7.44166666666667" style="6" customWidth="1"/>
    <col min="6462" max="6462" width="7" style="6" customWidth="1"/>
    <col min="6463" max="6463" width="7.21666666666667" style="6" customWidth="1"/>
    <col min="6464" max="6464" width="7.44166666666667" style="6" customWidth="1"/>
    <col min="6465" max="6465" width="8.775" style="6" customWidth="1"/>
    <col min="6466" max="6466" width="9.775" style="6" customWidth="1"/>
    <col min="6467" max="6467" width="9" style="6"/>
    <col min="6468" max="6468" width="8.55833333333333" style="6" customWidth="1"/>
    <col min="6469" max="6469" width="8.775" style="6" customWidth="1"/>
    <col min="6470" max="6470" width="8" style="6" customWidth="1"/>
    <col min="6471" max="6471" width="8.21666666666667" style="6" customWidth="1"/>
    <col min="6472" max="6472" width="8.55833333333333" style="6" customWidth="1"/>
    <col min="6473" max="6473" width="8" style="6" customWidth="1"/>
    <col min="6474" max="6474" width="9" style="6"/>
    <col min="6475" max="6475" width="9.10833333333333" style="6" customWidth="1"/>
    <col min="6476" max="6476" width="9.33333333333333" style="6" customWidth="1"/>
    <col min="6477" max="6477" width="8.775" style="6" customWidth="1"/>
    <col min="6478" max="6478" width="8.44166666666667" style="6" customWidth="1"/>
    <col min="6479" max="6479" width="7" style="6" customWidth="1"/>
    <col min="6480" max="6482" width="7.33333333333333" style="6" customWidth="1"/>
    <col min="6483" max="6483" width="8.44166666666667" style="6" customWidth="1"/>
    <col min="6484" max="6484" width="8.55833333333333" style="6" customWidth="1"/>
    <col min="6485" max="6485" width="8.10833333333333" style="6" customWidth="1"/>
    <col min="6486" max="6486" width="7.775" style="6" customWidth="1"/>
    <col min="6487" max="6487" width="7.33333333333333" style="6" customWidth="1"/>
    <col min="6488" max="6488" width="7.55833333333333" style="6" customWidth="1"/>
    <col min="6489" max="6489" width="7.775" style="6" customWidth="1"/>
    <col min="6490" max="6491" width="8" style="6" customWidth="1"/>
    <col min="6492" max="6492" width="6.775" style="6" customWidth="1"/>
    <col min="6493" max="6493" width="7.33333333333333" style="6" customWidth="1"/>
    <col min="6494" max="6494" width="7" style="6" customWidth="1"/>
    <col min="6495" max="6495" width="7.10833333333333" style="6" customWidth="1"/>
    <col min="6496" max="6496" width="7.55833333333333" style="6" customWidth="1"/>
    <col min="6497" max="6497" width="7.21666666666667" style="6" customWidth="1"/>
    <col min="6498" max="6498" width="7.55833333333333" style="6" customWidth="1"/>
    <col min="6499" max="6499" width="7.33333333333333" style="6" customWidth="1"/>
    <col min="6500" max="6500" width="7" style="6" customWidth="1"/>
    <col min="6501" max="6501" width="7.55833333333333" style="6" customWidth="1"/>
    <col min="6502" max="6502" width="7.21666666666667" style="6" customWidth="1"/>
    <col min="6503" max="6503" width="7.44166666666667" style="6" customWidth="1"/>
    <col min="6504" max="6505" width="6.44166666666667" style="6" customWidth="1"/>
    <col min="6506" max="6508" width="7" style="6" customWidth="1"/>
    <col min="6509" max="6509" width="5.775" style="6" customWidth="1"/>
    <col min="6510" max="6693" width="9" style="6"/>
    <col min="6694" max="6694" width="6.775" style="6" customWidth="1"/>
    <col min="6695" max="6695" width="8.44166666666667" style="6" customWidth="1"/>
    <col min="6696" max="6696" width="8.21666666666667" style="6" customWidth="1"/>
    <col min="6697" max="6697" width="7" style="6" customWidth="1"/>
    <col min="6698" max="6698" width="5.44166666666667" style="6" customWidth="1"/>
    <col min="6699" max="6699" width="9" style="6"/>
    <col min="6700" max="6700" width="8.44166666666667" style="6" customWidth="1"/>
    <col min="6701" max="6701" width="9.33333333333333" style="6" customWidth="1"/>
    <col min="6702" max="6702" width="9.775" style="6" customWidth="1"/>
    <col min="6703" max="6703" width="10.775" style="6" customWidth="1"/>
    <col min="6704" max="6704" width="7.10833333333333" style="6" customWidth="1"/>
    <col min="6705" max="6705" width="9" style="6"/>
    <col min="6706" max="6706" width="9.33333333333333" style="6" customWidth="1"/>
    <col min="6707" max="6707" width="8.775" style="6" customWidth="1"/>
    <col min="6708" max="6708" width="7.55833333333333" style="6" customWidth="1"/>
    <col min="6709" max="6710" width="7.775" style="6" customWidth="1"/>
    <col min="6711" max="6711" width="4.775" style="6" customWidth="1"/>
    <col min="6712" max="6712" width="8.10833333333333" style="6" customWidth="1"/>
    <col min="6713" max="6713" width="8.44166666666667" style="6" customWidth="1"/>
    <col min="6714" max="6714" width="7.55833333333333" style="6" customWidth="1"/>
    <col min="6715" max="6715" width="8.33333333333333" style="6" customWidth="1"/>
    <col min="6716" max="6716" width="7.21666666666667" style="6" customWidth="1"/>
    <col min="6717" max="6717" width="7.44166666666667" style="6" customWidth="1"/>
    <col min="6718" max="6718" width="7" style="6" customWidth="1"/>
    <col min="6719" max="6719" width="7.21666666666667" style="6" customWidth="1"/>
    <col min="6720" max="6720" width="7.44166666666667" style="6" customWidth="1"/>
    <col min="6721" max="6721" width="8.775" style="6" customWidth="1"/>
    <col min="6722" max="6722" width="9.775" style="6" customWidth="1"/>
    <col min="6723" max="6723" width="9" style="6"/>
    <col min="6724" max="6724" width="8.55833333333333" style="6" customWidth="1"/>
    <col min="6725" max="6725" width="8.775" style="6" customWidth="1"/>
    <col min="6726" max="6726" width="8" style="6" customWidth="1"/>
    <col min="6727" max="6727" width="8.21666666666667" style="6" customWidth="1"/>
    <col min="6728" max="6728" width="8.55833333333333" style="6" customWidth="1"/>
    <col min="6729" max="6729" width="8" style="6" customWidth="1"/>
    <col min="6730" max="6730" width="9" style="6"/>
    <col min="6731" max="6731" width="9.10833333333333" style="6" customWidth="1"/>
    <col min="6732" max="6732" width="9.33333333333333" style="6" customWidth="1"/>
    <col min="6733" max="6733" width="8.775" style="6" customWidth="1"/>
    <col min="6734" max="6734" width="8.44166666666667" style="6" customWidth="1"/>
    <col min="6735" max="6735" width="7" style="6" customWidth="1"/>
    <col min="6736" max="6738" width="7.33333333333333" style="6" customWidth="1"/>
    <col min="6739" max="6739" width="8.44166666666667" style="6" customWidth="1"/>
    <col min="6740" max="6740" width="8.55833333333333" style="6" customWidth="1"/>
    <col min="6741" max="6741" width="8.10833333333333" style="6" customWidth="1"/>
    <col min="6742" max="6742" width="7.775" style="6" customWidth="1"/>
    <col min="6743" max="6743" width="7.33333333333333" style="6" customWidth="1"/>
    <col min="6744" max="6744" width="7.55833333333333" style="6" customWidth="1"/>
    <col min="6745" max="6745" width="7.775" style="6" customWidth="1"/>
    <col min="6746" max="6747" width="8" style="6" customWidth="1"/>
    <col min="6748" max="6748" width="6.775" style="6" customWidth="1"/>
    <col min="6749" max="6749" width="7.33333333333333" style="6" customWidth="1"/>
    <col min="6750" max="6750" width="7" style="6" customWidth="1"/>
    <col min="6751" max="6751" width="7.10833333333333" style="6" customWidth="1"/>
    <col min="6752" max="6752" width="7.55833333333333" style="6" customWidth="1"/>
    <col min="6753" max="6753" width="7.21666666666667" style="6" customWidth="1"/>
    <col min="6754" max="6754" width="7.55833333333333" style="6" customWidth="1"/>
    <col min="6755" max="6755" width="7.33333333333333" style="6" customWidth="1"/>
    <col min="6756" max="6756" width="7" style="6" customWidth="1"/>
    <col min="6757" max="6757" width="7.55833333333333" style="6" customWidth="1"/>
    <col min="6758" max="6758" width="7.21666666666667" style="6" customWidth="1"/>
    <col min="6759" max="6759" width="7.44166666666667" style="6" customWidth="1"/>
    <col min="6760" max="6761" width="6.44166666666667" style="6" customWidth="1"/>
    <col min="6762" max="6764" width="7" style="6" customWidth="1"/>
    <col min="6765" max="6765" width="5.775" style="6" customWidth="1"/>
    <col min="6766" max="6949" width="9" style="6"/>
    <col min="6950" max="6950" width="6.775" style="6" customWidth="1"/>
    <col min="6951" max="6951" width="8.44166666666667" style="6" customWidth="1"/>
    <col min="6952" max="6952" width="8.21666666666667" style="6" customWidth="1"/>
    <col min="6953" max="6953" width="7" style="6" customWidth="1"/>
    <col min="6954" max="6954" width="5.44166666666667" style="6" customWidth="1"/>
    <col min="6955" max="6955" width="9" style="6"/>
    <col min="6956" max="6956" width="8.44166666666667" style="6" customWidth="1"/>
    <col min="6957" max="6957" width="9.33333333333333" style="6" customWidth="1"/>
    <col min="6958" max="6958" width="9.775" style="6" customWidth="1"/>
    <col min="6959" max="6959" width="10.775" style="6" customWidth="1"/>
    <col min="6960" max="6960" width="7.10833333333333" style="6" customWidth="1"/>
    <col min="6961" max="6961" width="9" style="6"/>
    <col min="6962" max="6962" width="9.33333333333333" style="6" customWidth="1"/>
    <col min="6963" max="6963" width="8.775" style="6" customWidth="1"/>
    <col min="6964" max="6964" width="7.55833333333333" style="6" customWidth="1"/>
    <col min="6965" max="6966" width="7.775" style="6" customWidth="1"/>
    <col min="6967" max="6967" width="4.775" style="6" customWidth="1"/>
    <col min="6968" max="6968" width="8.10833333333333" style="6" customWidth="1"/>
    <col min="6969" max="6969" width="8.44166666666667" style="6" customWidth="1"/>
    <col min="6970" max="6970" width="7.55833333333333" style="6" customWidth="1"/>
    <col min="6971" max="6971" width="8.33333333333333" style="6" customWidth="1"/>
    <col min="6972" max="6972" width="7.21666666666667" style="6" customWidth="1"/>
    <col min="6973" max="6973" width="7.44166666666667" style="6" customWidth="1"/>
    <col min="6974" max="6974" width="7" style="6" customWidth="1"/>
    <col min="6975" max="6975" width="7.21666666666667" style="6" customWidth="1"/>
    <col min="6976" max="6976" width="7.44166666666667" style="6" customWidth="1"/>
    <col min="6977" max="6977" width="8.775" style="6" customWidth="1"/>
    <col min="6978" max="6978" width="9.775" style="6" customWidth="1"/>
    <col min="6979" max="6979" width="9" style="6"/>
    <col min="6980" max="6980" width="8.55833333333333" style="6" customWidth="1"/>
    <col min="6981" max="6981" width="8.775" style="6" customWidth="1"/>
    <col min="6982" max="6982" width="8" style="6" customWidth="1"/>
    <col min="6983" max="6983" width="8.21666666666667" style="6" customWidth="1"/>
    <col min="6984" max="6984" width="8.55833333333333" style="6" customWidth="1"/>
    <col min="6985" max="6985" width="8" style="6" customWidth="1"/>
    <col min="6986" max="6986" width="9" style="6"/>
    <col min="6987" max="6987" width="9.10833333333333" style="6" customWidth="1"/>
    <col min="6988" max="6988" width="9.33333333333333" style="6" customWidth="1"/>
    <col min="6989" max="6989" width="8.775" style="6" customWidth="1"/>
    <col min="6990" max="6990" width="8.44166666666667" style="6" customWidth="1"/>
    <col min="6991" max="6991" width="7" style="6" customWidth="1"/>
    <col min="6992" max="6994" width="7.33333333333333" style="6" customWidth="1"/>
    <col min="6995" max="6995" width="8.44166666666667" style="6" customWidth="1"/>
    <col min="6996" max="6996" width="8.55833333333333" style="6" customWidth="1"/>
    <col min="6997" max="6997" width="8.10833333333333" style="6" customWidth="1"/>
    <col min="6998" max="6998" width="7.775" style="6" customWidth="1"/>
    <col min="6999" max="6999" width="7.33333333333333" style="6" customWidth="1"/>
    <col min="7000" max="7000" width="7.55833333333333" style="6" customWidth="1"/>
    <col min="7001" max="7001" width="7.775" style="6" customWidth="1"/>
    <col min="7002" max="7003" width="8" style="6" customWidth="1"/>
    <col min="7004" max="7004" width="6.775" style="6" customWidth="1"/>
    <col min="7005" max="7005" width="7.33333333333333" style="6" customWidth="1"/>
    <col min="7006" max="7006" width="7" style="6" customWidth="1"/>
    <col min="7007" max="7007" width="7.10833333333333" style="6" customWidth="1"/>
    <col min="7008" max="7008" width="7.55833333333333" style="6" customWidth="1"/>
    <col min="7009" max="7009" width="7.21666666666667" style="6" customWidth="1"/>
    <col min="7010" max="7010" width="7.55833333333333" style="6" customWidth="1"/>
    <col min="7011" max="7011" width="7.33333333333333" style="6" customWidth="1"/>
    <col min="7012" max="7012" width="7" style="6" customWidth="1"/>
    <col min="7013" max="7013" width="7.55833333333333" style="6" customWidth="1"/>
    <col min="7014" max="7014" width="7.21666666666667" style="6" customWidth="1"/>
    <col min="7015" max="7015" width="7.44166666666667" style="6" customWidth="1"/>
    <col min="7016" max="7017" width="6.44166666666667" style="6" customWidth="1"/>
    <col min="7018" max="7020" width="7" style="6" customWidth="1"/>
    <col min="7021" max="7021" width="5.775" style="6" customWidth="1"/>
    <col min="7022" max="7205" width="9" style="6"/>
    <col min="7206" max="7206" width="6.775" style="6" customWidth="1"/>
    <col min="7207" max="7207" width="8.44166666666667" style="6" customWidth="1"/>
    <col min="7208" max="7208" width="8.21666666666667" style="6" customWidth="1"/>
    <col min="7209" max="7209" width="7" style="6" customWidth="1"/>
    <col min="7210" max="7210" width="5.44166666666667" style="6" customWidth="1"/>
    <col min="7211" max="7211" width="9" style="6"/>
    <col min="7212" max="7212" width="8.44166666666667" style="6" customWidth="1"/>
    <col min="7213" max="7213" width="9.33333333333333" style="6" customWidth="1"/>
    <col min="7214" max="7214" width="9.775" style="6" customWidth="1"/>
    <col min="7215" max="7215" width="10.775" style="6" customWidth="1"/>
    <col min="7216" max="7216" width="7.10833333333333" style="6" customWidth="1"/>
    <col min="7217" max="7217" width="9" style="6"/>
    <col min="7218" max="7218" width="9.33333333333333" style="6" customWidth="1"/>
    <col min="7219" max="7219" width="8.775" style="6" customWidth="1"/>
    <col min="7220" max="7220" width="7.55833333333333" style="6" customWidth="1"/>
    <col min="7221" max="7222" width="7.775" style="6" customWidth="1"/>
    <col min="7223" max="7223" width="4.775" style="6" customWidth="1"/>
    <col min="7224" max="7224" width="8.10833333333333" style="6" customWidth="1"/>
    <col min="7225" max="7225" width="8.44166666666667" style="6" customWidth="1"/>
    <col min="7226" max="7226" width="7.55833333333333" style="6" customWidth="1"/>
    <col min="7227" max="7227" width="8.33333333333333" style="6" customWidth="1"/>
    <col min="7228" max="7228" width="7.21666666666667" style="6" customWidth="1"/>
    <col min="7229" max="7229" width="7.44166666666667" style="6" customWidth="1"/>
    <col min="7230" max="7230" width="7" style="6" customWidth="1"/>
    <col min="7231" max="7231" width="7.21666666666667" style="6" customWidth="1"/>
    <col min="7232" max="7232" width="7.44166666666667" style="6" customWidth="1"/>
    <col min="7233" max="7233" width="8.775" style="6" customWidth="1"/>
    <col min="7234" max="7234" width="9.775" style="6" customWidth="1"/>
    <col min="7235" max="7235" width="9" style="6"/>
    <col min="7236" max="7236" width="8.55833333333333" style="6" customWidth="1"/>
    <col min="7237" max="7237" width="8.775" style="6" customWidth="1"/>
    <col min="7238" max="7238" width="8" style="6" customWidth="1"/>
    <col min="7239" max="7239" width="8.21666666666667" style="6" customWidth="1"/>
    <col min="7240" max="7240" width="8.55833333333333" style="6" customWidth="1"/>
    <col min="7241" max="7241" width="8" style="6" customWidth="1"/>
    <col min="7242" max="7242" width="9" style="6"/>
    <col min="7243" max="7243" width="9.10833333333333" style="6" customWidth="1"/>
    <col min="7244" max="7244" width="9.33333333333333" style="6" customWidth="1"/>
    <col min="7245" max="7245" width="8.775" style="6" customWidth="1"/>
    <col min="7246" max="7246" width="8.44166666666667" style="6" customWidth="1"/>
    <col min="7247" max="7247" width="7" style="6" customWidth="1"/>
    <col min="7248" max="7250" width="7.33333333333333" style="6" customWidth="1"/>
    <col min="7251" max="7251" width="8.44166666666667" style="6" customWidth="1"/>
    <col min="7252" max="7252" width="8.55833333333333" style="6" customWidth="1"/>
    <col min="7253" max="7253" width="8.10833333333333" style="6" customWidth="1"/>
    <col min="7254" max="7254" width="7.775" style="6" customWidth="1"/>
    <col min="7255" max="7255" width="7.33333333333333" style="6" customWidth="1"/>
    <col min="7256" max="7256" width="7.55833333333333" style="6" customWidth="1"/>
    <col min="7257" max="7257" width="7.775" style="6" customWidth="1"/>
    <col min="7258" max="7259" width="8" style="6" customWidth="1"/>
    <col min="7260" max="7260" width="6.775" style="6" customWidth="1"/>
    <col min="7261" max="7261" width="7.33333333333333" style="6" customWidth="1"/>
    <col min="7262" max="7262" width="7" style="6" customWidth="1"/>
    <col min="7263" max="7263" width="7.10833333333333" style="6" customWidth="1"/>
    <col min="7264" max="7264" width="7.55833333333333" style="6" customWidth="1"/>
    <col min="7265" max="7265" width="7.21666666666667" style="6" customWidth="1"/>
    <col min="7266" max="7266" width="7.55833333333333" style="6" customWidth="1"/>
    <col min="7267" max="7267" width="7.33333333333333" style="6" customWidth="1"/>
    <col min="7268" max="7268" width="7" style="6" customWidth="1"/>
    <col min="7269" max="7269" width="7.55833333333333" style="6" customWidth="1"/>
    <col min="7270" max="7270" width="7.21666666666667" style="6" customWidth="1"/>
    <col min="7271" max="7271" width="7.44166666666667" style="6" customWidth="1"/>
    <col min="7272" max="7273" width="6.44166666666667" style="6" customWidth="1"/>
    <col min="7274" max="7276" width="7" style="6" customWidth="1"/>
    <col min="7277" max="7277" width="5.775" style="6" customWidth="1"/>
    <col min="7278" max="7461" width="9" style="6"/>
    <col min="7462" max="7462" width="6.775" style="6" customWidth="1"/>
    <col min="7463" max="7463" width="8.44166666666667" style="6" customWidth="1"/>
    <col min="7464" max="7464" width="8.21666666666667" style="6" customWidth="1"/>
    <col min="7465" max="7465" width="7" style="6" customWidth="1"/>
    <col min="7466" max="7466" width="5.44166666666667" style="6" customWidth="1"/>
    <col min="7467" max="7467" width="9" style="6"/>
    <col min="7468" max="7468" width="8.44166666666667" style="6" customWidth="1"/>
    <col min="7469" max="7469" width="9.33333333333333" style="6" customWidth="1"/>
    <col min="7470" max="7470" width="9.775" style="6" customWidth="1"/>
    <col min="7471" max="7471" width="10.775" style="6" customWidth="1"/>
    <col min="7472" max="7472" width="7.10833333333333" style="6" customWidth="1"/>
    <col min="7473" max="7473" width="9" style="6"/>
    <col min="7474" max="7474" width="9.33333333333333" style="6" customWidth="1"/>
    <col min="7475" max="7475" width="8.775" style="6" customWidth="1"/>
    <col min="7476" max="7476" width="7.55833333333333" style="6" customWidth="1"/>
    <col min="7477" max="7478" width="7.775" style="6" customWidth="1"/>
    <col min="7479" max="7479" width="4.775" style="6" customWidth="1"/>
    <col min="7480" max="7480" width="8.10833333333333" style="6" customWidth="1"/>
    <col min="7481" max="7481" width="8.44166666666667" style="6" customWidth="1"/>
    <col min="7482" max="7482" width="7.55833333333333" style="6" customWidth="1"/>
    <col min="7483" max="7483" width="8.33333333333333" style="6" customWidth="1"/>
    <col min="7484" max="7484" width="7.21666666666667" style="6" customWidth="1"/>
    <col min="7485" max="7485" width="7.44166666666667" style="6" customWidth="1"/>
    <col min="7486" max="7486" width="7" style="6" customWidth="1"/>
    <col min="7487" max="7487" width="7.21666666666667" style="6" customWidth="1"/>
    <col min="7488" max="7488" width="7.44166666666667" style="6" customWidth="1"/>
    <col min="7489" max="7489" width="8.775" style="6" customWidth="1"/>
    <col min="7490" max="7490" width="9.775" style="6" customWidth="1"/>
    <col min="7491" max="7491" width="9" style="6"/>
    <col min="7492" max="7492" width="8.55833333333333" style="6" customWidth="1"/>
    <col min="7493" max="7493" width="8.775" style="6" customWidth="1"/>
    <col min="7494" max="7494" width="8" style="6" customWidth="1"/>
    <col min="7495" max="7495" width="8.21666666666667" style="6" customWidth="1"/>
    <col min="7496" max="7496" width="8.55833333333333" style="6" customWidth="1"/>
    <col min="7497" max="7497" width="8" style="6" customWidth="1"/>
    <col min="7498" max="7498" width="9" style="6"/>
    <col min="7499" max="7499" width="9.10833333333333" style="6" customWidth="1"/>
    <col min="7500" max="7500" width="9.33333333333333" style="6" customWidth="1"/>
    <col min="7501" max="7501" width="8.775" style="6" customWidth="1"/>
    <col min="7502" max="7502" width="8.44166666666667" style="6" customWidth="1"/>
    <col min="7503" max="7503" width="7" style="6" customWidth="1"/>
    <col min="7504" max="7506" width="7.33333333333333" style="6" customWidth="1"/>
    <col min="7507" max="7507" width="8.44166666666667" style="6" customWidth="1"/>
    <col min="7508" max="7508" width="8.55833333333333" style="6" customWidth="1"/>
    <col min="7509" max="7509" width="8.10833333333333" style="6" customWidth="1"/>
    <col min="7510" max="7510" width="7.775" style="6" customWidth="1"/>
    <col min="7511" max="7511" width="7.33333333333333" style="6" customWidth="1"/>
    <col min="7512" max="7512" width="7.55833333333333" style="6" customWidth="1"/>
    <col min="7513" max="7513" width="7.775" style="6" customWidth="1"/>
    <col min="7514" max="7515" width="8" style="6" customWidth="1"/>
    <col min="7516" max="7516" width="6.775" style="6" customWidth="1"/>
    <col min="7517" max="7517" width="7.33333333333333" style="6" customWidth="1"/>
    <col min="7518" max="7518" width="7" style="6" customWidth="1"/>
    <col min="7519" max="7519" width="7.10833333333333" style="6" customWidth="1"/>
    <col min="7520" max="7520" width="7.55833333333333" style="6" customWidth="1"/>
    <col min="7521" max="7521" width="7.21666666666667" style="6" customWidth="1"/>
    <col min="7522" max="7522" width="7.55833333333333" style="6" customWidth="1"/>
    <col min="7523" max="7523" width="7.33333333333333" style="6" customWidth="1"/>
    <col min="7524" max="7524" width="7" style="6" customWidth="1"/>
    <col min="7525" max="7525" width="7.55833333333333" style="6" customWidth="1"/>
    <col min="7526" max="7526" width="7.21666666666667" style="6" customWidth="1"/>
    <col min="7527" max="7527" width="7.44166666666667" style="6" customWidth="1"/>
    <col min="7528" max="7529" width="6.44166666666667" style="6" customWidth="1"/>
    <col min="7530" max="7532" width="7" style="6" customWidth="1"/>
    <col min="7533" max="7533" width="5.775" style="6" customWidth="1"/>
    <col min="7534" max="7717" width="9" style="6"/>
    <col min="7718" max="7718" width="6.775" style="6" customWidth="1"/>
    <col min="7719" max="7719" width="8.44166666666667" style="6" customWidth="1"/>
    <col min="7720" max="7720" width="8.21666666666667" style="6" customWidth="1"/>
    <col min="7721" max="7721" width="7" style="6" customWidth="1"/>
    <col min="7722" max="7722" width="5.44166666666667" style="6" customWidth="1"/>
    <col min="7723" max="7723" width="9" style="6"/>
    <col min="7724" max="7724" width="8.44166666666667" style="6" customWidth="1"/>
    <col min="7725" max="7725" width="9.33333333333333" style="6" customWidth="1"/>
    <col min="7726" max="7726" width="9.775" style="6" customWidth="1"/>
    <col min="7727" max="7727" width="10.775" style="6" customWidth="1"/>
    <col min="7728" max="7728" width="7.10833333333333" style="6" customWidth="1"/>
    <col min="7729" max="7729" width="9" style="6"/>
    <col min="7730" max="7730" width="9.33333333333333" style="6" customWidth="1"/>
    <col min="7731" max="7731" width="8.775" style="6" customWidth="1"/>
    <col min="7732" max="7732" width="7.55833333333333" style="6" customWidth="1"/>
    <col min="7733" max="7734" width="7.775" style="6" customWidth="1"/>
    <col min="7735" max="7735" width="4.775" style="6" customWidth="1"/>
    <col min="7736" max="7736" width="8.10833333333333" style="6" customWidth="1"/>
    <col min="7737" max="7737" width="8.44166666666667" style="6" customWidth="1"/>
    <col min="7738" max="7738" width="7.55833333333333" style="6" customWidth="1"/>
    <col min="7739" max="7739" width="8.33333333333333" style="6" customWidth="1"/>
    <col min="7740" max="7740" width="7.21666666666667" style="6" customWidth="1"/>
    <col min="7741" max="7741" width="7.44166666666667" style="6" customWidth="1"/>
    <col min="7742" max="7742" width="7" style="6" customWidth="1"/>
    <col min="7743" max="7743" width="7.21666666666667" style="6" customWidth="1"/>
    <col min="7744" max="7744" width="7.44166666666667" style="6" customWidth="1"/>
    <col min="7745" max="7745" width="8.775" style="6" customWidth="1"/>
    <col min="7746" max="7746" width="9.775" style="6" customWidth="1"/>
    <col min="7747" max="7747" width="9" style="6"/>
    <col min="7748" max="7748" width="8.55833333333333" style="6" customWidth="1"/>
    <col min="7749" max="7749" width="8.775" style="6" customWidth="1"/>
    <col min="7750" max="7750" width="8" style="6" customWidth="1"/>
    <col min="7751" max="7751" width="8.21666666666667" style="6" customWidth="1"/>
    <col min="7752" max="7752" width="8.55833333333333" style="6" customWidth="1"/>
    <col min="7753" max="7753" width="8" style="6" customWidth="1"/>
    <col min="7754" max="7754" width="9" style="6"/>
    <col min="7755" max="7755" width="9.10833333333333" style="6" customWidth="1"/>
    <col min="7756" max="7756" width="9.33333333333333" style="6" customWidth="1"/>
    <col min="7757" max="7757" width="8.775" style="6" customWidth="1"/>
    <col min="7758" max="7758" width="8.44166666666667" style="6" customWidth="1"/>
    <col min="7759" max="7759" width="7" style="6" customWidth="1"/>
    <col min="7760" max="7762" width="7.33333333333333" style="6" customWidth="1"/>
    <col min="7763" max="7763" width="8.44166666666667" style="6" customWidth="1"/>
    <col min="7764" max="7764" width="8.55833333333333" style="6" customWidth="1"/>
    <col min="7765" max="7765" width="8.10833333333333" style="6" customWidth="1"/>
    <col min="7766" max="7766" width="7.775" style="6" customWidth="1"/>
    <col min="7767" max="7767" width="7.33333333333333" style="6" customWidth="1"/>
    <col min="7768" max="7768" width="7.55833333333333" style="6" customWidth="1"/>
    <col min="7769" max="7769" width="7.775" style="6" customWidth="1"/>
    <col min="7770" max="7771" width="8" style="6" customWidth="1"/>
    <col min="7772" max="7772" width="6.775" style="6" customWidth="1"/>
    <col min="7773" max="7773" width="7.33333333333333" style="6" customWidth="1"/>
    <col min="7774" max="7774" width="7" style="6" customWidth="1"/>
    <col min="7775" max="7775" width="7.10833333333333" style="6" customWidth="1"/>
    <col min="7776" max="7776" width="7.55833333333333" style="6" customWidth="1"/>
    <col min="7777" max="7777" width="7.21666666666667" style="6" customWidth="1"/>
    <col min="7778" max="7778" width="7.55833333333333" style="6" customWidth="1"/>
    <col min="7779" max="7779" width="7.33333333333333" style="6" customWidth="1"/>
    <col min="7780" max="7780" width="7" style="6" customWidth="1"/>
    <col min="7781" max="7781" width="7.55833333333333" style="6" customWidth="1"/>
    <col min="7782" max="7782" width="7.21666666666667" style="6" customWidth="1"/>
    <col min="7783" max="7783" width="7.44166666666667" style="6" customWidth="1"/>
    <col min="7784" max="7785" width="6.44166666666667" style="6" customWidth="1"/>
    <col min="7786" max="7788" width="7" style="6" customWidth="1"/>
    <col min="7789" max="7789" width="5.775" style="6" customWidth="1"/>
    <col min="7790" max="7973" width="9" style="6"/>
    <col min="7974" max="7974" width="6.775" style="6" customWidth="1"/>
    <col min="7975" max="7975" width="8.44166666666667" style="6" customWidth="1"/>
    <col min="7976" max="7976" width="8.21666666666667" style="6" customWidth="1"/>
    <col min="7977" max="7977" width="7" style="6" customWidth="1"/>
    <col min="7978" max="7978" width="5.44166666666667" style="6" customWidth="1"/>
    <col min="7979" max="7979" width="9" style="6"/>
    <col min="7980" max="7980" width="8.44166666666667" style="6" customWidth="1"/>
    <col min="7981" max="7981" width="9.33333333333333" style="6" customWidth="1"/>
    <col min="7982" max="7982" width="9.775" style="6" customWidth="1"/>
    <col min="7983" max="7983" width="10.775" style="6" customWidth="1"/>
    <col min="7984" max="7984" width="7.10833333333333" style="6" customWidth="1"/>
    <col min="7985" max="7985" width="9" style="6"/>
    <col min="7986" max="7986" width="9.33333333333333" style="6" customWidth="1"/>
    <col min="7987" max="7987" width="8.775" style="6" customWidth="1"/>
    <col min="7988" max="7988" width="7.55833333333333" style="6" customWidth="1"/>
    <col min="7989" max="7990" width="7.775" style="6" customWidth="1"/>
    <col min="7991" max="7991" width="4.775" style="6" customWidth="1"/>
    <col min="7992" max="7992" width="8.10833333333333" style="6" customWidth="1"/>
    <col min="7993" max="7993" width="8.44166666666667" style="6" customWidth="1"/>
    <col min="7994" max="7994" width="7.55833333333333" style="6" customWidth="1"/>
    <col min="7995" max="7995" width="8.33333333333333" style="6" customWidth="1"/>
    <col min="7996" max="7996" width="7.21666666666667" style="6" customWidth="1"/>
    <col min="7997" max="7997" width="7.44166666666667" style="6" customWidth="1"/>
    <col min="7998" max="7998" width="7" style="6" customWidth="1"/>
    <col min="7999" max="7999" width="7.21666666666667" style="6" customWidth="1"/>
    <col min="8000" max="8000" width="7.44166666666667" style="6" customWidth="1"/>
    <col min="8001" max="8001" width="8.775" style="6" customWidth="1"/>
    <col min="8002" max="8002" width="9.775" style="6" customWidth="1"/>
    <col min="8003" max="8003" width="9" style="6"/>
    <col min="8004" max="8004" width="8.55833333333333" style="6" customWidth="1"/>
    <col min="8005" max="8005" width="8.775" style="6" customWidth="1"/>
    <col min="8006" max="8006" width="8" style="6" customWidth="1"/>
    <col min="8007" max="8007" width="8.21666666666667" style="6" customWidth="1"/>
    <col min="8008" max="8008" width="8.55833333333333" style="6" customWidth="1"/>
    <col min="8009" max="8009" width="8" style="6" customWidth="1"/>
    <col min="8010" max="8010" width="9" style="6"/>
    <col min="8011" max="8011" width="9.10833333333333" style="6" customWidth="1"/>
    <col min="8012" max="8012" width="9.33333333333333" style="6" customWidth="1"/>
    <col min="8013" max="8013" width="8.775" style="6" customWidth="1"/>
    <col min="8014" max="8014" width="8.44166666666667" style="6" customWidth="1"/>
    <col min="8015" max="8015" width="7" style="6" customWidth="1"/>
    <col min="8016" max="8018" width="7.33333333333333" style="6" customWidth="1"/>
    <col min="8019" max="8019" width="8.44166666666667" style="6" customWidth="1"/>
    <col min="8020" max="8020" width="8.55833333333333" style="6" customWidth="1"/>
    <col min="8021" max="8021" width="8.10833333333333" style="6" customWidth="1"/>
    <col min="8022" max="8022" width="7.775" style="6" customWidth="1"/>
    <col min="8023" max="8023" width="7.33333333333333" style="6" customWidth="1"/>
    <col min="8024" max="8024" width="7.55833333333333" style="6" customWidth="1"/>
    <col min="8025" max="8025" width="7.775" style="6" customWidth="1"/>
    <col min="8026" max="8027" width="8" style="6" customWidth="1"/>
    <col min="8028" max="8028" width="6.775" style="6" customWidth="1"/>
    <col min="8029" max="8029" width="7.33333333333333" style="6" customWidth="1"/>
    <col min="8030" max="8030" width="7" style="6" customWidth="1"/>
    <col min="8031" max="8031" width="7.10833333333333" style="6" customWidth="1"/>
    <col min="8032" max="8032" width="7.55833333333333" style="6" customWidth="1"/>
    <col min="8033" max="8033" width="7.21666666666667" style="6" customWidth="1"/>
    <col min="8034" max="8034" width="7.55833333333333" style="6" customWidth="1"/>
    <col min="8035" max="8035" width="7.33333333333333" style="6" customWidth="1"/>
    <col min="8036" max="8036" width="7" style="6" customWidth="1"/>
    <col min="8037" max="8037" width="7.55833333333333" style="6" customWidth="1"/>
    <col min="8038" max="8038" width="7.21666666666667" style="6" customWidth="1"/>
    <col min="8039" max="8039" width="7.44166666666667" style="6" customWidth="1"/>
    <col min="8040" max="8041" width="6.44166666666667" style="6" customWidth="1"/>
    <col min="8042" max="8044" width="7" style="6" customWidth="1"/>
    <col min="8045" max="8045" width="5.775" style="6" customWidth="1"/>
    <col min="8046" max="8229" width="9" style="6"/>
    <col min="8230" max="8230" width="6.775" style="6" customWidth="1"/>
    <col min="8231" max="8231" width="8.44166666666667" style="6" customWidth="1"/>
    <col min="8232" max="8232" width="8.21666666666667" style="6" customWidth="1"/>
    <col min="8233" max="8233" width="7" style="6" customWidth="1"/>
    <col min="8234" max="8234" width="5.44166666666667" style="6" customWidth="1"/>
    <col min="8235" max="8235" width="9" style="6"/>
    <col min="8236" max="8236" width="8.44166666666667" style="6" customWidth="1"/>
    <col min="8237" max="8237" width="9.33333333333333" style="6" customWidth="1"/>
    <col min="8238" max="8238" width="9.775" style="6" customWidth="1"/>
    <col min="8239" max="8239" width="10.775" style="6" customWidth="1"/>
    <col min="8240" max="8240" width="7.10833333333333" style="6" customWidth="1"/>
    <col min="8241" max="8241" width="9" style="6"/>
    <col min="8242" max="8242" width="9.33333333333333" style="6" customWidth="1"/>
    <col min="8243" max="8243" width="8.775" style="6" customWidth="1"/>
    <col min="8244" max="8244" width="7.55833333333333" style="6" customWidth="1"/>
    <col min="8245" max="8246" width="7.775" style="6" customWidth="1"/>
    <col min="8247" max="8247" width="4.775" style="6" customWidth="1"/>
    <col min="8248" max="8248" width="8.10833333333333" style="6" customWidth="1"/>
    <col min="8249" max="8249" width="8.44166666666667" style="6" customWidth="1"/>
    <col min="8250" max="8250" width="7.55833333333333" style="6" customWidth="1"/>
    <col min="8251" max="8251" width="8.33333333333333" style="6" customWidth="1"/>
    <col min="8252" max="8252" width="7.21666666666667" style="6" customWidth="1"/>
    <col min="8253" max="8253" width="7.44166666666667" style="6" customWidth="1"/>
    <col min="8254" max="8254" width="7" style="6" customWidth="1"/>
    <col min="8255" max="8255" width="7.21666666666667" style="6" customWidth="1"/>
    <col min="8256" max="8256" width="7.44166666666667" style="6" customWidth="1"/>
    <col min="8257" max="8257" width="8.775" style="6" customWidth="1"/>
    <col min="8258" max="8258" width="9.775" style="6" customWidth="1"/>
    <col min="8259" max="8259" width="9" style="6"/>
    <col min="8260" max="8260" width="8.55833333333333" style="6" customWidth="1"/>
    <col min="8261" max="8261" width="8.775" style="6" customWidth="1"/>
    <col min="8262" max="8262" width="8" style="6" customWidth="1"/>
    <col min="8263" max="8263" width="8.21666666666667" style="6" customWidth="1"/>
    <col min="8264" max="8264" width="8.55833333333333" style="6" customWidth="1"/>
    <col min="8265" max="8265" width="8" style="6" customWidth="1"/>
    <col min="8266" max="8266" width="9" style="6"/>
    <col min="8267" max="8267" width="9.10833333333333" style="6" customWidth="1"/>
    <col min="8268" max="8268" width="9.33333333333333" style="6" customWidth="1"/>
    <col min="8269" max="8269" width="8.775" style="6" customWidth="1"/>
    <col min="8270" max="8270" width="8.44166666666667" style="6" customWidth="1"/>
    <col min="8271" max="8271" width="7" style="6" customWidth="1"/>
    <col min="8272" max="8274" width="7.33333333333333" style="6" customWidth="1"/>
    <col min="8275" max="8275" width="8.44166666666667" style="6" customWidth="1"/>
    <col min="8276" max="8276" width="8.55833333333333" style="6" customWidth="1"/>
    <col min="8277" max="8277" width="8.10833333333333" style="6" customWidth="1"/>
    <col min="8278" max="8278" width="7.775" style="6" customWidth="1"/>
    <col min="8279" max="8279" width="7.33333333333333" style="6" customWidth="1"/>
    <col min="8280" max="8280" width="7.55833333333333" style="6" customWidth="1"/>
    <col min="8281" max="8281" width="7.775" style="6" customWidth="1"/>
    <col min="8282" max="8283" width="8" style="6" customWidth="1"/>
    <col min="8284" max="8284" width="6.775" style="6" customWidth="1"/>
    <col min="8285" max="8285" width="7.33333333333333" style="6" customWidth="1"/>
    <col min="8286" max="8286" width="7" style="6" customWidth="1"/>
    <col min="8287" max="8287" width="7.10833333333333" style="6" customWidth="1"/>
    <col min="8288" max="8288" width="7.55833333333333" style="6" customWidth="1"/>
    <col min="8289" max="8289" width="7.21666666666667" style="6" customWidth="1"/>
    <col min="8290" max="8290" width="7.55833333333333" style="6" customWidth="1"/>
    <col min="8291" max="8291" width="7.33333333333333" style="6" customWidth="1"/>
    <col min="8292" max="8292" width="7" style="6" customWidth="1"/>
    <col min="8293" max="8293" width="7.55833333333333" style="6" customWidth="1"/>
    <col min="8294" max="8294" width="7.21666666666667" style="6" customWidth="1"/>
    <col min="8295" max="8295" width="7.44166666666667" style="6" customWidth="1"/>
    <col min="8296" max="8297" width="6.44166666666667" style="6" customWidth="1"/>
    <col min="8298" max="8300" width="7" style="6" customWidth="1"/>
    <col min="8301" max="8301" width="5.775" style="6" customWidth="1"/>
    <col min="8302" max="8485" width="9" style="6"/>
    <col min="8486" max="8486" width="6.775" style="6" customWidth="1"/>
    <col min="8487" max="8487" width="8.44166666666667" style="6" customWidth="1"/>
    <col min="8488" max="8488" width="8.21666666666667" style="6" customWidth="1"/>
    <col min="8489" max="8489" width="7" style="6" customWidth="1"/>
    <col min="8490" max="8490" width="5.44166666666667" style="6" customWidth="1"/>
    <col min="8491" max="8491" width="9" style="6"/>
    <col min="8492" max="8492" width="8.44166666666667" style="6" customWidth="1"/>
    <col min="8493" max="8493" width="9.33333333333333" style="6" customWidth="1"/>
    <col min="8494" max="8494" width="9.775" style="6" customWidth="1"/>
    <col min="8495" max="8495" width="10.775" style="6" customWidth="1"/>
    <col min="8496" max="8496" width="7.10833333333333" style="6" customWidth="1"/>
    <col min="8497" max="8497" width="9" style="6"/>
    <col min="8498" max="8498" width="9.33333333333333" style="6" customWidth="1"/>
    <col min="8499" max="8499" width="8.775" style="6" customWidth="1"/>
    <col min="8500" max="8500" width="7.55833333333333" style="6" customWidth="1"/>
    <col min="8501" max="8502" width="7.775" style="6" customWidth="1"/>
    <col min="8503" max="8503" width="4.775" style="6" customWidth="1"/>
    <col min="8504" max="8504" width="8.10833333333333" style="6" customWidth="1"/>
    <col min="8505" max="8505" width="8.44166666666667" style="6" customWidth="1"/>
    <col min="8506" max="8506" width="7.55833333333333" style="6" customWidth="1"/>
    <col min="8507" max="8507" width="8.33333333333333" style="6" customWidth="1"/>
    <col min="8508" max="8508" width="7.21666666666667" style="6" customWidth="1"/>
    <col min="8509" max="8509" width="7.44166666666667" style="6" customWidth="1"/>
    <col min="8510" max="8510" width="7" style="6" customWidth="1"/>
    <col min="8511" max="8511" width="7.21666666666667" style="6" customWidth="1"/>
    <col min="8512" max="8512" width="7.44166666666667" style="6" customWidth="1"/>
    <col min="8513" max="8513" width="8.775" style="6" customWidth="1"/>
    <col min="8514" max="8514" width="9.775" style="6" customWidth="1"/>
    <col min="8515" max="8515" width="9" style="6"/>
    <col min="8516" max="8516" width="8.55833333333333" style="6" customWidth="1"/>
    <col min="8517" max="8517" width="8.775" style="6" customWidth="1"/>
    <col min="8518" max="8518" width="8" style="6" customWidth="1"/>
    <col min="8519" max="8519" width="8.21666666666667" style="6" customWidth="1"/>
    <col min="8520" max="8520" width="8.55833333333333" style="6" customWidth="1"/>
    <col min="8521" max="8521" width="8" style="6" customWidth="1"/>
    <col min="8522" max="8522" width="9" style="6"/>
    <col min="8523" max="8523" width="9.10833333333333" style="6" customWidth="1"/>
    <col min="8524" max="8524" width="9.33333333333333" style="6" customWidth="1"/>
    <col min="8525" max="8525" width="8.775" style="6" customWidth="1"/>
    <col min="8526" max="8526" width="8.44166666666667" style="6" customWidth="1"/>
    <col min="8527" max="8527" width="7" style="6" customWidth="1"/>
    <col min="8528" max="8530" width="7.33333333333333" style="6" customWidth="1"/>
    <col min="8531" max="8531" width="8.44166666666667" style="6" customWidth="1"/>
    <col min="8532" max="8532" width="8.55833333333333" style="6" customWidth="1"/>
    <col min="8533" max="8533" width="8.10833333333333" style="6" customWidth="1"/>
    <col min="8534" max="8534" width="7.775" style="6" customWidth="1"/>
    <col min="8535" max="8535" width="7.33333333333333" style="6" customWidth="1"/>
    <col min="8536" max="8536" width="7.55833333333333" style="6" customWidth="1"/>
    <col min="8537" max="8537" width="7.775" style="6" customWidth="1"/>
    <col min="8538" max="8539" width="8" style="6" customWidth="1"/>
    <col min="8540" max="8540" width="6.775" style="6" customWidth="1"/>
    <col min="8541" max="8541" width="7.33333333333333" style="6" customWidth="1"/>
    <col min="8542" max="8542" width="7" style="6" customWidth="1"/>
    <col min="8543" max="8543" width="7.10833333333333" style="6" customWidth="1"/>
    <col min="8544" max="8544" width="7.55833333333333" style="6" customWidth="1"/>
    <col min="8545" max="8545" width="7.21666666666667" style="6" customWidth="1"/>
    <col min="8546" max="8546" width="7.55833333333333" style="6" customWidth="1"/>
    <col min="8547" max="8547" width="7.33333333333333" style="6" customWidth="1"/>
    <col min="8548" max="8548" width="7" style="6" customWidth="1"/>
    <col min="8549" max="8549" width="7.55833333333333" style="6" customWidth="1"/>
    <col min="8550" max="8550" width="7.21666666666667" style="6" customWidth="1"/>
    <col min="8551" max="8551" width="7.44166666666667" style="6" customWidth="1"/>
    <col min="8552" max="8553" width="6.44166666666667" style="6" customWidth="1"/>
    <col min="8554" max="8556" width="7" style="6" customWidth="1"/>
    <col min="8557" max="8557" width="5.775" style="6" customWidth="1"/>
    <col min="8558" max="8741" width="9" style="6"/>
    <col min="8742" max="8742" width="6.775" style="6" customWidth="1"/>
    <col min="8743" max="8743" width="8.44166666666667" style="6" customWidth="1"/>
    <col min="8744" max="8744" width="8.21666666666667" style="6" customWidth="1"/>
    <col min="8745" max="8745" width="7" style="6" customWidth="1"/>
    <col min="8746" max="8746" width="5.44166666666667" style="6" customWidth="1"/>
    <col min="8747" max="8747" width="9" style="6"/>
    <col min="8748" max="8748" width="8.44166666666667" style="6" customWidth="1"/>
    <col min="8749" max="8749" width="9.33333333333333" style="6" customWidth="1"/>
    <col min="8750" max="8750" width="9.775" style="6" customWidth="1"/>
    <col min="8751" max="8751" width="10.775" style="6" customWidth="1"/>
    <col min="8752" max="8752" width="7.10833333333333" style="6" customWidth="1"/>
    <col min="8753" max="8753" width="9" style="6"/>
    <col min="8754" max="8754" width="9.33333333333333" style="6" customWidth="1"/>
    <col min="8755" max="8755" width="8.775" style="6" customWidth="1"/>
    <col min="8756" max="8756" width="7.55833333333333" style="6" customWidth="1"/>
    <col min="8757" max="8758" width="7.775" style="6" customWidth="1"/>
    <col min="8759" max="8759" width="4.775" style="6" customWidth="1"/>
    <col min="8760" max="8760" width="8.10833333333333" style="6" customWidth="1"/>
    <col min="8761" max="8761" width="8.44166666666667" style="6" customWidth="1"/>
    <col min="8762" max="8762" width="7.55833333333333" style="6" customWidth="1"/>
    <col min="8763" max="8763" width="8.33333333333333" style="6" customWidth="1"/>
    <col min="8764" max="8764" width="7.21666666666667" style="6" customWidth="1"/>
    <col min="8765" max="8765" width="7.44166666666667" style="6" customWidth="1"/>
    <col min="8766" max="8766" width="7" style="6" customWidth="1"/>
    <col min="8767" max="8767" width="7.21666666666667" style="6" customWidth="1"/>
    <col min="8768" max="8768" width="7.44166666666667" style="6" customWidth="1"/>
    <col min="8769" max="8769" width="8.775" style="6" customWidth="1"/>
    <col min="8770" max="8770" width="9.775" style="6" customWidth="1"/>
    <col min="8771" max="8771" width="9" style="6"/>
    <col min="8772" max="8772" width="8.55833333333333" style="6" customWidth="1"/>
    <col min="8773" max="8773" width="8.775" style="6" customWidth="1"/>
    <col min="8774" max="8774" width="8" style="6" customWidth="1"/>
    <col min="8775" max="8775" width="8.21666666666667" style="6" customWidth="1"/>
    <col min="8776" max="8776" width="8.55833333333333" style="6" customWidth="1"/>
    <col min="8777" max="8777" width="8" style="6" customWidth="1"/>
    <col min="8778" max="8778" width="9" style="6"/>
    <col min="8779" max="8779" width="9.10833333333333" style="6" customWidth="1"/>
    <col min="8780" max="8780" width="9.33333333333333" style="6" customWidth="1"/>
    <col min="8781" max="8781" width="8.775" style="6" customWidth="1"/>
    <col min="8782" max="8782" width="8.44166666666667" style="6" customWidth="1"/>
    <col min="8783" max="8783" width="7" style="6" customWidth="1"/>
    <col min="8784" max="8786" width="7.33333333333333" style="6" customWidth="1"/>
    <col min="8787" max="8787" width="8.44166666666667" style="6" customWidth="1"/>
    <col min="8788" max="8788" width="8.55833333333333" style="6" customWidth="1"/>
    <col min="8789" max="8789" width="8.10833333333333" style="6" customWidth="1"/>
    <col min="8790" max="8790" width="7.775" style="6" customWidth="1"/>
    <col min="8791" max="8791" width="7.33333333333333" style="6" customWidth="1"/>
    <col min="8792" max="8792" width="7.55833333333333" style="6" customWidth="1"/>
    <col min="8793" max="8793" width="7.775" style="6" customWidth="1"/>
    <col min="8794" max="8795" width="8" style="6" customWidth="1"/>
    <col min="8796" max="8796" width="6.775" style="6" customWidth="1"/>
    <col min="8797" max="8797" width="7.33333333333333" style="6" customWidth="1"/>
    <col min="8798" max="8798" width="7" style="6" customWidth="1"/>
    <col min="8799" max="8799" width="7.10833333333333" style="6" customWidth="1"/>
    <col min="8800" max="8800" width="7.55833333333333" style="6" customWidth="1"/>
    <col min="8801" max="8801" width="7.21666666666667" style="6" customWidth="1"/>
    <col min="8802" max="8802" width="7.55833333333333" style="6" customWidth="1"/>
    <col min="8803" max="8803" width="7.33333333333333" style="6" customWidth="1"/>
    <col min="8804" max="8804" width="7" style="6" customWidth="1"/>
    <col min="8805" max="8805" width="7.55833333333333" style="6" customWidth="1"/>
    <col min="8806" max="8806" width="7.21666666666667" style="6" customWidth="1"/>
    <col min="8807" max="8807" width="7.44166666666667" style="6" customWidth="1"/>
    <col min="8808" max="8809" width="6.44166666666667" style="6" customWidth="1"/>
    <col min="8810" max="8812" width="7" style="6" customWidth="1"/>
    <col min="8813" max="8813" width="5.775" style="6" customWidth="1"/>
    <col min="8814" max="8997" width="9" style="6"/>
    <col min="8998" max="8998" width="6.775" style="6" customWidth="1"/>
    <col min="8999" max="8999" width="8.44166666666667" style="6" customWidth="1"/>
    <col min="9000" max="9000" width="8.21666666666667" style="6" customWidth="1"/>
    <col min="9001" max="9001" width="7" style="6" customWidth="1"/>
    <col min="9002" max="9002" width="5.44166666666667" style="6" customWidth="1"/>
    <col min="9003" max="9003" width="9" style="6"/>
    <col min="9004" max="9004" width="8.44166666666667" style="6" customWidth="1"/>
    <col min="9005" max="9005" width="9.33333333333333" style="6" customWidth="1"/>
    <col min="9006" max="9006" width="9.775" style="6" customWidth="1"/>
    <col min="9007" max="9007" width="10.775" style="6" customWidth="1"/>
    <col min="9008" max="9008" width="7.10833333333333" style="6" customWidth="1"/>
    <col min="9009" max="9009" width="9" style="6"/>
    <col min="9010" max="9010" width="9.33333333333333" style="6" customWidth="1"/>
    <col min="9011" max="9011" width="8.775" style="6" customWidth="1"/>
    <col min="9012" max="9012" width="7.55833333333333" style="6" customWidth="1"/>
    <col min="9013" max="9014" width="7.775" style="6" customWidth="1"/>
    <col min="9015" max="9015" width="4.775" style="6" customWidth="1"/>
    <col min="9016" max="9016" width="8.10833333333333" style="6" customWidth="1"/>
    <col min="9017" max="9017" width="8.44166666666667" style="6" customWidth="1"/>
    <col min="9018" max="9018" width="7.55833333333333" style="6" customWidth="1"/>
    <col min="9019" max="9019" width="8.33333333333333" style="6" customWidth="1"/>
    <col min="9020" max="9020" width="7.21666666666667" style="6" customWidth="1"/>
    <col min="9021" max="9021" width="7.44166666666667" style="6" customWidth="1"/>
    <col min="9022" max="9022" width="7" style="6" customWidth="1"/>
    <col min="9023" max="9023" width="7.21666666666667" style="6" customWidth="1"/>
    <col min="9024" max="9024" width="7.44166666666667" style="6" customWidth="1"/>
    <col min="9025" max="9025" width="8.775" style="6" customWidth="1"/>
    <col min="9026" max="9026" width="9.775" style="6" customWidth="1"/>
    <col min="9027" max="9027" width="9" style="6"/>
    <col min="9028" max="9028" width="8.55833333333333" style="6" customWidth="1"/>
    <col min="9029" max="9029" width="8.775" style="6" customWidth="1"/>
    <col min="9030" max="9030" width="8" style="6" customWidth="1"/>
    <col min="9031" max="9031" width="8.21666666666667" style="6" customWidth="1"/>
    <col min="9032" max="9032" width="8.55833333333333" style="6" customWidth="1"/>
    <col min="9033" max="9033" width="8" style="6" customWidth="1"/>
    <col min="9034" max="9034" width="9" style="6"/>
    <col min="9035" max="9035" width="9.10833333333333" style="6" customWidth="1"/>
    <col min="9036" max="9036" width="9.33333333333333" style="6" customWidth="1"/>
    <col min="9037" max="9037" width="8.775" style="6" customWidth="1"/>
    <col min="9038" max="9038" width="8.44166666666667" style="6" customWidth="1"/>
    <col min="9039" max="9039" width="7" style="6" customWidth="1"/>
    <col min="9040" max="9042" width="7.33333333333333" style="6" customWidth="1"/>
    <col min="9043" max="9043" width="8.44166666666667" style="6" customWidth="1"/>
    <col min="9044" max="9044" width="8.55833333333333" style="6" customWidth="1"/>
    <col min="9045" max="9045" width="8.10833333333333" style="6" customWidth="1"/>
    <col min="9046" max="9046" width="7.775" style="6" customWidth="1"/>
    <col min="9047" max="9047" width="7.33333333333333" style="6" customWidth="1"/>
    <col min="9048" max="9048" width="7.55833333333333" style="6" customWidth="1"/>
    <col min="9049" max="9049" width="7.775" style="6" customWidth="1"/>
    <col min="9050" max="9051" width="8" style="6" customWidth="1"/>
    <col min="9052" max="9052" width="6.775" style="6" customWidth="1"/>
    <col min="9053" max="9053" width="7.33333333333333" style="6" customWidth="1"/>
    <col min="9054" max="9054" width="7" style="6" customWidth="1"/>
    <col min="9055" max="9055" width="7.10833333333333" style="6" customWidth="1"/>
    <col min="9056" max="9056" width="7.55833333333333" style="6" customWidth="1"/>
    <col min="9057" max="9057" width="7.21666666666667" style="6" customWidth="1"/>
    <col min="9058" max="9058" width="7.55833333333333" style="6" customWidth="1"/>
    <col min="9059" max="9059" width="7.33333333333333" style="6" customWidth="1"/>
    <col min="9060" max="9060" width="7" style="6" customWidth="1"/>
    <col min="9061" max="9061" width="7.55833333333333" style="6" customWidth="1"/>
    <col min="9062" max="9062" width="7.21666666666667" style="6" customWidth="1"/>
    <col min="9063" max="9063" width="7.44166666666667" style="6" customWidth="1"/>
    <col min="9064" max="9065" width="6.44166666666667" style="6" customWidth="1"/>
    <col min="9066" max="9068" width="7" style="6" customWidth="1"/>
    <col min="9069" max="9069" width="5.775" style="6" customWidth="1"/>
    <col min="9070" max="9253" width="9" style="6"/>
    <col min="9254" max="9254" width="6.775" style="6" customWidth="1"/>
    <col min="9255" max="9255" width="8.44166666666667" style="6" customWidth="1"/>
    <col min="9256" max="9256" width="8.21666666666667" style="6" customWidth="1"/>
    <col min="9257" max="9257" width="7" style="6" customWidth="1"/>
    <col min="9258" max="9258" width="5.44166666666667" style="6" customWidth="1"/>
    <col min="9259" max="9259" width="9" style="6"/>
    <col min="9260" max="9260" width="8.44166666666667" style="6" customWidth="1"/>
    <col min="9261" max="9261" width="9.33333333333333" style="6" customWidth="1"/>
    <col min="9262" max="9262" width="9.775" style="6" customWidth="1"/>
    <col min="9263" max="9263" width="10.775" style="6" customWidth="1"/>
    <col min="9264" max="9264" width="7.10833333333333" style="6" customWidth="1"/>
    <col min="9265" max="9265" width="9" style="6"/>
    <col min="9266" max="9266" width="9.33333333333333" style="6" customWidth="1"/>
    <col min="9267" max="9267" width="8.775" style="6" customWidth="1"/>
    <col min="9268" max="9268" width="7.55833333333333" style="6" customWidth="1"/>
    <col min="9269" max="9270" width="7.775" style="6" customWidth="1"/>
    <col min="9271" max="9271" width="4.775" style="6" customWidth="1"/>
    <col min="9272" max="9272" width="8.10833333333333" style="6" customWidth="1"/>
    <col min="9273" max="9273" width="8.44166666666667" style="6" customWidth="1"/>
    <col min="9274" max="9274" width="7.55833333333333" style="6" customWidth="1"/>
    <col min="9275" max="9275" width="8.33333333333333" style="6" customWidth="1"/>
    <col min="9276" max="9276" width="7.21666666666667" style="6" customWidth="1"/>
    <col min="9277" max="9277" width="7.44166666666667" style="6" customWidth="1"/>
    <col min="9278" max="9278" width="7" style="6" customWidth="1"/>
    <col min="9279" max="9279" width="7.21666666666667" style="6" customWidth="1"/>
    <col min="9280" max="9280" width="7.44166666666667" style="6" customWidth="1"/>
    <col min="9281" max="9281" width="8.775" style="6" customWidth="1"/>
    <col min="9282" max="9282" width="9.775" style="6" customWidth="1"/>
    <col min="9283" max="9283" width="9" style="6"/>
    <col min="9284" max="9284" width="8.55833333333333" style="6" customWidth="1"/>
    <col min="9285" max="9285" width="8.775" style="6" customWidth="1"/>
    <col min="9286" max="9286" width="8" style="6" customWidth="1"/>
    <col min="9287" max="9287" width="8.21666666666667" style="6" customWidth="1"/>
    <col min="9288" max="9288" width="8.55833333333333" style="6" customWidth="1"/>
    <col min="9289" max="9289" width="8" style="6" customWidth="1"/>
    <col min="9290" max="9290" width="9" style="6"/>
    <col min="9291" max="9291" width="9.10833333333333" style="6" customWidth="1"/>
    <col min="9292" max="9292" width="9.33333333333333" style="6" customWidth="1"/>
    <col min="9293" max="9293" width="8.775" style="6" customWidth="1"/>
    <col min="9294" max="9294" width="8.44166666666667" style="6" customWidth="1"/>
    <col min="9295" max="9295" width="7" style="6" customWidth="1"/>
    <col min="9296" max="9298" width="7.33333333333333" style="6" customWidth="1"/>
    <col min="9299" max="9299" width="8.44166666666667" style="6" customWidth="1"/>
    <col min="9300" max="9300" width="8.55833333333333" style="6" customWidth="1"/>
    <col min="9301" max="9301" width="8.10833333333333" style="6" customWidth="1"/>
    <col min="9302" max="9302" width="7.775" style="6" customWidth="1"/>
    <col min="9303" max="9303" width="7.33333333333333" style="6" customWidth="1"/>
    <col min="9304" max="9304" width="7.55833333333333" style="6" customWidth="1"/>
    <col min="9305" max="9305" width="7.775" style="6" customWidth="1"/>
    <col min="9306" max="9307" width="8" style="6" customWidth="1"/>
    <col min="9308" max="9308" width="6.775" style="6" customWidth="1"/>
    <col min="9309" max="9309" width="7.33333333333333" style="6" customWidth="1"/>
    <col min="9310" max="9310" width="7" style="6" customWidth="1"/>
    <col min="9311" max="9311" width="7.10833333333333" style="6" customWidth="1"/>
    <col min="9312" max="9312" width="7.55833333333333" style="6" customWidth="1"/>
    <col min="9313" max="9313" width="7.21666666666667" style="6" customWidth="1"/>
    <col min="9314" max="9314" width="7.55833333333333" style="6" customWidth="1"/>
    <col min="9315" max="9315" width="7.33333333333333" style="6" customWidth="1"/>
    <col min="9316" max="9316" width="7" style="6" customWidth="1"/>
    <col min="9317" max="9317" width="7.55833333333333" style="6" customWidth="1"/>
    <col min="9318" max="9318" width="7.21666666666667" style="6" customWidth="1"/>
    <col min="9319" max="9319" width="7.44166666666667" style="6" customWidth="1"/>
    <col min="9320" max="9321" width="6.44166666666667" style="6" customWidth="1"/>
    <col min="9322" max="9324" width="7" style="6" customWidth="1"/>
    <col min="9325" max="9325" width="5.775" style="6" customWidth="1"/>
    <col min="9326" max="9509" width="9" style="6"/>
    <col min="9510" max="9510" width="6.775" style="6" customWidth="1"/>
    <col min="9511" max="9511" width="8.44166666666667" style="6" customWidth="1"/>
    <col min="9512" max="9512" width="8.21666666666667" style="6" customWidth="1"/>
    <col min="9513" max="9513" width="7" style="6" customWidth="1"/>
    <col min="9514" max="9514" width="5.44166666666667" style="6" customWidth="1"/>
    <col min="9515" max="9515" width="9" style="6"/>
    <col min="9516" max="9516" width="8.44166666666667" style="6" customWidth="1"/>
    <col min="9517" max="9517" width="9.33333333333333" style="6" customWidth="1"/>
    <col min="9518" max="9518" width="9.775" style="6" customWidth="1"/>
    <col min="9519" max="9519" width="10.775" style="6" customWidth="1"/>
    <col min="9520" max="9520" width="7.10833333333333" style="6" customWidth="1"/>
    <col min="9521" max="9521" width="9" style="6"/>
    <col min="9522" max="9522" width="9.33333333333333" style="6" customWidth="1"/>
    <col min="9523" max="9523" width="8.775" style="6" customWidth="1"/>
    <col min="9524" max="9524" width="7.55833333333333" style="6" customWidth="1"/>
    <col min="9525" max="9526" width="7.775" style="6" customWidth="1"/>
    <col min="9527" max="9527" width="4.775" style="6" customWidth="1"/>
    <col min="9528" max="9528" width="8.10833333333333" style="6" customWidth="1"/>
    <col min="9529" max="9529" width="8.44166666666667" style="6" customWidth="1"/>
    <col min="9530" max="9530" width="7.55833333333333" style="6" customWidth="1"/>
    <col min="9531" max="9531" width="8.33333333333333" style="6" customWidth="1"/>
    <col min="9532" max="9532" width="7.21666666666667" style="6" customWidth="1"/>
    <col min="9533" max="9533" width="7.44166666666667" style="6" customWidth="1"/>
    <col min="9534" max="9534" width="7" style="6" customWidth="1"/>
    <col min="9535" max="9535" width="7.21666666666667" style="6" customWidth="1"/>
    <col min="9536" max="9536" width="7.44166666666667" style="6" customWidth="1"/>
    <col min="9537" max="9537" width="8.775" style="6" customWidth="1"/>
    <col min="9538" max="9538" width="9.775" style="6" customWidth="1"/>
    <col min="9539" max="9539" width="9" style="6"/>
    <col min="9540" max="9540" width="8.55833333333333" style="6" customWidth="1"/>
    <col min="9541" max="9541" width="8.775" style="6" customWidth="1"/>
    <col min="9542" max="9542" width="8" style="6" customWidth="1"/>
    <col min="9543" max="9543" width="8.21666666666667" style="6" customWidth="1"/>
    <col min="9544" max="9544" width="8.55833333333333" style="6" customWidth="1"/>
    <col min="9545" max="9545" width="8" style="6" customWidth="1"/>
    <col min="9546" max="9546" width="9" style="6"/>
    <col min="9547" max="9547" width="9.10833333333333" style="6" customWidth="1"/>
    <col min="9548" max="9548" width="9.33333333333333" style="6" customWidth="1"/>
    <col min="9549" max="9549" width="8.775" style="6" customWidth="1"/>
    <col min="9550" max="9550" width="8.44166666666667" style="6" customWidth="1"/>
    <col min="9551" max="9551" width="7" style="6" customWidth="1"/>
    <col min="9552" max="9554" width="7.33333333333333" style="6" customWidth="1"/>
    <col min="9555" max="9555" width="8.44166666666667" style="6" customWidth="1"/>
    <col min="9556" max="9556" width="8.55833333333333" style="6" customWidth="1"/>
    <col min="9557" max="9557" width="8.10833333333333" style="6" customWidth="1"/>
    <col min="9558" max="9558" width="7.775" style="6" customWidth="1"/>
    <col min="9559" max="9559" width="7.33333333333333" style="6" customWidth="1"/>
    <col min="9560" max="9560" width="7.55833333333333" style="6" customWidth="1"/>
    <col min="9561" max="9561" width="7.775" style="6" customWidth="1"/>
    <col min="9562" max="9563" width="8" style="6" customWidth="1"/>
    <col min="9564" max="9564" width="6.775" style="6" customWidth="1"/>
    <col min="9565" max="9565" width="7.33333333333333" style="6" customWidth="1"/>
    <col min="9566" max="9566" width="7" style="6" customWidth="1"/>
    <col min="9567" max="9567" width="7.10833333333333" style="6" customWidth="1"/>
    <col min="9568" max="9568" width="7.55833333333333" style="6" customWidth="1"/>
    <col min="9569" max="9569" width="7.21666666666667" style="6" customWidth="1"/>
    <col min="9570" max="9570" width="7.55833333333333" style="6" customWidth="1"/>
    <col min="9571" max="9571" width="7.33333333333333" style="6" customWidth="1"/>
    <col min="9572" max="9572" width="7" style="6" customWidth="1"/>
    <col min="9573" max="9573" width="7.55833333333333" style="6" customWidth="1"/>
    <col min="9574" max="9574" width="7.21666666666667" style="6" customWidth="1"/>
    <col min="9575" max="9575" width="7.44166666666667" style="6" customWidth="1"/>
    <col min="9576" max="9577" width="6.44166666666667" style="6" customWidth="1"/>
    <col min="9578" max="9580" width="7" style="6" customWidth="1"/>
    <col min="9581" max="9581" width="5.775" style="6" customWidth="1"/>
    <col min="9582" max="9765" width="9" style="6"/>
    <col min="9766" max="9766" width="6.775" style="6" customWidth="1"/>
    <col min="9767" max="9767" width="8.44166666666667" style="6" customWidth="1"/>
    <col min="9768" max="9768" width="8.21666666666667" style="6" customWidth="1"/>
    <col min="9769" max="9769" width="7" style="6" customWidth="1"/>
    <col min="9770" max="9770" width="5.44166666666667" style="6" customWidth="1"/>
    <col min="9771" max="9771" width="9" style="6"/>
    <col min="9772" max="9772" width="8.44166666666667" style="6" customWidth="1"/>
    <col min="9773" max="9773" width="9.33333333333333" style="6" customWidth="1"/>
    <col min="9774" max="9774" width="9.775" style="6" customWidth="1"/>
    <col min="9775" max="9775" width="10.775" style="6" customWidth="1"/>
    <col min="9776" max="9776" width="7.10833333333333" style="6" customWidth="1"/>
    <col min="9777" max="9777" width="9" style="6"/>
    <col min="9778" max="9778" width="9.33333333333333" style="6" customWidth="1"/>
    <col min="9779" max="9779" width="8.775" style="6" customWidth="1"/>
    <col min="9780" max="9780" width="7.55833333333333" style="6" customWidth="1"/>
    <col min="9781" max="9782" width="7.775" style="6" customWidth="1"/>
    <col min="9783" max="9783" width="4.775" style="6" customWidth="1"/>
    <col min="9784" max="9784" width="8.10833333333333" style="6" customWidth="1"/>
    <col min="9785" max="9785" width="8.44166666666667" style="6" customWidth="1"/>
    <col min="9786" max="9786" width="7.55833333333333" style="6" customWidth="1"/>
    <col min="9787" max="9787" width="8.33333333333333" style="6" customWidth="1"/>
    <col min="9788" max="9788" width="7.21666666666667" style="6" customWidth="1"/>
    <col min="9789" max="9789" width="7.44166666666667" style="6" customWidth="1"/>
    <col min="9790" max="9790" width="7" style="6" customWidth="1"/>
    <col min="9791" max="9791" width="7.21666666666667" style="6" customWidth="1"/>
    <col min="9792" max="9792" width="7.44166666666667" style="6" customWidth="1"/>
    <col min="9793" max="9793" width="8.775" style="6" customWidth="1"/>
    <col min="9794" max="9794" width="9.775" style="6" customWidth="1"/>
    <col min="9795" max="9795" width="9" style="6"/>
    <col min="9796" max="9796" width="8.55833333333333" style="6" customWidth="1"/>
    <col min="9797" max="9797" width="8.775" style="6" customWidth="1"/>
    <col min="9798" max="9798" width="8" style="6" customWidth="1"/>
    <col min="9799" max="9799" width="8.21666666666667" style="6" customWidth="1"/>
    <col min="9800" max="9800" width="8.55833333333333" style="6" customWidth="1"/>
    <col min="9801" max="9801" width="8" style="6" customWidth="1"/>
    <col min="9802" max="9802" width="9" style="6"/>
    <col min="9803" max="9803" width="9.10833333333333" style="6" customWidth="1"/>
    <col min="9804" max="9804" width="9.33333333333333" style="6" customWidth="1"/>
    <col min="9805" max="9805" width="8.775" style="6" customWidth="1"/>
    <col min="9806" max="9806" width="8.44166666666667" style="6" customWidth="1"/>
    <col min="9807" max="9807" width="7" style="6" customWidth="1"/>
    <col min="9808" max="9810" width="7.33333333333333" style="6" customWidth="1"/>
    <col min="9811" max="9811" width="8.44166666666667" style="6" customWidth="1"/>
    <col min="9812" max="9812" width="8.55833333333333" style="6" customWidth="1"/>
    <col min="9813" max="9813" width="8.10833333333333" style="6" customWidth="1"/>
    <col min="9814" max="9814" width="7.775" style="6" customWidth="1"/>
    <col min="9815" max="9815" width="7.33333333333333" style="6" customWidth="1"/>
    <col min="9816" max="9816" width="7.55833333333333" style="6" customWidth="1"/>
    <col min="9817" max="9817" width="7.775" style="6" customWidth="1"/>
    <col min="9818" max="9819" width="8" style="6" customWidth="1"/>
    <col min="9820" max="9820" width="6.775" style="6" customWidth="1"/>
    <col min="9821" max="9821" width="7.33333333333333" style="6" customWidth="1"/>
    <col min="9822" max="9822" width="7" style="6" customWidth="1"/>
    <col min="9823" max="9823" width="7.10833333333333" style="6" customWidth="1"/>
    <col min="9824" max="9824" width="7.55833333333333" style="6" customWidth="1"/>
    <col min="9825" max="9825" width="7.21666666666667" style="6" customWidth="1"/>
    <col min="9826" max="9826" width="7.55833333333333" style="6" customWidth="1"/>
    <col min="9827" max="9827" width="7.33333333333333" style="6" customWidth="1"/>
    <col min="9828" max="9828" width="7" style="6" customWidth="1"/>
    <col min="9829" max="9829" width="7.55833333333333" style="6" customWidth="1"/>
    <col min="9830" max="9830" width="7.21666666666667" style="6" customWidth="1"/>
    <col min="9831" max="9831" width="7.44166666666667" style="6" customWidth="1"/>
    <col min="9832" max="9833" width="6.44166666666667" style="6" customWidth="1"/>
    <col min="9834" max="9836" width="7" style="6" customWidth="1"/>
    <col min="9837" max="9837" width="5.775" style="6" customWidth="1"/>
    <col min="9838" max="10021" width="9" style="6"/>
    <col min="10022" max="10022" width="6.775" style="6" customWidth="1"/>
    <col min="10023" max="10023" width="8.44166666666667" style="6" customWidth="1"/>
    <col min="10024" max="10024" width="8.21666666666667" style="6" customWidth="1"/>
    <col min="10025" max="10025" width="7" style="6" customWidth="1"/>
    <col min="10026" max="10026" width="5.44166666666667" style="6" customWidth="1"/>
    <col min="10027" max="10027" width="9" style="6"/>
    <col min="10028" max="10028" width="8.44166666666667" style="6" customWidth="1"/>
    <col min="10029" max="10029" width="9.33333333333333" style="6" customWidth="1"/>
    <col min="10030" max="10030" width="9.775" style="6" customWidth="1"/>
    <col min="10031" max="10031" width="10.775" style="6" customWidth="1"/>
    <col min="10032" max="10032" width="7.10833333333333" style="6" customWidth="1"/>
    <col min="10033" max="10033" width="9" style="6"/>
    <col min="10034" max="10034" width="9.33333333333333" style="6" customWidth="1"/>
    <col min="10035" max="10035" width="8.775" style="6" customWidth="1"/>
    <col min="10036" max="10036" width="7.55833333333333" style="6" customWidth="1"/>
    <col min="10037" max="10038" width="7.775" style="6" customWidth="1"/>
    <col min="10039" max="10039" width="4.775" style="6" customWidth="1"/>
    <col min="10040" max="10040" width="8.10833333333333" style="6" customWidth="1"/>
    <col min="10041" max="10041" width="8.44166666666667" style="6" customWidth="1"/>
    <col min="10042" max="10042" width="7.55833333333333" style="6" customWidth="1"/>
    <col min="10043" max="10043" width="8.33333333333333" style="6" customWidth="1"/>
    <col min="10044" max="10044" width="7.21666666666667" style="6" customWidth="1"/>
    <col min="10045" max="10045" width="7.44166666666667" style="6" customWidth="1"/>
    <col min="10046" max="10046" width="7" style="6" customWidth="1"/>
    <col min="10047" max="10047" width="7.21666666666667" style="6" customWidth="1"/>
    <col min="10048" max="10048" width="7.44166666666667" style="6" customWidth="1"/>
    <col min="10049" max="10049" width="8.775" style="6" customWidth="1"/>
    <col min="10050" max="10050" width="9.775" style="6" customWidth="1"/>
    <col min="10051" max="10051" width="9" style="6"/>
    <col min="10052" max="10052" width="8.55833333333333" style="6" customWidth="1"/>
    <col min="10053" max="10053" width="8.775" style="6" customWidth="1"/>
    <col min="10054" max="10054" width="8" style="6" customWidth="1"/>
    <col min="10055" max="10055" width="8.21666666666667" style="6" customWidth="1"/>
    <col min="10056" max="10056" width="8.55833333333333" style="6" customWidth="1"/>
    <col min="10057" max="10057" width="8" style="6" customWidth="1"/>
    <col min="10058" max="10058" width="9" style="6"/>
    <col min="10059" max="10059" width="9.10833333333333" style="6" customWidth="1"/>
    <col min="10060" max="10060" width="9.33333333333333" style="6" customWidth="1"/>
    <col min="10061" max="10061" width="8.775" style="6" customWidth="1"/>
    <col min="10062" max="10062" width="8.44166666666667" style="6" customWidth="1"/>
    <col min="10063" max="10063" width="7" style="6" customWidth="1"/>
    <col min="10064" max="10066" width="7.33333333333333" style="6" customWidth="1"/>
    <col min="10067" max="10067" width="8.44166666666667" style="6" customWidth="1"/>
    <col min="10068" max="10068" width="8.55833333333333" style="6" customWidth="1"/>
    <col min="10069" max="10069" width="8.10833333333333" style="6" customWidth="1"/>
    <col min="10070" max="10070" width="7.775" style="6" customWidth="1"/>
    <col min="10071" max="10071" width="7.33333333333333" style="6" customWidth="1"/>
    <col min="10072" max="10072" width="7.55833333333333" style="6" customWidth="1"/>
    <col min="10073" max="10073" width="7.775" style="6" customWidth="1"/>
    <col min="10074" max="10075" width="8" style="6" customWidth="1"/>
    <col min="10076" max="10076" width="6.775" style="6" customWidth="1"/>
    <col min="10077" max="10077" width="7.33333333333333" style="6" customWidth="1"/>
    <col min="10078" max="10078" width="7" style="6" customWidth="1"/>
    <col min="10079" max="10079" width="7.10833333333333" style="6" customWidth="1"/>
    <col min="10080" max="10080" width="7.55833333333333" style="6" customWidth="1"/>
    <col min="10081" max="10081" width="7.21666666666667" style="6" customWidth="1"/>
    <col min="10082" max="10082" width="7.55833333333333" style="6" customWidth="1"/>
    <col min="10083" max="10083" width="7.33333333333333" style="6" customWidth="1"/>
    <col min="10084" max="10084" width="7" style="6" customWidth="1"/>
    <col min="10085" max="10085" width="7.55833333333333" style="6" customWidth="1"/>
    <col min="10086" max="10086" width="7.21666666666667" style="6" customWidth="1"/>
    <col min="10087" max="10087" width="7.44166666666667" style="6" customWidth="1"/>
    <col min="10088" max="10089" width="6.44166666666667" style="6" customWidth="1"/>
    <col min="10090" max="10092" width="7" style="6" customWidth="1"/>
    <col min="10093" max="10093" width="5.775" style="6" customWidth="1"/>
    <col min="10094" max="10277" width="9" style="6"/>
    <col min="10278" max="10278" width="6.775" style="6" customWidth="1"/>
    <col min="10279" max="10279" width="8.44166666666667" style="6" customWidth="1"/>
    <col min="10280" max="10280" width="8.21666666666667" style="6" customWidth="1"/>
    <col min="10281" max="10281" width="7" style="6" customWidth="1"/>
    <col min="10282" max="10282" width="5.44166666666667" style="6" customWidth="1"/>
    <col min="10283" max="10283" width="9" style="6"/>
    <col min="10284" max="10284" width="8.44166666666667" style="6" customWidth="1"/>
    <col min="10285" max="10285" width="9.33333333333333" style="6" customWidth="1"/>
    <col min="10286" max="10286" width="9.775" style="6" customWidth="1"/>
    <col min="10287" max="10287" width="10.775" style="6" customWidth="1"/>
    <col min="10288" max="10288" width="7.10833333333333" style="6" customWidth="1"/>
    <col min="10289" max="10289" width="9" style="6"/>
    <col min="10290" max="10290" width="9.33333333333333" style="6" customWidth="1"/>
    <col min="10291" max="10291" width="8.775" style="6" customWidth="1"/>
    <col min="10292" max="10292" width="7.55833333333333" style="6" customWidth="1"/>
    <col min="10293" max="10294" width="7.775" style="6" customWidth="1"/>
    <col min="10295" max="10295" width="4.775" style="6" customWidth="1"/>
    <col min="10296" max="10296" width="8.10833333333333" style="6" customWidth="1"/>
    <col min="10297" max="10297" width="8.44166666666667" style="6" customWidth="1"/>
    <col min="10298" max="10298" width="7.55833333333333" style="6" customWidth="1"/>
    <col min="10299" max="10299" width="8.33333333333333" style="6" customWidth="1"/>
    <col min="10300" max="10300" width="7.21666666666667" style="6" customWidth="1"/>
    <col min="10301" max="10301" width="7.44166666666667" style="6" customWidth="1"/>
    <col min="10302" max="10302" width="7" style="6" customWidth="1"/>
    <col min="10303" max="10303" width="7.21666666666667" style="6" customWidth="1"/>
    <col min="10304" max="10304" width="7.44166666666667" style="6" customWidth="1"/>
    <col min="10305" max="10305" width="8.775" style="6" customWidth="1"/>
    <col min="10306" max="10306" width="9.775" style="6" customWidth="1"/>
    <col min="10307" max="10307" width="9" style="6"/>
    <col min="10308" max="10308" width="8.55833333333333" style="6" customWidth="1"/>
    <col min="10309" max="10309" width="8.775" style="6" customWidth="1"/>
    <col min="10310" max="10310" width="8" style="6" customWidth="1"/>
    <col min="10311" max="10311" width="8.21666666666667" style="6" customWidth="1"/>
    <col min="10312" max="10312" width="8.55833333333333" style="6" customWidth="1"/>
    <col min="10313" max="10313" width="8" style="6" customWidth="1"/>
    <col min="10314" max="10314" width="9" style="6"/>
    <col min="10315" max="10315" width="9.10833333333333" style="6" customWidth="1"/>
    <col min="10316" max="10316" width="9.33333333333333" style="6" customWidth="1"/>
    <col min="10317" max="10317" width="8.775" style="6" customWidth="1"/>
    <col min="10318" max="10318" width="8.44166666666667" style="6" customWidth="1"/>
    <col min="10319" max="10319" width="7" style="6" customWidth="1"/>
    <col min="10320" max="10322" width="7.33333333333333" style="6" customWidth="1"/>
    <col min="10323" max="10323" width="8.44166666666667" style="6" customWidth="1"/>
    <col min="10324" max="10324" width="8.55833333333333" style="6" customWidth="1"/>
    <col min="10325" max="10325" width="8.10833333333333" style="6" customWidth="1"/>
    <col min="10326" max="10326" width="7.775" style="6" customWidth="1"/>
    <col min="10327" max="10327" width="7.33333333333333" style="6" customWidth="1"/>
    <col min="10328" max="10328" width="7.55833333333333" style="6" customWidth="1"/>
    <col min="10329" max="10329" width="7.775" style="6" customWidth="1"/>
    <col min="10330" max="10331" width="8" style="6" customWidth="1"/>
    <col min="10332" max="10332" width="6.775" style="6" customWidth="1"/>
    <col min="10333" max="10333" width="7.33333333333333" style="6" customWidth="1"/>
    <col min="10334" max="10334" width="7" style="6" customWidth="1"/>
    <col min="10335" max="10335" width="7.10833333333333" style="6" customWidth="1"/>
    <col min="10336" max="10336" width="7.55833333333333" style="6" customWidth="1"/>
    <col min="10337" max="10337" width="7.21666666666667" style="6" customWidth="1"/>
    <col min="10338" max="10338" width="7.55833333333333" style="6" customWidth="1"/>
    <col min="10339" max="10339" width="7.33333333333333" style="6" customWidth="1"/>
    <col min="10340" max="10340" width="7" style="6" customWidth="1"/>
    <col min="10341" max="10341" width="7.55833333333333" style="6" customWidth="1"/>
    <col min="10342" max="10342" width="7.21666666666667" style="6" customWidth="1"/>
    <col min="10343" max="10343" width="7.44166666666667" style="6" customWidth="1"/>
    <col min="10344" max="10345" width="6.44166666666667" style="6" customWidth="1"/>
    <col min="10346" max="10348" width="7" style="6" customWidth="1"/>
    <col min="10349" max="10349" width="5.775" style="6" customWidth="1"/>
    <col min="10350" max="10533" width="9" style="6"/>
    <col min="10534" max="10534" width="6.775" style="6" customWidth="1"/>
    <col min="10535" max="10535" width="8.44166666666667" style="6" customWidth="1"/>
    <col min="10536" max="10536" width="8.21666666666667" style="6" customWidth="1"/>
    <col min="10537" max="10537" width="7" style="6" customWidth="1"/>
    <col min="10538" max="10538" width="5.44166666666667" style="6" customWidth="1"/>
    <col min="10539" max="10539" width="9" style="6"/>
    <col min="10540" max="10540" width="8.44166666666667" style="6" customWidth="1"/>
    <col min="10541" max="10541" width="9.33333333333333" style="6" customWidth="1"/>
    <col min="10542" max="10542" width="9.775" style="6" customWidth="1"/>
    <col min="10543" max="10543" width="10.775" style="6" customWidth="1"/>
    <col min="10544" max="10544" width="7.10833333333333" style="6" customWidth="1"/>
    <col min="10545" max="10545" width="9" style="6"/>
    <col min="10546" max="10546" width="9.33333333333333" style="6" customWidth="1"/>
    <col min="10547" max="10547" width="8.775" style="6" customWidth="1"/>
    <col min="10548" max="10548" width="7.55833333333333" style="6" customWidth="1"/>
    <col min="10549" max="10550" width="7.775" style="6" customWidth="1"/>
    <col min="10551" max="10551" width="4.775" style="6" customWidth="1"/>
    <col min="10552" max="10552" width="8.10833333333333" style="6" customWidth="1"/>
    <col min="10553" max="10553" width="8.44166666666667" style="6" customWidth="1"/>
    <col min="10554" max="10554" width="7.55833333333333" style="6" customWidth="1"/>
    <col min="10555" max="10555" width="8.33333333333333" style="6" customWidth="1"/>
    <col min="10556" max="10556" width="7.21666666666667" style="6" customWidth="1"/>
    <col min="10557" max="10557" width="7.44166666666667" style="6" customWidth="1"/>
    <col min="10558" max="10558" width="7" style="6" customWidth="1"/>
    <col min="10559" max="10559" width="7.21666666666667" style="6" customWidth="1"/>
    <col min="10560" max="10560" width="7.44166666666667" style="6" customWidth="1"/>
    <col min="10561" max="10561" width="8.775" style="6" customWidth="1"/>
    <col min="10562" max="10562" width="9.775" style="6" customWidth="1"/>
    <col min="10563" max="10563" width="9" style="6"/>
    <col min="10564" max="10564" width="8.55833333333333" style="6" customWidth="1"/>
    <col min="10565" max="10565" width="8.775" style="6" customWidth="1"/>
    <col min="10566" max="10566" width="8" style="6" customWidth="1"/>
    <col min="10567" max="10567" width="8.21666666666667" style="6" customWidth="1"/>
    <col min="10568" max="10568" width="8.55833333333333" style="6" customWidth="1"/>
    <col min="10569" max="10569" width="8" style="6" customWidth="1"/>
    <col min="10570" max="10570" width="9" style="6"/>
    <col min="10571" max="10571" width="9.10833333333333" style="6" customWidth="1"/>
    <col min="10572" max="10572" width="9.33333333333333" style="6" customWidth="1"/>
    <col min="10573" max="10573" width="8.775" style="6" customWidth="1"/>
    <col min="10574" max="10574" width="8.44166666666667" style="6" customWidth="1"/>
    <col min="10575" max="10575" width="7" style="6" customWidth="1"/>
    <col min="10576" max="10578" width="7.33333333333333" style="6" customWidth="1"/>
    <col min="10579" max="10579" width="8.44166666666667" style="6" customWidth="1"/>
    <col min="10580" max="10580" width="8.55833333333333" style="6" customWidth="1"/>
    <col min="10581" max="10581" width="8.10833333333333" style="6" customWidth="1"/>
    <col min="10582" max="10582" width="7.775" style="6" customWidth="1"/>
    <col min="10583" max="10583" width="7.33333333333333" style="6" customWidth="1"/>
    <col min="10584" max="10584" width="7.55833333333333" style="6" customWidth="1"/>
    <col min="10585" max="10585" width="7.775" style="6" customWidth="1"/>
    <col min="10586" max="10587" width="8" style="6" customWidth="1"/>
    <col min="10588" max="10588" width="6.775" style="6" customWidth="1"/>
    <col min="10589" max="10589" width="7.33333333333333" style="6" customWidth="1"/>
    <col min="10590" max="10590" width="7" style="6" customWidth="1"/>
    <col min="10591" max="10591" width="7.10833333333333" style="6" customWidth="1"/>
    <col min="10592" max="10592" width="7.55833333333333" style="6" customWidth="1"/>
    <col min="10593" max="10593" width="7.21666666666667" style="6" customWidth="1"/>
    <col min="10594" max="10594" width="7.55833333333333" style="6" customWidth="1"/>
    <col min="10595" max="10595" width="7.33333333333333" style="6" customWidth="1"/>
    <col min="10596" max="10596" width="7" style="6" customWidth="1"/>
    <col min="10597" max="10597" width="7.55833333333333" style="6" customWidth="1"/>
    <col min="10598" max="10598" width="7.21666666666667" style="6" customWidth="1"/>
    <col min="10599" max="10599" width="7.44166666666667" style="6" customWidth="1"/>
    <col min="10600" max="10601" width="6.44166666666667" style="6" customWidth="1"/>
    <col min="10602" max="10604" width="7" style="6" customWidth="1"/>
    <col min="10605" max="10605" width="5.775" style="6" customWidth="1"/>
    <col min="10606" max="10789" width="9" style="6"/>
    <col min="10790" max="10790" width="6.775" style="6" customWidth="1"/>
    <col min="10791" max="10791" width="8.44166666666667" style="6" customWidth="1"/>
    <col min="10792" max="10792" width="8.21666666666667" style="6" customWidth="1"/>
    <col min="10793" max="10793" width="7" style="6" customWidth="1"/>
    <col min="10794" max="10794" width="5.44166666666667" style="6" customWidth="1"/>
    <col min="10795" max="10795" width="9" style="6"/>
    <col min="10796" max="10796" width="8.44166666666667" style="6" customWidth="1"/>
    <col min="10797" max="10797" width="9.33333333333333" style="6" customWidth="1"/>
    <col min="10798" max="10798" width="9.775" style="6" customWidth="1"/>
    <col min="10799" max="10799" width="10.775" style="6" customWidth="1"/>
    <col min="10800" max="10800" width="7.10833333333333" style="6" customWidth="1"/>
    <col min="10801" max="10801" width="9" style="6"/>
    <col min="10802" max="10802" width="9.33333333333333" style="6" customWidth="1"/>
    <col min="10803" max="10803" width="8.775" style="6" customWidth="1"/>
    <col min="10804" max="10804" width="7.55833333333333" style="6" customWidth="1"/>
    <col min="10805" max="10806" width="7.775" style="6" customWidth="1"/>
    <col min="10807" max="10807" width="4.775" style="6" customWidth="1"/>
    <col min="10808" max="10808" width="8.10833333333333" style="6" customWidth="1"/>
    <col min="10809" max="10809" width="8.44166666666667" style="6" customWidth="1"/>
    <col min="10810" max="10810" width="7.55833333333333" style="6" customWidth="1"/>
    <col min="10811" max="10811" width="8.33333333333333" style="6" customWidth="1"/>
    <col min="10812" max="10812" width="7.21666666666667" style="6" customWidth="1"/>
    <col min="10813" max="10813" width="7.44166666666667" style="6" customWidth="1"/>
    <col min="10814" max="10814" width="7" style="6" customWidth="1"/>
    <col min="10815" max="10815" width="7.21666666666667" style="6" customWidth="1"/>
    <col min="10816" max="10816" width="7.44166666666667" style="6" customWidth="1"/>
    <col min="10817" max="10817" width="8.775" style="6" customWidth="1"/>
    <col min="10818" max="10818" width="9.775" style="6" customWidth="1"/>
    <col min="10819" max="10819" width="9" style="6"/>
    <col min="10820" max="10820" width="8.55833333333333" style="6" customWidth="1"/>
    <col min="10821" max="10821" width="8.775" style="6" customWidth="1"/>
    <col min="10822" max="10822" width="8" style="6" customWidth="1"/>
    <col min="10823" max="10823" width="8.21666666666667" style="6" customWidth="1"/>
    <col min="10824" max="10824" width="8.55833333333333" style="6" customWidth="1"/>
    <col min="10825" max="10825" width="8" style="6" customWidth="1"/>
    <col min="10826" max="10826" width="9" style="6"/>
    <col min="10827" max="10827" width="9.10833333333333" style="6" customWidth="1"/>
    <col min="10828" max="10828" width="9.33333333333333" style="6" customWidth="1"/>
    <col min="10829" max="10829" width="8.775" style="6" customWidth="1"/>
    <col min="10830" max="10830" width="8.44166666666667" style="6" customWidth="1"/>
    <col min="10831" max="10831" width="7" style="6" customWidth="1"/>
    <col min="10832" max="10834" width="7.33333333333333" style="6" customWidth="1"/>
    <col min="10835" max="10835" width="8.44166666666667" style="6" customWidth="1"/>
    <col min="10836" max="10836" width="8.55833333333333" style="6" customWidth="1"/>
    <col min="10837" max="10837" width="8.10833333333333" style="6" customWidth="1"/>
    <col min="10838" max="10838" width="7.775" style="6" customWidth="1"/>
    <col min="10839" max="10839" width="7.33333333333333" style="6" customWidth="1"/>
    <col min="10840" max="10840" width="7.55833333333333" style="6" customWidth="1"/>
    <col min="10841" max="10841" width="7.775" style="6" customWidth="1"/>
    <col min="10842" max="10843" width="8" style="6" customWidth="1"/>
    <col min="10844" max="10844" width="6.775" style="6" customWidth="1"/>
    <col min="10845" max="10845" width="7.33333333333333" style="6" customWidth="1"/>
    <col min="10846" max="10846" width="7" style="6" customWidth="1"/>
    <col min="10847" max="10847" width="7.10833333333333" style="6" customWidth="1"/>
    <col min="10848" max="10848" width="7.55833333333333" style="6" customWidth="1"/>
    <col min="10849" max="10849" width="7.21666666666667" style="6" customWidth="1"/>
    <col min="10850" max="10850" width="7.55833333333333" style="6" customWidth="1"/>
    <col min="10851" max="10851" width="7.33333333333333" style="6" customWidth="1"/>
    <col min="10852" max="10852" width="7" style="6" customWidth="1"/>
    <col min="10853" max="10853" width="7.55833333333333" style="6" customWidth="1"/>
    <col min="10854" max="10854" width="7.21666666666667" style="6" customWidth="1"/>
    <col min="10855" max="10855" width="7.44166666666667" style="6" customWidth="1"/>
    <col min="10856" max="10857" width="6.44166666666667" style="6" customWidth="1"/>
    <col min="10858" max="10860" width="7" style="6" customWidth="1"/>
    <col min="10861" max="10861" width="5.775" style="6" customWidth="1"/>
    <col min="10862" max="11045" width="9" style="6"/>
    <col min="11046" max="11046" width="6.775" style="6" customWidth="1"/>
    <col min="11047" max="11047" width="8.44166666666667" style="6" customWidth="1"/>
    <col min="11048" max="11048" width="8.21666666666667" style="6" customWidth="1"/>
    <col min="11049" max="11049" width="7" style="6" customWidth="1"/>
    <col min="11050" max="11050" width="5.44166666666667" style="6" customWidth="1"/>
    <col min="11051" max="11051" width="9" style="6"/>
    <col min="11052" max="11052" width="8.44166666666667" style="6" customWidth="1"/>
    <col min="11053" max="11053" width="9.33333333333333" style="6" customWidth="1"/>
    <col min="11054" max="11054" width="9.775" style="6" customWidth="1"/>
    <col min="11055" max="11055" width="10.775" style="6" customWidth="1"/>
    <col min="11056" max="11056" width="7.10833333333333" style="6" customWidth="1"/>
    <col min="11057" max="11057" width="9" style="6"/>
    <col min="11058" max="11058" width="9.33333333333333" style="6" customWidth="1"/>
    <col min="11059" max="11059" width="8.775" style="6" customWidth="1"/>
    <col min="11060" max="11060" width="7.55833333333333" style="6" customWidth="1"/>
    <col min="11061" max="11062" width="7.775" style="6" customWidth="1"/>
    <col min="11063" max="11063" width="4.775" style="6" customWidth="1"/>
    <col min="11064" max="11064" width="8.10833333333333" style="6" customWidth="1"/>
    <col min="11065" max="11065" width="8.44166666666667" style="6" customWidth="1"/>
    <col min="11066" max="11066" width="7.55833333333333" style="6" customWidth="1"/>
    <col min="11067" max="11067" width="8.33333333333333" style="6" customWidth="1"/>
    <col min="11068" max="11068" width="7.21666666666667" style="6" customWidth="1"/>
    <col min="11069" max="11069" width="7.44166666666667" style="6" customWidth="1"/>
    <col min="11070" max="11070" width="7" style="6" customWidth="1"/>
    <col min="11071" max="11071" width="7.21666666666667" style="6" customWidth="1"/>
    <col min="11072" max="11072" width="7.44166666666667" style="6" customWidth="1"/>
    <col min="11073" max="11073" width="8.775" style="6" customWidth="1"/>
    <col min="11074" max="11074" width="9.775" style="6" customWidth="1"/>
    <col min="11075" max="11075" width="9" style="6"/>
    <col min="11076" max="11076" width="8.55833333333333" style="6" customWidth="1"/>
    <col min="11077" max="11077" width="8.775" style="6" customWidth="1"/>
    <col min="11078" max="11078" width="8" style="6" customWidth="1"/>
    <col min="11079" max="11079" width="8.21666666666667" style="6" customWidth="1"/>
    <col min="11080" max="11080" width="8.55833333333333" style="6" customWidth="1"/>
    <col min="11081" max="11081" width="8" style="6" customWidth="1"/>
    <col min="11082" max="11082" width="9" style="6"/>
    <col min="11083" max="11083" width="9.10833333333333" style="6" customWidth="1"/>
    <col min="11084" max="11084" width="9.33333333333333" style="6" customWidth="1"/>
    <col min="11085" max="11085" width="8.775" style="6" customWidth="1"/>
    <col min="11086" max="11086" width="8.44166666666667" style="6" customWidth="1"/>
    <col min="11087" max="11087" width="7" style="6" customWidth="1"/>
    <col min="11088" max="11090" width="7.33333333333333" style="6" customWidth="1"/>
    <col min="11091" max="11091" width="8.44166666666667" style="6" customWidth="1"/>
    <col min="11092" max="11092" width="8.55833333333333" style="6" customWidth="1"/>
    <col min="11093" max="11093" width="8.10833333333333" style="6" customWidth="1"/>
    <col min="11094" max="11094" width="7.775" style="6" customWidth="1"/>
    <col min="11095" max="11095" width="7.33333333333333" style="6" customWidth="1"/>
    <col min="11096" max="11096" width="7.55833333333333" style="6" customWidth="1"/>
    <col min="11097" max="11097" width="7.775" style="6" customWidth="1"/>
    <col min="11098" max="11099" width="8" style="6" customWidth="1"/>
    <col min="11100" max="11100" width="6.775" style="6" customWidth="1"/>
    <col min="11101" max="11101" width="7.33333333333333" style="6" customWidth="1"/>
    <col min="11102" max="11102" width="7" style="6" customWidth="1"/>
    <col min="11103" max="11103" width="7.10833333333333" style="6" customWidth="1"/>
    <col min="11104" max="11104" width="7.55833333333333" style="6" customWidth="1"/>
    <col min="11105" max="11105" width="7.21666666666667" style="6" customWidth="1"/>
    <col min="11106" max="11106" width="7.55833333333333" style="6" customWidth="1"/>
    <col min="11107" max="11107" width="7.33333333333333" style="6" customWidth="1"/>
    <col min="11108" max="11108" width="7" style="6" customWidth="1"/>
    <col min="11109" max="11109" width="7.55833333333333" style="6" customWidth="1"/>
    <col min="11110" max="11110" width="7.21666666666667" style="6" customWidth="1"/>
    <col min="11111" max="11111" width="7.44166666666667" style="6" customWidth="1"/>
    <col min="11112" max="11113" width="6.44166666666667" style="6" customWidth="1"/>
    <col min="11114" max="11116" width="7" style="6" customWidth="1"/>
    <col min="11117" max="11117" width="5.775" style="6" customWidth="1"/>
    <col min="11118" max="11301" width="9" style="6"/>
    <col min="11302" max="11302" width="6.775" style="6" customWidth="1"/>
    <col min="11303" max="11303" width="8.44166666666667" style="6" customWidth="1"/>
    <col min="11304" max="11304" width="8.21666666666667" style="6" customWidth="1"/>
    <col min="11305" max="11305" width="7" style="6" customWidth="1"/>
    <col min="11306" max="11306" width="5.44166666666667" style="6" customWidth="1"/>
    <col min="11307" max="11307" width="9" style="6"/>
    <col min="11308" max="11308" width="8.44166666666667" style="6" customWidth="1"/>
    <col min="11309" max="11309" width="9.33333333333333" style="6" customWidth="1"/>
    <col min="11310" max="11310" width="9.775" style="6" customWidth="1"/>
    <col min="11311" max="11311" width="10.775" style="6" customWidth="1"/>
    <col min="11312" max="11312" width="7.10833333333333" style="6" customWidth="1"/>
    <col min="11313" max="11313" width="9" style="6"/>
    <col min="11314" max="11314" width="9.33333333333333" style="6" customWidth="1"/>
    <col min="11315" max="11315" width="8.775" style="6" customWidth="1"/>
    <col min="11316" max="11316" width="7.55833333333333" style="6" customWidth="1"/>
    <col min="11317" max="11318" width="7.775" style="6" customWidth="1"/>
    <col min="11319" max="11319" width="4.775" style="6" customWidth="1"/>
    <col min="11320" max="11320" width="8.10833333333333" style="6" customWidth="1"/>
    <col min="11321" max="11321" width="8.44166666666667" style="6" customWidth="1"/>
    <col min="11322" max="11322" width="7.55833333333333" style="6" customWidth="1"/>
    <col min="11323" max="11323" width="8.33333333333333" style="6" customWidth="1"/>
    <col min="11324" max="11324" width="7.21666666666667" style="6" customWidth="1"/>
    <col min="11325" max="11325" width="7.44166666666667" style="6" customWidth="1"/>
    <col min="11326" max="11326" width="7" style="6" customWidth="1"/>
    <col min="11327" max="11327" width="7.21666666666667" style="6" customWidth="1"/>
    <col min="11328" max="11328" width="7.44166666666667" style="6" customWidth="1"/>
    <col min="11329" max="11329" width="8.775" style="6" customWidth="1"/>
    <col min="11330" max="11330" width="9.775" style="6" customWidth="1"/>
    <col min="11331" max="11331" width="9" style="6"/>
    <col min="11332" max="11332" width="8.55833333333333" style="6" customWidth="1"/>
    <col min="11333" max="11333" width="8.775" style="6" customWidth="1"/>
    <col min="11334" max="11334" width="8" style="6" customWidth="1"/>
    <col min="11335" max="11335" width="8.21666666666667" style="6" customWidth="1"/>
    <col min="11336" max="11336" width="8.55833333333333" style="6" customWidth="1"/>
    <col min="11337" max="11337" width="8" style="6" customWidth="1"/>
    <col min="11338" max="11338" width="9" style="6"/>
    <col min="11339" max="11339" width="9.10833333333333" style="6" customWidth="1"/>
    <col min="11340" max="11340" width="9.33333333333333" style="6" customWidth="1"/>
    <col min="11341" max="11341" width="8.775" style="6" customWidth="1"/>
    <col min="11342" max="11342" width="8.44166666666667" style="6" customWidth="1"/>
    <col min="11343" max="11343" width="7" style="6" customWidth="1"/>
    <col min="11344" max="11346" width="7.33333333333333" style="6" customWidth="1"/>
    <col min="11347" max="11347" width="8.44166666666667" style="6" customWidth="1"/>
    <col min="11348" max="11348" width="8.55833333333333" style="6" customWidth="1"/>
    <col min="11349" max="11349" width="8.10833333333333" style="6" customWidth="1"/>
    <col min="11350" max="11350" width="7.775" style="6" customWidth="1"/>
    <col min="11351" max="11351" width="7.33333333333333" style="6" customWidth="1"/>
    <col min="11352" max="11352" width="7.55833333333333" style="6" customWidth="1"/>
    <col min="11353" max="11353" width="7.775" style="6" customWidth="1"/>
    <col min="11354" max="11355" width="8" style="6" customWidth="1"/>
    <col min="11356" max="11356" width="6.775" style="6" customWidth="1"/>
    <col min="11357" max="11357" width="7.33333333333333" style="6" customWidth="1"/>
    <col min="11358" max="11358" width="7" style="6" customWidth="1"/>
    <col min="11359" max="11359" width="7.10833333333333" style="6" customWidth="1"/>
    <col min="11360" max="11360" width="7.55833333333333" style="6" customWidth="1"/>
    <col min="11361" max="11361" width="7.21666666666667" style="6" customWidth="1"/>
    <col min="11362" max="11362" width="7.55833333333333" style="6" customWidth="1"/>
    <col min="11363" max="11363" width="7.33333333333333" style="6" customWidth="1"/>
    <col min="11364" max="11364" width="7" style="6" customWidth="1"/>
    <col min="11365" max="11365" width="7.55833333333333" style="6" customWidth="1"/>
    <col min="11366" max="11366" width="7.21666666666667" style="6" customWidth="1"/>
    <col min="11367" max="11367" width="7.44166666666667" style="6" customWidth="1"/>
    <col min="11368" max="11369" width="6.44166666666667" style="6" customWidth="1"/>
    <col min="11370" max="11372" width="7" style="6" customWidth="1"/>
    <col min="11373" max="11373" width="5.775" style="6" customWidth="1"/>
    <col min="11374" max="11557" width="9" style="6"/>
    <col min="11558" max="11558" width="6.775" style="6" customWidth="1"/>
    <col min="11559" max="11559" width="8.44166666666667" style="6" customWidth="1"/>
    <col min="11560" max="11560" width="8.21666666666667" style="6" customWidth="1"/>
    <col min="11561" max="11561" width="7" style="6" customWidth="1"/>
    <col min="11562" max="11562" width="5.44166666666667" style="6" customWidth="1"/>
    <col min="11563" max="11563" width="9" style="6"/>
    <col min="11564" max="11564" width="8.44166666666667" style="6" customWidth="1"/>
    <col min="11565" max="11565" width="9.33333333333333" style="6" customWidth="1"/>
    <col min="11566" max="11566" width="9.775" style="6" customWidth="1"/>
    <col min="11567" max="11567" width="10.775" style="6" customWidth="1"/>
    <col min="11568" max="11568" width="7.10833333333333" style="6" customWidth="1"/>
    <col min="11569" max="11569" width="9" style="6"/>
    <col min="11570" max="11570" width="9.33333333333333" style="6" customWidth="1"/>
    <col min="11571" max="11571" width="8.775" style="6" customWidth="1"/>
    <col min="11572" max="11572" width="7.55833333333333" style="6" customWidth="1"/>
    <col min="11573" max="11574" width="7.775" style="6" customWidth="1"/>
    <col min="11575" max="11575" width="4.775" style="6" customWidth="1"/>
    <col min="11576" max="11576" width="8.10833333333333" style="6" customWidth="1"/>
    <col min="11577" max="11577" width="8.44166666666667" style="6" customWidth="1"/>
    <col min="11578" max="11578" width="7.55833333333333" style="6" customWidth="1"/>
    <col min="11579" max="11579" width="8.33333333333333" style="6" customWidth="1"/>
    <col min="11580" max="11580" width="7.21666666666667" style="6" customWidth="1"/>
    <col min="11581" max="11581" width="7.44166666666667" style="6" customWidth="1"/>
    <col min="11582" max="11582" width="7" style="6" customWidth="1"/>
    <col min="11583" max="11583" width="7.21666666666667" style="6" customWidth="1"/>
    <col min="11584" max="11584" width="7.44166666666667" style="6" customWidth="1"/>
    <col min="11585" max="11585" width="8.775" style="6" customWidth="1"/>
    <col min="11586" max="11586" width="9.775" style="6" customWidth="1"/>
    <col min="11587" max="11587" width="9" style="6"/>
    <col min="11588" max="11588" width="8.55833333333333" style="6" customWidth="1"/>
    <col min="11589" max="11589" width="8.775" style="6" customWidth="1"/>
    <col min="11590" max="11590" width="8" style="6" customWidth="1"/>
    <col min="11591" max="11591" width="8.21666666666667" style="6" customWidth="1"/>
    <col min="11592" max="11592" width="8.55833333333333" style="6" customWidth="1"/>
    <col min="11593" max="11593" width="8" style="6" customWidth="1"/>
    <col min="11594" max="11594" width="9" style="6"/>
    <col min="11595" max="11595" width="9.10833333333333" style="6" customWidth="1"/>
    <col min="11596" max="11596" width="9.33333333333333" style="6" customWidth="1"/>
    <col min="11597" max="11597" width="8.775" style="6" customWidth="1"/>
    <col min="11598" max="11598" width="8.44166666666667" style="6" customWidth="1"/>
    <col min="11599" max="11599" width="7" style="6" customWidth="1"/>
    <col min="11600" max="11602" width="7.33333333333333" style="6" customWidth="1"/>
    <col min="11603" max="11603" width="8.44166666666667" style="6" customWidth="1"/>
    <col min="11604" max="11604" width="8.55833333333333" style="6" customWidth="1"/>
    <col min="11605" max="11605" width="8.10833333333333" style="6" customWidth="1"/>
    <col min="11606" max="11606" width="7.775" style="6" customWidth="1"/>
    <col min="11607" max="11607" width="7.33333333333333" style="6" customWidth="1"/>
    <col min="11608" max="11608" width="7.55833333333333" style="6" customWidth="1"/>
    <col min="11609" max="11609" width="7.775" style="6" customWidth="1"/>
    <col min="11610" max="11611" width="8" style="6" customWidth="1"/>
    <col min="11612" max="11612" width="6.775" style="6" customWidth="1"/>
    <col min="11613" max="11613" width="7.33333333333333" style="6" customWidth="1"/>
    <col min="11614" max="11614" width="7" style="6" customWidth="1"/>
    <col min="11615" max="11615" width="7.10833333333333" style="6" customWidth="1"/>
    <col min="11616" max="11616" width="7.55833333333333" style="6" customWidth="1"/>
    <col min="11617" max="11617" width="7.21666666666667" style="6" customWidth="1"/>
    <col min="11618" max="11618" width="7.55833333333333" style="6" customWidth="1"/>
    <col min="11619" max="11619" width="7.33333333333333" style="6" customWidth="1"/>
    <col min="11620" max="11620" width="7" style="6" customWidth="1"/>
    <col min="11621" max="11621" width="7.55833333333333" style="6" customWidth="1"/>
    <col min="11622" max="11622" width="7.21666666666667" style="6" customWidth="1"/>
    <col min="11623" max="11623" width="7.44166666666667" style="6" customWidth="1"/>
    <col min="11624" max="11625" width="6.44166666666667" style="6" customWidth="1"/>
    <col min="11626" max="11628" width="7" style="6" customWidth="1"/>
    <col min="11629" max="11629" width="5.775" style="6" customWidth="1"/>
    <col min="11630" max="11813" width="9" style="6"/>
    <col min="11814" max="11814" width="6.775" style="6" customWidth="1"/>
    <col min="11815" max="11815" width="8.44166666666667" style="6" customWidth="1"/>
    <col min="11816" max="11816" width="8.21666666666667" style="6" customWidth="1"/>
    <col min="11817" max="11817" width="7" style="6" customWidth="1"/>
    <col min="11818" max="11818" width="5.44166666666667" style="6" customWidth="1"/>
    <col min="11819" max="11819" width="9" style="6"/>
    <col min="11820" max="11820" width="8.44166666666667" style="6" customWidth="1"/>
    <col min="11821" max="11821" width="9.33333333333333" style="6" customWidth="1"/>
    <col min="11822" max="11822" width="9.775" style="6" customWidth="1"/>
    <col min="11823" max="11823" width="10.775" style="6" customWidth="1"/>
    <col min="11824" max="11824" width="7.10833333333333" style="6" customWidth="1"/>
    <col min="11825" max="11825" width="9" style="6"/>
    <col min="11826" max="11826" width="9.33333333333333" style="6" customWidth="1"/>
    <col min="11827" max="11827" width="8.775" style="6" customWidth="1"/>
    <col min="11828" max="11828" width="7.55833333333333" style="6" customWidth="1"/>
    <col min="11829" max="11830" width="7.775" style="6" customWidth="1"/>
    <col min="11831" max="11831" width="4.775" style="6" customWidth="1"/>
    <col min="11832" max="11832" width="8.10833333333333" style="6" customWidth="1"/>
    <col min="11833" max="11833" width="8.44166666666667" style="6" customWidth="1"/>
    <col min="11834" max="11834" width="7.55833333333333" style="6" customWidth="1"/>
    <col min="11835" max="11835" width="8.33333333333333" style="6" customWidth="1"/>
    <col min="11836" max="11836" width="7.21666666666667" style="6" customWidth="1"/>
    <col min="11837" max="11837" width="7.44166666666667" style="6" customWidth="1"/>
    <col min="11838" max="11838" width="7" style="6" customWidth="1"/>
    <col min="11839" max="11839" width="7.21666666666667" style="6" customWidth="1"/>
    <col min="11840" max="11840" width="7.44166666666667" style="6" customWidth="1"/>
    <col min="11841" max="11841" width="8.775" style="6" customWidth="1"/>
    <col min="11842" max="11842" width="9.775" style="6" customWidth="1"/>
    <col min="11843" max="11843" width="9" style="6"/>
    <col min="11844" max="11844" width="8.55833333333333" style="6" customWidth="1"/>
    <col min="11845" max="11845" width="8.775" style="6" customWidth="1"/>
    <col min="11846" max="11846" width="8" style="6" customWidth="1"/>
    <col min="11847" max="11847" width="8.21666666666667" style="6" customWidth="1"/>
    <col min="11848" max="11848" width="8.55833333333333" style="6" customWidth="1"/>
    <col min="11849" max="11849" width="8" style="6" customWidth="1"/>
    <col min="11850" max="11850" width="9" style="6"/>
    <col min="11851" max="11851" width="9.10833333333333" style="6" customWidth="1"/>
    <col min="11852" max="11852" width="9.33333333333333" style="6" customWidth="1"/>
    <col min="11853" max="11853" width="8.775" style="6" customWidth="1"/>
    <col min="11854" max="11854" width="8.44166666666667" style="6" customWidth="1"/>
    <col min="11855" max="11855" width="7" style="6" customWidth="1"/>
    <col min="11856" max="11858" width="7.33333333333333" style="6" customWidth="1"/>
    <col min="11859" max="11859" width="8.44166666666667" style="6" customWidth="1"/>
    <col min="11860" max="11860" width="8.55833333333333" style="6" customWidth="1"/>
    <col min="11861" max="11861" width="8.10833333333333" style="6" customWidth="1"/>
    <col min="11862" max="11862" width="7.775" style="6" customWidth="1"/>
    <col min="11863" max="11863" width="7.33333333333333" style="6" customWidth="1"/>
    <col min="11864" max="11864" width="7.55833333333333" style="6" customWidth="1"/>
    <col min="11865" max="11865" width="7.775" style="6" customWidth="1"/>
    <col min="11866" max="11867" width="8" style="6" customWidth="1"/>
    <col min="11868" max="11868" width="6.775" style="6" customWidth="1"/>
    <col min="11869" max="11869" width="7.33333333333333" style="6" customWidth="1"/>
    <col min="11870" max="11870" width="7" style="6" customWidth="1"/>
    <col min="11871" max="11871" width="7.10833333333333" style="6" customWidth="1"/>
    <col min="11872" max="11872" width="7.55833333333333" style="6" customWidth="1"/>
    <col min="11873" max="11873" width="7.21666666666667" style="6" customWidth="1"/>
    <col min="11874" max="11874" width="7.55833333333333" style="6" customWidth="1"/>
    <col min="11875" max="11875" width="7.33333333333333" style="6" customWidth="1"/>
    <col min="11876" max="11876" width="7" style="6" customWidth="1"/>
    <col min="11877" max="11877" width="7.55833333333333" style="6" customWidth="1"/>
    <col min="11878" max="11878" width="7.21666666666667" style="6" customWidth="1"/>
    <col min="11879" max="11879" width="7.44166666666667" style="6" customWidth="1"/>
    <col min="11880" max="11881" width="6.44166666666667" style="6" customWidth="1"/>
    <col min="11882" max="11884" width="7" style="6" customWidth="1"/>
    <col min="11885" max="11885" width="5.775" style="6" customWidth="1"/>
    <col min="11886" max="12069" width="9" style="6"/>
    <col min="12070" max="12070" width="6.775" style="6" customWidth="1"/>
    <col min="12071" max="12071" width="8.44166666666667" style="6" customWidth="1"/>
    <col min="12072" max="12072" width="8.21666666666667" style="6" customWidth="1"/>
    <col min="12073" max="12073" width="7" style="6" customWidth="1"/>
    <col min="12074" max="12074" width="5.44166666666667" style="6" customWidth="1"/>
    <col min="12075" max="12075" width="9" style="6"/>
    <col min="12076" max="12076" width="8.44166666666667" style="6" customWidth="1"/>
    <col min="12077" max="12077" width="9.33333333333333" style="6" customWidth="1"/>
    <col min="12078" max="12078" width="9.775" style="6" customWidth="1"/>
    <col min="12079" max="12079" width="10.775" style="6" customWidth="1"/>
    <col min="12080" max="12080" width="7.10833333333333" style="6" customWidth="1"/>
    <col min="12081" max="12081" width="9" style="6"/>
    <col min="12082" max="12082" width="9.33333333333333" style="6" customWidth="1"/>
    <col min="12083" max="12083" width="8.775" style="6" customWidth="1"/>
    <col min="12084" max="12084" width="7.55833333333333" style="6" customWidth="1"/>
    <col min="12085" max="12086" width="7.775" style="6" customWidth="1"/>
    <col min="12087" max="12087" width="4.775" style="6" customWidth="1"/>
    <col min="12088" max="12088" width="8.10833333333333" style="6" customWidth="1"/>
    <col min="12089" max="12089" width="8.44166666666667" style="6" customWidth="1"/>
    <col min="12090" max="12090" width="7.55833333333333" style="6" customWidth="1"/>
    <col min="12091" max="12091" width="8.33333333333333" style="6" customWidth="1"/>
    <col min="12092" max="12092" width="7.21666666666667" style="6" customWidth="1"/>
    <col min="12093" max="12093" width="7.44166666666667" style="6" customWidth="1"/>
    <col min="12094" max="12094" width="7" style="6" customWidth="1"/>
    <col min="12095" max="12095" width="7.21666666666667" style="6" customWidth="1"/>
    <col min="12096" max="12096" width="7.44166666666667" style="6" customWidth="1"/>
    <col min="12097" max="12097" width="8.775" style="6" customWidth="1"/>
    <col min="12098" max="12098" width="9.775" style="6" customWidth="1"/>
    <col min="12099" max="12099" width="9" style="6"/>
    <col min="12100" max="12100" width="8.55833333333333" style="6" customWidth="1"/>
    <col min="12101" max="12101" width="8.775" style="6" customWidth="1"/>
    <col min="12102" max="12102" width="8" style="6" customWidth="1"/>
    <col min="12103" max="12103" width="8.21666666666667" style="6" customWidth="1"/>
    <col min="12104" max="12104" width="8.55833333333333" style="6" customWidth="1"/>
    <col min="12105" max="12105" width="8" style="6" customWidth="1"/>
    <col min="12106" max="12106" width="9" style="6"/>
    <col min="12107" max="12107" width="9.10833333333333" style="6" customWidth="1"/>
    <col min="12108" max="12108" width="9.33333333333333" style="6" customWidth="1"/>
    <col min="12109" max="12109" width="8.775" style="6" customWidth="1"/>
    <col min="12110" max="12110" width="8.44166666666667" style="6" customWidth="1"/>
    <col min="12111" max="12111" width="7" style="6" customWidth="1"/>
    <col min="12112" max="12114" width="7.33333333333333" style="6" customWidth="1"/>
    <col min="12115" max="12115" width="8.44166666666667" style="6" customWidth="1"/>
    <col min="12116" max="12116" width="8.55833333333333" style="6" customWidth="1"/>
    <col min="12117" max="12117" width="8.10833333333333" style="6" customWidth="1"/>
    <col min="12118" max="12118" width="7.775" style="6" customWidth="1"/>
    <col min="12119" max="12119" width="7.33333333333333" style="6" customWidth="1"/>
    <col min="12120" max="12120" width="7.55833333333333" style="6" customWidth="1"/>
    <col min="12121" max="12121" width="7.775" style="6" customWidth="1"/>
    <col min="12122" max="12123" width="8" style="6" customWidth="1"/>
    <col min="12124" max="12124" width="6.775" style="6" customWidth="1"/>
    <col min="12125" max="12125" width="7.33333333333333" style="6" customWidth="1"/>
    <col min="12126" max="12126" width="7" style="6" customWidth="1"/>
    <col min="12127" max="12127" width="7.10833333333333" style="6" customWidth="1"/>
    <col min="12128" max="12128" width="7.55833333333333" style="6" customWidth="1"/>
    <col min="12129" max="12129" width="7.21666666666667" style="6" customWidth="1"/>
    <col min="12130" max="12130" width="7.55833333333333" style="6" customWidth="1"/>
    <col min="12131" max="12131" width="7.33333333333333" style="6" customWidth="1"/>
    <col min="12132" max="12132" width="7" style="6" customWidth="1"/>
    <col min="12133" max="12133" width="7.55833333333333" style="6" customWidth="1"/>
    <col min="12134" max="12134" width="7.21666666666667" style="6" customWidth="1"/>
    <col min="12135" max="12135" width="7.44166666666667" style="6" customWidth="1"/>
    <col min="12136" max="12137" width="6.44166666666667" style="6" customWidth="1"/>
    <col min="12138" max="12140" width="7" style="6" customWidth="1"/>
    <col min="12141" max="12141" width="5.775" style="6" customWidth="1"/>
    <col min="12142" max="12325" width="9" style="6"/>
    <col min="12326" max="12326" width="6.775" style="6" customWidth="1"/>
    <col min="12327" max="12327" width="8.44166666666667" style="6" customWidth="1"/>
    <col min="12328" max="12328" width="8.21666666666667" style="6" customWidth="1"/>
    <col min="12329" max="12329" width="7" style="6" customWidth="1"/>
    <col min="12330" max="12330" width="5.44166666666667" style="6" customWidth="1"/>
    <col min="12331" max="12331" width="9" style="6"/>
    <col min="12332" max="12332" width="8.44166666666667" style="6" customWidth="1"/>
    <col min="12333" max="12333" width="9.33333333333333" style="6" customWidth="1"/>
    <col min="12334" max="12334" width="9.775" style="6" customWidth="1"/>
    <col min="12335" max="12335" width="10.775" style="6" customWidth="1"/>
    <col min="12336" max="12336" width="7.10833333333333" style="6" customWidth="1"/>
    <col min="12337" max="12337" width="9" style="6"/>
    <col min="12338" max="12338" width="9.33333333333333" style="6" customWidth="1"/>
    <col min="12339" max="12339" width="8.775" style="6" customWidth="1"/>
    <col min="12340" max="12340" width="7.55833333333333" style="6" customWidth="1"/>
    <col min="12341" max="12342" width="7.775" style="6" customWidth="1"/>
    <col min="12343" max="12343" width="4.775" style="6" customWidth="1"/>
    <col min="12344" max="12344" width="8.10833333333333" style="6" customWidth="1"/>
    <col min="12345" max="12345" width="8.44166666666667" style="6" customWidth="1"/>
    <col min="12346" max="12346" width="7.55833333333333" style="6" customWidth="1"/>
    <col min="12347" max="12347" width="8.33333333333333" style="6" customWidth="1"/>
    <col min="12348" max="12348" width="7.21666666666667" style="6" customWidth="1"/>
    <col min="12349" max="12349" width="7.44166666666667" style="6" customWidth="1"/>
    <col min="12350" max="12350" width="7" style="6" customWidth="1"/>
    <col min="12351" max="12351" width="7.21666666666667" style="6" customWidth="1"/>
    <col min="12352" max="12352" width="7.44166666666667" style="6" customWidth="1"/>
    <col min="12353" max="12353" width="8.775" style="6" customWidth="1"/>
    <col min="12354" max="12354" width="9.775" style="6" customWidth="1"/>
    <col min="12355" max="12355" width="9" style="6"/>
    <col min="12356" max="12356" width="8.55833333333333" style="6" customWidth="1"/>
    <col min="12357" max="12357" width="8.775" style="6" customWidth="1"/>
    <col min="12358" max="12358" width="8" style="6" customWidth="1"/>
    <col min="12359" max="12359" width="8.21666666666667" style="6" customWidth="1"/>
    <col min="12360" max="12360" width="8.55833333333333" style="6" customWidth="1"/>
    <col min="12361" max="12361" width="8" style="6" customWidth="1"/>
    <col min="12362" max="12362" width="9" style="6"/>
    <col min="12363" max="12363" width="9.10833333333333" style="6" customWidth="1"/>
    <col min="12364" max="12364" width="9.33333333333333" style="6" customWidth="1"/>
    <col min="12365" max="12365" width="8.775" style="6" customWidth="1"/>
    <col min="12366" max="12366" width="8.44166666666667" style="6" customWidth="1"/>
    <col min="12367" max="12367" width="7" style="6" customWidth="1"/>
    <col min="12368" max="12370" width="7.33333333333333" style="6" customWidth="1"/>
    <col min="12371" max="12371" width="8.44166666666667" style="6" customWidth="1"/>
    <col min="12372" max="12372" width="8.55833333333333" style="6" customWidth="1"/>
    <col min="12373" max="12373" width="8.10833333333333" style="6" customWidth="1"/>
    <col min="12374" max="12374" width="7.775" style="6" customWidth="1"/>
    <col min="12375" max="12375" width="7.33333333333333" style="6" customWidth="1"/>
    <col min="12376" max="12376" width="7.55833333333333" style="6" customWidth="1"/>
    <col min="12377" max="12377" width="7.775" style="6" customWidth="1"/>
    <col min="12378" max="12379" width="8" style="6" customWidth="1"/>
    <col min="12380" max="12380" width="6.775" style="6" customWidth="1"/>
    <col min="12381" max="12381" width="7.33333333333333" style="6" customWidth="1"/>
    <col min="12382" max="12382" width="7" style="6" customWidth="1"/>
    <col min="12383" max="12383" width="7.10833333333333" style="6" customWidth="1"/>
    <col min="12384" max="12384" width="7.55833333333333" style="6" customWidth="1"/>
    <col min="12385" max="12385" width="7.21666666666667" style="6" customWidth="1"/>
    <col min="12386" max="12386" width="7.55833333333333" style="6" customWidth="1"/>
    <col min="12387" max="12387" width="7.33333333333333" style="6" customWidth="1"/>
    <col min="12388" max="12388" width="7" style="6" customWidth="1"/>
    <col min="12389" max="12389" width="7.55833333333333" style="6" customWidth="1"/>
    <col min="12390" max="12390" width="7.21666666666667" style="6" customWidth="1"/>
    <col min="12391" max="12391" width="7.44166666666667" style="6" customWidth="1"/>
    <col min="12392" max="12393" width="6.44166666666667" style="6" customWidth="1"/>
    <col min="12394" max="12396" width="7" style="6" customWidth="1"/>
    <col min="12397" max="12397" width="5.775" style="6" customWidth="1"/>
    <col min="12398" max="12581" width="9" style="6"/>
    <col min="12582" max="12582" width="6.775" style="6" customWidth="1"/>
    <col min="12583" max="12583" width="8.44166666666667" style="6" customWidth="1"/>
    <col min="12584" max="12584" width="8.21666666666667" style="6" customWidth="1"/>
    <col min="12585" max="12585" width="7" style="6" customWidth="1"/>
    <col min="12586" max="12586" width="5.44166666666667" style="6" customWidth="1"/>
    <col min="12587" max="12587" width="9" style="6"/>
    <col min="12588" max="12588" width="8.44166666666667" style="6" customWidth="1"/>
    <col min="12589" max="12589" width="9.33333333333333" style="6" customWidth="1"/>
    <col min="12590" max="12590" width="9.775" style="6" customWidth="1"/>
    <col min="12591" max="12591" width="10.775" style="6" customWidth="1"/>
    <col min="12592" max="12592" width="7.10833333333333" style="6" customWidth="1"/>
    <col min="12593" max="12593" width="9" style="6"/>
    <col min="12594" max="12594" width="9.33333333333333" style="6" customWidth="1"/>
    <col min="12595" max="12595" width="8.775" style="6" customWidth="1"/>
    <col min="12596" max="12596" width="7.55833333333333" style="6" customWidth="1"/>
    <col min="12597" max="12598" width="7.775" style="6" customWidth="1"/>
    <col min="12599" max="12599" width="4.775" style="6" customWidth="1"/>
    <col min="12600" max="12600" width="8.10833333333333" style="6" customWidth="1"/>
    <col min="12601" max="12601" width="8.44166666666667" style="6" customWidth="1"/>
    <col min="12602" max="12602" width="7.55833333333333" style="6" customWidth="1"/>
    <col min="12603" max="12603" width="8.33333333333333" style="6" customWidth="1"/>
    <col min="12604" max="12604" width="7.21666666666667" style="6" customWidth="1"/>
    <col min="12605" max="12605" width="7.44166666666667" style="6" customWidth="1"/>
    <col min="12606" max="12606" width="7" style="6" customWidth="1"/>
    <col min="12607" max="12607" width="7.21666666666667" style="6" customWidth="1"/>
    <col min="12608" max="12608" width="7.44166666666667" style="6" customWidth="1"/>
    <col min="12609" max="12609" width="8.775" style="6" customWidth="1"/>
    <col min="12610" max="12610" width="9.775" style="6" customWidth="1"/>
    <col min="12611" max="12611" width="9" style="6"/>
    <col min="12612" max="12612" width="8.55833333333333" style="6" customWidth="1"/>
    <col min="12613" max="12613" width="8.775" style="6" customWidth="1"/>
    <col min="12614" max="12614" width="8" style="6" customWidth="1"/>
    <col min="12615" max="12615" width="8.21666666666667" style="6" customWidth="1"/>
    <col min="12616" max="12616" width="8.55833333333333" style="6" customWidth="1"/>
    <col min="12617" max="12617" width="8" style="6" customWidth="1"/>
    <col min="12618" max="12618" width="9" style="6"/>
    <col min="12619" max="12619" width="9.10833333333333" style="6" customWidth="1"/>
    <col min="12620" max="12620" width="9.33333333333333" style="6" customWidth="1"/>
    <col min="12621" max="12621" width="8.775" style="6" customWidth="1"/>
    <col min="12622" max="12622" width="8.44166666666667" style="6" customWidth="1"/>
    <col min="12623" max="12623" width="7" style="6" customWidth="1"/>
    <col min="12624" max="12626" width="7.33333333333333" style="6" customWidth="1"/>
    <col min="12627" max="12627" width="8.44166666666667" style="6" customWidth="1"/>
    <col min="12628" max="12628" width="8.55833333333333" style="6" customWidth="1"/>
    <col min="12629" max="12629" width="8.10833333333333" style="6" customWidth="1"/>
    <col min="12630" max="12630" width="7.775" style="6" customWidth="1"/>
    <col min="12631" max="12631" width="7.33333333333333" style="6" customWidth="1"/>
    <col min="12632" max="12632" width="7.55833333333333" style="6" customWidth="1"/>
    <col min="12633" max="12633" width="7.775" style="6" customWidth="1"/>
    <col min="12634" max="12635" width="8" style="6" customWidth="1"/>
    <col min="12636" max="12636" width="6.775" style="6" customWidth="1"/>
    <col min="12637" max="12637" width="7.33333333333333" style="6" customWidth="1"/>
    <col min="12638" max="12638" width="7" style="6" customWidth="1"/>
    <col min="12639" max="12639" width="7.10833333333333" style="6" customWidth="1"/>
    <col min="12640" max="12640" width="7.55833333333333" style="6" customWidth="1"/>
    <col min="12641" max="12641" width="7.21666666666667" style="6" customWidth="1"/>
    <col min="12642" max="12642" width="7.55833333333333" style="6" customWidth="1"/>
    <col min="12643" max="12643" width="7.33333333333333" style="6" customWidth="1"/>
    <col min="12644" max="12644" width="7" style="6" customWidth="1"/>
    <col min="12645" max="12645" width="7.55833333333333" style="6" customWidth="1"/>
    <col min="12646" max="12646" width="7.21666666666667" style="6" customWidth="1"/>
    <col min="12647" max="12647" width="7.44166666666667" style="6" customWidth="1"/>
    <col min="12648" max="12649" width="6.44166666666667" style="6" customWidth="1"/>
    <col min="12650" max="12652" width="7" style="6" customWidth="1"/>
    <col min="12653" max="12653" width="5.775" style="6" customWidth="1"/>
    <col min="12654" max="12837" width="9" style="6"/>
    <col min="12838" max="12838" width="6.775" style="6" customWidth="1"/>
    <col min="12839" max="12839" width="8.44166666666667" style="6" customWidth="1"/>
    <col min="12840" max="12840" width="8.21666666666667" style="6" customWidth="1"/>
    <col min="12841" max="12841" width="7" style="6" customWidth="1"/>
    <col min="12842" max="12842" width="5.44166666666667" style="6" customWidth="1"/>
    <col min="12843" max="12843" width="9" style="6"/>
    <col min="12844" max="12844" width="8.44166666666667" style="6" customWidth="1"/>
    <col min="12845" max="12845" width="9.33333333333333" style="6" customWidth="1"/>
    <col min="12846" max="12846" width="9.775" style="6" customWidth="1"/>
    <col min="12847" max="12847" width="10.775" style="6" customWidth="1"/>
    <col min="12848" max="12848" width="7.10833333333333" style="6" customWidth="1"/>
    <col min="12849" max="12849" width="9" style="6"/>
    <col min="12850" max="12850" width="9.33333333333333" style="6" customWidth="1"/>
    <col min="12851" max="12851" width="8.775" style="6" customWidth="1"/>
    <col min="12852" max="12852" width="7.55833333333333" style="6" customWidth="1"/>
    <col min="12853" max="12854" width="7.775" style="6" customWidth="1"/>
    <col min="12855" max="12855" width="4.775" style="6" customWidth="1"/>
    <col min="12856" max="12856" width="8.10833333333333" style="6" customWidth="1"/>
    <col min="12857" max="12857" width="8.44166666666667" style="6" customWidth="1"/>
    <col min="12858" max="12858" width="7.55833333333333" style="6" customWidth="1"/>
    <col min="12859" max="12859" width="8.33333333333333" style="6" customWidth="1"/>
    <col min="12860" max="12860" width="7.21666666666667" style="6" customWidth="1"/>
    <col min="12861" max="12861" width="7.44166666666667" style="6" customWidth="1"/>
    <col min="12862" max="12862" width="7" style="6" customWidth="1"/>
    <col min="12863" max="12863" width="7.21666666666667" style="6" customWidth="1"/>
    <col min="12864" max="12864" width="7.44166666666667" style="6" customWidth="1"/>
    <col min="12865" max="12865" width="8.775" style="6" customWidth="1"/>
    <col min="12866" max="12866" width="9.775" style="6" customWidth="1"/>
    <col min="12867" max="12867" width="9" style="6"/>
    <col min="12868" max="12868" width="8.55833333333333" style="6" customWidth="1"/>
    <col min="12869" max="12869" width="8.775" style="6" customWidth="1"/>
    <col min="12870" max="12870" width="8" style="6" customWidth="1"/>
    <col min="12871" max="12871" width="8.21666666666667" style="6" customWidth="1"/>
    <col min="12872" max="12872" width="8.55833333333333" style="6" customWidth="1"/>
    <col min="12873" max="12873" width="8" style="6" customWidth="1"/>
    <col min="12874" max="12874" width="9" style="6"/>
    <col min="12875" max="12875" width="9.10833333333333" style="6" customWidth="1"/>
    <col min="12876" max="12876" width="9.33333333333333" style="6" customWidth="1"/>
    <col min="12877" max="12877" width="8.775" style="6" customWidth="1"/>
    <col min="12878" max="12878" width="8.44166666666667" style="6" customWidth="1"/>
    <col min="12879" max="12879" width="7" style="6" customWidth="1"/>
    <col min="12880" max="12882" width="7.33333333333333" style="6" customWidth="1"/>
    <col min="12883" max="12883" width="8.44166666666667" style="6" customWidth="1"/>
    <col min="12884" max="12884" width="8.55833333333333" style="6" customWidth="1"/>
    <col min="12885" max="12885" width="8.10833333333333" style="6" customWidth="1"/>
    <col min="12886" max="12886" width="7.775" style="6" customWidth="1"/>
    <col min="12887" max="12887" width="7.33333333333333" style="6" customWidth="1"/>
    <col min="12888" max="12888" width="7.55833333333333" style="6" customWidth="1"/>
    <col min="12889" max="12889" width="7.775" style="6" customWidth="1"/>
    <col min="12890" max="12891" width="8" style="6" customWidth="1"/>
    <col min="12892" max="12892" width="6.775" style="6" customWidth="1"/>
    <col min="12893" max="12893" width="7.33333333333333" style="6" customWidth="1"/>
    <col min="12894" max="12894" width="7" style="6" customWidth="1"/>
    <col min="12895" max="12895" width="7.10833333333333" style="6" customWidth="1"/>
    <col min="12896" max="12896" width="7.55833333333333" style="6" customWidth="1"/>
    <col min="12897" max="12897" width="7.21666666666667" style="6" customWidth="1"/>
    <col min="12898" max="12898" width="7.55833333333333" style="6" customWidth="1"/>
    <col min="12899" max="12899" width="7.33333333333333" style="6" customWidth="1"/>
    <col min="12900" max="12900" width="7" style="6" customWidth="1"/>
    <col min="12901" max="12901" width="7.55833333333333" style="6" customWidth="1"/>
    <col min="12902" max="12902" width="7.21666666666667" style="6" customWidth="1"/>
    <col min="12903" max="12903" width="7.44166666666667" style="6" customWidth="1"/>
    <col min="12904" max="12905" width="6.44166666666667" style="6" customWidth="1"/>
    <col min="12906" max="12908" width="7" style="6" customWidth="1"/>
    <col min="12909" max="12909" width="5.775" style="6" customWidth="1"/>
    <col min="12910" max="13093" width="9" style="6"/>
    <col min="13094" max="13094" width="6.775" style="6" customWidth="1"/>
    <col min="13095" max="13095" width="8.44166666666667" style="6" customWidth="1"/>
    <col min="13096" max="13096" width="8.21666666666667" style="6" customWidth="1"/>
    <col min="13097" max="13097" width="7" style="6" customWidth="1"/>
    <col min="13098" max="13098" width="5.44166666666667" style="6" customWidth="1"/>
    <col min="13099" max="13099" width="9" style="6"/>
    <col min="13100" max="13100" width="8.44166666666667" style="6" customWidth="1"/>
    <col min="13101" max="13101" width="9.33333333333333" style="6" customWidth="1"/>
    <col min="13102" max="13102" width="9.775" style="6" customWidth="1"/>
    <col min="13103" max="13103" width="10.775" style="6" customWidth="1"/>
    <col min="13104" max="13104" width="7.10833333333333" style="6" customWidth="1"/>
    <col min="13105" max="13105" width="9" style="6"/>
    <col min="13106" max="13106" width="9.33333333333333" style="6" customWidth="1"/>
    <col min="13107" max="13107" width="8.775" style="6" customWidth="1"/>
    <col min="13108" max="13108" width="7.55833333333333" style="6" customWidth="1"/>
    <col min="13109" max="13110" width="7.775" style="6" customWidth="1"/>
    <col min="13111" max="13111" width="4.775" style="6" customWidth="1"/>
    <col min="13112" max="13112" width="8.10833333333333" style="6" customWidth="1"/>
    <col min="13113" max="13113" width="8.44166666666667" style="6" customWidth="1"/>
    <col min="13114" max="13114" width="7.55833333333333" style="6" customWidth="1"/>
    <col min="13115" max="13115" width="8.33333333333333" style="6" customWidth="1"/>
    <col min="13116" max="13116" width="7.21666666666667" style="6" customWidth="1"/>
    <col min="13117" max="13117" width="7.44166666666667" style="6" customWidth="1"/>
    <col min="13118" max="13118" width="7" style="6" customWidth="1"/>
    <col min="13119" max="13119" width="7.21666666666667" style="6" customWidth="1"/>
    <col min="13120" max="13120" width="7.44166666666667" style="6" customWidth="1"/>
    <col min="13121" max="13121" width="8.775" style="6" customWidth="1"/>
    <col min="13122" max="13122" width="9.775" style="6" customWidth="1"/>
    <col min="13123" max="13123" width="9" style="6"/>
    <col min="13124" max="13124" width="8.55833333333333" style="6" customWidth="1"/>
    <col min="13125" max="13125" width="8.775" style="6" customWidth="1"/>
    <col min="13126" max="13126" width="8" style="6" customWidth="1"/>
    <col min="13127" max="13127" width="8.21666666666667" style="6" customWidth="1"/>
    <col min="13128" max="13128" width="8.55833333333333" style="6" customWidth="1"/>
    <col min="13129" max="13129" width="8" style="6" customWidth="1"/>
    <col min="13130" max="13130" width="9" style="6"/>
    <col min="13131" max="13131" width="9.10833333333333" style="6" customWidth="1"/>
    <col min="13132" max="13132" width="9.33333333333333" style="6" customWidth="1"/>
    <col min="13133" max="13133" width="8.775" style="6" customWidth="1"/>
    <col min="13134" max="13134" width="8.44166666666667" style="6" customWidth="1"/>
    <col min="13135" max="13135" width="7" style="6" customWidth="1"/>
    <col min="13136" max="13138" width="7.33333333333333" style="6" customWidth="1"/>
    <col min="13139" max="13139" width="8.44166666666667" style="6" customWidth="1"/>
    <col min="13140" max="13140" width="8.55833333333333" style="6" customWidth="1"/>
    <col min="13141" max="13141" width="8.10833333333333" style="6" customWidth="1"/>
    <col min="13142" max="13142" width="7.775" style="6" customWidth="1"/>
    <col min="13143" max="13143" width="7.33333333333333" style="6" customWidth="1"/>
    <col min="13144" max="13144" width="7.55833333333333" style="6" customWidth="1"/>
    <col min="13145" max="13145" width="7.775" style="6" customWidth="1"/>
    <col min="13146" max="13147" width="8" style="6" customWidth="1"/>
    <col min="13148" max="13148" width="6.775" style="6" customWidth="1"/>
    <col min="13149" max="13149" width="7.33333333333333" style="6" customWidth="1"/>
    <col min="13150" max="13150" width="7" style="6" customWidth="1"/>
    <col min="13151" max="13151" width="7.10833333333333" style="6" customWidth="1"/>
    <col min="13152" max="13152" width="7.55833333333333" style="6" customWidth="1"/>
    <col min="13153" max="13153" width="7.21666666666667" style="6" customWidth="1"/>
    <col min="13154" max="13154" width="7.55833333333333" style="6" customWidth="1"/>
    <col min="13155" max="13155" width="7.33333333333333" style="6" customWidth="1"/>
    <col min="13156" max="13156" width="7" style="6" customWidth="1"/>
    <col min="13157" max="13157" width="7.55833333333333" style="6" customWidth="1"/>
    <col min="13158" max="13158" width="7.21666666666667" style="6" customWidth="1"/>
    <col min="13159" max="13159" width="7.44166666666667" style="6" customWidth="1"/>
    <col min="13160" max="13161" width="6.44166666666667" style="6" customWidth="1"/>
    <col min="13162" max="13164" width="7" style="6" customWidth="1"/>
    <col min="13165" max="13165" width="5.775" style="6" customWidth="1"/>
    <col min="13166" max="13349" width="9" style="6"/>
    <col min="13350" max="13350" width="6.775" style="6" customWidth="1"/>
    <col min="13351" max="13351" width="8.44166666666667" style="6" customWidth="1"/>
    <col min="13352" max="13352" width="8.21666666666667" style="6" customWidth="1"/>
    <col min="13353" max="13353" width="7" style="6" customWidth="1"/>
    <col min="13354" max="13354" width="5.44166666666667" style="6" customWidth="1"/>
    <col min="13355" max="13355" width="9" style="6"/>
    <col min="13356" max="13356" width="8.44166666666667" style="6" customWidth="1"/>
    <col min="13357" max="13357" width="9.33333333333333" style="6" customWidth="1"/>
    <col min="13358" max="13358" width="9.775" style="6" customWidth="1"/>
    <col min="13359" max="13359" width="10.775" style="6" customWidth="1"/>
    <col min="13360" max="13360" width="7.10833333333333" style="6" customWidth="1"/>
    <col min="13361" max="13361" width="9" style="6"/>
    <col min="13362" max="13362" width="9.33333333333333" style="6" customWidth="1"/>
    <col min="13363" max="13363" width="8.775" style="6" customWidth="1"/>
    <col min="13364" max="13364" width="7.55833333333333" style="6" customWidth="1"/>
    <col min="13365" max="13366" width="7.775" style="6" customWidth="1"/>
    <col min="13367" max="13367" width="4.775" style="6" customWidth="1"/>
    <col min="13368" max="13368" width="8.10833333333333" style="6" customWidth="1"/>
    <col min="13369" max="13369" width="8.44166666666667" style="6" customWidth="1"/>
    <col min="13370" max="13370" width="7.55833333333333" style="6" customWidth="1"/>
    <col min="13371" max="13371" width="8.33333333333333" style="6" customWidth="1"/>
    <col min="13372" max="13372" width="7.21666666666667" style="6" customWidth="1"/>
    <col min="13373" max="13373" width="7.44166666666667" style="6" customWidth="1"/>
    <col min="13374" max="13374" width="7" style="6" customWidth="1"/>
    <col min="13375" max="13375" width="7.21666666666667" style="6" customWidth="1"/>
    <col min="13376" max="13376" width="7.44166666666667" style="6" customWidth="1"/>
    <col min="13377" max="13377" width="8.775" style="6" customWidth="1"/>
    <col min="13378" max="13378" width="9.775" style="6" customWidth="1"/>
    <col min="13379" max="13379" width="9" style="6"/>
    <col min="13380" max="13380" width="8.55833333333333" style="6" customWidth="1"/>
    <col min="13381" max="13381" width="8.775" style="6" customWidth="1"/>
    <col min="13382" max="13382" width="8" style="6" customWidth="1"/>
    <col min="13383" max="13383" width="8.21666666666667" style="6" customWidth="1"/>
    <col min="13384" max="13384" width="8.55833333333333" style="6" customWidth="1"/>
    <col min="13385" max="13385" width="8" style="6" customWidth="1"/>
    <col min="13386" max="13386" width="9" style="6"/>
    <col min="13387" max="13387" width="9.10833333333333" style="6" customWidth="1"/>
    <col min="13388" max="13388" width="9.33333333333333" style="6" customWidth="1"/>
    <col min="13389" max="13389" width="8.775" style="6" customWidth="1"/>
    <col min="13390" max="13390" width="8.44166666666667" style="6" customWidth="1"/>
    <col min="13391" max="13391" width="7" style="6" customWidth="1"/>
    <col min="13392" max="13394" width="7.33333333333333" style="6" customWidth="1"/>
    <col min="13395" max="13395" width="8.44166666666667" style="6" customWidth="1"/>
    <col min="13396" max="13396" width="8.55833333333333" style="6" customWidth="1"/>
    <col min="13397" max="13397" width="8.10833333333333" style="6" customWidth="1"/>
    <col min="13398" max="13398" width="7.775" style="6" customWidth="1"/>
    <col min="13399" max="13399" width="7.33333333333333" style="6" customWidth="1"/>
    <col min="13400" max="13400" width="7.55833333333333" style="6" customWidth="1"/>
    <col min="13401" max="13401" width="7.775" style="6" customWidth="1"/>
    <col min="13402" max="13403" width="8" style="6" customWidth="1"/>
    <col min="13404" max="13404" width="6.775" style="6" customWidth="1"/>
    <col min="13405" max="13405" width="7.33333333333333" style="6" customWidth="1"/>
    <col min="13406" max="13406" width="7" style="6" customWidth="1"/>
    <col min="13407" max="13407" width="7.10833333333333" style="6" customWidth="1"/>
    <col min="13408" max="13408" width="7.55833333333333" style="6" customWidth="1"/>
    <col min="13409" max="13409" width="7.21666666666667" style="6" customWidth="1"/>
    <col min="13410" max="13410" width="7.55833333333333" style="6" customWidth="1"/>
    <col min="13411" max="13411" width="7.33333333333333" style="6" customWidth="1"/>
    <col min="13412" max="13412" width="7" style="6" customWidth="1"/>
    <col min="13413" max="13413" width="7.55833333333333" style="6" customWidth="1"/>
    <col min="13414" max="13414" width="7.21666666666667" style="6" customWidth="1"/>
    <col min="13415" max="13415" width="7.44166666666667" style="6" customWidth="1"/>
    <col min="13416" max="13417" width="6.44166666666667" style="6" customWidth="1"/>
    <col min="13418" max="13420" width="7" style="6" customWidth="1"/>
    <col min="13421" max="13421" width="5.775" style="6" customWidth="1"/>
    <col min="13422" max="13605" width="9" style="6"/>
    <col min="13606" max="13606" width="6.775" style="6" customWidth="1"/>
    <col min="13607" max="13607" width="8.44166666666667" style="6" customWidth="1"/>
    <col min="13608" max="13608" width="8.21666666666667" style="6" customWidth="1"/>
    <col min="13609" max="13609" width="7" style="6" customWidth="1"/>
    <col min="13610" max="13610" width="5.44166666666667" style="6" customWidth="1"/>
    <col min="13611" max="13611" width="9" style="6"/>
    <col min="13612" max="13612" width="8.44166666666667" style="6" customWidth="1"/>
    <col min="13613" max="13613" width="9.33333333333333" style="6" customWidth="1"/>
    <col min="13614" max="13614" width="9.775" style="6" customWidth="1"/>
    <col min="13615" max="13615" width="10.775" style="6" customWidth="1"/>
    <col min="13616" max="13616" width="7.10833333333333" style="6" customWidth="1"/>
    <col min="13617" max="13617" width="9" style="6"/>
    <col min="13618" max="13618" width="9.33333333333333" style="6" customWidth="1"/>
    <col min="13619" max="13619" width="8.775" style="6" customWidth="1"/>
    <col min="13620" max="13620" width="7.55833333333333" style="6" customWidth="1"/>
    <col min="13621" max="13622" width="7.775" style="6" customWidth="1"/>
    <col min="13623" max="13623" width="4.775" style="6" customWidth="1"/>
    <col min="13624" max="13624" width="8.10833333333333" style="6" customWidth="1"/>
    <col min="13625" max="13625" width="8.44166666666667" style="6" customWidth="1"/>
    <col min="13626" max="13626" width="7.55833333333333" style="6" customWidth="1"/>
    <col min="13627" max="13627" width="8.33333333333333" style="6" customWidth="1"/>
    <col min="13628" max="13628" width="7.21666666666667" style="6" customWidth="1"/>
    <col min="13629" max="13629" width="7.44166666666667" style="6" customWidth="1"/>
    <col min="13630" max="13630" width="7" style="6" customWidth="1"/>
    <col min="13631" max="13631" width="7.21666666666667" style="6" customWidth="1"/>
    <col min="13632" max="13632" width="7.44166666666667" style="6" customWidth="1"/>
    <col min="13633" max="13633" width="8.775" style="6" customWidth="1"/>
    <col min="13634" max="13634" width="9.775" style="6" customWidth="1"/>
    <col min="13635" max="13635" width="9" style="6"/>
    <col min="13636" max="13636" width="8.55833333333333" style="6" customWidth="1"/>
    <col min="13637" max="13637" width="8.775" style="6" customWidth="1"/>
    <col min="13638" max="13638" width="8" style="6" customWidth="1"/>
    <col min="13639" max="13639" width="8.21666666666667" style="6" customWidth="1"/>
    <col min="13640" max="13640" width="8.55833333333333" style="6" customWidth="1"/>
    <col min="13641" max="13641" width="8" style="6" customWidth="1"/>
    <col min="13642" max="13642" width="9" style="6"/>
    <col min="13643" max="13643" width="9.10833333333333" style="6" customWidth="1"/>
    <col min="13644" max="13644" width="9.33333333333333" style="6" customWidth="1"/>
    <col min="13645" max="13645" width="8.775" style="6" customWidth="1"/>
    <col min="13646" max="13646" width="8.44166666666667" style="6" customWidth="1"/>
    <col min="13647" max="13647" width="7" style="6" customWidth="1"/>
    <col min="13648" max="13650" width="7.33333333333333" style="6" customWidth="1"/>
    <col min="13651" max="13651" width="8.44166666666667" style="6" customWidth="1"/>
    <col min="13652" max="13652" width="8.55833333333333" style="6" customWidth="1"/>
    <col min="13653" max="13653" width="8.10833333333333" style="6" customWidth="1"/>
    <col min="13654" max="13654" width="7.775" style="6" customWidth="1"/>
    <col min="13655" max="13655" width="7.33333333333333" style="6" customWidth="1"/>
    <col min="13656" max="13656" width="7.55833333333333" style="6" customWidth="1"/>
    <col min="13657" max="13657" width="7.775" style="6" customWidth="1"/>
    <col min="13658" max="13659" width="8" style="6" customWidth="1"/>
    <col min="13660" max="13660" width="6.775" style="6" customWidth="1"/>
    <col min="13661" max="13661" width="7.33333333333333" style="6" customWidth="1"/>
    <col min="13662" max="13662" width="7" style="6" customWidth="1"/>
    <col min="13663" max="13663" width="7.10833333333333" style="6" customWidth="1"/>
    <col min="13664" max="13664" width="7.55833333333333" style="6" customWidth="1"/>
    <col min="13665" max="13665" width="7.21666666666667" style="6" customWidth="1"/>
    <col min="13666" max="13666" width="7.55833333333333" style="6" customWidth="1"/>
    <col min="13667" max="13667" width="7.33333333333333" style="6" customWidth="1"/>
    <col min="13668" max="13668" width="7" style="6" customWidth="1"/>
    <col min="13669" max="13669" width="7.55833333333333" style="6" customWidth="1"/>
    <col min="13670" max="13670" width="7.21666666666667" style="6" customWidth="1"/>
    <col min="13671" max="13671" width="7.44166666666667" style="6" customWidth="1"/>
    <col min="13672" max="13673" width="6.44166666666667" style="6" customWidth="1"/>
    <col min="13674" max="13676" width="7" style="6" customWidth="1"/>
    <col min="13677" max="13677" width="5.775" style="6" customWidth="1"/>
    <col min="13678" max="13861" width="9" style="6"/>
    <col min="13862" max="13862" width="6.775" style="6" customWidth="1"/>
    <col min="13863" max="13863" width="8.44166666666667" style="6" customWidth="1"/>
    <col min="13864" max="13864" width="8.21666666666667" style="6" customWidth="1"/>
    <col min="13865" max="13865" width="7" style="6" customWidth="1"/>
    <col min="13866" max="13866" width="5.44166666666667" style="6" customWidth="1"/>
    <col min="13867" max="13867" width="9" style="6"/>
    <col min="13868" max="13868" width="8.44166666666667" style="6" customWidth="1"/>
    <col min="13869" max="13869" width="9.33333333333333" style="6" customWidth="1"/>
    <col min="13870" max="13870" width="9.775" style="6" customWidth="1"/>
    <col min="13871" max="13871" width="10.775" style="6" customWidth="1"/>
    <col min="13872" max="13872" width="7.10833333333333" style="6" customWidth="1"/>
    <col min="13873" max="13873" width="9" style="6"/>
    <col min="13874" max="13874" width="9.33333333333333" style="6" customWidth="1"/>
    <col min="13875" max="13875" width="8.775" style="6" customWidth="1"/>
    <col min="13876" max="13876" width="7.55833333333333" style="6" customWidth="1"/>
    <col min="13877" max="13878" width="7.775" style="6" customWidth="1"/>
    <col min="13879" max="13879" width="4.775" style="6" customWidth="1"/>
    <col min="13880" max="13880" width="8.10833333333333" style="6" customWidth="1"/>
    <col min="13881" max="13881" width="8.44166666666667" style="6" customWidth="1"/>
    <col min="13882" max="13882" width="7.55833333333333" style="6" customWidth="1"/>
    <col min="13883" max="13883" width="8.33333333333333" style="6" customWidth="1"/>
    <col min="13884" max="13884" width="7.21666666666667" style="6" customWidth="1"/>
    <col min="13885" max="13885" width="7.44166666666667" style="6" customWidth="1"/>
    <col min="13886" max="13886" width="7" style="6" customWidth="1"/>
    <col min="13887" max="13887" width="7.21666666666667" style="6" customWidth="1"/>
    <col min="13888" max="13888" width="7.44166666666667" style="6" customWidth="1"/>
    <col min="13889" max="13889" width="8.775" style="6" customWidth="1"/>
    <col min="13890" max="13890" width="9.775" style="6" customWidth="1"/>
    <col min="13891" max="13891" width="9" style="6"/>
    <col min="13892" max="13892" width="8.55833333333333" style="6" customWidth="1"/>
    <col min="13893" max="13893" width="8.775" style="6" customWidth="1"/>
    <col min="13894" max="13894" width="8" style="6" customWidth="1"/>
    <col min="13895" max="13895" width="8.21666666666667" style="6" customWidth="1"/>
    <col min="13896" max="13896" width="8.55833333333333" style="6" customWidth="1"/>
    <col min="13897" max="13897" width="8" style="6" customWidth="1"/>
    <col min="13898" max="13898" width="9" style="6"/>
    <col min="13899" max="13899" width="9.10833333333333" style="6" customWidth="1"/>
    <col min="13900" max="13900" width="9.33333333333333" style="6" customWidth="1"/>
    <col min="13901" max="13901" width="8.775" style="6" customWidth="1"/>
    <col min="13902" max="13902" width="8.44166666666667" style="6" customWidth="1"/>
    <col min="13903" max="13903" width="7" style="6" customWidth="1"/>
    <col min="13904" max="13906" width="7.33333333333333" style="6" customWidth="1"/>
    <col min="13907" max="13907" width="8.44166666666667" style="6" customWidth="1"/>
    <col min="13908" max="13908" width="8.55833333333333" style="6" customWidth="1"/>
    <col min="13909" max="13909" width="8.10833333333333" style="6" customWidth="1"/>
    <col min="13910" max="13910" width="7.775" style="6" customWidth="1"/>
    <col min="13911" max="13911" width="7.33333333333333" style="6" customWidth="1"/>
    <col min="13912" max="13912" width="7.55833333333333" style="6" customWidth="1"/>
    <col min="13913" max="13913" width="7.775" style="6" customWidth="1"/>
    <col min="13914" max="13915" width="8" style="6" customWidth="1"/>
    <col min="13916" max="13916" width="6.775" style="6" customWidth="1"/>
    <col min="13917" max="13917" width="7.33333333333333" style="6" customWidth="1"/>
    <col min="13918" max="13918" width="7" style="6" customWidth="1"/>
    <col min="13919" max="13919" width="7.10833333333333" style="6" customWidth="1"/>
    <col min="13920" max="13920" width="7.55833333333333" style="6" customWidth="1"/>
    <col min="13921" max="13921" width="7.21666666666667" style="6" customWidth="1"/>
    <col min="13922" max="13922" width="7.55833333333333" style="6" customWidth="1"/>
    <col min="13923" max="13923" width="7.33333333333333" style="6" customWidth="1"/>
    <col min="13924" max="13924" width="7" style="6" customWidth="1"/>
    <col min="13925" max="13925" width="7.55833333333333" style="6" customWidth="1"/>
    <col min="13926" max="13926" width="7.21666666666667" style="6" customWidth="1"/>
    <col min="13927" max="13927" width="7.44166666666667" style="6" customWidth="1"/>
    <col min="13928" max="13929" width="6.44166666666667" style="6" customWidth="1"/>
    <col min="13930" max="13932" width="7" style="6" customWidth="1"/>
    <col min="13933" max="13933" width="5.775" style="6" customWidth="1"/>
    <col min="13934" max="14117" width="9" style="6"/>
    <col min="14118" max="14118" width="6.775" style="6" customWidth="1"/>
    <col min="14119" max="14119" width="8.44166666666667" style="6" customWidth="1"/>
    <col min="14120" max="14120" width="8.21666666666667" style="6" customWidth="1"/>
    <col min="14121" max="14121" width="7" style="6" customWidth="1"/>
    <col min="14122" max="14122" width="5.44166666666667" style="6" customWidth="1"/>
    <col min="14123" max="14123" width="9" style="6"/>
    <col min="14124" max="14124" width="8.44166666666667" style="6" customWidth="1"/>
    <col min="14125" max="14125" width="9.33333333333333" style="6" customWidth="1"/>
    <col min="14126" max="14126" width="9.775" style="6" customWidth="1"/>
    <col min="14127" max="14127" width="10.775" style="6" customWidth="1"/>
    <col min="14128" max="14128" width="7.10833333333333" style="6" customWidth="1"/>
    <col min="14129" max="14129" width="9" style="6"/>
    <col min="14130" max="14130" width="9.33333333333333" style="6" customWidth="1"/>
    <col min="14131" max="14131" width="8.775" style="6" customWidth="1"/>
    <col min="14132" max="14132" width="7.55833333333333" style="6" customWidth="1"/>
    <col min="14133" max="14134" width="7.775" style="6" customWidth="1"/>
    <col min="14135" max="14135" width="4.775" style="6" customWidth="1"/>
    <col min="14136" max="14136" width="8.10833333333333" style="6" customWidth="1"/>
    <col min="14137" max="14137" width="8.44166666666667" style="6" customWidth="1"/>
    <col min="14138" max="14138" width="7.55833333333333" style="6" customWidth="1"/>
    <col min="14139" max="14139" width="8.33333333333333" style="6" customWidth="1"/>
    <col min="14140" max="14140" width="7.21666666666667" style="6" customWidth="1"/>
    <col min="14141" max="14141" width="7.44166666666667" style="6" customWidth="1"/>
    <col min="14142" max="14142" width="7" style="6" customWidth="1"/>
    <col min="14143" max="14143" width="7.21666666666667" style="6" customWidth="1"/>
    <col min="14144" max="14144" width="7.44166666666667" style="6" customWidth="1"/>
    <col min="14145" max="14145" width="8.775" style="6" customWidth="1"/>
    <col min="14146" max="14146" width="9.775" style="6" customWidth="1"/>
    <col min="14147" max="14147" width="9" style="6"/>
    <col min="14148" max="14148" width="8.55833333333333" style="6" customWidth="1"/>
    <col min="14149" max="14149" width="8.775" style="6" customWidth="1"/>
    <col min="14150" max="14150" width="8" style="6" customWidth="1"/>
    <col min="14151" max="14151" width="8.21666666666667" style="6" customWidth="1"/>
    <col min="14152" max="14152" width="8.55833333333333" style="6" customWidth="1"/>
    <col min="14153" max="14153" width="8" style="6" customWidth="1"/>
    <col min="14154" max="14154" width="9" style="6"/>
    <col min="14155" max="14155" width="9.10833333333333" style="6" customWidth="1"/>
    <col min="14156" max="14156" width="9.33333333333333" style="6" customWidth="1"/>
    <col min="14157" max="14157" width="8.775" style="6" customWidth="1"/>
    <col min="14158" max="14158" width="8.44166666666667" style="6" customWidth="1"/>
    <col min="14159" max="14159" width="7" style="6" customWidth="1"/>
    <col min="14160" max="14162" width="7.33333333333333" style="6" customWidth="1"/>
    <col min="14163" max="14163" width="8.44166666666667" style="6" customWidth="1"/>
    <col min="14164" max="14164" width="8.55833333333333" style="6" customWidth="1"/>
    <col min="14165" max="14165" width="8.10833333333333" style="6" customWidth="1"/>
    <col min="14166" max="14166" width="7.775" style="6" customWidth="1"/>
    <col min="14167" max="14167" width="7.33333333333333" style="6" customWidth="1"/>
    <col min="14168" max="14168" width="7.55833333333333" style="6" customWidth="1"/>
    <col min="14169" max="14169" width="7.775" style="6" customWidth="1"/>
    <col min="14170" max="14171" width="8" style="6" customWidth="1"/>
    <col min="14172" max="14172" width="6.775" style="6" customWidth="1"/>
    <col min="14173" max="14173" width="7.33333333333333" style="6" customWidth="1"/>
    <col min="14174" max="14174" width="7" style="6" customWidth="1"/>
    <col min="14175" max="14175" width="7.10833333333333" style="6" customWidth="1"/>
    <col min="14176" max="14176" width="7.55833333333333" style="6" customWidth="1"/>
    <col min="14177" max="14177" width="7.21666666666667" style="6" customWidth="1"/>
    <col min="14178" max="14178" width="7.55833333333333" style="6" customWidth="1"/>
    <col min="14179" max="14179" width="7.33333333333333" style="6" customWidth="1"/>
    <col min="14180" max="14180" width="7" style="6" customWidth="1"/>
    <col min="14181" max="14181" width="7.55833333333333" style="6" customWidth="1"/>
    <col min="14182" max="14182" width="7.21666666666667" style="6" customWidth="1"/>
    <col min="14183" max="14183" width="7.44166666666667" style="6" customWidth="1"/>
    <col min="14184" max="14185" width="6.44166666666667" style="6" customWidth="1"/>
    <col min="14186" max="14188" width="7" style="6" customWidth="1"/>
    <col min="14189" max="14189" width="5.775" style="6" customWidth="1"/>
    <col min="14190" max="14373" width="9" style="6"/>
    <col min="14374" max="14374" width="6.775" style="6" customWidth="1"/>
    <col min="14375" max="14375" width="8.44166666666667" style="6" customWidth="1"/>
    <col min="14376" max="14376" width="8.21666666666667" style="6" customWidth="1"/>
    <col min="14377" max="14377" width="7" style="6" customWidth="1"/>
    <col min="14378" max="14378" width="5.44166666666667" style="6" customWidth="1"/>
    <col min="14379" max="14379" width="9" style="6"/>
    <col min="14380" max="14380" width="8.44166666666667" style="6" customWidth="1"/>
    <col min="14381" max="14381" width="9.33333333333333" style="6" customWidth="1"/>
    <col min="14382" max="14382" width="9.775" style="6" customWidth="1"/>
    <col min="14383" max="14383" width="10.775" style="6" customWidth="1"/>
    <col min="14384" max="14384" width="7.10833333333333" style="6" customWidth="1"/>
    <col min="14385" max="14385" width="9" style="6"/>
    <col min="14386" max="14386" width="9.33333333333333" style="6" customWidth="1"/>
    <col min="14387" max="14387" width="8.775" style="6" customWidth="1"/>
    <col min="14388" max="14388" width="7.55833333333333" style="6" customWidth="1"/>
    <col min="14389" max="14390" width="7.775" style="6" customWidth="1"/>
    <col min="14391" max="14391" width="4.775" style="6" customWidth="1"/>
    <col min="14392" max="14392" width="8.10833333333333" style="6" customWidth="1"/>
    <col min="14393" max="14393" width="8.44166666666667" style="6" customWidth="1"/>
    <col min="14394" max="14394" width="7.55833333333333" style="6" customWidth="1"/>
    <col min="14395" max="14395" width="8.33333333333333" style="6" customWidth="1"/>
    <col min="14396" max="14396" width="7.21666666666667" style="6" customWidth="1"/>
    <col min="14397" max="14397" width="7.44166666666667" style="6" customWidth="1"/>
    <col min="14398" max="14398" width="7" style="6" customWidth="1"/>
    <col min="14399" max="14399" width="7.21666666666667" style="6" customWidth="1"/>
    <col min="14400" max="14400" width="7.44166666666667" style="6" customWidth="1"/>
    <col min="14401" max="14401" width="8.775" style="6" customWidth="1"/>
    <col min="14402" max="14402" width="9.775" style="6" customWidth="1"/>
    <col min="14403" max="14403" width="9" style="6"/>
    <col min="14404" max="14404" width="8.55833333333333" style="6" customWidth="1"/>
    <col min="14405" max="14405" width="8.775" style="6" customWidth="1"/>
    <col min="14406" max="14406" width="8" style="6" customWidth="1"/>
    <col min="14407" max="14407" width="8.21666666666667" style="6" customWidth="1"/>
    <col min="14408" max="14408" width="8.55833333333333" style="6" customWidth="1"/>
    <col min="14409" max="14409" width="8" style="6" customWidth="1"/>
    <col min="14410" max="14410" width="9" style="6"/>
    <col min="14411" max="14411" width="9.10833333333333" style="6" customWidth="1"/>
    <col min="14412" max="14412" width="9.33333333333333" style="6" customWidth="1"/>
    <col min="14413" max="14413" width="8.775" style="6" customWidth="1"/>
    <col min="14414" max="14414" width="8.44166666666667" style="6" customWidth="1"/>
    <col min="14415" max="14415" width="7" style="6" customWidth="1"/>
    <col min="14416" max="14418" width="7.33333333333333" style="6" customWidth="1"/>
    <col min="14419" max="14419" width="8.44166666666667" style="6" customWidth="1"/>
    <col min="14420" max="14420" width="8.55833333333333" style="6" customWidth="1"/>
    <col min="14421" max="14421" width="8.10833333333333" style="6" customWidth="1"/>
    <col min="14422" max="14422" width="7.775" style="6" customWidth="1"/>
    <col min="14423" max="14423" width="7.33333333333333" style="6" customWidth="1"/>
    <col min="14424" max="14424" width="7.55833333333333" style="6" customWidth="1"/>
    <col min="14425" max="14425" width="7.775" style="6" customWidth="1"/>
    <col min="14426" max="14427" width="8" style="6" customWidth="1"/>
    <col min="14428" max="14428" width="6.775" style="6" customWidth="1"/>
    <col min="14429" max="14429" width="7.33333333333333" style="6" customWidth="1"/>
    <col min="14430" max="14430" width="7" style="6" customWidth="1"/>
    <col min="14431" max="14431" width="7.10833333333333" style="6" customWidth="1"/>
    <col min="14432" max="14432" width="7.55833333333333" style="6" customWidth="1"/>
    <col min="14433" max="14433" width="7.21666666666667" style="6" customWidth="1"/>
    <col min="14434" max="14434" width="7.55833333333333" style="6" customWidth="1"/>
    <col min="14435" max="14435" width="7.33333333333333" style="6" customWidth="1"/>
    <col min="14436" max="14436" width="7" style="6" customWidth="1"/>
    <col min="14437" max="14437" width="7.55833333333333" style="6" customWidth="1"/>
    <col min="14438" max="14438" width="7.21666666666667" style="6" customWidth="1"/>
    <col min="14439" max="14439" width="7.44166666666667" style="6" customWidth="1"/>
    <col min="14440" max="14441" width="6.44166666666667" style="6" customWidth="1"/>
    <col min="14442" max="14444" width="7" style="6" customWidth="1"/>
    <col min="14445" max="14445" width="5.775" style="6" customWidth="1"/>
    <col min="14446" max="14629" width="9" style="6"/>
    <col min="14630" max="14630" width="6.775" style="6" customWidth="1"/>
    <col min="14631" max="14631" width="8.44166666666667" style="6" customWidth="1"/>
    <col min="14632" max="14632" width="8.21666666666667" style="6" customWidth="1"/>
    <col min="14633" max="14633" width="7" style="6" customWidth="1"/>
    <col min="14634" max="14634" width="5.44166666666667" style="6" customWidth="1"/>
    <col min="14635" max="14635" width="9" style="6"/>
    <col min="14636" max="14636" width="8.44166666666667" style="6" customWidth="1"/>
    <col min="14637" max="14637" width="9.33333333333333" style="6" customWidth="1"/>
    <col min="14638" max="14638" width="9.775" style="6" customWidth="1"/>
    <col min="14639" max="14639" width="10.775" style="6" customWidth="1"/>
    <col min="14640" max="14640" width="7.10833333333333" style="6" customWidth="1"/>
    <col min="14641" max="14641" width="9" style="6"/>
    <col min="14642" max="14642" width="9.33333333333333" style="6" customWidth="1"/>
    <col min="14643" max="14643" width="8.775" style="6" customWidth="1"/>
    <col min="14644" max="14644" width="7.55833333333333" style="6" customWidth="1"/>
    <col min="14645" max="14646" width="7.775" style="6" customWidth="1"/>
    <col min="14647" max="14647" width="4.775" style="6" customWidth="1"/>
    <col min="14648" max="14648" width="8.10833333333333" style="6" customWidth="1"/>
    <col min="14649" max="14649" width="8.44166666666667" style="6" customWidth="1"/>
    <col min="14650" max="14650" width="7.55833333333333" style="6" customWidth="1"/>
    <col min="14651" max="14651" width="8.33333333333333" style="6" customWidth="1"/>
    <col min="14652" max="14652" width="7.21666666666667" style="6" customWidth="1"/>
    <col min="14653" max="14653" width="7.44166666666667" style="6" customWidth="1"/>
    <col min="14654" max="14654" width="7" style="6" customWidth="1"/>
    <col min="14655" max="14655" width="7.21666666666667" style="6" customWidth="1"/>
    <col min="14656" max="14656" width="7.44166666666667" style="6" customWidth="1"/>
    <col min="14657" max="14657" width="8.775" style="6" customWidth="1"/>
    <col min="14658" max="14658" width="9.775" style="6" customWidth="1"/>
    <col min="14659" max="14659" width="9" style="6"/>
    <col min="14660" max="14660" width="8.55833333333333" style="6" customWidth="1"/>
    <col min="14661" max="14661" width="8.775" style="6" customWidth="1"/>
    <col min="14662" max="14662" width="8" style="6" customWidth="1"/>
    <col min="14663" max="14663" width="8.21666666666667" style="6" customWidth="1"/>
    <col min="14664" max="14664" width="8.55833333333333" style="6" customWidth="1"/>
    <col min="14665" max="14665" width="8" style="6" customWidth="1"/>
    <col min="14666" max="14666" width="9" style="6"/>
    <col min="14667" max="14667" width="9.10833333333333" style="6" customWidth="1"/>
    <col min="14668" max="14668" width="9.33333333333333" style="6" customWidth="1"/>
    <col min="14669" max="14669" width="8.775" style="6" customWidth="1"/>
    <col min="14670" max="14670" width="8.44166666666667" style="6" customWidth="1"/>
    <col min="14671" max="14671" width="7" style="6" customWidth="1"/>
    <col min="14672" max="14674" width="7.33333333333333" style="6" customWidth="1"/>
    <col min="14675" max="14675" width="8.44166666666667" style="6" customWidth="1"/>
    <col min="14676" max="14676" width="8.55833333333333" style="6" customWidth="1"/>
    <col min="14677" max="14677" width="8.10833333333333" style="6" customWidth="1"/>
    <col min="14678" max="14678" width="7.775" style="6" customWidth="1"/>
    <col min="14679" max="14679" width="7.33333333333333" style="6" customWidth="1"/>
    <col min="14680" max="14680" width="7.55833333333333" style="6" customWidth="1"/>
    <col min="14681" max="14681" width="7.775" style="6" customWidth="1"/>
    <col min="14682" max="14683" width="8" style="6" customWidth="1"/>
    <col min="14684" max="14684" width="6.775" style="6" customWidth="1"/>
    <col min="14685" max="14685" width="7.33333333333333" style="6" customWidth="1"/>
    <col min="14686" max="14686" width="7" style="6" customWidth="1"/>
    <col min="14687" max="14687" width="7.10833333333333" style="6" customWidth="1"/>
    <col min="14688" max="14688" width="7.55833333333333" style="6" customWidth="1"/>
    <col min="14689" max="14689" width="7.21666666666667" style="6" customWidth="1"/>
    <col min="14690" max="14690" width="7.55833333333333" style="6" customWidth="1"/>
    <col min="14691" max="14691" width="7.33333333333333" style="6" customWidth="1"/>
    <col min="14692" max="14692" width="7" style="6" customWidth="1"/>
    <col min="14693" max="14693" width="7.55833333333333" style="6" customWidth="1"/>
    <col min="14694" max="14694" width="7.21666666666667" style="6" customWidth="1"/>
    <col min="14695" max="14695" width="7.44166666666667" style="6" customWidth="1"/>
    <col min="14696" max="14697" width="6.44166666666667" style="6" customWidth="1"/>
    <col min="14698" max="14700" width="7" style="6" customWidth="1"/>
    <col min="14701" max="14701" width="5.775" style="6" customWidth="1"/>
    <col min="14702" max="14885" width="9" style="6"/>
    <col min="14886" max="14886" width="6.775" style="6" customWidth="1"/>
    <col min="14887" max="14887" width="8.44166666666667" style="6" customWidth="1"/>
    <col min="14888" max="14888" width="8.21666666666667" style="6" customWidth="1"/>
    <col min="14889" max="14889" width="7" style="6" customWidth="1"/>
    <col min="14890" max="14890" width="5.44166666666667" style="6" customWidth="1"/>
    <col min="14891" max="14891" width="9" style="6"/>
    <col min="14892" max="14892" width="8.44166666666667" style="6" customWidth="1"/>
    <col min="14893" max="14893" width="9.33333333333333" style="6" customWidth="1"/>
    <col min="14894" max="14894" width="9.775" style="6" customWidth="1"/>
    <col min="14895" max="14895" width="10.775" style="6" customWidth="1"/>
    <col min="14896" max="14896" width="7.10833333333333" style="6" customWidth="1"/>
    <col min="14897" max="14897" width="9" style="6"/>
    <col min="14898" max="14898" width="9.33333333333333" style="6" customWidth="1"/>
    <col min="14899" max="14899" width="8.775" style="6" customWidth="1"/>
    <col min="14900" max="14900" width="7.55833333333333" style="6" customWidth="1"/>
    <col min="14901" max="14902" width="7.775" style="6" customWidth="1"/>
    <col min="14903" max="14903" width="4.775" style="6" customWidth="1"/>
    <col min="14904" max="14904" width="8.10833333333333" style="6" customWidth="1"/>
    <col min="14905" max="14905" width="8.44166666666667" style="6" customWidth="1"/>
    <col min="14906" max="14906" width="7.55833333333333" style="6" customWidth="1"/>
    <col min="14907" max="14907" width="8.33333333333333" style="6" customWidth="1"/>
    <col min="14908" max="14908" width="7.21666666666667" style="6" customWidth="1"/>
    <col min="14909" max="14909" width="7.44166666666667" style="6" customWidth="1"/>
    <col min="14910" max="14910" width="7" style="6" customWidth="1"/>
    <col min="14911" max="14911" width="7.21666666666667" style="6" customWidth="1"/>
    <col min="14912" max="14912" width="7.44166666666667" style="6" customWidth="1"/>
    <col min="14913" max="14913" width="8.775" style="6" customWidth="1"/>
    <col min="14914" max="14914" width="9.775" style="6" customWidth="1"/>
    <col min="14915" max="14915" width="9" style="6"/>
    <col min="14916" max="14916" width="8.55833333333333" style="6" customWidth="1"/>
    <col min="14917" max="14917" width="8.775" style="6" customWidth="1"/>
    <col min="14918" max="14918" width="8" style="6" customWidth="1"/>
    <col min="14919" max="14919" width="8.21666666666667" style="6" customWidth="1"/>
    <col min="14920" max="14920" width="8.55833333333333" style="6" customWidth="1"/>
    <col min="14921" max="14921" width="8" style="6" customWidth="1"/>
    <col min="14922" max="14922" width="9" style="6"/>
    <col min="14923" max="14923" width="9.10833333333333" style="6" customWidth="1"/>
    <col min="14924" max="14924" width="9.33333333333333" style="6" customWidth="1"/>
    <col min="14925" max="14925" width="8.775" style="6" customWidth="1"/>
    <col min="14926" max="14926" width="8.44166666666667" style="6" customWidth="1"/>
    <col min="14927" max="14927" width="7" style="6" customWidth="1"/>
    <col min="14928" max="14930" width="7.33333333333333" style="6" customWidth="1"/>
    <col min="14931" max="14931" width="8.44166666666667" style="6" customWidth="1"/>
    <col min="14932" max="14932" width="8.55833333333333" style="6" customWidth="1"/>
    <col min="14933" max="14933" width="8.10833333333333" style="6" customWidth="1"/>
    <col min="14934" max="14934" width="7.775" style="6" customWidth="1"/>
    <col min="14935" max="14935" width="7.33333333333333" style="6" customWidth="1"/>
    <col min="14936" max="14936" width="7.55833333333333" style="6" customWidth="1"/>
    <col min="14937" max="14937" width="7.775" style="6" customWidth="1"/>
    <col min="14938" max="14939" width="8" style="6" customWidth="1"/>
    <col min="14940" max="14940" width="6.775" style="6" customWidth="1"/>
    <col min="14941" max="14941" width="7.33333333333333" style="6" customWidth="1"/>
    <col min="14942" max="14942" width="7" style="6" customWidth="1"/>
    <col min="14943" max="14943" width="7.10833333333333" style="6" customWidth="1"/>
    <col min="14944" max="14944" width="7.55833333333333" style="6" customWidth="1"/>
    <col min="14945" max="14945" width="7.21666666666667" style="6" customWidth="1"/>
    <col min="14946" max="14946" width="7.55833333333333" style="6" customWidth="1"/>
    <col min="14947" max="14947" width="7.33333333333333" style="6" customWidth="1"/>
    <col min="14948" max="14948" width="7" style="6" customWidth="1"/>
    <col min="14949" max="14949" width="7.55833333333333" style="6" customWidth="1"/>
    <col min="14950" max="14950" width="7.21666666666667" style="6" customWidth="1"/>
    <col min="14951" max="14951" width="7.44166666666667" style="6" customWidth="1"/>
    <col min="14952" max="14953" width="6.44166666666667" style="6" customWidth="1"/>
    <col min="14954" max="14956" width="7" style="6" customWidth="1"/>
    <col min="14957" max="14957" width="5.775" style="6" customWidth="1"/>
    <col min="14958" max="15141" width="9" style="6"/>
    <col min="15142" max="15142" width="6.775" style="6" customWidth="1"/>
    <col min="15143" max="15143" width="8.44166666666667" style="6" customWidth="1"/>
    <col min="15144" max="15144" width="8.21666666666667" style="6" customWidth="1"/>
    <col min="15145" max="15145" width="7" style="6" customWidth="1"/>
    <col min="15146" max="15146" width="5.44166666666667" style="6" customWidth="1"/>
    <col min="15147" max="15147" width="9" style="6"/>
    <col min="15148" max="15148" width="8.44166666666667" style="6" customWidth="1"/>
    <col min="15149" max="15149" width="9.33333333333333" style="6" customWidth="1"/>
    <col min="15150" max="15150" width="9.775" style="6" customWidth="1"/>
    <col min="15151" max="15151" width="10.775" style="6" customWidth="1"/>
    <col min="15152" max="15152" width="7.10833333333333" style="6" customWidth="1"/>
    <col min="15153" max="15153" width="9" style="6"/>
    <col min="15154" max="15154" width="9.33333333333333" style="6" customWidth="1"/>
    <col min="15155" max="15155" width="8.775" style="6" customWidth="1"/>
    <col min="15156" max="15156" width="7.55833333333333" style="6" customWidth="1"/>
    <col min="15157" max="15158" width="7.775" style="6" customWidth="1"/>
    <col min="15159" max="15159" width="4.775" style="6" customWidth="1"/>
    <col min="15160" max="15160" width="8.10833333333333" style="6" customWidth="1"/>
    <col min="15161" max="15161" width="8.44166666666667" style="6" customWidth="1"/>
    <col min="15162" max="15162" width="7.55833333333333" style="6" customWidth="1"/>
    <col min="15163" max="15163" width="8.33333333333333" style="6" customWidth="1"/>
    <col min="15164" max="15164" width="7.21666666666667" style="6" customWidth="1"/>
    <col min="15165" max="15165" width="7.44166666666667" style="6" customWidth="1"/>
    <col min="15166" max="15166" width="7" style="6" customWidth="1"/>
    <col min="15167" max="15167" width="7.21666666666667" style="6" customWidth="1"/>
    <col min="15168" max="15168" width="7.44166666666667" style="6" customWidth="1"/>
    <col min="15169" max="15169" width="8.775" style="6" customWidth="1"/>
    <col min="15170" max="15170" width="9.775" style="6" customWidth="1"/>
    <col min="15171" max="15171" width="9" style="6"/>
    <col min="15172" max="15172" width="8.55833333333333" style="6" customWidth="1"/>
    <col min="15173" max="15173" width="8.775" style="6" customWidth="1"/>
    <col min="15174" max="15174" width="8" style="6" customWidth="1"/>
    <col min="15175" max="15175" width="8.21666666666667" style="6" customWidth="1"/>
    <col min="15176" max="15176" width="8.55833333333333" style="6" customWidth="1"/>
    <col min="15177" max="15177" width="8" style="6" customWidth="1"/>
    <col min="15178" max="15178" width="9" style="6"/>
    <col min="15179" max="15179" width="9.10833333333333" style="6" customWidth="1"/>
    <col min="15180" max="15180" width="9.33333333333333" style="6" customWidth="1"/>
    <col min="15181" max="15181" width="8.775" style="6" customWidth="1"/>
    <col min="15182" max="15182" width="8.44166666666667" style="6" customWidth="1"/>
    <col min="15183" max="15183" width="7" style="6" customWidth="1"/>
    <col min="15184" max="15186" width="7.33333333333333" style="6" customWidth="1"/>
    <col min="15187" max="15187" width="8.44166666666667" style="6" customWidth="1"/>
    <col min="15188" max="15188" width="8.55833333333333" style="6" customWidth="1"/>
    <col min="15189" max="15189" width="8.10833333333333" style="6" customWidth="1"/>
    <col min="15190" max="15190" width="7.775" style="6" customWidth="1"/>
    <col min="15191" max="15191" width="7.33333333333333" style="6" customWidth="1"/>
    <col min="15192" max="15192" width="7.55833333333333" style="6" customWidth="1"/>
    <col min="15193" max="15193" width="7.775" style="6" customWidth="1"/>
    <col min="15194" max="15195" width="8" style="6" customWidth="1"/>
    <col min="15196" max="15196" width="6.775" style="6" customWidth="1"/>
    <col min="15197" max="15197" width="7.33333333333333" style="6" customWidth="1"/>
    <col min="15198" max="15198" width="7" style="6" customWidth="1"/>
    <col min="15199" max="15199" width="7.10833333333333" style="6" customWidth="1"/>
    <col min="15200" max="15200" width="7.55833333333333" style="6" customWidth="1"/>
    <col min="15201" max="15201" width="7.21666666666667" style="6" customWidth="1"/>
    <col min="15202" max="15202" width="7.55833333333333" style="6" customWidth="1"/>
    <col min="15203" max="15203" width="7.33333333333333" style="6" customWidth="1"/>
    <col min="15204" max="15204" width="7" style="6" customWidth="1"/>
    <col min="15205" max="15205" width="7.55833333333333" style="6" customWidth="1"/>
    <col min="15206" max="15206" width="7.21666666666667" style="6" customWidth="1"/>
    <col min="15207" max="15207" width="7.44166666666667" style="6" customWidth="1"/>
    <col min="15208" max="15209" width="6.44166666666667" style="6" customWidth="1"/>
    <col min="15210" max="15212" width="7" style="6" customWidth="1"/>
    <col min="15213" max="15213" width="5.775" style="6" customWidth="1"/>
    <col min="15214" max="15397" width="9" style="6"/>
    <col min="15398" max="15398" width="6.775" style="6" customWidth="1"/>
    <col min="15399" max="15399" width="8.44166666666667" style="6" customWidth="1"/>
    <col min="15400" max="15400" width="8.21666666666667" style="6" customWidth="1"/>
    <col min="15401" max="15401" width="7" style="6" customWidth="1"/>
    <col min="15402" max="15402" width="5.44166666666667" style="6" customWidth="1"/>
    <col min="15403" max="15403" width="9" style="6"/>
    <col min="15404" max="15404" width="8.44166666666667" style="6" customWidth="1"/>
    <col min="15405" max="15405" width="9.33333333333333" style="6" customWidth="1"/>
    <col min="15406" max="15406" width="9.775" style="6" customWidth="1"/>
    <col min="15407" max="15407" width="10.775" style="6" customWidth="1"/>
    <col min="15408" max="15408" width="7.10833333333333" style="6" customWidth="1"/>
    <col min="15409" max="15409" width="9" style="6"/>
    <col min="15410" max="15410" width="9.33333333333333" style="6" customWidth="1"/>
    <col min="15411" max="15411" width="8.775" style="6" customWidth="1"/>
    <col min="15412" max="15412" width="7.55833333333333" style="6" customWidth="1"/>
    <col min="15413" max="15414" width="7.775" style="6" customWidth="1"/>
    <col min="15415" max="15415" width="4.775" style="6" customWidth="1"/>
    <col min="15416" max="15416" width="8.10833333333333" style="6" customWidth="1"/>
    <col min="15417" max="15417" width="8.44166666666667" style="6" customWidth="1"/>
    <col min="15418" max="15418" width="7.55833333333333" style="6" customWidth="1"/>
    <col min="15419" max="15419" width="8.33333333333333" style="6" customWidth="1"/>
    <col min="15420" max="15420" width="7.21666666666667" style="6" customWidth="1"/>
    <col min="15421" max="15421" width="7.44166666666667" style="6" customWidth="1"/>
    <col min="15422" max="15422" width="7" style="6" customWidth="1"/>
    <col min="15423" max="15423" width="7.21666666666667" style="6" customWidth="1"/>
    <col min="15424" max="15424" width="7.44166666666667" style="6" customWidth="1"/>
    <col min="15425" max="15425" width="8.775" style="6" customWidth="1"/>
    <col min="15426" max="15426" width="9.775" style="6" customWidth="1"/>
    <col min="15427" max="15427" width="9" style="6"/>
    <col min="15428" max="15428" width="8.55833333333333" style="6" customWidth="1"/>
    <col min="15429" max="15429" width="8.775" style="6" customWidth="1"/>
    <col min="15430" max="15430" width="8" style="6" customWidth="1"/>
    <col min="15431" max="15431" width="8.21666666666667" style="6" customWidth="1"/>
    <col min="15432" max="15432" width="8.55833333333333" style="6" customWidth="1"/>
    <col min="15433" max="15433" width="8" style="6" customWidth="1"/>
    <col min="15434" max="15434" width="9" style="6"/>
    <col min="15435" max="15435" width="9.10833333333333" style="6" customWidth="1"/>
    <col min="15436" max="15436" width="9.33333333333333" style="6" customWidth="1"/>
    <col min="15437" max="15437" width="8.775" style="6" customWidth="1"/>
    <col min="15438" max="15438" width="8.44166666666667" style="6" customWidth="1"/>
    <col min="15439" max="15439" width="7" style="6" customWidth="1"/>
    <col min="15440" max="15442" width="7.33333333333333" style="6" customWidth="1"/>
    <col min="15443" max="15443" width="8.44166666666667" style="6" customWidth="1"/>
    <col min="15444" max="15444" width="8.55833333333333" style="6" customWidth="1"/>
    <col min="15445" max="15445" width="8.10833333333333" style="6" customWidth="1"/>
    <col min="15446" max="15446" width="7.775" style="6" customWidth="1"/>
    <col min="15447" max="15447" width="7.33333333333333" style="6" customWidth="1"/>
    <col min="15448" max="15448" width="7.55833333333333" style="6" customWidth="1"/>
    <col min="15449" max="15449" width="7.775" style="6" customWidth="1"/>
    <col min="15450" max="15451" width="8" style="6" customWidth="1"/>
    <col min="15452" max="15452" width="6.775" style="6" customWidth="1"/>
    <col min="15453" max="15453" width="7.33333333333333" style="6" customWidth="1"/>
    <col min="15454" max="15454" width="7" style="6" customWidth="1"/>
    <col min="15455" max="15455" width="7.10833333333333" style="6" customWidth="1"/>
    <col min="15456" max="15456" width="7.55833333333333" style="6" customWidth="1"/>
    <col min="15457" max="15457" width="7.21666666666667" style="6" customWidth="1"/>
    <col min="15458" max="15458" width="7.55833333333333" style="6" customWidth="1"/>
    <col min="15459" max="15459" width="7.33333333333333" style="6" customWidth="1"/>
    <col min="15460" max="15460" width="7" style="6" customWidth="1"/>
    <col min="15461" max="15461" width="7.55833333333333" style="6" customWidth="1"/>
    <col min="15462" max="15462" width="7.21666666666667" style="6" customWidth="1"/>
    <col min="15463" max="15463" width="7.44166666666667" style="6" customWidth="1"/>
    <col min="15464" max="15465" width="6.44166666666667" style="6" customWidth="1"/>
    <col min="15466" max="15468" width="7" style="6" customWidth="1"/>
    <col min="15469" max="15469" width="5.775" style="6" customWidth="1"/>
    <col min="15470" max="15653" width="9" style="6"/>
    <col min="15654" max="15654" width="6.775" style="6" customWidth="1"/>
    <col min="15655" max="15655" width="8.44166666666667" style="6" customWidth="1"/>
    <col min="15656" max="15656" width="8.21666666666667" style="6" customWidth="1"/>
    <col min="15657" max="15657" width="7" style="6" customWidth="1"/>
    <col min="15658" max="15658" width="5.44166666666667" style="6" customWidth="1"/>
    <col min="15659" max="15659" width="9" style="6"/>
    <col min="15660" max="15660" width="8.44166666666667" style="6" customWidth="1"/>
    <col min="15661" max="15661" width="9.33333333333333" style="6" customWidth="1"/>
    <col min="15662" max="15662" width="9.775" style="6" customWidth="1"/>
    <col min="15663" max="15663" width="10.775" style="6" customWidth="1"/>
    <col min="15664" max="15664" width="7.10833333333333" style="6" customWidth="1"/>
    <col min="15665" max="15665" width="9" style="6"/>
    <col min="15666" max="15666" width="9.33333333333333" style="6" customWidth="1"/>
    <col min="15667" max="15667" width="8.775" style="6" customWidth="1"/>
    <col min="15668" max="15668" width="7.55833333333333" style="6" customWidth="1"/>
    <col min="15669" max="15670" width="7.775" style="6" customWidth="1"/>
    <col min="15671" max="15671" width="4.775" style="6" customWidth="1"/>
    <col min="15672" max="15672" width="8.10833333333333" style="6" customWidth="1"/>
    <col min="15673" max="15673" width="8.44166666666667" style="6" customWidth="1"/>
    <col min="15674" max="15674" width="7.55833333333333" style="6" customWidth="1"/>
    <col min="15675" max="15675" width="8.33333333333333" style="6" customWidth="1"/>
    <col min="15676" max="15676" width="7.21666666666667" style="6" customWidth="1"/>
    <col min="15677" max="15677" width="7.44166666666667" style="6" customWidth="1"/>
    <col min="15678" max="15678" width="7" style="6" customWidth="1"/>
    <col min="15679" max="15679" width="7.21666666666667" style="6" customWidth="1"/>
    <col min="15680" max="15680" width="7.44166666666667" style="6" customWidth="1"/>
    <col min="15681" max="15681" width="8.775" style="6" customWidth="1"/>
    <col min="15682" max="15682" width="9.775" style="6" customWidth="1"/>
    <col min="15683" max="15683" width="9" style="6"/>
    <col min="15684" max="15684" width="8.55833333333333" style="6" customWidth="1"/>
    <col min="15685" max="15685" width="8.775" style="6" customWidth="1"/>
    <col min="15686" max="15686" width="8" style="6" customWidth="1"/>
    <col min="15687" max="15687" width="8.21666666666667" style="6" customWidth="1"/>
    <col min="15688" max="15688" width="8.55833333333333" style="6" customWidth="1"/>
    <col min="15689" max="15689" width="8" style="6" customWidth="1"/>
    <col min="15690" max="15690" width="9" style="6"/>
    <col min="15691" max="15691" width="9.10833333333333" style="6" customWidth="1"/>
    <col min="15692" max="15692" width="9.33333333333333" style="6" customWidth="1"/>
    <col min="15693" max="15693" width="8.775" style="6" customWidth="1"/>
    <col min="15694" max="15694" width="8.44166666666667" style="6" customWidth="1"/>
    <col min="15695" max="15695" width="7" style="6" customWidth="1"/>
    <col min="15696" max="15698" width="7.33333333333333" style="6" customWidth="1"/>
    <col min="15699" max="15699" width="8.44166666666667" style="6" customWidth="1"/>
    <col min="15700" max="15700" width="8.55833333333333" style="6" customWidth="1"/>
    <col min="15701" max="15701" width="8.10833333333333" style="6" customWidth="1"/>
    <col min="15702" max="15702" width="7.775" style="6" customWidth="1"/>
    <col min="15703" max="15703" width="7.33333333333333" style="6" customWidth="1"/>
    <col min="15704" max="15704" width="7.55833333333333" style="6" customWidth="1"/>
    <col min="15705" max="15705" width="7.775" style="6" customWidth="1"/>
    <col min="15706" max="15707" width="8" style="6" customWidth="1"/>
    <col min="15708" max="15708" width="6.775" style="6" customWidth="1"/>
    <col min="15709" max="15709" width="7.33333333333333" style="6" customWidth="1"/>
    <col min="15710" max="15710" width="7" style="6" customWidth="1"/>
    <col min="15711" max="15711" width="7.10833333333333" style="6" customWidth="1"/>
    <col min="15712" max="15712" width="7.55833333333333" style="6" customWidth="1"/>
    <col min="15713" max="15713" width="7.21666666666667" style="6" customWidth="1"/>
    <col min="15714" max="15714" width="7.55833333333333" style="6" customWidth="1"/>
    <col min="15715" max="15715" width="7.33333333333333" style="6" customWidth="1"/>
    <col min="15716" max="15716" width="7" style="6" customWidth="1"/>
    <col min="15717" max="15717" width="7.55833333333333" style="6" customWidth="1"/>
    <col min="15718" max="15718" width="7.21666666666667" style="6" customWidth="1"/>
    <col min="15719" max="15719" width="7.44166666666667" style="6" customWidth="1"/>
    <col min="15720" max="15721" width="6.44166666666667" style="6" customWidth="1"/>
    <col min="15722" max="15724" width="7" style="6" customWidth="1"/>
    <col min="15725" max="15725" width="5.775" style="6" customWidth="1"/>
    <col min="15726" max="15909" width="9" style="6"/>
    <col min="15910" max="15910" width="6.775" style="6" customWidth="1"/>
    <col min="15911" max="15911" width="8.44166666666667" style="6" customWidth="1"/>
    <col min="15912" max="15912" width="8.21666666666667" style="6" customWidth="1"/>
    <col min="15913" max="15913" width="7" style="6" customWidth="1"/>
    <col min="15914" max="15914" width="5.44166666666667" style="6" customWidth="1"/>
    <col min="15915" max="15915" width="9" style="6"/>
    <col min="15916" max="15916" width="8.44166666666667" style="6" customWidth="1"/>
    <col min="15917" max="15917" width="9.33333333333333" style="6" customWidth="1"/>
    <col min="15918" max="15918" width="9.775" style="6" customWidth="1"/>
    <col min="15919" max="15919" width="10.775" style="6" customWidth="1"/>
    <col min="15920" max="15920" width="7.10833333333333" style="6" customWidth="1"/>
    <col min="15921" max="15921" width="9" style="6"/>
    <col min="15922" max="15922" width="9.33333333333333" style="6" customWidth="1"/>
    <col min="15923" max="15923" width="8.775" style="6" customWidth="1"/>
    <col min="15924" max="15924" width="7.55833333333333" style="6" customWidth="1"/>
    <col min="15925" max="15926" width="7.775" style="6" customWidth="1"/>
    <col min="15927" max="15927" width="4.775" style="6" customWidth="1"/>
    <col min="15928" max="15928" width="8.10833333333333" style="6" customWidth="1"/>
    <col min="15929" max="15929" width="8.44166666666667" style="6" customWidth="1"/>
    <col min="15930" max="15930" width="7.55833333333333" style="6" customWidth="1"/>
    <col min="15931" max="15931" width="8.33333333333333" style="6" customWidth="1"/>
    <col min="15932" max="15932" width="7.21666666666667" style="6" customWidth="1"/>
    <col min="15933" max="15933" width="7.44166666666667" style="6" customWidth="1"/>
    <col min="15934" max="15934" width="7" style="6" customWidth="1"/>
    <col min="15935" max="15935" width="7.21666666666667" style="6" customWidth="1"/>
    <col min="15936" max="15936" width="7.44166666666667" style="6" customWidth="1"/>
    <col min="15937" max="15937" width="8.775" style="6" customWidth="1"/>
    <col min="15938" max="15938" width="9.775" style="6" customWidth="1"/>
    <col min="15939" max="15939" width="9" style="6"/>
    <col min="15940" max="15940" width="8.55833333333333" style="6" customWidth="1"/>
    <col min="15941" max="15941" width="8.775" style="6" customWidth="1"/>
    <col min="15942" max="15942" width="8" style="6" customWidth="1"/>
    <col min="15943" max="15943" width="8.21666666666667" style="6" customWidth="1"/>
    <col min="15944" max="15944" width="8.55833333333333" style="6" customWidth="1"/>
    <col min="15945" max="15945" width="8" style="6" customWidth="1"/>
    <col min="15946" max="15946" width="9" style="6"/>
    <col min="15947" max="15947" width="9.10833333333333" style="6" customWidth="1"/>
    <col min="15948" max="15948" width="9.33333333333333" style="6" customWidth="1"/>
    <col min="15949" max="15949" width="8.775" style="6" customWidth="1"/>
    <col min="15950" max="15950" width="8.44166666666667" style="6" customWidth="1"/>
    <col min="15951" max="15951" width="7" style="6" customWidth="1"/>
    <col min="15952" max="15954" width="7.33333333333333" style="6" customWidth="1"/>
    <col min="15955" max="15955" width="8.44166666666667" style="6" customWidth="1"/>
    <col min="15956" max="15956" width="8.55833333333333" style="6" customWidth="1"/>
    <col min="15957" max="15957" width="8.10833333333333" style="6" customWidth="1"/>
    <col min="15958" max="15958" width="7.775" style="6" customWidth="1"/>
    <col min="15959" max="15959" width="7.33333333333333" style="6" customWidth="1"/>
    <col min="15960" max="15960" width="7.55833333333333" style="6" customWidth="1"/>
    <col min="15961" max="15961" width="7.775" style="6" customWidth="1"/>
    <col min="15962" max="15963" width="8" style="6" customWidth="1"/>
    <col min="15964" max="15964" width="6.775" style="6" customWidth="1"/>
    <col min="15965" max="15965" width="7.33333333333333" style="6" customWidth="1"/>
    <col min="15966" max="15966" width="7" style="6" customWidth="1"/>
    <col min="15967" max="15967" width="7.10833333333333" style="6" customWidth="1"/>
    <col min="15968" max="15968" width="7.55833333333333" style="6" customWidth="1"/>
    <col min="15969" max="15969" width="7.21666666666667" style="6" customWidth="1"/>
    <col min="15970" max="15970" width="7.55833333333333" style="6" customWidth="1"/>
    <col min="15971" max="15971" width="7.33333333333333" style="6" customWidth="1"/>
    <col min="15972" max="15972" width="7" style="6" customWidth="1"/>
    <col min="15973" max="15973" width="7.55833333333333" style="6" customWidth="1"/>
    <col min="15974" max="15974" width="7.21666666666667" style="6" customWidth="1"/>
    <col min="15975" max="15975" width="7.44166666666667" style="6" customWidth="1"/>
    <col min="15976" max="15977" width="6.44166666666667" style="6" customWidth="1"/>
    <col min="15978" max="15980" width="7" style="6" customWidth="1"/>
    <col min="15981" max="15981" width="5.775" style="6" customWidth="1"/>
    <col min="15982" max="16165" width="9" style="6"/>
    <col min="16166" max="16166" width="6.775" style="6" customWidth="1"/>
    <col min="16167" max="16167" width="8.44166666666667" style="6" customWidth="1"/>
    <col min="16168" max="16168" width="8.21666666666667" style="6" customWidth="1"/>
    <col min="16169" max="16169" width="7" style="6" customWidth="1"/>
    <col min="16170" max="16170" width="5.44166666666667" style="6" customWidth="1"/>
    <col min="16171" max="16171" width="9" style="6"/>
    <col min="16172" max="16172" width="8.44166666666667" style="6" customWidth="1"/>
    <col min="16173" max="16173" width="9.33333333333333" style="6" customWidth="1"/>
    <col min="16174" max="16174" width="9.775" style="6" customWidth="1"/>
    <col min="16175" max="16175" width="10.775" style="6" customWidth="1"/>
    <col min="16176" max="16176" width="7.10833333333333" style="6" customWidth="1"/>
    <col min="16177" max="16177" width="9" style="6"/>
    <col min="16178" max="16178" width="9.33333333333333" style="6" customWidth="1"/>
    <col min="16179" max="16179" width="8.775" style="6" customWidth="1"/>
    <col min="16180" max="16180" width="7.55833333333333" style="6" customWidth="1"/>
    <col min="16181" max="16182" width="7.775" style="6" customWidth="1"/>
    <col min="16183" max="16183" width="4.775" style="6" customWidth="1"/>
    <col min="16184" max="16184" width="8.10833333333333" style="6" customWidth="1"/>
    <col min="16185" max="16185" width="8.44166666666667" style="6" customWidth="1"/>
    <col min="16186" max="16186" width="7.55833333333333" style="6" customWidth="1"/>
    <col min="16187" max="16187" width="8.33333333333333" style="6" customWidth="1"/>
    <col min="16188" max="16188" width="7.21666666666667" style="6" customWidth="1"/>
    <col min="16189" max="16189" width="7.44166666666667" style="6" customWidth="1"/>
    <col min="16190" max="16190" width="7" style="6" customWidth="1"/>
    <col min="16191" max="16191" width="7.21666666666667" style="6" customWidth="1"/>
    <col min="16192" max="16192" width="7.44166666666667" style="6" customWidth="1"/>
    <col min="16193" max="16193" width="8.775" style="6" customWidth="1"/>
    <col min="16194" max="16194" width="9.775" style="6" customWidth="1"/>
    <col min="16195" max="16195" width="9" style="6"/>
    <col min="16196" max="16196" width="8.55833333333333" style="6" customWidth="1"/>
    <col min="16197" max="16197" width="8.775" style="6" customWidth="1"/>
    <col min="16198" max="16198" width="8" style="6" customWidth="1"/>
    <col min="16199" max="16199" width="8.21666666666667" style="6" customWidth="1"/>
    <col min="16200" max="16200" width="8.55833333333333" style="6" customWidth="1"/>
    <col min="16201" max="16201" width="8" style="6" customWidth="1"/>
    <col min="16202" max="16202" width="9" style="6"/>
    <col min="16203" max="16203" width="9.10833333333333" style="6" customWidth="1"/>
    <col min="16204" max="16204" width="9.33333333333333" style="6" customWidth="1"/>
    <col min="16205" max="16205" width="8.775" style="6" customWidth="1"/>
    <col min="16206" max="16206" width="8.44166666666667" style="6" customWidth="1"/>
    <col min="16207" max="16207" width="7" style="6" customWidth="1"/>
    <col min="16208" max="16210" width="7.33333333333333" style="6" customWidth="1"/>
    <col min="16211" max="16211" width="8.44166666666667" style="6" customWidth="1"/>
    <col min="16212" max="16212" width="8.55833333333333" style="6" customWidth="1"/>
    <col min="16213" max="16213" width="8.10833333333333" style="6" customWidth="1"/>
    <col min="16214" max="16214" width="7.775" style="6" customWidth="1"/>
    <col min="16215" max="16215" width="7.33333333333333" style="6" customWidth="1"/>
    <col min="16216" max="16216" width="7.55833333333333" style="6" customWidth="1"/>
    <col min="16217" max="16217" width="7.775" style="6" customWidth="1"/>
    <col min="16218" max="16219" width="8" style="6" customWidth="1"/>
    <col min="16220" max="16220" width="6.775" style="6" customWidth="1"/>
    <col min="16221" max="16221" width="7.33333333333333" style="6" customWidth="1"/>
    <col min="16222" max="16222" width="7" style="6" customWidth="1"/>
    <col min="16223" max="16223" width="7.10833333333333" style="6" customWidth="1"/>
    <col min="16224" max="16224" width="7.55833333333333" style="6" customWidth="1"/>
    <col min="16225" max="16225" width="7.21666666666667" style="6" customWidth="1"/>
    <col min="16226" max="16226" width="7.55833333333333" style="6" customWidth="1"/>
    <col min="16227" max="16227" width="7.33333333333333" style="6" customWidth="1"/>
    <col min="16228" max="16228" width="7" style="6" customWidth="1"/>
    <col min="16229" max="16229" width="7.55833333333333" style="6" customWidth="1"/>
    <col min="16230" max="16230" width="7.21666666666667" style="6" customWidth="1"/>
    <col min="16231" max="16231" width="7.44166666666667" style="6" customWidth="1"/>
    <col min="16232" max="16233" width="6.44166666666667" style="6" customWidth="1"/>
    <col min="16234" max="16236" width="7" style="6" customWidth="1"/>
    <col min="16237" max="16237" width="5.775" style="6" customWidth="1"/>
    <col min="16238" max="16384" width="9" style="6"/>
  </cols>
  <sheetData>
    <row r="1" s="6" customFormat="1" ht="33.75" customHeight="1" spans="2:109">
      <c r="B1" s="8" t="s">
        <v>0</v>
      </c>
      <c r="C1" s="9"/>
      <c r="D1" s="9"/>
      <c r="E1" s="9"/>
      <c r="F1" s="9"/>
      <c r="G1" s="9"/>
      <c r="H1" s="9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</row>
    <row r="2" s="6" customFormat="1" ht="18.75" customHeight="1" spans="2:109">
      <c r="B2" s="9" t="s">
        <v>1</v>
      </c>
      <c r="C2" s="9"/>
      <c r="D2" s="9"/>
      <c r="E2" s="9"/>
      <c r="F2" s="9"/>
      <c r="G2" s="10"/>
      <c r="H2" s="10"/>
      <c r="I2" s="42"/>
      <c r="J2" s="42"/>
      <c r="K2" s="42"/>
      <c r="L2" s="42"/>
      <c r="M2" s="42"/>
      <c r="N2" s="42"/>
      <c r="O2" s="42"/>
      <c r="P2" s="42"/>
      <c r="Q2" s="42"/>
      <c r="R2" s="62" t="str">
        <f>IF(_metadata!B2="","",_metadata!B2)</f>
        <v/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 t="s">
        <v>2</v>
      </c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</row>
    <row r="3" s="6" customFormat="1" ht="23.25" hidden="1" spans="2:109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</row>
    <row r="4" s="6" customFormat="1" ht="17.25" customHeight="1" spans="2:109">
      <c r="B4" s="12" t="s">
        <v>3</v>
      </c>
      <c r="C4" s="13" t="s">
        <v>4</v>
      </c>
      <c r="D4" s="14"/>
      <c r="E4" s="14"/>
      <c r="F4" s="14"/>
      <c r="G4" s="14"/>
      <c r="H4" s="15"/>
      <c r="I4" s="43" t="s">
        <v>5</v>
      </c>
      <c r="J4" s="43"/>
      <c r="K4" s="43"/>
      <c r="L4" s="43"/>
      <c r="M4" s="43"/>
      <c r="N4" s="43"/>
      <c r="O4" s="43"/>
      <c r="P4" s="43"/>
      <c r="Q4" s="43"/>
      <c r="R4" s="43"/>
      <c r="S4" s="43" t="s">
        <v>6</v>
      </c>
      <c r="T4" s="63"/>
      <c r="U4" s="63"/>
      <c r="V4" s="63"/>
      <c r="W4" s="63"/>
      <c r="X4" s="63"/>
      <c r="Y4" s="63"/>
      <c r="Z4" s="43"/>
      <c r="AA4" s="43"/>
      <c r="AB4" s="43"/>
      <c r="AC4" s="43"/>
      <c r="AD4" s="43"/>
      <c r="AE4" s="43"/>
      <c r="AF4" s="43"/>
      <c r="AG4" s="43"/>
      <c r="AH4" s="43"/>
      <c r="AI4" s="78"/>
      <c r="AJ4" s="78"/>
      <c r="AK4" s="78"/>
      <c r="AL4" s="78"/>
      <c r="AM4" s="78"/>
      <c r="AN4" s="78" t="s">
        <v>7</v>
      </c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5"/>
      <c r="BA4" s="85"/>
      <c r="BB4" s="85"/>
      <c r="BC4" s="85"/>
      <c r="BD4" s="85"/>
      <c r="BE4" s="85"/>
      <c r="BF4" s="43" t="s">
        <v>8</v>
      </c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78"/>
      <c r="BZ4" s="78"/>
      <c r="CA4" s="78"/>
      <c r="CB4" s="78"/>
      <c r="CC4" s="78"/>
      <c r="CD4" s="94" t="s">
        <v>9</v>
      </c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95"/>
    </row>
    <row r="5" s="6" customFormat="1" customHeight="1" spans="2:109">
      <c r="B5" s="16"/>
      <c r="C5" s="17" t="s">
        <v>10</v>
      </c>
      <c r="D5" s="17" t="s">
        <v>11</v>
      </c>
      <c r="E5" s="17" t="s">
        <v>12</v>
      </c>
      <c r="F5" s="17" t="s">
        <v>13</v>
      </c>
      <c r="G5" s="17" t="s">
        <v>14</v>
      </c>
      <c r="H5" s="18" t="s">
        <v>15</v>
      </c>
      <c r="I5" s="44" t="s">
        <v>16</v>
      </c>
      <c r="J5" s="45"/>
      <c r="K5" s="46"/>
      <c r="L5" s="47" t="s">
        <v>17</v>
      </c>
      <c r="M5" s="44" t="s">
        <v>18</v>
      </c>
      <c r="N5" s="45"/>
      <c r="O5" s="46"/>
      <c r="P5" s="44" t="s">
        <v>19</v>
      </c>
      <c r="Q5" s="45"/>
      <c r="R5" s="45"/>
      <c r="S5" s="64" t="s">
        <v>20</v>
      </c>
      <c r="T5" s="45" t="s">
        <v>21</v>
      </c>
      <c r="U5" s="45"/>
      <c r="V5" s="46"/>
      <c r="W5" s="45" t="s">
        <v>22</v>
      </c>
      <c r="X5" s="45"/>
      <c r="Y5" s="45"/>
      <c r="Z5" s="72" t="s">
        <v>23</v>
      </c>
      <c r="AA5" s="73"/>
      <c r="AB5" s="73"/>
      <c r="AC5" s="73"/>
      <c r="AD5" s="73"/>
      <c r="AE5" s="73"/>
      <c r="AF5" s="73"/>
      <c r="AG5" s="73"/>
      <c r="AH5" s="79"/>
      <c r="AI5" s="44" t="s">
        <v>24</v>
      </c>
      <c r="AJ5" s="45"/>
      <c r="AK5" s="45"/>
      <c r="AL5" s="45"/>
      <c r="AM5" s="45"/>
      <c r="AN5" s="46"/>
      <c r="AO5" s="44" t="s">
        <v>25</v>
      </c>
      <c r="AP5" s="45"/>
      <c r="AQ5" s="45"/>
      <c r="AR5" s="45"/>
      <c r="AS5" s="45"/>
      <c r="AT5" s="46"/>
      <c r="AU5" s="44" t="s">
        <v>26</v>
      </c>
      <c r="AV5" s="45"/>
      <c r="AW5" s="46"/>
      <c r="AX5" s="45" t="s">
        <v>27</v>
      </c>
      <c r="AY5" s="45"/>
      <c r="AZ5" s="45"/>
      <c r="BA5" s="44" t="s">
        <v>28</v>
      </c>
      <c r="BB5" s="45"/>
      <c r="BC5" s="45"/>
      <c r="BD5" s="45"/>
      <c r="BE5" s="45"/>
      <c r="BF5" s="46"/>
      <c r="BG5" s="45" t="s">
        <v>29</v>
      </c>
      <c r="BH5" s="45"/>
      <c r="BI5" s="45"/>
      <c r="BJ5" s="45"/>
      <c r="BK5" s="45"/>
      <c r="BL5" s="46"/>
      <c r="BM5" s="45" t="s">
        <v>30</v>
      </c>
      <c r="BN5" s="45"/>
      <c r="BO5" s="45"/>
      <c r="BP5" s="45"/>
      <c r="BQ5" s="45"/>
      <c r="BR5" s="46"/>
      <c r="BS5" s="45" t="s">
        <v>31</v>
      </c>
      <c r="BT5" s="45"/>
      <c r="BU5" s="45"/>
      <c r="BV5" s="45"/>
      <c r="BW5" s="45"/>
      <c r="BX5" s="46"/>
      <c r="BY5" s="45" t="s">
        <v>32</v>
      </c>
      <c r="BZ5" s="45"/>
      <c r="CA5" s="45"/>
      <c r="CB5" s="45"/>
      <c r="CC5" s="45"/>
      <c r="CD5" s="46"/>
      <c r="CE5" s="45" t="s">
        <v>33</v>
      </c>
      <c r="CF5" s="45"/>
      <c r="CG5" s="46"/>
      <c r="CH5" s="45" t="s">
        <v>34</v>
      </c>
      <c r="CI5" s="45"/>
      <c r="CJ5" s="46"/>
      <c r="CK5" s="45" t="s">
        <v>21</v>
      </c>
      <c r="CL5" s="45"/>
      <c r="CM5" s="45"/>
      <c r="CN5" s="45"/>
      <c r="CO5" s="45"/>
      <c r="CP5" s="46"/>
      <c r="CQ5" s="45" t="s">
        <v>22</v>
      </c>
      <c r="CR5" s="45"/>
      <c r="CS5" s="45"/>
      <c r="CT5" s="45"/>
      <c r="CU5" s="45"/>
      <c r="CV5" s="46"/>
      <c r="CW5" s="45" t="s">
        <v>35</v>
      </c>
      <c r="CX5" s="45"/>
      <c r="CY5" s="45"/>
      <c r="CZ5" s="45"/>
      <c r="DA5" s="45"/>
      <c r="DB5" s="46"/>
      <c r="DC5" s="45" t="s">
        <v>36</v>
      </c>
      <c r="DD5" s="45"/>
      <c r="DE5" s="46"/>
    </row>
    <row r="6" s="6" customFormat="1" ht="15" customHeight="1" spans="2:109">
      <c r="B6" s="19"/>
      <c r="C6" s="20"/>
      <c r="D6" s="20"/>
      <c r="E6" s="20"/>
      <c r="F6" s="20"/>
      <c r="G6" s="20"/>
      <c r="H6" s="21"/>
      <c r="I6" s="48"/>
      <c r="J6" s="49"/>
      <c r="K6" s="50"/>
      <c r="L6" s="51"/>
      <c r="M6" s="48"/>
      <c r="N6" s="49"/>
      <c r="O6" s="50"/>
      <c r="P6" s="48"/>
      <c r="Q6" s="49"/>
      <c r="R6" s="49"/>
      <c r="S6" s="65"/>
      <c r="T6" s="49"/>
      <c r="U6" s="49"/>
      <c r="V6" s="50"/>
      <c r="W6" s="49"/>
      <c r="X6" s="49"/>
      <c r="Y6" s="49"/>
      <c r="Z6" s="74"/>
      <c r="AA6" s="75"/>
      <c r="AB6" s="75"/>
      <c r="AC6" s="75"/>
      <c r="AD6" s="75"/>
      <c r="AE6" s="75"/>
      <c r="AF6" s="75"/>
      <c r="AG6" s="75"/>
      <c r="AH6" s="80"/>
      <c r="AI6" s="48"/>
      <c r="AJ6" s="49"/>
      <c r="AK6" s="49"/>
      <c r="AL6" s="49"/>
      <c r="AM6" s="49"/>
      <c r="AN6" s="50"/>
      <c r="AO6" s="82"/>
      <c r="AP6" s="83"/>
      <c r="AQ6" s="83"/>
      <c r="AR6" s="83"/>
      <c r="AS6" s="83"/>
      <c r="AT6" s="84"/>
      <c r="AU6" s="82"/>
      <c r="AV6" s="83"/>
      <c r="AW6" s="84"/>
      <c r="AX6" s="83"/>
      <c r="AY6" s="83"/>
      <c r="AZ6" s="86"/>
      <c r="BA6" s="82"/>
      <c r="BB6" s="83"/>
      <c r="BC6" s="83"/>
      <c r="BD6" s="83"/>
      <c r="BE6" s="83"/>
      <c r="BF6" s="84"/>
      <c r="BG6" s="83"/>
      <c r="BH6" s="83"/>
      <c r="BI6" s="83"/>
      <c r="BJ6" s="83"/>
      <c r="BK6" s="83"/>
      <c r="BL6" s="84"/>
      <c r="BM6" s="83"/>
      <c r="BN6" s="83"/>
      <c r="BO6" s="83"/>
      <c r="BP6" s="83"/>
      <c r="BQ6" s="83"/>
      <c r="BR6" s="84"/>
      <c r="BS6" s="83"/>
      <c r="BT6" s="83"/>
      <c r="BU6" s="83"/>
      <c r="BV6" s="83"/>
      <c r="BW6" s="83"/>
      <c r="BX6" s="84"/>
      <c r="BY6" s="83"/>
      <c r="BZ6" s="83"/>
      <c r="CA6" s="83"/>
      <c r="CB6" s="83"/>
      <c r="CC6" s="83"/>
      <c r="CD6" s="84"/>
      <c r="CE6" s="83"/>
      <c r="CF6" s="83"/>
      <c r="CG6" s="84"/>
      <c r="CH6" s="83"/>
      <c r="CI6" s="83"/>
      <c r="CJ6" s="84"/>
      <c r="CK6" s="83"/>
      <c r="CL6" s="83"/>
      <c r="CM6" s="83"/>
      <c r="CN6" s="83"/>
      <c r="CO6" s="83"/>
      <c r="CP6" s="84"/>
      <c r="CQ6" s="83"/>
      <c r="CR6" s="83"/>
      <c r="CS6" s="83"/>
      <c r="CT6" s="83"/>
      <c r="CU6" s="83"/>
      <c r="CV6" s="84"/>
      <c r="CW6" s="83"/>
      <c r="CX6" s="83"/>
      <c r="CY6" s="83"/>
      <c r="CZ6" s="83"/>
      <c r="DA6" s="83"/>
      <c r="DB6" s="84"/>
      <c r="DC6" s="83"/>
      <c r="DD6" s="83"/>
      <c r="DE6" s="84"/>
    </row>
    <row r="7" s="6" customFormat="1" ht="42.75" customHeight="1" spans="2:109">
      <c r="B7" s="19"/>
      <c r="C7" s="20"/>
      <c r="D7" s="20"/>
      <c r="E7" s="20"/>
      <c r="F7" s="20"/>
      <c r="G7" s="20"/>
      <c r="H7" s="21"/>
      <c r="I7" s="52" t="s">
        <v>37</v>
      </c>
      <c r="J7" s="52" t="s">
        <v>38</v>
      </c>
      <c r="K7" s="53" t="s">
        <v>39</v>
      </c>
      <c r="L7" s="54"/>
      <c r="M7" s="52" t="s">
        <v>40</v>
      </c>
      <c r="N7" s="52" t="s">
        <v>41</v>
      </c>
      <c r="O7" s="53" t="s">
        <v>42</v>
      </c>
      <c r="P7" s="52" t="s">
        <v>43</v>
      </c>
      <c r="Q7" s="52" t="s">
        <v>44</v>
      </c>
      <c r="R7" s="66" t="s">
        <v>45</v>
      </c>
      <c r="S7" s="67"/>
      <c r="T7" s="53" t="s">
        <v>46</v>
      </c>
      <c r="U7" s="53" t="s">
        <v>47</v>
      </c>
      <c r="V7" s="53" t="s">
        <v>48</v>
      </c>
      <c r="W7" s="53" t="s">
        <v>49</v>
      </c>
      <c r="X7" s="53" t="s">
        <v>50</v>
      </c>
      <c r="Y7" s="53" t="s">
        <v>51</v>
      </c>
      <c r="Z7" s="76" t="s">
        <v>52</v>
      </c>
      <c r="AA7" s="76" t="s">
        <v>53</v>
      </c>
      <c r="AB7" s="76" t="s">
        <v>54</v>
      </c>
      <c r="AC7" s="76" t="s">
        <v>55</v>
      </c>
      <c r="AD7" s="76" t="s">
        <v>56</v>
      </c>
      <c r="AE7" s="76" t="s">
        <v>57</v>
      </c>
      <c r="AF7" s="76" t="s">
        <v>58</v>
      </c>
      <c r="AG7" s="76" t="s">
        <v>59</v>
      </c>
      <c r="AH7" s="76" t="s">
        <v>60</v>
      </c>
      <c r="AI7" s="76" t="s">
        <v>61</v>
      </c>
      <c r="AJ7" s="76" t="s">
        <v>62</v>
      </c>
      <c r="AK7" s="76" t="s">
        <v>63</v>
      </c>
      <c r="AL7" s="76" t="s">
        <v>64</v>
      </c>
      <c r="AM7" s="76" t="s">
        <v>65</v>
      </c>
      <c r="AN7" s="76" t="s">
        <v>66</v>
      </c>
      <c r="AO7" s="76" t="s">
        <v>67</v>
      </c>
      <c r="AP7" s="76" t="s">
        <v>68</v>
      </c>
      <c r="AQ7" s="76" t="s">
        <v>69</v>
      </c>
      <c r="AR7" s="76" t="s">
        <v>70</v>
      </c>
      <c r="AS7" s="76" t="s">
        <v>71</v>
      </c>
      <c r="AT7" s="76" t="s">
        <v>72</v>
      </c>
      <c r="AU7" s="76" t="s">
        <v>73</v>
      </c>
      <c r="AV7" s="76" t="s">
        <v>74</v>
      </c>
      <c r="AW7" s="76" t="s">
        <v>75</v>
      </c>
      <c r="AX7" s="76" t="s">
        <v>76</v>
      </c>
      <c r="AY7" s="76" t="s">
        <v>77</v>
      </c>
      <c r="AZ7" s="87" t="s">
        <v>78</v>
      </c>
      <c r="BA7" s="88" t="s">
        <v>79</v>
      </c>
      <c r="BB7" s="88" t="s">
        <v>80</v>
      </c>
      <c r="BC7" s="89" t="s">
        <v>81</v>
      </c>
      <c r="BD7" s="89" t="s">
        <v>82</v>
      </c>
      <c r="BE7" s="89" t="s">
        <v>83</v>
      </c>
      <c r="BF7" s="89" t="s">
        <v>84</v>
      </c>
      <c r="BG7" s="89" t="s">
        <v>85</v>
      </c>
      <c r="BH7" s="89" t="s">
        <v>86</v>
      </c>
      <c r="BI7" s="89" t="s">
        <v>87</v>
      </c>
      <c r="BJ7" s="89" t="s">
        <v>88</v>
      </c>
      <c r="BK7" s="89" t="s">
        <v>89</v>
      </c>
      <c r="BL7" s="89" t="s">
        <v>90</v>
      </c>
      <c r="BM7" s="89" t="s">
        <v>91</v>
      </c>
      <c r="BN7" s="89" t="s">
        <v>92</v>
      </c>
      <c r="BO7" s="89" t="s">
        <v>93</v>
      </c>
      <c r="BP7" s="89" t="s">
        <v>94</v>
      </c>
      <c r="BQ7" s="89" t="s">
        <v>95</v>
      </c>
      <c r="BR7" s="89" t="s">
        <v>96</v>
      </c>
      <c r="BS7" s="89" t="s">
        <v>97</v>
      </c>
      <c r="BT7" s="89" t="s">
        <v>98</v>
      </c>
      <c r="BU7" s="89" t="s">
        <v>99</v>
      </c>
      <c r="BV7" s="89" t="s">
        <v>100</v>
      </c>
      <c r="BW7" s="89" t="s">
        <v>101</v>
      </c>
      <c r="BX7" s="89" t="s">
        <v>102</v>
      </c>
      <c r="BY7" s="89" t="s">
        <v>103</v>
      </c>
      <c r="BZ7" s="89" t="s">
        <v>104</v>
      </c>
      <c r="CA7" s="89" t="s">
        <v>105</v>
      </c>
      <c r="CB7" s="89" t="s">
        <v>106</v>
      </c>
      <c r="CC7" s="89" t="s">
        <v>107</v>
      </c>
      <c r="CD7" s="89" t="s">
        <v>108</v>
      </c>
      <c r="CE7" s="89" t="s">
        <v>109</v>
      </c>
      <c r="CF7" s="89" t="s">
        <v>110</v>
      </c>
      <c r="CG7" s="89" t="s">
        <v>111</v>
      </c>
      <c r="CH7" s="89" t="s">
        <v>112</v>
      </c>
      <c r="CI7" s="89" t="s">
        <v>113</v>
      </c>
      <c r="CJ7" s="89" t="s">
        <v>114</v>
      </c>
      <c r="CK7" s="89" t="s">
        <v>115</v>
      </c>
      <c r="CL7" s="89" t="s">
        <v>116</v>
      </c>
      <c r="CM7" s="89" t="s">
        <v>117</v>
      </c>
      <c r="CN7" s="89" t="s">
        <v>118</v>
      </c>
      <c r="CO7" s="89" t="s">
        <v>119</v>
      </c>
      <c r="CP7" s="89" t="s">
        <v>120</v>
      </c>
      <c r="CQ7" s="89" t="s">
        <v>121</v>
      </c>
      <c r="CR7" s="89" t="s">
        <v>122</v>
      </c>
      <c r="CS7" s="89" t="s">
        <v>123</v>
      </c>
      <c r="CT7" s="89" t="s">
        <v>124</v>
      </c>
      <c r="CU7" s="89" t="s">
        <v>125</v>
      </c>
      <c r="CV7" s="89" t="s">
        <v>126</v>
      </c>
      <c r="CW7" s="89" t="s">
        <v>127</v>
      </c>
      <c r="CX7" s="89" t="s">
        <v>128</v>
      </c>
      <c r="CY7" s="89" t="s">
        <v>129</v>
      </c>
      <c r="CZ7" s="89" t="s">
        <v>130</v>
      </c>
      <c r="DA7" s="89" t="s">
        <v>131</v>
      </c>
      <c r="DB7" s="89" t="s">
        <v>132</v>
      </c>
      <c r="DC7" s="89" t="s">
        <v>133</v>
      </c>
      <c r="DD7" s="89" t="s">
        <v>134</v>
      </c>
      <c r="DE7" s="89" t="s">
        <v>135</v>
      </c>
    </row>
    <row r="8" s="7" customFormat="1" ht="27" customHeight="1" spans="2:109">
      <c r="B8" s="22"/>
      <c r="C8" s="23" t="s">
        <v>136</v>
      </c>
      <c r="D8" s="23" t="s">
        <v>136</v>
      </c>
      <c r="E8" s="24" t="s">
        <v>137</v>
      </c>
      <c r="F8" s="24" t="s">
        <v>138</v>
      </c>
      <c r="G8" s="24" t="s">
        <v>139</v>
      </c>
      <c r="H8" s="24" t="s">
        <v>140</v>
      </c>
      <c r="I8" s="55" t="s">
        <v>141</v>
      </c>
      <c r="J8" s="56"/>
      <c r="K8" s="57"/>
      <c r="L8" s="24" t="s">
        <v>142</v>
      </c>
      <c r="M8" s="55" t="s">
        <v>143</v>
      </c>
      <c r="N8" s="56"/>
      <c r="O8" s="57"/>
      <c r="P8" s="55" t="s">
        <v>144</v>
      </c>
      <c r="Q8" s="56"/>
      <c r="R8" s="56"/>
      <c r="S8" s="68" t="s">
        <v>145</v>
      </c>
      <c r="T8" s="69" t="s">
        <v>146</v>
      </c>
      <c r="U8" s="69"/>
      <c r="V8" s="69"/>
      <c r="W8" s="69"/>
      <c r="X8" s="69"/>
      <c r="Y8" s="77"/>
      <c r="Z8" s="55" t="s">
        <v>147</v>
      </c>
      <c r="AA8" s="56"/>
      <c r="AB8" s="56"/>
      <c r="AC8" s="56"/>
      <c r="AD8" s="56"/>
      <c r="AE8" s="56"/>
      <c r="AF8" s="56"/>
      <c r="AG8" s="56"/>
      <c r="AH8" s="57"/>
      <c r="AI8" s="81" t="s">
        <v>148</v>
      </c>
      <c r="AJ8" s="69"/>
      <c r="AK8" s="69"/>
      <c r="AL8" s="69"/>
      <c r="AM8" s="69"/>
      <c r="AN8" s="77"/>
      <c r="AO8" s="81" t="s">
        <v>149</v>
      </c>
      <c r="AP8" s="69"/>
      <c r="AQ8" s="69"/>
      <c r="AR8" s="69"/>
      <c r="AS8" s="69"/>
      <c r="AT8" s="77"/>
      <c r="AU8" s="81" t="s">
        <v>150</v>
      </c>
      <c r="AV8" s="69"/>
      <c r="AW8" s="77"/>
      <c r="AX8" s="69" t="s">
        <v>151</v>
      </c>
      <c r="AY8" s="69"/>
      <c r="AZ8" s="69"/>
      <c r="BA8" s="90" t="s">
        <v>146</v>
      </c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3"/>
      <c r="BY8" s="90" t="s">
        <v>148</v>
      </c>
      <c r="BZ8" s="91"/>
      <c r="CA8" s="91"/>
      <c r="CB8" s="91"/>
      <c r="CC8" s="91"/>
      <c r="CD8" s="93"/>
      <c r="CE8" s="90" t="s">
        <v>152</v>
      </c>
      <c r="CF8" s="91"/>
      <c r="CG8" s="93"/>
      <c r="CH8" s="90" t="s">
        <v>153</v>
      </c>
      <c r="CI8" s="91"/>
      <c r="CJ8" s="93"/>
      <c r="CK8" s="90" t="s">
        <v>146</v>
      </c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3"/>
      <c r="DC8" s="90" t="s">
        <v>154</v>
      </c>
      <c r="DD8" s="91"/>
      <c r="DE8" s="93"/>
    </row>
    <row r="9" s="7" customFormat="1" ht="40.95" hidden="1" customHeight="1" spans="2:109">
      <c r="B9" s="25"/>
      <c r="C9" s="1" t="s">
        <v>155</v>
      </c>
      <c r="D9" s="1" t="s">
        <v>156</v>
      </c>
      <c r="E9" s="2" t="s">
        <v>157</v>
      </c>
      <c r="F9" s="2" t="s">
        <v>158</v>
      </c>
      <c r="G9" s="2" t="s">
        <v>159</v>
      </c>
      <c r="H9" s="2" t="s">
        <v>160</v>
      </c>
      <c r="I9" s="3" t="s">
        <v>161</v>
      </c>
      <c r="J9" s="3" t="s">
        <v>162</v>
      </c>
      <c r="K9" s="3" t="s">
        <v>163</v>
      </c>
      <c r="L9" s="2" t="s">
        <v>164</v>
      </c>
      <c r="M9" s="3" t="s">
        <v>165</v>
      </c>
      <c r="N9" s="3" t="s">
        <v>166</v>
      </c>
      <c r="O9" s="3" t="s">
        <v>167</v>
      </c>
      <c r="P9" s="3" t="s">
        <v>168</v>
      </c>
      <c r="Q9" s="3" t="s">
        <v>169</v>
      </c>
      <c r="R9" s="3" t="s">
        <v>170</v>
      </c>
      <c r="S9" s="4" t="s">
        <v>171</v>
      </c>
      <c r="T9" s="3" t="s">
        <v>172</v>
      </c>
      <c r="U9" s="3" t="s">
        <v>173</v>
      </c>
      <c r="V9" s="3" t="s">
        <v>174</v>
      </c>
      <c r="W9" s="3" t="s">
        <v>175</v>
      </c>
      <c r="X9" s="3" t="s">
        <v>176</v>
      </c>
      <c r="Y9" s="3" t="s">
        <v>177</v>
      </c>
      <c r="Z9" s="3" t="s">
        <v>178</v>
      </c>
      <c r="AA9" s="3" t="s">
        <v>179</v>
      </c>
      <c r="AB9" s="3" t="s">
        <v>180</v>
      </c>
      <c r="AC9" s="3" t="s">
        <v>181</v>
      </c>
      <c r="AD9" s="3" t="s">
        <v>182</v>
      </c>
      <c r="AE9" s="3" t="s">
        <v>183</v>
      </c>
      <c r="AF9" s="3" t="s">
        <v>184</v>
      </c>
      <c r="AG9" s="3" t="s">
        <v>185</v>
      </c>
      <c r="AH9" s="3" t="s">
        <v>186</v>
      </c>
      <c r="AI9" s="3" t="s">
        <v>187</v>
      </c>
      <c r="AJ9" s="3" t="s">
        <v>188</v>
      </c>
      <c r="AK9" s="3" t="s">
        <v>189</v>
      </c>
      <c r="AL9" s="3" t="s">
        <v>190</v>
      </c>
      <c r="AM9" s="3" t="s">
        <v>191</v>
      </c>
      <c r="AN9" s="3" t="s">
        <v>192</v>
      </c>
      <c r="AO9" s="3" t="s">
        <v>193</v>
      </c>
      <c r="AP9" s="3" t="s">
        <v>194</v>
      </c>
      <c r="AQ9" s="3" t="s">
        <v>195</v>
      </c>
      <c r="AR9" s="3" t="s">
        <v>196</v>
      </c>
      <c r="AS9" s="3" t="s">
        <v>197</v>
      </c>
      <c r="AT9" s="3" t="s">
        <v>198</v>
      </c>
      <c r="AU9" s="3" t="s">
        <v>199</v>
      </c>
      <c r="AV9" s="3" t="s">
        <v>200</v>
      </c>
      <c r="AW9" s="3" t="s">
        <v>201</v>
      </c>
      <c r="AX9" s="3" t="s">
        <v>202</v>
      </c>
      <c r="AY9" s="3" t="s">
        <v>203</v>
      </c>
      <c r="AZ9" s="3" t="s">
        <v>204</v>
      </c>
      <c r="BA9" s="3" t="s">
        <v>205</v>
      </c>
      <c r="BB9" s="3" t="s">
        <v>206</v>
      </c>
      <c r="BC9" s="3" t="s">
        <v>207</v>
      </c>
      <c r="BD9" s="3" t="s">
        <v>208</v>
      </c>
      <c r="BE9" s="3" t="s">
        <v>209</v>
      </c>
      <c r="BF9" s="3" t="s">
        <v>210</v>
      </c>
      <c r="BG9" s="7" t="s">
        <v>211</v>
      </c>
      <c r="BH9" s="7" t="s">
        <v>212</v>
      </c>
      <c r="BI9" s="7" t="s">
        <v>213</v>
      </c>
      <c r="BJ9" s="7" t="s">
        <v>214</v>
      </c>
      <c r="BK9" s="7" t="s">
        <v>215</v>
      </c>
      <c r="BL9" s="7" t="s">
        <v>216</v>
      </c>
      <c r="BM9" s="3" t="s">
        <v>217</v>
      </c>
      <c r="BN9" s="3" t="s">
        <v>218</v>
      </c>
      <c r="BO9" s="3" t="s">
        <v>219</v>
      </c>
      <c r="BP9" s="3" t="s">
        <v>220</v>
      </c>
      <c r="BQ9" s="3" t="s">
        <v>221</v>
      </c>
      <c r="BR9" s="3" t="s">
        <v>222</v>
      </c>
      <c r="BS9" s="3" t="s">
        <v>223</v>
      </c>
      <c r="BT9" s="3" t="s">
        <v>224</v>
      </c>
      <c r="BU9" s="3" t="s">
        <v>225</v>
      </c>
      <c r="BV9" s="3" t="s">
        <v>226</v>
      </c>
      <c r="BW9" s="3" t="s">
        <v>227</v>
      </c>
      <c r="BX9" s="3" t="s">
        <v>228</v>
      </c>
      <c r="BY9" s="3" t="s">
        <v>229</v>
      </c>
      <c r="BZ9" s="3" t="s">
        <v>230</v>
      </c>
      <c r="CA9" s="3" t="s">
        <v>231</v>
      </c>
      <c r="CB9" s="3" t="s">
        <v>232</v>
      </c>
      <c r="CC9" s="3" t="s">
        <v>233</v>
      </c>
      <c r="CD9" s="3" t="s">
        <v>234</v>
      </c>
      <c r="CE9" s="3" t="s">
        <v>235</v>
      </c>
      <c r="CF9" s="3" t="s">
        <v>236</v>
      </c>
      <c r="CG9" s="3" t="s">
        <v>237</v>
      </c>
      <c r="CH9" s="3" t="s">
        <v>238</v>
      </c>
      <c r="CI9" s="3" t="s">
        <v>239</v>
      </c>
      <c r="CJ9" s="3" t="s">
        <v>240</v>
      </c>
      <c r="CK9" s="3" t="s">
        <v>241</v>
      </c>
      <c r="CL9" s="3" t="s">
        <v>242</v>
      </c>
      <c r="CM9" s="3" t="s">
        <v>243</v>
      </c>
      <c r="CN9" s="3" t="s">
        <v>244</v>
      </c>
      <c r="CO9" s="3" t="s">
        <v>245</v>
      </c>
      <c r="CP9" s="3" t="s">
        <v>246</v>
      </c>
      <c r="CQ9" s="3" t="s">
        <v>247</v>
      </c>
      <c r="CR9" s="3" t="s">
        <v>248</v>
      </c>
      <c r="CS9" s="3" t="s">
        <v>249</v>
      </c>
      <c r="CT9" s="3" t="s">
        <v>250</v>
      </c>
      <c r="CU9" s="3" t="s">
        <v>251</v>
      </c>
      <c r="CV9" s="3" t="s">
        <v>252</v>
      </c>
      <c r="CW9" s="3" t="s">
        <v>253</v>
      </c>
      <c r="CX9" s="3" t="s">
        <v>254</v>
      </c>
      <c r="CY9" s="3" t="s">
        <v>255</v>
      </c>
      <c r="CZ9" s="3" t="s">
        <v>256</v>
      </c>
      <c r="DA9" s="3" t="s">
        <v>257</v>
      </c>
      <c r="DB9" s="3" t="s">
        <v>258</v>
      </c>
      <c r="DC9" s="3" t="s">
        <v>259</v>
      </c>
      <c r="DD9" s="3" t="s">
        <v>260</v>
      </c>
      <c r="DE9" s="3" t="s">
        <v>261</v>
      </c>
    </row>
    <row r="10" s="6" customFormat="1" ht="17.1" customHeight="1" spans="2:109">
      <c r="B10" s="26">
        <v>0</v>
      </c>
      <c r="C10" s="27" t="str">
        <f>IF(_gfln_day_hour!A2="","",_gfln_day_hour!A2)</f>
        <v/>
      </c>
      <c r="D10" s="27" t="str">
        <f>IF(_gfln_day_hour!B2="","",_gfln_day_hour!B2)</f>
        <v/>
      </c>
      <c r="E10" s="28" t="str">
        <f>IF(_gfln_day_hour!C2="","",_gfln_day_hour!C2)</f>
        <v/>
      </c>
      <c r="F10" s="28" t="str">
        <f>IF(_gfln_day_hour!D2="","",_gfln_day_hour!D2)</f>
        <v/>
      </c>
      <c r="G10" s="28" t="str">
        <f>IF(_gfln_day_hour!E2="","",_gfln_day_hour!E2)</f>
        <v/>
      </c>
      <c r="H10" s="28" t="str">
        <f>IF(_gfln_day_hour!F2="","",_gfln_day_hour!F2)</f>
        <v/>
      </c>
      <c r="I10" s="28" t="str">
        <f>IF(_gfln_day_hour!G2="","",_gfln_day_hour!G2)</f>
        <v/>
      </c>
      <c r="J10" s="28" t="str">
        <f>IF(_gfln_day_hour!H2="","",_gfln_day_hour!H2)</f>
        <v/>
      </c>
      <c r="K10" s="28" t="str">
        <f>IF(_gfln_day_hour!I2="","",_gfln_day_hour!I2)</f>
        <v/>
      </c>
      <c r="L10" s="28" t="str">
        <f>IF(_gfln_day_hour!J2="","",_gfln_day_hour!J2)</f>
        <v/>
      </c>
      <c r="M10" s="28" t="str">
        <f>IF(_gfln_day_hour!K2="","",_gfln_day_hour!K2)</f>
        <v/>
      </c>
      <c r="N10" s="28" t="str">
        <f>IF(_gfln_day_hour!L2="","",_gfln_day_hour!L2)</f>
        <v/>
      </c>
      <c r="O10" s="28" t="str">
        <f>IF(_gfln_day_hour!M2="","",_gfln_day_hour!M2)</f>
        <v/>
      </c>
      <c r="P10" s="28" t="str">
        <f>IF(_gfln_day_hour!N2="","",_gfln_day_hour!N2)</f>
        <v/>
      </c>
      <c r="Q10" s="28" t="str">
        <f>IF(_gfln_day_hour!O2="","",_gfln_day_hour!O2)</f>
        <v/>
      </c>
      <c r="R10" s="28" t="str">
        <f>IF(_gfln_day_hour!P2="","",_gfln_day_hour!P2)</f>
        <v/>
      </c>
      <c r="S10" s="28" t="str">
        <f>IF(_gfln_day_hour!Q2="","",_gfln_day_hour!Q2)</f>
        <v/>
      </c>
      <c r="T10" s="28" t="str">
        <f>IF(_gfln_day_hour!R2="","",_gfln_day_hour!R2)</f>
        <v/>
      </c>
      <c r="U10" s="28" t="str">
        <f>IF(_gfln_day_hour!S2="","",_gfln_day_hour!S2)</f>
        <v/>
      </c>
      <c r="V10" s="28" t="str">
        <f>IF(_gfln_day_hour!T2="","",_gfln_day_hour!T2)</f>
        <v/>
      </c>
      <c r="W10" s="28" t="str">
        <f>IF(_gfln_day_hour!U2="","",_gfln_day_hour!U2)</f>
        <v/>
      </c>
      <c r="X10" s="28" t="str">
        <f>IF(_gfln_day_hour!V2="","",_gfln_day_hour!V2)</f>
        <v/>
      </c>
      <c r="Y10" s="28" t="str">
        <f>IF(_gfln_day_hour!W2="","",_gfln_day_hour!W2)</f>
        <v/>
      </c>
      <c r="Z10" s="28" t="str">
        <f>IF(_gfln_day_hour!X2="","",_gfln_day_hour!X2)</f>
        <v/>
      </c>
      <c r="AA10" s="28" t="str">
        <f>IF(_gfln_day_hour!Y2="","",_gfln_day_hour!Y2)</f>
        <v/>
      </c>
      <c r="AB10" s="28" t="str">
        <f>IF(_gfln_day_hour!Z2="","",_gfln_day_hour!Z2)</f>
        <v/>
      </c>
      <c r="AC10" s="28" t="str">
        <f>IF(_gfln_day_hour!AA2="","",_gfln_day_hour!AA2)</f>
        <v/>
      </c>
      <c r="AD10" s="28" t="str">
        <f>IF(_gfln_day_hour!AB2="","",_gfln_day_hour!AB2)</f>
        <v/>
      </c>
      <c r="AE10" s="28" t="str">
        <f>IF(_gfln_day_hour!AC2="","",_gfln_day_hour!AC2)</f>
        <v/>
      </c>
      <c r="AF10" s="28" t="str">
        <f>IF(_gfln_day_hour!AD2="","",_gfln_day_hour!AD2)</f>
        <v/>
      </c>
      <c r="AG10" s="28" t="str">
        <f>IF(_gfln_day_hour!AE2="","",_gfln_day_hour!AE2)</f>
        <v/>
      </c>
      <c r="AH10" s="28" t="str">
        <f>IF(_gfln_day_hour!AF2="","",_gfln_day_hour!AF2)</f>
        <v/>
      </c>
      <c r="AI10" s="28" t="str">
        <f>IF(_gfln_day_hour!AG2="","",_gfln_day_hour!AG2)</f>
        <v/>
      </c>
      <c r="AJ10" s="28" t="str">
        <f>IF(_gfln_day_hour!AH2="","",_gfln_day_hour!AH2)</f>
        <v/>
      </c>
      <c r="AK10" s="28" t="str">
        <f>IF(_gfln_day_hour!AI2="","",_gfln_day_hour!AI2)</f>
        <v/>
      </c>
      <c r="AL10" s="28" t="str">
        <f>IF(_gfln_day_hour!AJ2="","",_gfln_day_hour!AJ2)</f>
        <v/>
      </c>
      <c r="AM10" s="28" t="str">
        <f>IF(_gfln_day_hour!AK2="","",_gfln_day_hour!AK2)</f>
        <v/>
      </c>
      <c r="AN10" s="28" t="str">
        <f>IF(_gfln_day_hour!AL2="","",_gfln_day_hour!AL2)</f>
        <v/>
      </c>
      <c r="AO10" s="28" t="str">
        <f>IF(_gfln_day_hour!AM2="","",_gfln_day_hour!AM2)</f>
        <v/>
      </c>
      <c r="AP10" s="28" t="str">
        <f>IF(_gfln_day_hour!AN2="","",_gfln_day_hour!AN2)</f>
        <v/>
      </c>
      <c r="AQ10" s="28" t="str">
        <f>IF(_gfln_day_hour!AO2="","",_gfln_day_hour!AO2)</f>
        <v/>
      </c>
      <c r="AR10" s="28" t="str">
        <f>IF(_gfln_day_hour!AP2="","",_gfln_day_hour!AP2)</f>
        <v/>
      </c>
      <c r="AS10" s="28" t="str">
        <f>IF(_gfln_day_hour!AQ2="","",_gfln_day_hour!AQ2)</f>
        <v/>
      </c>
      <c r="AT10" s="28" t="str">
        <f>IF(_gfln_day_hour!AR2="","",_gfln_day_hour!AR2)</f>
        <v/>
      </c>
      <c r="AU10" s="28" t="str">
        <f>IF(_gfln_day_hour!AS2="","",_gfln_day_hour!AS2)</f>
        <v/>
      </c>
      <c r="AV10" s="28" t="str">
        <f>IF(_gfln_day_hour!AT2="","",_gfln_day_hour!AT2)</f>
        <v/>
      </c>
      <c r="AW10" s="28" t="str">
        <f>IF(_gfln_day_hour!AU2="","",_gfln_day_hour!AU2)</f>
        <v/>
      </c>
      <c r="AX10" s="28" t="str">
        <f>IF(_gfln_day_hour!AV2="","",_gfln_day_hour!AV2)</f>
        <v/>
      </c>
      <c r="AY10" s="28" t="str">
        <f>IF(_gfln_day_hour!AW2="","",_gfln_day_hour!AW2)</f>
        <v/>
      </c>
      <c r="AZ10" s="28" t="str">
        <f>IF(_gfln_day_hour!AX2="","",_gfln_day_hour!AX2)</f>
        <v/>
      </c>
      <c r="BA10" s="28" t="str">
        <f>IF(_gfln_day_hour!AY2="","",_gfln_day_hour!AY2)</f>
        <v/>
      </c>
      <c r="BB10" s="28" t="str">
        <f>IF(_gfln_day_hour!AZ2="","",_gfln_day_hour!AZ2)</f>
        <v/>
      </c>
      <c r="BC10" s="28" t="str">
        <f>IF(_gfln_day_hour!BA2="","",_gfln_day_hour!BA2)</f>
        <v/>
      </c>
      <c r="BD10" s="28" t="str">
        <f>IF(_gfln_day_hour!BB2="","",_gfln_day_hour!BB2)</f>
        <v/>
      </c>
      <c r="BE10" s="28" t="str">
        <f>IF(_gfln_day_hour!BC2="","",_gfln_day_hour!BC2)</f>
        <v/>
      </c>
      <c r="BF10" s="28" t="str">
        <f>IF(_gfln_day_hour!BD2="","",_gfln_day_hour!BD2)</f>
        <v/>
      </c>
      <c r="BG10" s="28" t="str">
        <f>IF(_gfln_day_hour!BE2="","",_gfln_day_hour!BE2)</f>
        <v/>
      </c>
      <c r="BH10" s="28" t="str">
        <f>IF(_gfln_day_hour!BF2="","",_gfln_day_hour!BF2)</f>
        <v/>
      </c>
      <c r="BI10" s="28" t="str">
        <f>IF(_gfln_day_hour!BG2="","",_gfln_day_hour!BG2)</f>
        <v/>
      </c>
      <c r="BJ10" s="28" t="str">
        <f>IF(_gfln_day_hour!BH2="","",_gfln_day_hour!BH2)</f>
        <v/>
      </c>
      <c r="BK10" s="28" t="str">
        <f>IF(_gfln_day_hour!BI2="","",_gfln_day_hour!BI2)</f>
        <v/>
      </c>
      <c r="BL10" s="28" t="str">
        <f>IF(_gfln_day_hour!BJ2="","",_gfln_day_hour!BJ2)</f>
        <v/>
      </c>
      <c r="BM10" s="28" t="str">
        <f>IF(_gfln_day_hour!BK2="","",_gfln_day_hour!BK2)</f>
        <v/>
      </c>
      <c r="BN10" s="28" t="str">
        <f>IF(_gfln_day_hour!BL2="","",_gfln_day_hour!BL2)</f>
        <v/>
      </c>
      <c r="BO10" s="28" t="str">
        <f>IF(_gfln_day_hour!BM2="","",_gfln_day_hour!BM2)</f>
        <v/>
      </c>
      <c r="BP10" s="28" t="str">
        <f>IF(_gfln_day_hour!BN2="","",_gfln_day_hour!BN2)</f>
        <v/>
      </c>
      <c r="BQ10" s="28" t="str">
        <f>IF(_gfln_day_hour!BO2="","",_gfln_day_hour!BO2)</f>
        <v/>
      </c>
      <c r="BR10" s="28" t="str">
        <f>IF(_gfln_day_hour!BP2="","",_gfln_day_hour!BP2)</f>
        <v/>
      </c>
      <c r="BS10" s="28" t="str">
        <f>IF(_gfln_day_hour!BQ2="","",_gfln_day_hour!BQ2)</f>
        <v/>
      </c>
      <c r="BT10" s="28" t="str">
        <f>IF(_gfln_day_hour!BR2="","",_gfln_day_hour!BR2)</f>
        <v/>
      </c>
      <c r="BU10" s="28" t="str">
        <f>IF(_gfln_day_hour!BS2="","",_gfln_day_hour!BS2)</f>
        <v/>
      </c>
      <c r="BV10" s="28" t="str">
        <f>IF(_gfln_day_hour!BT2="","",_gfln_day_hour!BT2)</f>
        <v/>
      </c>
      <c r="BW10" s="28" t="str">
        <f>IF(_gfln_day_hour!BU2="","",_gfln_day_hour!BU2)</f>
        <v/>
      </c>
      <c r="BX10" s="28" t="str">
        <f>IF(_gfln_day_hour!BV2="","",_gfln_day_hour!BV2)</f>
        <v/>
      </c>
      <c r="BY10" s="28" t="str">
        <f>IF(_gfln_day_hour!BW2="","",_gfln_day_hour!BW2)</f>
        <v/>
      </c>
      <c r="BZ10" s="28" t="str">
        <f>IF(_gfln_day_hour!BX2="","",_gfln_day_hour!BX2)</f>
        <v/>
      </c>
      <c r="CA10" s="28" t="str">
        <f>IF(_gfln_day_hour!BY2="","",_gfln_day_hour!BY2)</f>
        <v/>
      </c>
      <c r="CB10" s="28" t="str">
        <f>IF(_gfln_day_hour!BZ2="","",_gfln_day_hour!BZ2)</f>
        <v/>
      </c>
      <c r="CC10" s="28" t="str">
        <f>IF(_gfln_day_hour!CA2="","",_gfln_day_hour!CA2)</f>
        <v/>
      </c>
      <c r="CD10" s="28" t="str">
        <f>IF(_gfln_day_hour!CB2="","",_gfln_day_hour!CB2)</f>
        <v/>
      </c>
      <c r="CE10" s="28" t="str">
        <f>IF(_gfln_day_hour!CC2="","",_gfln_day_hour!CC2)</f>
        <v/>
      </c>
      <c r="CF10" s="28" t="str">
        <f>IF(_gfln_day_hour!CD2="","",_gfln_day_hour!CD2)</f>
        <v/>
      </c>
      <c r="CG10" s="28" t="str">
        <f>IF(_gfln_day_hour!CE2="","",_gfln_day_hour!CE2)</f>
        <v/>
      </c>
      <c r="CH10" s="28" t="str">
        <f>IF(_gfln_day_hour!CF2="","",_gfln_day_hour!CF2)</f>
        <v/>
      </c>
      <c r="CI10" s="28" t="str">
        <f>IF(_gfln_day_hour!CG2="","",_gfln_day_hour!CG2)</f>
        <v/>
      </c>
      <c r="CJ10" s="28" t="str">
        <f>IF(_gfln_day_hour!CH2="","",_gfln_day_hour!CH2)</f>
        <v/>
      </c>
      <c r="CK10" s="28" t="str">
        <f>IF(_gfln_day_hour!CI2="","",_gfln_day_hour!CI2)</f>
        <v/>
      </c>
      <c r="CL10" s="28" t="str">
        <f>IF(_gfln_day_hour!CJ2="","",_gfln_day_hour!CJ2)</f>
        <v/>
      </c>
      <c r="CM10" s="28" t="str">
        <f>IF(_gfln_day_hour!CK2="","",_gfln_day_hour!CK2)</f>
        <v/>
      </c>
      <c r="CN10" s="28" t="str">
        <f>IF(_gfln_day_hour!CL2="","",_gfln_day_hour!CL2)</f>
        <v/>
      </c>
      <c r="CO10" s="28" t="str">
        <f>IF(_gfln_day_hour!CM2="","",_gfln_day_hour!CM2)</f>
        <v/>
      </c>
      <c r="CP10" s="28" t="str">
        <f>IF(_gfln_day_hour!CN2="","",_gfln_day_hour!CN2)</f>
        <v/>
      </c>
      <c r="CQ10" s="28" t="str">
        <f>IF(_gfln_day_hour!CO2="","",_gfln_day_hour!CO2)</f>
        <v/>
      </c>
      <c r="CR10" s="28" t="str">
        <f>IF(_gfln_day_hour!CP2="","",_gfln_day_hour!CP2)</f>
        <v/>
      </c>
      <c r="CS10" s="28" t="str">
        <f>IF(_gfln_day_hour!CQ2="","",_gfln_day_hour!CQ2)</f>
        <v/>
      </c>
      <c r="CT10" s="28" t="str">
        <f>IF(_gfln_day_hour!CR2="","",_gfln_day_hour!CR2)</f>
        <v/>
      </c>
      <c r="CU10" s="28" t="str">
        <f>IF(_gfln_day_hour!CS2="","",_gfln_day_hour!CS2)</f>
        <v/>
      </c>
      <c r="CV10" s="28" t="str">
        <f>IF(_gfln_day_hour!CT2="","",_gfln_day_hour!CT2)</f>
        <v/>
      </c>
      <c r="CW10" s="28" t="str">
        <f>IF(_gfln_day_hour!CU2="","",_gfln_day_hour!CU2)</f>
        <v/>
      </c>
      <c r="CX10" s="28" t="str">
        <f>IF(_gfln_day_hour!CV2="","",_gfln_day_hour!CV2)</f>
        <v/>
      </c>
      <c r="CY10" s="28" t="str">
        <f>IF(_gfln_day_hour!CW2="","",_gfln_day_hour!CW2)</f>
        <v/>
      </c>
      <c r="CZ10" s="28" t="str">
        <f>IF(_gfln_day_hour!CX2="","",_gfln_day_hour!CX2)</f>
        <v/>
      </c>
      <c r="DA10" s="28" t="str">
        <f>IF(_gfln_day_hour!CY2="","",_gfln_day_hour!CY2)</f>
        <v/>
      </c>
      <c r="DB10" s="28" t="str">
        <f>IF(_gfln_day_hour!CZ2="","",_gfln_day_hour!CZ2)</f>
        <v/>
      </c>
      <c r="DC10" s="96" t="str">
        <f>IF(_gfln_day_hour!DA2="","",_gfln_day_hour!DA2)</f>
        <v/>
      </c>
      <c r="DD10" s="96" t="str">
        <f>IF(_gfln_day_hour!DB2="","",_gfln_day_hour!DB2)</f>
        <v/>
      </c>
      <c r="DE10" s="97" t="str">
        <f>IF(_gfln_day_hour!DC2="","",_gfln_day_hour!DC2)</f>
        <v/>
      </c>
    </row>
    <row r="11" s="6" customFormat="1" ht="17.1" customHeight="1" spans="2:109">
      <c r="B11" s="29">
        <v>0.0416666666666667</v>
      </c>
      <c r="C11" s="30" t="str">
        <f>IF(_gfln_day_hour!A3="","",_gfln_day_hour!A3)</f>
        <v/>
      </c>
      <c r="D11" s="30" t="str">
        <f>IF(_gfln_day_hour!B3="","",_gfln_day_hour!B3)</f>
        <v/>
      </c>
      <c r="E11" s="31" t="str">
        <f>IF(_gfln_day_hour!C3="","",_gfln_day_hour!C3)</f>
        <v/>
      </c>
      <c r="F11" s="31" t="str">
        <f>IF(_gfln_day_hour!D3="","",_gfln_day_hour!D3)</f>
        <v/>
      </c>
      <c r="G11" s="31" t="str">
        <f>IF(_gfln_day_hour!E3="","",_gfln_day_hour!E3)</f>
        <v/>
      </c>
      <c r="H11" s="31" t="str">
        <f>IF(_gfln_day_hour!F3="","",_gfln_day_hour!F3)</f>
        <v/>
      </c>
      <c r="I11" s="31" t="str">
        <f>IF(_gfln_day_hour!G3="","",_gfln_day_hour!G3)</f>
        <v/>
      </c>
      <c r="J11" s="31" t="str">
        <f>IF(_gfln_day_hour!H3="","",_gfln_day_hour!H3)</f>
        <v/>
      </c>
      <c r="K11" s="31" t="str">
        <f>IF(_gfln_day_hour!I3="","",_gfln_day_hour!I3)</f>
        <v/>
      </c>
      <c r="L11" s="31" t="str">
        <f>IF(_gfln_day_hour!J3="","",_gfln_day_hour!J3)</f>
        <v/>
      </c>
      <c r="M11" s="31" t="str">
        <f>IF(_gfln_day_hour!K3="","",_gfln_day_hour!K3)</f>
        <v/>
      </c>
      <c r="N11" s="31" t="str">
        <f>IF(_gfln_day_hour!L3="","",_gfln_day_hour!L3)</f>
        <v/>
      </c>
      <c r="O11" s="31" t="str">
        <f>IF(_gfln_day_hour!M3="","",_gfln_day_hour!M3)</f>
        <v/>
      </c>
      <c r="P11" s="31" t="str">
        <f>IF(_gfln_day_hour!N3="","",_gfln_day_hour!N3)</f>
        <v/>
      </c>
      <c r="Q11" s="31" t="str">
        <f>IF(_gfln_day_hour!O3="","",_gfln_day_hour!O3)</f>
        <v/>
      </c>
      <c r="R11" s="31" t="str">
        <f>IF(_gfln_day_hour!P3="","",_gfln_day_hour!P3)</f>
        <v/>
      </c>
      <c r="S11" s="31" t="str">
        <f>IF(_gfln_day_hour!Q3="","",_gfln_day_hour!Q3)</f>
        <v/>
      </c>
      <c r="T11" s="31" t="str">
        <f>IF(_gfln_day_hour!R3="","",_gfln_day_hour!R3)</f>
        <v/>
      </c>
      <c r="U11" s="31" t="str">
        <f>IF(_gfln_day_hour!S3="","",_gfln_day_hour!S3)</f>
        <v/>
      </c>
      <c r="V11" s="31" t="str">
        <f>IF(_gfln_day_hour!T3="","",_gfln_day_hour!T3)</f>
        <v/>
      </c>
      <c r="W11" s="31" t="str">
        <f>IF(_gfln_day_hour!U3="","",_gfln_day_hour!U3)</f>
        <v/>
      </c>
      <c r="X11" s="31" t="str">
        <f>IF(_gfln_day_hour!V3="","",_gfln_day_hour!V3)</f>
        <v/>
      </c>
      <c r="Y11" s="31" t="str">
        <f>IF(_gfln_day_hour!W3="","",_gfln_day_hour!W3)</f>
        <v/>
      </c>
      <c r="Z11" s="31" t="str">
        <f>IF(_gfln_day_hour!X3="","",_gfln_day_hour!X3)</f>
        <v/>
      </c>
      <c r="AA11" s="31" t="str">
        <f>IF(_gfln_day_hour!Y3="","",_gfln_day_hour!Y3)</f>
        <v/>
      </c>
      <c r="AB11" s="31" t="str">
        <f>IF(_gfln_day_hour!Z3="","",_gfln_day_hour!Z3)</f>
        <v/>
      </c>
      <c r="AC11" s="31" t="str">
        <f>IF(_gfln_day_hour!AA3="","",_gfln_day_hour!AA3)</f>
        <v/>
      </c>
      <c r="AD11" s="31" t="str">
        <f>IF(_gfln_day_hour!AB3="","",_gfln_day_hour!AB3)</f>
        <v/>
      </c>
      <c r="AE11" s="31" t="str">
        <f>IF(_gfln_day_hour!AC3="","",_gfln_day_hour!AC3)</f>
        <v/>
      </c>
      <c r="AF11" s="31" t="str">
        <f>IF(_gfln_day_hour!AD3="","",_gfln_day_hour!AD3)</f>
        <v/>
      </c>
      <c r="AG11" s="31" t="str">
        <f>IF(_gfln_day_hour!AE3="","",_gfln_day_hour!AE3)</f>
        <v/>
      </c>
      <c r="AH11" s="31" t="str">
        <f>IF(_gfln_day_hour!AF3="","",_gfln_day_hour!AF3)</f>
        <v/>
      </c>
      <c r="AI11" s="31" t="str">
        <f>IF(_gfln_day_hour!AG3="","",_gfln_day_hour!AG3)</f>
        <v/>
      </c>
      <c r="AJ11" s="31" t="str">
        <f>IF(_gfln_day_hour!AH3="","",_gfln_day_hour!AH3)</f>
        <v/>
      </c>
      <c r="AK11" s="31" t="str">
        <f>IF(_gfln_day_hour!AI3="","",_gfln_day_hour!AI3)</f>
        <v/>
      </c>
      <c r="AL11" s="31" t="str">
        <f>IF(_gfln_day_hour!AJ3="","",_gfln_day_hour!AJ3)</f>
        <v/>
      </c>
      <c r="AM11" s="31" t="str">
        <f>IF(_gfln_day_hour!AK3="","",_gfln_day_hour!AK3)</f>
        <v/>
      </c>
      <c r="AN11" s="31" t="str">
        <f>IF(_gfln_day_hour!AL3="","",_gfln_day_hour!AL3)</f>
        <v/>
      </c>
      <c r="AO11" s="31" t="str">
        <f>IF(_gfln_day_hour!AM3="","",_gfln_day_hour!AM3)</f>
        <v/>
      </c>
      <c r="AP11" s="31" t="str">
        <f>IF(_gfln_day_hour!AN3="","",_gfln_day_hour!AN3)</f>
        <v/>
      </c>
      <c r="AQ11" s="31" t="str">
        <f>IF(_gfln_day_hour!AO3="","",_gfln_day_hour!AO3)</f>
        <v/>
      </c>
      <c r="AR11" s="31" t="str">
        <f>IF(_gfln_day_hour!AP3="","",_gfln_day_hour!AP3)</f>
        <v/>
      </c>
      <c r="AS11" s="31" t="str">
        <f>IF(_gfln_day_hour!AQ3="","",_gfln_day_hour!AQ3)</f>
        <v/>
      </c>
      <c r="AT11" s="31" t="str">
        <f>IF(_gfln_day_hour!AR3="","",_gfln_day_hour!AR3)</f>
        <v/>
      </c>
      <c r="AU11" s="31" t="str">
        <f>IF(_gfln_day_hour!AS3="","",_gfln_day_hour!AS3)</f>
        <v/>
      </c>
      <c r="AV11" s="31" t="str">
        <f>IF(_gfln_day_hour!AT3="","",_gfln_day_hour!AT3)</f>
        <v/>
      </c>
      <c r="AW11" s="31" t="str">
        <f>IF(_gfln_day_hour!AU3="","",_gfln_day_hour!AU3)</f>
        <v/>
      </c>
      <c r="AX11" s="31" t="str">
        <f>IF(_gfln_day_hour!AV3="","",_gfln_day_hour!AV3)</f>
        <v/>
      </c>
      <c r="AY11" s="31" t="str">
        <f>IF(_gfln_day_hour!AW3="","",_gfln_day_hour!AW3)</f>
        <v/>
      </c>
      <c r="AZ11" s="31" t="str">
        <f>IF(_gfln_day_hour!AX3="","",_gfln_day_hour!AX3)</f>
        <v/>
      </c>
      <c r="BA11" s="31" t="str">
        <f>IF(_gfln_day_hour!AY3="","",_gfln_day_hour!AY3)</f>
        <v/>
      </c>
      <c r="BB11" s="31" t="str">
        <f>IF(_gfln_day_hour!AZ3="","",_gfln_day_hour!AZ3)</f>
        <v/>
      </c>
      <c r="BC11" s="31" t="str">
        <f>IF(_gfln_day_hour!BA3="","",_gfln_day_hour!BA3)</f>
        <v/>
      </c>
      <c r="BD11" s="31" t="str">
        <f>IF(_gfln_day_hour!BB3="","",_gfln_day_hour!BB3)</f>
        <v/>
      </c>
      <c r="BE11" s="31" t="str">
        <f>IF(_gfln_day_hour!BC3="","",_gfln_day_hour!BC3)</f>
        <v/>
      </c>
      <c r="BF11" s="31" t="str">
        <f>IF(_gfln_day_hour!BD3="","",_gfln_day_hour!BD3)</f>
        <v/>
      </c>
      <c r="BG11" s="31" t="str">
        <f>IF(_gfln_day_hour!BE3="","",_gfln_day_hour!BE3)</f>
        <v/>
      </c>
      <c r="BH11" s="31" t="str">
        <f>IF(_gfln_day_hour!BF3="","",_gfln_day_hour!BF3)</f>
        <v/>
      </c>
      <c r="BI11" s="31" t="str">
        <f>IF(_gfln_day_hour!BG3="","",_gfln_day_hour!BG3)</f>
        <v/>
      </c>
      <c r="BJ11" s="31" t="str">
        <f>IF(_gfln_day_hour!BH3="","",_gfln_day_hour!BH3)</f>
        <v/>
      </c>
      <c r="BK11" s="31" t="str">
        <f>IF(_gfln_day_hour!BI3="","",_gfln_day_hour!BI3)</f>
        <v/>
      </c>
      <c r="BL11" s="31" t="str">
        <f>IF(_gfln_day_hour!BJ3="","",_gfln_day_hour!BJ3)</f>
        <v/>
      </c>
      <c r="BM11" s="31" t="str">
        <f>IF(_gfln_day_hour!BK3="","",_gfln_day_hour!BK3)</f>
        <v/>
      </c>
      <c r="BN11" s="31" t="str">
        <f>IF(_gfln_day_hour!BL3="","",_gfln_day_hour!BL3)</f>
        <v/>
      </c>
      <c r="BO11" s="31" t="str">
        <f>IF(_gfln_day_hour!BM3="","",_gfln_day_hour!BM3)</f>
        <v/>
      </c>
      <c r="BP11" s="31" t="str">
        <f>IF(_gfln_day_hour!BN3="","",_gfln_day_hour!BN3)</f>
        <v/>
      </c>
      <c r="BQ11" s="31" t="str">
        <f>IF(_gfln_day_hour!BO3="","",_gfln_day_hour!BO3)</f>
        <v/>
      </c>
      <c r="BR11" s="31" t="str">
        <f>IF(_gfln_day_hour!BP3="","",_gfln_day_hour!BP3)</f>
        <v/>
      </c>
      <c r="BS11" s="31" t="str">
        <f>IF(_gfln_day_hour!BQ3="","",_gfln_day_hour!BQ3)</f>
        <v/>
      </c>
      <c r="BT11" s="31" t="str">
        <f>IF(_gfln_day_hour!BR3="","",_gfln_day_hour!BR3)</f>
        <v/>
      </c>
      <c r="BU11" s="31" t="str">
        <f>IF(_gfln_day_hour!BS3="","",_gfln_day_hour!BS3)</f>
        <v/>
      </c>
      <c r="BV11" s="31" t="str">
        <f>IF(_gfln_day_hour!BT3="","",_gfln_day_hour!BT3)</f>
        <v/>
      </c>
      <c r="BW11" s="31" t="str">
        <f>IF(_gfln_day_hour!BU3="","",_gfln_day_hour!BU3)</f>
        <v/>
      </c>
      <c r="BX11" s="31" t="str">
        <f>IF(_gfln_day_hour!BV3="","",_gfln_day_hour!BV3)</f>
        <v/>
      </c>
      <c r="BY11" s="31" t="str">
        <f>IF(_gfln_day_hour!BW3="","",_gfln_day_hour!BW3)</f>
        <v/>
      </c>
      <c r="BZ11" s="31" t="str">
        <f>IF(_gfln_day_hour!BX3="","",_gfln_day_hour!BX3)</f>
        <v/>
      </c>
      <c r="CA11" s="31" t="str">
        <f>IF(_gfln_day_hour!BY3="","",_gfln_day_hour!BY3)</f>
        <v/>
      </c>
      <c r="CB11" s="31" t="str">
        <f>IF(_gfln_day_hour!BZ3="","",_gfln_day_hour!BZ3)</f>
        <v/>
      </c>
      <c r="CC11" s="31" t="str">
        <f>IF(_gfln_day_hour!CA3="","",_gfln_day_hour!CA3)</f>
        <v/>
      </c>
      <c r="CD11" s="31" t="str">
        <f>IF(_gfln_day_hour!CB3="","",_gfln_day_hour!CB3)</f>
        <v/>
      </c>
      <c r="CE11" s="31" t="str">
        <f>IF(_gfln_day_hour!CC3="","",_gfln_day_hour!CC3)</f>
        <v/>
      </c>
      <c r="CF11" s="31" t="str">
        <f>IF(_gfln_day_hour!CD3="","",_gfln_day_hour!CD3)</f>
        <v/>
      </c>
      <c r="CG11" s="31" t="str">
        <f>IF(_gfln_day_hour!CE3="","",_gfln_day_hour!CE3)</f>
        <v/>
      </c>
      <c r="CH11" s="31" t="str">
        <f>IF(_gfln_day_hour!CF3="","",_gfln_day_hour!CF3)</f>
        <v/>
      </c>
      <c r="CI11" s="31" t="str">
        <f>IF(_gfln_day_hour!CG3="","",_gfln_day_hour!CG3)</f>
        <v/>
      </c>
      <c r="CJ11" s="31" t="str">
        <f>IF(_gfln_day_hour!CH3="","",_gfln_day_hour!CH3)</f>
        <v/>
      </c>
      <c r="CK11" s="31" t="str">
        <f>IF(_gfln_day_hour!CI3="","",_gfln_day_hour!CI3)</f>
        <v/>
      </c>
      <c r="CL11" s="31" t="str">
        <f>IF(_gfln_day_hour!CJ3="","",_gfln_day_hour!CJ3)</f>
        <v/>
      </c>
      <c r="CM11" s="31" t="str">
        <f>IF(_gfln_day_hour!CK3="","",_gfln_day_hour!CK3)</f>
        <v/>
      </c>
      <c r="CN11" s="31" t="str">
        <f>IF(_gfln_day_hour!CL3="","",_gfln_day_hour!CL3)</f>
        <v/>
      </c>
      <c r="CO11" s="31" t="str">
        <f>IF(_gfln_day_hour!CM3="","",_gfln_day_hour!CM3)</f>
        <v/>
      </c>
      <c r="CP11" s="31" t="str">
        <f>IF(_gfln_day_hour!CN3="","",_gfln_day_hour!CN3)</f>
        <v/>
      </c>
      <c r="CQ11" s="31" t="str">
        <f>IF(_gfln_day_hour!CO3="","",_gfln_day_hour!CO3)</f>
        <v/>
      </c>
      <c r="CR11" s="31" t="str">
        <f>IF(_gfln_day_hour!CP3="","",_gfln_day_hour!CP3)</f>
        <v/>
      </c>
      <c r="CS11" s="31" t="str">
        <f>IF(_gfln_day_hour!CQ3="","",_gfln_day_hour!CQ3)</f>
        <v/>
      </c>
      <c r="CT11" s="31" t="str">
        <f>IF(_gfln_day_hour!CR3="","",_gfln_day_hour!CR3)</f>
        <v/>
      </c>
      <c r="CU11" s="31" t="str">
        <f>IF(_gfln_day_hour!CS3="","",_gfln_day_hour!CS3)</f>
        <v/>
      </c>
      <c r="CV11" s="31" t="str">
        <f>IF(_gfln_day_hour!CT3="","",_gfln_day_hour!CT3)</f>
        <v/>
      </c>
      <c r="CW11" s="31" t="str">
        <f>IF(_gfln_day_hour!CU3="","",_gfln_day_hour!CU3)</f>
        <v/>
      </c>
      <c r="CX11" s="31" t="str">
        <f>IF(_gfln_day_hour!CV3="","",_gfln_day_hour!CV3)</f>
        <v/>
      </c>
      <c r="CY11" s="31" t="str">
        <f>IF(_gfln_day_hour!CW3="","",_gfln_day_hour!CW3)</f>
        <v/>
      </c>
      <c r="CZ11" s="31" t="str">
        <f>IF(_gfln_day_hour!CX3="","",_gfln_day_hour!CX3)</f>
        <v/>
      </c>
      <c r="DA11" s="31" t="str">
        <f>IF(_gfln_day_hour!CY3="","",_gfln_day_hour!CY3)</f>
        <v/>
      </c>
      <c r="DB11" s="31" t="str">
        <f>IF(_gfln_day_hour!CZ3="","",_gfln_day_hour!CZ3)</f>
        <v/>
      </c>
      <c r="DC11" s="98" t="str">
        <f>IF(_gfln_day_hour!DA3="","",_gfln_day_hour!DA3)</f>
        <v/>
      </c>
      <c r="DD11" s="98" t="str">
        <f>IF(_gfln_day_hour!DB3="","",_gfln_day_hour!DB3)</f>
        <v/>
      </c>
      <c r="DE11" s="99" t="str">
        <f>IF(_gfln_day_hour!DC3="","",_gfln_day_hour!DC3)</f>
        <v/>
      </c>
    </row>
    <row r="12" s="6" customFormat="1" ht="17.1" customHeight="1" spans="2:109">
      <c r="B12" s="29">
        <v>0.0833333333333333</v>
      </c>
      <c r="C12" s="30" t="str">
        <f>IF(_gfln_day_hour!A4="","",_gfln_day_hour!A4)</f>
        <v/>
      </c>
      <c r="D12" s="30" t="str">
        <f>IF(_gfln_day_hour!B4="","",_gfln_day_hour!B4)</f>
        <v/>
      </c>
      <c r="E12" s="31" t="str">
        <f>IF(_gfln_day_hour!C4="","",_gfln_day_hour!C4)</f>
        <v/>
      </c>
      <c r="F12" s="31" t="str">
        <f>IF(_gfln_day_hour!D4="","",_gfln_day_hour!D4)</f>
        <v/>
      </c>
      <c r="G12" s="31" t="str">
        <f>IF(_gfln_day_hour!E4="","",_gfln_day_hour!E4)</f>
        <v/>
      </c>
      <c r="H12" s="31" t="str">
        <f>IF(_gfln_day_hour!F4="","",_gfln_day_hour!F4)</f>
        <v/>
      </c>
      <c r="I12" s="31" t="str">
        <f>IF(_gfln_day_hour!G4="","",_gfln_day_hour!G4)</f>
        <v/>
      </c>
      <c r="J12" s="31" t="str">
        <f>IF(_gfln_day_hour!H4="","",_gfln_day_hour!H4)</f>
        <v/>
      </c>
      <c r="K12" s="31" t="str">
        <f>IF(_gfln_day_hour!I4="","",_gfln_day_hour!I4)</f>
        <v/>
      </c>
      <c r="L12" s="31" t="str">
        <f>IF(_gfln_day_hour!J4="","",_gfln_day_hour!J4)</f>
        <v/>
      </c>
      <c r="M12" s="31" t="str">
        <f>IF(_gfln_day_hour!K4="","",_gfln_day_hour!K4)</f>
        <v/>
      </c>
      <c r="N12" s="31" t="str">
        <f>IF(_gfln_day_hour!L4="","",_gfln_day_hour!L4)</f>
        <v/>
      </c>
      <c r="O12" s="31" t="str">
        <f>IF(_gfln_day_hour!M4="","",_gfln_day_hour!M4)</f>
        <v/>
      </c>
      <c r="P12" s="31" t="str">
        <f>IF(_gfln_day_hour!N4="","",_gfln_day_hour!N4)</f>
        <v/>
      </c>
      <c r="Q12" s="31" t="str">
        <f>IF(_gfln_day_hour!O4="","",_gfln_day_hour!O4)</f>
        <v/>
      </c>
      <c r="R12" s="31" t="str">
        <f>IF(_gfln_day_hour!P4="","",_gfln_day_hour!P4)</f>
        <v/>
      </c>
      <c r="S12" s="31" t="str">
        <f>IF(_gfln_day_hour!Q4="","",_gfln_day_hour!Q4)</f>
        <v/>
      </c>
      <c r="T12" s="31" t="str">
        <f>IF(_gfln_day_hour!R4="","",_gfln_day_hour!R4)</f>
        <v/>
      </c>
      <c r="U12" s="31" t="str">
        <f>IF(_gfln_day_hour!S4="","",_gfln_day_hour!S4)</f>
        <v/>
      </c>
      <c r="V12" s="31" t="str">
        <f>IF(_gfln_day_hour!T4="","",_gfln_day_hour!T4)</f>
        <v/>
      </c>
      <c r="W12" s="31" t="str">
        <f>IF(_gfln_day_hour!U4="","",_gfln_day_hour!U4)</f>
        <v/>
      </c>
      <c r="X12" s="31" t="str">
        <f>IF(_gfln_day_hour!V4="","",_gfln_day_hour!V4)</f>
        <v/>
      </c>
      <c r="Y12" s="31" t="str">
        <f>IF(_gfln_day_hour!W4="","",_gfln_day_hour!W4)</f>
        <v/>
      </c>
      <c r="Z12" s="31" t="str">
        <f>IF(_gfln_day_hour!X4="","",_gfln_day_hour!X4)</f>
        <v/>
      </c>
      <c r="AA12" s="31" t="str">
        <f>IF(_gfln_day_hour!Y4="","",_gfln_day_hour!Y4)</f>
        <v/>
      </c>
      <c r="AB12" s="31" t="str">
        <f>IF(_gfln_day_hour!Z4="","",_gfln_day_hour!Z4)</f>
        <v/>
      </c>
      <c r="AC12" s="31" t="str">
        <f>IF(_gfln_day_hour!AA4="","",_gfln_day_hour!AA4)</f>
        <v/>
      </c>
      <c r="AD12" s="31" t="str">
        <f>IF(_gfln_day_hour!AB4="","",_gfln_day_hour!AB4)</f>
        <v/>
      </c>
      <c r="AE12" s="31" t="str">
        <f>IF(_gfln_day_hour!AC4="","",_gfln_day_hour!AC4)</f>
        <v/>
      </c>
      <c r="AF12" s="31" t="str">
        <f>IF(_gfln_day_hour!AD4="","",_gfln_day_hour!AD4)</f>
        <v/>
      </c>
      <c r="AG12" s="31" t="str">
        <f>IF(_gfln_day_hour!AE4="","",_gfln_day_hour!AE4)</f>
        <v/>
      </c>
      <c r="AH12" s="31" t="str">
        <f>IF(_gfln_day_hour!AF4="","",_gfln_day_hour!AF4)</f>
        <v/>
      </c>
      <c r="AI12" s="31" t="str">
        <f>IF(_gfln_day_hour!AG4="","",_gfln_day_hour!AG4)</f>
        <v/>
      </c>
      <c r="AJ12" s="31" t="str">
        <f>IF(_gfln_day_hour!AH4="","",_gfln_day_hour!AH4)</f>
        <v/>
      </c>
      <c r="AK12" s="31" t="str">
        <f>IF(_gfln_day_hour!AI4="","",_gfln_day_hour!AI4)</f>
        <v/>
      </c>
      <c r="AL12" s="31" t="str">
        <f>IF(_gfln_day_hour!AJ4="","",_gfln_day_hour!AJ4)</f>
        <v/>
      </c>
      <c r="AM12" s="31" t="str">
        <f>IF(_gfln_day_hour!AK4="","",_gfln_day_hour!AK4)</f>
        <v/>
      </c>
      <c r="AN12" s="31" t="str">
        <f>IF(_gfln_day_hour!AL4="","",_gfln_day_hour!AL4)</f>
        <v/>
      </c>
      <c r="AO12" s="31" t="str">
        <f>IF(_gfln_day_hour!AM4="","",_gfln_day_hour!AM4)</f>
        <v/>
      </c>
      <c r="AP12" s="31" t="str">
        <f>IF(_gfln_day_hour!AN4="","",_gfln_day_hour!AN4)</f>
        <v/>
      </c>
      <c r="AQ12" s="31" t="str">
        <f>IF(_gfln_day_hour!AO4="","",_gfln_day_hour!AO4)</f>
        <v/>
      </c>
      <c r="AR12" s="31" t="str">
        <f>IF(_gfln_day_hour!AP4="","",_gfln_day_hour!AP4)</f>
        <v/>
      </c>
      <c r="AS12" s="31" t="str">
        <f>IF(_gfln_day_hour!AQ4="","",_gfln_day_hour!AQ4)</f>
        <v/>
      </c>
      <c r="AT12" s="31" t="str">
        <f>IF(_gfln_day_hour!AR4="","",_gfln_day_hour!AR4)</f>
        <v/>
      </c>
      <c r="AU12" s="31" t="str">
        <f>IF(_gfln_day_hour!AS4="","",_gfln_day_hour!AS4)</f>
        <v/>
      </c>
      <c r="AV12" s="31" t="str">
        <f>IF(_gfln_day_hour!AT4="","",_gfln_day_hour!AT4)</f>
        <v/>
      </c>
      <c r="AW12" s="31" t="str">
        <f>IF(_gfln_day_hour!AU4="","",_gfln_day_hour!AU4)</f>
        <v/>
      </c>
      <c r="AX12" s="31" t="str">
        <f>IF(_gfln_day_hour!AV4="","",_gfln_day_hour!AV4)</f>
        <v/>
      </c>
      <c r="AY12" s="31" t="str">
        <f>IF(_gfln_day_hour!AW4="","",_gfln_day_hour!AW4)</f>
        <v/>
      </c>
      <c r="AZ12" s="31" t="str">
        <f>IF(_gfln_day_hour!AX4="","",_gfln_day_hour!AX4)</f>
        <v/>
      </c>
      <c r="BA12" s="31" t="str">
        <f>IF(_gfln_day_hour!AY4="","",_gfln_day_hour!AY4)</f>
        <v/>
      </c>
      <c r="BB12" s="31" t="str">
        <f>IF(_gfln_day_hour!AZ4="","",_gfln_day_hour!AZ4)</f>
        <v/>
      </c>
      <c r="BC12" s="31" t="str">
        <f>IF(_gfln_day_hour!BA4="","",_gfln_day_hour!BA4)</f>
        <v/>
      </c>
      <c r="BD12" s="31" t="str">
        <f>IF(_gfln_day_hour!BB4="","",_gfln_day_hour!BB4)</f>
        <v/>
      </c>
      <c r="BE12" s="31" t="str">
        <f>IF(_gfln_day_hour!BC4="","",_gfln_day_hour!BC4)</f>
        <v/>
      </c>
      <c r="BF12" s="31" t="str">
        <f>IF(_gfln_day_hour!BD4="","",_gfln_day_hour!BD4)</f>
        <v/>
      </c>
      <c r="BG12" s="31" t="str">
        <f>IF(_gfln_day_hour!BE4="","",_gfln_day_hour!BE4)</f>
        <v/>
      </c>
      <c r="BH12" s="31" t="str">
        <f>IF(_gfln_day_hour!BF4="","",_gfln_day_hour!BF4)</f>
        <v/>
      </c>
      <c r="BI12" s="31" t="str">
        <f>IF(_gfln_day_hour!BG4="","",_gfln_day_hour!BG4)</f>
        <v/>
      </c>
      <c r="BJ12" s="31" t="str">
        <f>IF(_gfln_day_hour!BH4="","",_gfln_day_hour!BH4)</f>
        <v/>
      </c>
      <c r="BK12" s="31" t="str">
        <f>IF(_gfln_day_hour!BI4="","",_gfln_day_hour!BI4)</f>
        <v/>
      </c>
      <c r="BL12" s="31" t="str">
        <f>IF(_gfln_day_hour!BJ4="","",_gfln_day_hour!BJ4)</f>
        <v/>
      </c>
      <c r="BM12" s="31" t="str">
        <f>IF(_gfln_day_hour!BK4="","",_gfln_day_hour!BK4)</f>
        <v/>
      </c>
      <c r="BN12" s="31" t="str">
        <f>IF(_gfln_day_hour!BL4="","",_gfln_day_hour!BL4)</f>
        <v/>
      </c>
      <c r="BO12" s="31" t="str">
        <f>IF(_gfln_day_hour!BM4="","",_gfln_day_hour!BM4)</f>
        <v/>
      </c>
      <c r="BP12" s="31" t="str">
        <f>IF(_gfln_day_hour!BN4="","",_gfln_day_hour!BN4)</f>
        <v/>
      </c>
      <c r="BQ12" s="31" t="str">
        <f>IF(_gfln_day_hour!BO4="","",_gfln_day_hour!BO4)</f>
        <v/>
      </c>
      <c r="BR12" s="31" t="str">
        <f>IF(_gfln_day_hour!BP4="","",_gfln_day_hour!BP4)</f>
        <v/>
      </c>
      <c r="BS12" s="31" t="str">
        <f>IF(_gfln_day_hour!BQ4="","",_gfln_day_hour!BQ4)</f>
        <v/>
      </c>
      <c r="BT12" s="31" t="str">
        <f>IF(_gfln_day_hour!BR4="","",_gfln_day_hour!BR4)</f>
        <v/>
      </c>
      <c r="BU12" s="31" t="str">
        <f>IF(_gfln_day_hour!BS4="","",_gfln_day_hour!BS4)</f>
        <v/>
      </c>
      <c r="BV12" s="31" t="str">
        <f>IF(_gfln_day_hour!BT4="","",_gfln_day_hour!BT4)</f>
        <v/>
      </c>
      <c r="BW12" s="31" t="str">
        <f>IF(_gfln_day_hour!BU4="","",_gfln_day_hour!BU4)</f>
        <v/>
      </c>
      <c r="BX12" s="31" t="str">
        <f>IF(_gfln_day_hour!BV4="","",_gfln_day_hour!BV4)</f>
        <v/>
      </c>
      <c r="BY12" s="31" t="str">
        <f>IF(_gfln_day_hour!BW4="","",_gfln_day_hour!BW4)</f>
        <v/>
      </c>
      <c r="BZ12" s="31" t="str">
        <f>IF(_gfln_day_hour!BX4="","",_gfln_day_hour!BX4)</f>
        <v/>
      </c>
      <c r="CA12" s="31" t="str">
        <f>IF(_gfln_day_hour!BY4="","",_gfln_day_hour!BY4)</f>
        <v/>
      </c>
      <c r="CB12" s="31" t="str">
        <f>IF(_gfln_day_hour!BZ4="","",_gfln_day_hour!BZ4)</f>
        <v/>
      </c>
      <c r="CC12" s="31" t="str">
        <f>IF(_gfln_day_hour!CA4="","",_gfln_day_hour!CA4)</f>
        <v/>
      </c>
      <c r="CD12" s="31" t="str">
        <f>IF(_gfln_day_hour!CB4="","",_gfln_day_hour!CB4)</f>
        <v/>
      </c>
      <c r="CE12" s="31" t="str">
        <f>IF(_gfln_day_hour!CC4="","",_gfln_day_hour!CC4)</f>
        <v/>
      </c>
      <c r="CF12" s="31" t="str">
        <f>IF(_gfln_day_hour!CD4="","",_gfln_day_hour!CD4)</f>
        <v/>
      </c>
      <c r="CG12" s="31" t="str">
        <f>IF(_gfln_day_hour!CE4="","",_gfln_day_hour!CE4)</f>
        <v/>
      </c>
      <c r="CH12" s="31" t="str">
        <f>IF(_gfln_day_hour!CF4="","",_gfln_day_hour!CF4)</f>
        <v/>
      </c>
      <c r="CI12" s="31" t="str">
        <f>IF(_gfln_day_hour!CG4="","",_gfln_day_hour!CG4)</f>
        <v/>
      </c>
      <c r="CJ12" s="31" t="str">
        <f>IF(_gfln_day_hour!CH4="","",_gfln_day_hour!CH4)</f>
        <v/>
      </c>
      <c r="CK12" s="31" t="str">
        <f>IF(_gfln_day_hour!CI4="","",_gfln_day_hour!CI4)</f>
        <v/>
      </c>
      <c r="CL12" s="31" t="str">
        <f>IF(_gfln_day_hour!CJ4="","",_gfln_day_hour!CJ4)</f>
        <v/>
      </c>
      <c r="CM12" s="31" t="str">
        <f>IF(_gfln_day_hour!CK4="","",_gfln_day_hour!CK4)</f>
        <v/>
      </c>
      <c r="CN12" s="31" t="str">
        <f>IF(_gfln_day_hour!CL4="","",_gfln_day_hour!CL4)</f>
        <v/>
      </c>
      <c r="CO12" s="31" t="str">
        <f>IF(_gfln_day_hour!CM4="","",_gfln_day_hour!CM4)</f>
        <v/>
      </c>
      <c r="CP12" s="31" t="str">
        <f>IF(_gfln_day_hour!CN4="","",_gfln_day_hour!CN4)</f>
        <v/>
      </c>
      <c r="CQ12" s="31" t="str">
        <f>IF(_gfln_day_hour!CO4="","",_gfln_day_hour!CO4)</f>
        <v/>
      </c>
      <c r="CR12" s="31" t="str">
        <f>IF(_gfln_day_hour!CP4="","",_gfln_day_hour!CP4)</f>
        <v/>
      </c>
      <c r="CS12" s="31" t="str">
        <f>IF(_gfln_day_hour!CQ4="","",_gfln_day_hour!CQ4)</f>
        <v/>
      </c>
      <c r="CT12" s="31" t="str">
        <f>IF(_gfln_day_hour!CR4="","",_gfln_day_hour!CR4)</f>
        <v/>
      </c>
      <c r="CU12" s="31" t="str">
        <f>IF(_gfln_day_hour!CS4="","",_gfln_day_hour!CS4)</f>
        <v/>
      </c>
      <c r="CV12" s="31" t="str">
        <f>IF(_gfln_day_hour!CT4="","",_gfln_day_hour!CT4)</f>
        <v/>
      </c>
      <c r="CW12" s="31" t="str">
        <f>IF(_gfln_day_hour!CU4="","",_gfln_day_hour!CU4)</f>
        <v/>
      </c>
      <c r="CX12" s="31" t="str">
        <f>IF(_gfln_day_hour!CV4="","",_gfln_day_hour!CV4)</f>
        <v/>
      </c>
      <c r="CY12" s="31" t="str">
        <f>IF(_gfln_day_hour!CW4="","",_gfln_day_hour!CW4)</f>
        <v/>
      </c>
      <c r="CZ12" s="31" t="str">
        <f>IF(_gfln_day_hour!CX4="","",_gfln_day_hour!CX4)</f>
        <v/>
      </c>
      <c r="DA12" s="31" t="str">
        <f>IF(_gfln_day_hour!CY4="","",_gfln_day_hour!CY4)</f>
        <v/>
      </c>
      <c r="DB12" s="31" t="str">
        <f>IF(_gfln_day_hour!CZ4="","",_gfln_day_hour!CZ4)</f>
        <v/>
      </c>
      <c r="DC12" s="98" t="str">
        <f>IF(_gfln_day_hour!DA4="","",_gfln_day_hour!DA4)</f>
        <v/>
      </c>
      <c r="DD12" s="98" t="str">
        <f>IF(_gfln_day_hour!DB4="","",_gfln_day_hour!DB4)</f>
        <v/>
      </c>
      <c r="DE12" s="99" t="str">
        <f>IF(_gfln_day_hour!DC4="","",_gfln_day_hour!DC4)</f>
        <v/>
      </c>
    </row>
    <row r="13" s="6" customFormat="1" ht="17.1" customHeight="1" spans="2:109">
      <c r="B13" s="29">
        <v>0.125</v>
      </c>
      <c r="C13" s="30" t="str">
        <f>IF(_gfln_day_hour!A5="","",_gfln_day_hour!A5)</f>
        <v/>
      </c>
      <c r="D13" s="30" t="str">
        <f>IF(_gfln_day_hour!B5="","",_gfln_day_hour!B5)</f>
        <v/>
      </c>
      <c r="E13" s="31" t="str">
        <f>IF(_gfln_day_hour!C5="","",_gfln_day_hour!C5)</f>
        <v/>
      </c>
      <c r="F13" s="31" t="str">
        <f>IF(_gfln_day_hour!D5="","",_gfln_day_hour!D5)</f>
        <v/>
      </c>
      <c r="G13" s="31" t="str">
        <f>IF(_gfln_day_hour!E5="","",_gfln_day_hour!E5)</f>
        <v/>
      </c>
      <c r="H13" s="31" t="str">
        <f>IF(_gfln_day_hour!F5="","",_gfln_day_hour!F5)</f>
        <v/>
      </c>
      <c r="I13" s="31" t="str">
        <f>IF(_gfln_day_hour!G5="","",_gfln_day_hour!G5)</f>
        <v/>
      </c>
      <c r="J13" s="31" t="str">
        <f>IF(_gfln_day_hour!H5="","",_gfln_day_hour!H5)</f>
        <v/>
      </c>
      <c r="K13" s="31" t="str">
        <f>IF(_gfln_day_hour!I5="","",_gfln_day_hour!I5)</f>
        <v/>
      </c>
      <c r="L13" s="31" t="str">
        <f>IF(_gfln_day_hour!J5="","",_gfln_day_hour!J5)</f>
        <v/>
      </c>
      <c r="M13" s="31" t="str">
        <f>IF(_gfln_day_hour!K5="","",_gfln_day_hour!K5)</f>
        <v/>
      </c>
      <c r="N13" s="31" t="str">
        <f>IF(_gfln_day_hour!L5="","",_gfln_day_hour!L5)</f>
        <v/>
      </c>
      <c r="O13" s="31" t="str">
        <f>IF(_gfln_day_hour!M5="","",_gfln_day_hour!M5)</f>
        <v/>
      </c>
      <c r="P13" s="31" t="str">
        <f>IF(_gfln_day_hour!N5="","",_gfln_day_hour!N5)</f>
        <v/>
      </c>
      <c r="Q13" s="31" t="str">
        <f>IF(_gfln_day_hour!O5="","",_gfln_day_hour!O5)</f>
        <v/>
      </c>
      <c r="R13" s="31" t="str">
        <f>IF(_gfln_day_hour!P5="","",_gfln_day_hour!P5)</f>
        <v/>
      </c>
      <c r="S13" s="31" t="str">
        <f>IF(_gfln_day_hour!Q5="","",_gfln_day_hour!Q5)</f>
        <v/>
      </c>
      <c r="T13" s="31" t="str">
        <f>IF(_gfln_day_hour!R5="","",_gfln_day_hour!R5)</f>
        <v/>
      </c>
      <c r="U13" s="31" t="str">
        <f>IF(_gfln_day_hour!S5="","",_gfln_day_hour!S5)</f>
        <v/>
      </c>
      <c r="V13" s="31" t="str">
        <f>IF(_gfln_day_hour!T5="","",_gfln_day_hour!T5)</f>
        <v/>
      </c>
      <c r="W13" s="31" t="str">
        <f>IF(_gfln_day_hour!U5="","",_gfln_day_hour!U5)</f>
        <v/>
      </c>
      <c r="X13" s="31" t="str">
        <f>IF(_gfln_day_hour!V5="","",_gfln_day_hour!V5)</f>
        <v/>
      </c>
      <c r="Y13" s="31" t="str">
        <f>IF(_gfln_day_hour!W5="","",_gfln_day_hour!W5)</f>
        <v/>
      </c>
      <c r="Z13" s="31" t="str">
        <f>IF(_gfln_day_hour!X5="","",_gfln_day_hour!X5)</f>
        <v/>
      </c>
      <c r="AA13" s="31" t="str">
        <f>IF(_gfln_day_hour!Y5="","",_gfln_day_hour!Y5)</f>
        <v/>
      </c>
      <c r="AB13" s="31" t="str">
        <f>IF(_gfln_day_hour!Z5="","",_gfln_day_hour!Z5)</f>
        <v/>
      </c>
      <c r="AC13" s="31" t="str">
        <f>IF(_gfln_day_hour!AA5="","",_gfln_day_hour!AA5)</f>
        <v/>
      </c>
      <c r="AD13" s="31" t="str">
        <f>IF(_gfln_day_hour!AB5="","",_gfln_day_hour!AB5)</f>
        <v/>
      </c>
      <c r="AE13" s="31" t="str">
        <f>IF(_gfln_day_hour!AC5="","",_gfln_day_hour!AC5)</f>
        <v/>
      </c>
      <c r="AF13" s="31" t="str">
        <f>IF(_gfln_day_hour!AD5="","",_gfln_day_hour!AD5)</f>
        <v/>
      </c>
      <c r="AG13" s="31" t="str">
        <f>IF(_gfln_day_hour!AE5="","",_gfln_day_hour!AE5)</f>
        <v/>
      </c>
      <c r="AH13" s="31" t="str">
        <f>IF(_gfln_day_hour!AF5="","",_gfln_day_hour!AF5)</f>
        <v/>
      </c>
      <c r="AI13" s="31" t="str">
        <f>IF(_gfln_day_hour!AG5="","",_gfln_day_hour!AG5)</f>
        <v/>
      </c>
      <c r="AJ13" s="31" t="str">
        <f>IF(_gfln_day_hour!AH5="","",_gfln_day_hour!AH5)</f>
        <v/>
      </c>
      <c r="AK13" s="31" t="str">
        <f>IF(_gfln_day_hour!AI5="","",_gfln_day_hour!AI5)</f>
        <v/>
      </c>
      <c r="AL13" s="31" t="str">
        <f>IF(_gfln_day_hour!AJ5="","",_gfln_day_hour!AJ5)</f>
        <v/>
      </c>
      <c r="AM13" s="31" t="str">
        <f>IF(_gfln_day_hour!AK5="","",_gfln_day_hour!AK5)</f>
        <v/>
      </c>
      <c r="AN13" s="31" t="str">
        <f>IF(_gfln_day_hour!AL5="","",_gfln_day_hour!AL5)</f>
        <v/>
      </c>
      <c r="AO13" s="31" t="str">
        <f>IF(_gfln_day_hour!AM5="","",_gfln_day_hour!AM5)</f>
        <v/>
      </c>
      <c r="AP13" s="31" t="str">
        <f>IF(_gfln_day_hour!AN5="","",_gfln_day_hour!AN5)</f>
        <v/>
      </c>
      <c r="AQ13" s="31" t="str">
        <f>IF(_gfln_day_hour!AO5="","",_gfln_day_hour!AO5)</f>
        <v/>
      </c>
      <c r="AR13" s="31" t="str">
        <f>IF(_gfln_day_hour!AP5="","",_gfln_day_hour!AP5)</f>
        <v/>
      </c>
      <c r="AS13" s="31" t="str">
        <f>IF(_gfln_day_hour!AQ5="","",_gfln_day_hour!AQ5)</f>
        <v/>
      </c>
      <c r="AT13" s="31" t="str">
        <f>IF(_gfln_day_hour!AR5="","",_gfln_day_hour!AR5)</f>
        <v/>
      </c>
      <c r="AU13" s="31" t="str">
        <f>IF(_gfln_day_hour!AS5="","",_gfln_day_hour!AS5)</f>
        <v/>
      </c>
      <c r="AV13" s="31" t="str">
        <f>IF(_gfln_day_hour!AT5="","",_gfln_day_hour!AT5)</f>
        <v/>
      </c>
      <c r="AW13" s="31" t="str">
        <f>IF(_gfln_day_hour!AU5="","",_gfln_day_hour!AU5)</f>
        <v/>
      </c>
      <c r="AX13" s="31" t="str">
        <f>IF(_gfln_day_hour!AV5="","",_gfln_day_hour!AV5)</f>
        <v/>
      </c>
      <c r="AY13" s="31" t="str">
        <f>IF(_gfln_day_hour!AW5="","",_gfln_day_hour!AW5)</f>
        <v/>
      </c>
      <c r="AZ13" s="31" t="str">
        <f>IF(_gfln_day_hour!AX5="","",_gfln_day_hour!AX5)</f>
        <v/>
      </c>
      <c r="BA13" s="31" t="str">
        <f>IF(_gfln_day_hour!AY5="","",_gfln_day_hour!AY5)</f>
        <v/>
      </c>
      <c r="BB13" s="31" t="str">
        <f>IF(_gfln_day_hour!AZ5="","",_gfln_day_hour!AZ5)</f>
        <v/>
      </c>
      <c r="BC13" s="31" t="str">
        <f>IF(_gfln_day_hour!BA5="","",_gfln_day_hour!BA5)</f>
        <v/>
      </c>
      <c r="BD13" s="31" t="str">
        <f>IF(_gfln_day_hour!BB5="","",_gfln_day_hour!BB5)</f>
        <v/>
      </c>
      <c r="BE13" s="31" t="str">
        <f>IF(_gfln_day_hour!BC5="","",_gfln_day_hour!BC5)</f>
        <v/>
      </c>
      <c r="BF13" s="31" t="str">
        <f>IF(_gfln_day_hour!BD5="","",_gfln_day_hour!BD5)</f>
        <v/>
      </c>
      <c r="BG13" s="31" t="str">
        <f>IF(_gfln_day_hour!BE5="","",_gfln_day_hour!BE5)</f>
        <v/>
      </c>
      <c r="BH13" s="31" t="str">
        <f>IF(_gfln_day_hour!BF5="","",_gfln_day_hour!BF5)</f>
        <v/>
      </c>
      <c r="BI13" s="31" t="str">
        <f>IF(_gfln_day_hour!BG5="","",_gfln_day_hour!BG5)</f>
        <v/>
      </c>
      <c r="BJ13" s="31" t="str">
        <f>IF(_gfln_day_hour!BH5="","",_gfln_day_hour!BH5)</f>
        <v/>
      </c>
      <c r="BK13" s="31" t="str">
        <f>IF(_gfln_day_hour!BI5="","",_gfln_day_hour!BI5)</f>
        <v/>
      </c>
      <c r="BL13" s="31" t="str">
        <f>IF(_gfln_day_hour!BJ5="","",_gfln_day_hour!BJ5)</f>
        <v/>
      </c>
      <c r="BM13" s="31" t="str">
        <f>IF(_gfln_day_hour!BK5="","",_gfln_day_hour!BK5)</f>
        <v/>
      </c>
      <c r="BN13" s="31" t="str">
        <f>IF(_gfln_day_hour!BL5="","",_gfln_day_hour!BL5)</f>
        <v/>
      </c>
      <c r="BO13" s="31" t="str">
        <f>IF(_gfln_day_hour!BM5="","",_gfln_day_hour!BM5)</f>
        <v/>
      </c>
      <c r="BP13" s="31" t="str">
        <f>IF(_gfln_day_hour!BN5="","",_gfln_day_hour!BN5)</f>
        <v/>
      </c>
      <c r="BQ13" s="31" t="str">
        <f>IF(_gfln_day_hour!BO5="","",_gfln_day_hour!BO5)</f>
        <v/>
      </c>
      <c r="BR13" s="31" t="str">
        <f>IF(_gfln_day_hour!BP5="","",_gfln_day_hour!BP5)</f>
        <v/>
      </c>
      <c r="BS13" s="31" t="str">
        <f>IF(_gfln_day_hour!BQ5="","",_gfln_day_hour!BQ5)</f>
        <v/>
      </c>
      <c r="BT13" s="31" t="str">
        <f>IF(_gfln_day_hour!BR5="","",_gfln_day_hour!BR5)</f>
        <v/>
      </c>
      <c r="BU13" s="31" t="str">
        <f>IF(_gfln_day_hour!BS5="","",_gfln_day_hour!BS5)</f>
        <v/>
      </c>
      <c r="BV13" s="31" t="str">
        <f>IF(_gfln_day_hour!BT5="","",_gfln_day_hour!BT5)</f>
        <v/>
      </c>
      <c r="BW13" s="31" t="str">
        <f>IF(_gfln_day_hour!BU5="","",_gfln_day_hour!BU5)</f>
        <v/>
      </c>
      <c r="BX13" s="31" t="str">
        <f>IF(_gfln_day_hour!BV5="","",_gfln_day_hour!BV5)</f>
        <v/>
      </c>
      <c r="BY13" s="31" t="str">
        <f>IF(_gfln_day_hour!BW5="","",_gfln_day_hour!BW5)</f>
        <v/>
      </c>
      <c r="BZ13" s="31" t="str">
        <f>IF(_gfln_day_hour!BX5="","",_gfln_day_hour!BX5)</f>
        <v/>
      </c>
      <c r="CA13" s="31" t="str">
        <f>IF(_gfln_day_hour!BY5="","",_gfln_day_hour!BY5)</f>
        <v/>
      </c>
      <c r="CB13" s="31" t="str">
        <f>IF(_gfln_day_hour!BZ5="","",_gfln_day_hour!BZ5)</f>
        <v/>
      </c>
      <c r="CC13" s="31" t="str">
        <f>IF(_gfln_day_hour!CA5="","",_gfln_day_hour!CA5)</f>
        <v/>
      </c>
      <c r="CD13" s="31" t="str">
        <f>IF(_gfln_day_hour!CB5="","",_gfln_day_hour!CB5)</f>
        <v/>
      </c>
      <c r="CE13" s="31" t="str">
        <f>IF(_gfln_day_hour!CC5="","",_gfln_day_hour!CC5)</f>
        <v/>
      </c>
      <c r="CF13" s="31" t="str">
        <f>IF(_gfln_day_hour!CD5="","",_gfln_day_hour!CD5)</f>
        <v/>
      </c>
      <c r="CG13" s="31" t="str">
        <f>IF(_gfln_day_hour!CE5="","",_gfln_day_hour!CE5)</f>
        <v/>
      </c>
      <c r="CH13" s="31" t="str">
        <f>IF(_gfln_day_hour!CF5="","",_gfln_day_hour!CF5)</f>
        <v/>
      </c>
      <c r="CI13" s="31" t="str">
        <f>IF(_gfln_day_hour!CG5="","",_gfln_day_hour!CG5)</f>
        <v/>
      </c>
      <c r="CJ13" s="31" t="str">
        <f>IF(_gfln_day_hour!CH5="","",_gfln_day_hour!CH5)</f>
        <v/>
      </c>
      <c r="CK13" s="31" t="str">
        <f>IF(_gfln_day_hour!CI5="","",_gfln_day_hour!CI5)</f>
        <v/>
      </c>
      <c r="CL13" s="31" t="str">
        <f>IF(_gfln_day_hour!CJ5="","",_gfln_day_hour!CJ5)</f>
        <v/>
      </c>
      <c r="CM13" s="31" t="str">
        <f>IF(_gfln_day_hour!CK5="","",_gfln_day_hour!CK5)</f>
        <v/>
      </c>
      <c r="CN13" s="31" t="str">
        <f>IF(_gfln_day_hour!CL5="","",_gfln_day_hour!CL5)</f>
        <v/>
      </c>
      <c r="CO13" s="31" t="str">
        <f>IF(_gfln_day_hour!CM5="","",_gfln_day_hour!CM5)</f>
        <v/>
      </c>
      <c r="CP13" s="31" t="str">
        <f>IF(_gfln_day_hour!CN5="","",_gfln_day_hour!CN5)</f>
        <v/>
      </c>
      <c r="CQ13" s="31" t="str">
        <f>IF(_gfln_day_hour!CO5="","",_gfln_day_hour!CO5)</f>
        <v/>
      </c>
      <c r="CR13" s="31" t="str">
        <f>IF(_gfln_day_hour!CP5="","",_gfln_day_hour!CP5)</f>
        <v/>
      </c>
      <c r="CS13" s="31" t="str">
        <f>IF(_gfln_day_hour!CQ5="","",_gfln_day_hour!CQ5)</f>
        <v/>
      </c>
      <c r="CT13" s="31" t="str">
        <f>IF(_gfln_day_hour!CR5="","",_gfln_day_hour!CR5)</f>
        <v/>
      </c>
      <c r="CU13" s="31" t="str">
        <f>IF(_gfln_day_hour!CS5="","",_gfln_day_hour!CS5)</f>
        <v/>
      </c>
      <c r="CV13" s="31" t="str">
        <f>IF(_gfln_day_hour!CT5="","",_gfln_day_hour!CT5)</f>
        <v/>
      </c>
      <c r="CW13" s="31" t="str">
        <f>IF(_gfln_day_hour!CU5="","",_gfln_day_hour!CU5)</f>
        <v/>
      </c>
      <c r="CX13" s="31" t="str">
        <f>IF(_gfln_day_hour!CV5="","",_gfln_day_hour!CV5)</f>
        <v/>
      </c>
      <c r="CY13" s="31" t="str">
        <f>IF(_gfln_day_hour!CW5="","",_gfln_day_hour!CW5)</f>
        <v/>
      </c>
      <c r="CZ13" s="31" t="str">
        <f>IF(_gfln_day_hour!CX5="","",_gfln_day_hour!CX5)</f>
        <v/>
      </c>
      <c r="DA13" s="31" t="str">
        <f>IF(_gfln_day_hour!CY5="","",_gfln_day_hour!CY5)</f>
        <v/>
      </c>
      <c r="DB13" s="31" t="str">
        <f>IF(_gfln_day_hour!CZ5="","",_gfln_day_hour!CZ5)</f>
        <v/>
      </c>
      <c r="DC13" s="98" t="str">
        <f>IF(_gfln_day_hour!DA5="","",_gfln_day_hour!DA5)</f>
        <v/>
      </c>
      <c r="DD13" s="98" t="str">
        <f>IF(_gfln_day_hour!DB5="","",_gfln_day_hour!DB5)</f>
        <v/>
      </c>
      <c r="DE13" s="99" t="str">
        <f>IF(_gfln_day_hour!DC5="","",_gfln_day_hour!DC5)</f>
        <v/>
      </c>
    </row>
    <row r="14" s="6" customFormat="1" ht="17.1" customHeight="1" spans="2:109">
      <c r="B14" s="29">
        <v>0.166666666666667</v>
      </c>
      <c r="C14" s="30" t="str">
        <f>IF(_gfln_day_hour!A6="","",_gfln_day_hour!A6)</f>
        <v/>
      </c>
      <c r="D14" s="30" t="str">
        <f>IF(_gfln_day_hour!B6="","",_gfln_day_hour!B6)</f>
        <v/>
      </c>
      <c r="E14" s="31" t="str">
        <f>IF(_gfln_day_hour!C6="","",_gfln_day_hour!C6)</f>
        <v/>
      </c>
      <c r="F14" s="31" t="str">
        <f>IF(_gfln_day_hour!D6="","",_gfln_day_hour!D6)</f>
        <v/>
      </c>
      <c r="G14" s="31" t="str">
        <f>IF(_gfln_day_hour!E6="","",_gfln_day_hour!E6)</f>
        <v/>
      </c>
      <c r="H14" s="31" t="str">
        <f>IF(_gfln_day_hour!F6="","",_gfln_day_hour!F6)</f>
        <v/>
      </c>
      <c r="I14" s="31" t="str">
        <f>IF(_gfln_day_hour!G6="","",_gfln_day_hour!G6)</f>
        <v/>
      </c>
      <c r="J14" s="31" t="str">
        <f>IF(_gfln_day_hour!H6="","",_gfln_day_hour!H6)</f>
        <v/>
      </c>
      <c r="K14" s="31" t="str">
        <f>IF(_gfln_day_hour!I6="","",_gfln_day_hour!I6)</f>
        <v/>
      </c>
      <c r="L14" s="31" t="str">
        <f>IF(_gfln_day_hour!J6="","",_gfln_day_hour!J6)</f>
        <v/>
      </c>
      <c r="M14" s="31" t="str">
        <f>IF(_gfln_day_hour!K6="","",_gfln_day_hour!K6)</f>
        <v/>
      </c>
      <c r="N14" s="31" t="str">
        <f>IF(_gfln_day_hour!L6="","",_gfln_day_hour!L6)</f>
        <v/>
      </c>
      <c r="O14" s="31" t="str">
        <f>IF(_gfln_day_hour!M6="","",_gfln_day_hour!M6)</f>
        <v/>
      </c>
      <c r="P14" s="31" t="str">
        <f>IF(_gfln_day_hour!N6="","",_gfln_day_hour!N6)</f>
        <v/>
      </c>
      <c r="Q14" s="31" t="str">
        <f>IF(_gfln_day_hour!O6="","",_gfln_day_hour!O6)</f>
        <v/>
      </c>
      <c r="R14" s="31" t="str">
        <f>IF(_gfln_day_hour!P6="","",_gfln_day_hour!P6)</f>
        <v/>
      </c>
      <c r="S14" s="31" t="str">
        <f>IF(_gfln_day_hour!Q6="","",_gfln_day_hour!Q6)</f>
        <v/>
      </c>
      <c r="T14" s="31" t="str">
        <f>IF(_gfln_day_hour!R6="","",_gfln_day_hour!R6)</f>
        <v/>
      </c>
      <c r="U14" s="31" t="str">
        <f>IF(_gfln_day_hour!S6="","",_gfln_day_hour!S6)</f>
        <v/>
      </c>
      <c r="V14" s="31" t="str">
        <f>IF(_gfln_day_hour!T6="","",_gfln_day_hour!T6)</f>
        <v/>
      </c>
      <c r="W14" s="31" t="str">
        <f>IF(_gfln_day_hour!U6="","",_gfln_day_hour!U6)</f>
        <v/>
      </c>
      <c r="X14" s="31" t="str">
        <f>IF(_gfln_day_hour!V6="","",_gfln_day_hour!V6)</f>
        <v/>
      </c>
      <c r="Y14" s="31" t="str">
        <f>IF(_gfln_day_hour!W6="","",_gfln_day_hour!W6)</f>
        <v/>
      </c>
      <c r="Z14" s="31" t="str">
        <f>IF(_gfln_day_hour!X6="","",_gfln_day_hour!X6)</f>
        <v/>
      </c>
      <c r="AA14" s="31" t="str">
        <f>IF(_gfln_day_hour!Y6="","",_gfln_day_hour!Y6)</f>
        <v/>
      </c>
      <c r="AB14" s="31" t="str">
        <f>IF(_gfln_day_hour!Z6="","",_gfln_day_hour!Z6)</f>
        <v/>
      </c>
      <c r="AC14" s="31" t="str">
        <f>IF(_gfln_day_hour!AA6="","",_gfln_day_hour!AA6)</f>
        <v/>
      </c>
      <c r="AD14" s="31" t="str">
        <f>IF(_gfln_day_hour!AB6="","",_gfln_day_hour!AB6)</f>
        <v/>
      </c>
      <c r="AE14" s="31" t="str">
        <f>IF(_gfln_day_hour!AC6="","",_gfln_day_hour!AC6)</f>
        <v/>
      </c>
      <c r="AF14" s="31" t="str">
        <f>IF(_gfln_day_hour!AD6="","",_gfln_day_hour!AD6)</f>
        <v/>
      </c>
      <c r="AG14" s="31" t="str">
        <f>IF(_gfln_day_hour!AE6="","",_gfln_day_hour!AE6)</f>
        <v/>
      </c>
      <c r="AH14" s="31" t="str">
        <f>IF(_gfln_day_hour!AF6="","",_gfln_day_hour!AF6)</f>
        <v/>
      </c>
      <c r="AI14" s="31" t="str">
        <f>IF(_gfln_day_hour!AG6="","",_gfln_day_hour!AG6)</f>
        <v/>
      </c>
      <c r="AJ14" s="31" t="str">
        <f>IF(_gfln_day_hour!AH6="","",_gfln_day_hour!AH6)</f>
        <v/>
      </c>
      <c r="AK14" s="31" t="str">
        <f>IF(_gfln_day_hour!AI6="","",_gfln_day_hour!AI6)</f>
        <v/>
      </c>
      <c r="AL14" s="31" t="str">
        <f>IF(_gfln_day_hour!AJ6="","",_gfln_day_hour!AJ6)</f>
        <v/>
      </c>
      <c r="AM14" s="31" t="str">
        <f>IF(_gfln_day_hour!AK6="","",_gfln_day_hour!AK6)</f>
        <v/>
      </c>
      <c r="AN14" s="31" t="str">
        <f>IF(_gfln_day_hour!AL6="","",_gfln_day_hour!AL6)</f>
        <v/>
      </c>
      <c r="AO14" s="31" t="str">
        <f>IF(_gfln_day_hour!AM6="","",_gfln_day_hour!AM6)</f>
        <v/>
      </c>
      <c r="AP14" s="31" t="str">
        <f>IF(_gfln_day_hour!AN6="","",_gfln_day_hour!AN6)</f>
        <v/>
      </c>
      <c r="AQ14" s="31" t="str">
        <f>IF(_gfln_day_hour!AO6="","",_gfln_day_hour!AO6)</f>
        <v/>
      </c>
      <c r="AR14" s="31" t="str">
        <f>IF(_gfln_day_hour!AP6="","",_gfln_day_hour!AP6)</f>
        <v/>
      </c>
      <c r="AS14" s="31" t="str">
        <f>IF(_gfln_day_hour!AQ6="","",_gfln_day_hour!AQ6)</f>
        <v/>
      </c>
      <c r="AT14" s="31" t="str">
        <f>IF(_gfln_day_hour!AR6="","",_gfln_day_hour!AR6)</f>
        <v/>
      </c>
      <c r="AU14" s="31" t="str">
        <f>IF(_gfln_day_hour!AS6="","",_gfln_day_hour!AS6)</f>
        <v/>
      </c>
      <c r="AV14" s="31" t="str">
        <f>IF(_gfln_day_hour!AT6="","",_gfln_day_hour!AT6)</f>
        <v/>
      </c>
      <c r="AW14" s="31" t="str">
        <f>IF(_gfln_day_hour!AU6="","",_gfln_day_hour!AU6)</f>
        <v/>
      </c>
      <c r="AX14" s="31" t="str">
        <f>IF(_gfln_day_hour!AV6="","",_gfln_day_hour!AV6)</f>
        <v/>
      </c>
      <c r="AY14" s="31" t="str">
        <f>IF(_gfln_day_hour!AW6="","",_gfln_day_hour!AW6)</f>
        <v/>
      </c>
      <c r="AZ14" s="31" t="str">
        <f>IF(_gfln_day_hour!AX6="","",_gfln_day_hour!AX6)</f>
        <v/>
      </c>
      <c r="BA14" s="31" t="str">
        <f>IF(_gfln_day_hour!AY6="","",_gfln_day_hour!AY6)</f>
        <v/>
      </c>
      <c r="BB14" s="31" t="str">
        <f>IF(_gfln_day_hour!AZ6="","",_gfln_day_hour!AZ6)</f>
        <v/>
      </c>
      <c r="BC14" s="31" t="str">
        <f>IF(_gfln_day_hour!BA6="","",_gfln_day_hour!BA6)</f>
        <v/>
      </c>
      <c r="BD14" s="31" t="str">
        <f>IF(_gfln_day_hour!BB6="","",_gfln_day_hour!BB6)</f>
        <v/>
      </c>
      <c r="BE14" s="31" t="str">
        <f>IF(_gfln_day_hour!BC6="","",_gfln_day_hour!BC6)</f>
        <v/>
      </c>
      <c r="BF14" s="31" t="str">
        <f>IF(_gfln_day_hour!BD6="","",_gfln_day_hour!BD6)</f>
        <v/>
      </c>
      <c r="BG14" s="31" t="str">
        <f>IF(_gfln_day_hour!BE6="","",_gfln_day_hour!BE6)</f>
        <v/>
      </c>
      <c r="BH14" s="31" t="str">
        <f>IF(_gfln_day_hour!BF6="","",_gfln_day_hour!BF6)</f>
        <v/>
      </c>
      <c r="BI14" s="31" t="str">
        <f>IF(_gfln_day_hour!BG6="","",_gfln_day_hour!BG6)</f>
        <v/>
      </c>
      <c r="BJ14" s="31" t="str">
        <f>IF(_gfln_day_hour!BH6="","",_gfln_day_hour!BH6)</f>
        <v/>
      </c>
      <c r="BK14" s="31" t="str">
        <f>IF(_gfln_day_hour!BI6="","",_gfln_day_hour!BI6)</f>
        <v/>
      </c>
      <c r="BL14" s="31" t="str">
        <f>IF(_gfln_day_hour!BJ6="","",_gfln_day_hour!BJ6)</f>
        <v/>
      </c>
      <c r="BM14" s="31" t="str">
        <f>IF(_gfln_day_hour!BK6="","",_gfln_day_hour!BK6)</f>
        <v/>
      </c>
      <c r="BN14" s="31" t="str">
        <f>IF(_gfln_day_hour!BL6="","",_gfln_day_hour!BL6)</f>
        <v/>
      </c>
      <c r="BO14" s="31" t="str">
        <f>IF(_gfln_day_hour!BM6="","",_gfln_day_hour!BM6)</f>
        <v/>
      </c>
      <c r="BP14" s="31" t="str">
        <f>IF(_gfln_day_hour!BN6="","",_gfln_day_hour!BN6)</f>
        <v/>
      </c>
      <c r="BQ14" s="31" t="str">
        <f>IF(_gfln_day_hour!BO6="","",_gfln_day_hour!BO6)</f>
        <v/>
      </c>
      <c r="BR14" s="31" t="str">
        <f>IF(_gfln_day_hour!BP6="","",_gfln_day_hour!BP6)</f>
        <v/>
      </c>
      <c r="BS14" s="31" t="str">
        <f>IF(_gfln_day_hour!BQ6="","",_gfln_day_hour!BQ6)</f>
        <v/>
      </c>
      <c r="BT14" s="31" t="str">
        <f>IF(_gfln_day_hour!BR6="","",_gfln_day_hour!BR6)</f>
        <v/>
      </c>
      <c r="BU14" s="31" t="str">
        <f>IF(_gfln_day_hour!BS6="","",_gfln_day_hour!BS6)</f>
        <v/>
      </c>
      <c r="BV14" s="31" t="str">
        <f>IF(_gfln_day_hour!BT6="","",_gfln_day_hour!BT6)</f>
        <v/>
      </c>
      <c r="BW14" s="31" t="str">
        <f>IF(_gfln_day_hour!BU6="","",_gfln_day_hour!BU6)</f>
        <v/>
      </c>
      <c r="BX14" s="31" t="str">
        <f>IF(_gfln_day_hour!BV6="","",_gfln_day_hour!BV6)</f>
        <v/>
      </c>
      <c r="BY14" s="31" t="str">
        <f>IF(_gfln_day_hour!BW6="","",_gfln_day_hour!BW6)</f>
        <v/>
      </c>
      <c r="BZ14" s="31" t="str">
        <f>IF(_gfln_day_hour!BX6="","",_gfln_day_hour!BX6)</f>
        <v/>
      </c>
      <c r="CA14" s="31" t="str">
        <f>IF(_gfln_day_hour!BY6="","",_gfln_day_hour!BY6)</f>
        <v/>
      </c>
      <c r="CB14" s="31" t="str">
        <f>IF(_gfln_day_hour!BZ6="","",_gfln_day_hour!BZ6)</f>
        <v/>
      </c>
      <c r="CC14" s="31" t="str">
        <f>IF(_gfln_day_hour!CA6="","",_gfln_day_hour!CA6)</f>
        <v/>
      </c>
      <c r="CD14" s="31" t="str">
        <f>IF(_gfln_day_hour!CB6="","",_gfln_day_hour!CB6)</f>
        <v/>
      </c>
      <c r="CE14" s="31" t="str">
        <f>IF(_gfln_day_hour!CC6="","",_gfln_day_hour!CC6)</f>
        <v/>
      </c>
      <c r="CF14" s="31" t="str">
        <f>IF(_gfln_day_hour!CD6="","",_gfln_day_hour!CD6)</f>
        <v/>
      </c>
      <c r="CG14" s="31" t="str">
        <f>IF(_gfln_day_hour!CE6="","",_gfln_day_hour!CE6)</f>
        <v/>
      </c>
      <c r="CH14" s="31" t="str">
        <f>IF(_gfln_day_hour!CF6="","",_gfln_day_hour!CF6)</f>
        <v/>
      </c>
      <c r="CI14" s="31" t="str">
        <f>IF(_gfln_day_hour!CG6="","",_gfln_day_hour!CG6)</f>
        <v/>
      </c>
      <c r="CJ14" s="31" t="str">
        <f>IF(_gfln_day_hour!CH6="","",_gfln_day_hour!CH6)</f>
        <v/>
      </c>
      <c r="CK14" s="31" t="str">
        <f>IF(_gfln_day_hour!CI6="","",_gfln_day_hour!CI6)</f>
        <v/>
      </c>
      <c r="CL14" s="31" t="str">
        <f>IF(_gfln_day_hour!CJ6="","",_gfln_day_hour!CJ6)</f>
        <v/>
      </c>
      <c r="CM14" s="31" t="str">
        <f>IF(_gfln_day_hour!CK6="","",_gfln_day_hour!CK6)</f>
        <v/>
      </c>
      <c r="CN14" s="31" t="str">
        <f>IF(_gfln_day_hour!CL6="","",_gfln_day_hour!CL6)</f>
        <v/>
      </c>
      <c r="CO14" s="31" t="str">
        <f>IF(_gfln_day_hour!CM6="","",_gfln_day_hour!CM6)</f>
        <v/>
      </c>
      <c r="CP14" s="31" t="str">
        <f>IF(_gfln_day_hour!CN6="","",_gfln_day_hour!CN6)</f>
        <v/>
      </c>
      <c r="CQ14" s="31" t="str">
        <f>IF(_gfln_day_hour!CO6="","",_gfln_day_hour!CO6)</f>
        <v/>
      </c>
      <c r="CR14" s="31" t="str">
        <f>IF(_gfln_day_hour!CP6="","",_gfln_day_hour!CP6)</f>
        <v/>
      </c>
      <c r="CS14" s="31" t="str">
        <f>IF(_gfln_day_hour!CQ6="","",_gfln_day_hour!CQ6)</f>
        <v/>
      </c>
      <c r="CT14" s="31" t="str">
        <f>IF(_gfln_day_hour!CR6="","",_gfln_day_hour!CR6)</f>
        <v/>
      </c>
      <c r="CU14" s="31" t="str">
        <f>IF(_gfln_day_hour!CS6="","",_gfln_day_hour!CS6)</f>
        <v/>
      </c>
      <c r="CV14" s="31" t="str">
        <f>IF(_gfln_day_hour!CT6="","",_gfln_day_hour!CT6)</f>
        <v/>
      </c>
      <c r="CW14" s="31" t="str">
        <f>IF(_gfln_day_hour!CU6="","",_gfln_day_hour!CU6)</f>
        <v/>
      </c>
      <c r="CX14" s="31" t="str">
        <f>IF(_gfln_day_hour!CV6="","",_gfln_day_hour!CV6)</f>
        <v/>
      </c>
      <c r="CY14" s="31" t="str">
        <f>IF(_gfln_day_hour!CW6="","",_gfln_day_hour!CW6)</f>
        <v/>
      </c>
      <c r="CZ14" s="31" t="str">
        <f>IF(_gfln_day_hour!CX6="","",_gfln_day_hour!CX6)</f>
        <v/>
      </c>
      <c r="DA14" s="31" t="str">
        <f>IF(_gfln_day_hour!CY6="","",_gfln_day_hour!CY6)</f>
        <v/>
      </c>
      <c r="DB14" s="31" t="str">
        <f>IF(_gfln_day_hour!CZ6="","",_gfln_day_hour!CZ6)</f>
        <v/>
      </c>
      <c r="DC14" s="98" t="str">
        <f>IF(_gfln_day_hour!DA6="","",_gfln_day_hour!DA6)</f>
        <v/>
      </c>
      <c r="DD14" s="98" t="str">
        <f>IF(_gfln_day_hour!DB6="","",_gfln_day_hour!DB6)</f>
        <v/>
      </c>
      <c r="DE14" s="99" t="str">
        <f>IF(_gfln_day_hour!DC6="","",_gfln_day_hour!DC6)</f>
        <v/>
      </c>
    </row>
    <row r="15" s="6" customFormat="1" ht="17.1" customHeight="1" spans="2:109">
      <c r="B15" s="29">
        <v>0.208333333333333</v>
      </c>
      <c r="C15" s="30" t="str">
        <f>IF(_gfln_day_hour!A7="","",_gfln_day_hour!A7)</f>
        <v/>
      </c>
      <c r="D15" s="30" t="str">
        <f>IF(_gfln_day_hour!B7="","",_gfln_day_hour!B7)</f>
        <v/>
      </c>
      <c r="E15" s="31" t="str">
        <f>IF(_gfln_day_hour!C7="","",_gfln_day_hour!C7)</f>
        <v/>
      </c>
      <c r="F15" s="31" t="str">
        <f>IF(_gfln_day_hour!D7="","",_gfln_day_hour!D7)</f>
        <v/>
      </c>
      <c r="G15" s="31" t="str">
        <f>IF(_gfln_day_hour!E7="","",_gfln_day_hour!E7)</f>
        <v/>
      </c>
      <c r="H15" s="31" t="str">
        <f>IF(_gfln_day_hour!F7="","",_gfln_day_hour!F7)</f>
        <v/>
      </c>
      <c r="I15" s="31" t="str">
        <f>IF(_gfln_day_hour!G7="","",_gfln_day_hour!G7)</f>
        <v/>
      </c>
      <c r="J15" s="31" t="str">
        <f>IF(_gfln_day_hour!H7="","",_gfln_day_hour!H7)</f>
        <v/>
      </c>
      <c r="K15" s="31" t="str">
        <f>IF(_gfln_day_hour!I7="","",_gfln_day_hour!I7)</f>
        <v/>
      </c>
      <c r="L15" s="31" t="str">
        <f>IF(_gfln_day_hour!J7="","",_gfln_day_hour!J7)</f>
        <v/>
      </c>
      <c r="M15" s="31" t="str">
        <f>IF(_gfln_day_hour!K7="","",_gfln_day_hour!K7)</f>
        <v/>
      </c>
      <c r="N15" s="31" t="str">
        <f>IF(_gfln_day_hour!L7="","",_gfln_day_hour!L7)</f>
        <v/>
      </c>
      <c r="O15" s="31" t="str">
        <f>IF(_gfln_day_hour!M7="","",_gfln_day_hour!M7)</f>
        <v/>
      </c>
      <c r="P15" s="31" t="str">
        <f>IF(_gfln_day_hour!N7="","",_gfln_day_hour!N7)</f>
        <v/>
      </c>
      <c r="Q15" s="31" t="str">
        <f>IF(_gfln_day_hour!O7="","",_gfln_day_hour!O7)</f>
        <v/>
      </c>
      <c r="R15" s="31" t="str">
        <f>IF(_gfln_day_hour!P7="","",_gfln_day_hour!P7)</f>
        <v/>
      </c>
      <c r="S15" s="31" t="str">
        <f>IF(_gfln_day_hour!Q7="","",_gfln_day_hour!Q7)</f>
        <v/>
      </c>
      <c r="T15" s="31" t="str">
        <f>IF(_gfln_day_hour!R7="","",_gfln_day_hour!R7)</f>
        <v/>
      </c>
      <c r="U15" s="31" t="str">
        <f>IF(_gfln_day_hour!S7="","",_gfln_day_hour!S7)</f>
        <v/>
      </c>
      <c r="V15" s="31" t="str">
        <f>IF(_gfln_day_hour!T7="","",_gfln_day_hour!T7)</f>
        <v/>
      </c>
      <c r="W15" s="31" t="str">
        <f>IF(_gfln_day_hour!U7="","",_gfln_day_hour!U7)</f>
        <v/>
      </c>
      <c r="X15" s="31" t="str">
        <f>IF(_gfln_day_hour!V7="","",_gfln_day_hour!V7)</f>
        <v/>
      </c>
      <c r="Y15" s="31" t="str">
        <f>IF(_gfln_day_hour!W7="","",_gfln_day_hour!W7)</f>
        <v/>
      </c>
      <c r="Z15" s="31" t="str">
        <f>IF(_gfln_day_hour!X7="","",_gfln_day_hour!X7)</f>
        <v/>
      </c>
      <c r="AA15" s="31" t="str">
        <f>IF(_gfln_day_hour!Y7="","",_gfln_day_hour!Y7)</f>
        <v/>
      </c>
      <c r="AB15" s="31" t="str">
        <f>IF(_gfln_day_hour!Z7="","",_gfln_day_hour!Z7)</f>
        <v/>
      </c>
      <c r="AC15" s="31" t="str">
        <f>IF(_gfln_day_hour!AA7="","",_gfln_day_hour!AA7)</f>
        <v/>
      </c>
      <c r="AD15" s="31" t="str">
        <f>IF(_gfln_day_hour!AB7="","",_gfln_day_hour!AB7)</f>
        <v/>
      </c>
      <c r="AE15" s="31" t="str">
        <f>IF(_gfln_day_hour!AC7="","",_gfln_day_hour!AC7)</f>
        <v/>
      </c>
      <c r="AF15" s="31" t="str">
        <f>IF(_gfln_day_hour!AD7="","",_gfln_day_hour!AD7)</f>
        <v/>
      </c>
      <c r="AG15" s="31" t="str">
        <f>IF(_gfln_day_hour!AE7="","",_gfln_day_hour!AE7)</f>
        <v/>
      </c>
      <c r="AH15" s="31" t="str">
        <f>IF(_gfln_day_hour!AF7="","",_gfln_day_hour!AF7)</f>
        <v/>
      </c>
      <c r="AI15" s="31" t="str">
        <f>IF(_gfln_day_hour!AG7="","",_gfln_day_hour!AG7)</f>
        <v/>
      </c>
      <c r="AJ15" s="31" t="str">
        <f>IF(_gfln_day_hour!AH7="","",_gfln_day_hour!AH7)</f>
        <v/>
      </c>
      <c r="AK15" s="31" t="str">
        <f>IF(_gfln_day_hour!AI7="","",_gfln_day_hour!AI7)</f>
        <v/>
      </c>
      <c r="AL15" s="31" t="str">
        <f>IF(_gfln_day_hour!AJ7="","",_gfln_day_hour!AJ7)</f>
        <v/>
      </c>
      <c r="AM15" s="31" t="str">
        <f>IF(_gfln_day_hour!AK7="","",_gfln_day_hour!AK7)</f>
        <v/>
      </c>
      <c r="AN15" s="31" t="str">
        <f>IF(_gfln_day_hour!AL7="","",_gfln_day_hour!AL7)</f>
        <v/>
      </c>
      <c r="AO15" s="31" t="str">
        <f>IF(_gfln_day_hour!AM7="","",_gfln_day_hour!AM7)</f>
        <v/>
      </c>
      <c r="AP15" s="31" t="str">
        <f>IF(_gfln_day_hour!AN7="","",_gfln_day_hour!AN7)</f>
        <v/>
      </c>
      <c r="AQ15" s="31" t="str">
        <f>IF(_gfln_day_hour!AO7="","",_gfln_day_hour!AO7)</f>
        <v/>
      </c>
      <c r="AR15" s="31" t="str">
        <f>IF(_gfln_day_hour!AP7="","",_gfln_day_hour!AP7)</f>
        <v/>
      </c>
      <c r="AS15" s="31" t="str">
        <f>IF(_gfln_day_hour!AQ7="","",_gfln_day_hour!AQ7)</f>
        <v/>
      </c>
      <c r="AT15" s="31" t="str">
        <f>IF(_gfln_day_hour!AR7="","",_gfln_day_hour!AR7)</f>
        <v/>
      </c>
      <c r="AU15" s="31" t="str">
        <f>IF(_gfln_day_hour!AS7="","",_gfln_day_hour!AS7)</f>
        <v/>
      </c>
      <c r="AV15" s="31" t="str">
        <f>IF(_gfln_day_hour!AT7="","",_gfln_day_hour!AT7)</f>
        <v/>
      </c>
      <c r="AW15" s="31" t="str">
        <f>IF(_gfln_day_hour!AU7="","",_gfln_day_hour!AU7)</f>
        <v/>
      </c>
      <c r="AX15" s="31" t="str">
        <f>IF(_gfln_day_hour!AV7="","",_gfln_day_hour!AV7)</f>
        <v/>
      </c>
      <c r="AY15" s="31" t="str">
        <f>IF(_gfln_day_hour!AW7="","",_gfln_day_hour!AW7)</f>
        <v/>
      </c>
      <c r="AZ15" s="31" t="str">
        <f>IF(_gfln_day_hour!AX7="","",_gfln_day_hour!AX7)</f>
        <v/>
      </c>
      <c r="BA15" s="31" t="str">
        <f>IF(_gfln_day_hour!AY7="","",_gfln_day_hour!AY7)</f>
        <v/>
      </c>
      <c r="BB15" s="31" t="str">
        <f>IF(_gfln_day_hour!AZ7="","",_gfln_day_hour!AZ7)</f>
        <v/>
      </c>
      <c r="BC15" s="31" t="str">
        <f>IF(_gfln_day_hour!BA7="","",_gfln_day_hour!BA7)</f>
        <v/>
      </c>
      <c r="BD15" s="31" t="str">
        <f>IF(_gfln_day_hour!BB7="","",_gfln_day_hour!BB7)</f>
        <v/>
      </c>
      <c r="BE15" s="31" t="str">
        <f>IF(_gfln_day_hour!BC7="","",_gfln_day_hour!BC7)</f>
        <v/>
      </c>
      <c r="BF15" s="31" t="str">
        <f>IF(_gfln_day_hour!BD7="","",_gfln_day_hour!BD7)</f>
        <v/>
      </c>
      <c r="BG15" s="31" t="str">
        <f>IF(_gfln_day_hour!BE7="","",_gfln_day_hour!BE7)</f>
        <v/>
      </c>
      <c r="BH15" s="31" t="str">
        <f>IF(_gfln_day_hour!BF7="","",_gfln_day_hour!BF7)</f>
        <v/>
      </c>
      <c r="BI15" s="31" t="str">
        <f>IF(_gfln_day_hour!BG7="","",_gfln_day_hour!BG7)</f>
        <v/>
      </c>
      <c r="BJ15" s="31" t="str">
        <f>IF(_gfln_day_hour!BH7="","",_gfln_day_hour!BH7)</f>
        <v/>
      </c>
      <c r="BK15" s="31" t="str">
        <f>IF(_gfln_day_hour!BI7="","",_gfln_day_hour!BI7)</f>
        <v/>
      </c>
      <c r="BL15" s="31" t="str">
        <f>IF(_gfln_day_hour!BJ7="","",_gfln_day_hour!BJ7)</f>
        <v/>
      </c>
      <c r="BM15" s="31" t="str">
        <f>IF(_gfln_day_hour!BK7="","",_gfln_day_hour!BK7)</f>
        <v/>
      </c>
      <c r="BN15" s="31" t="str">
        <f>IF(_gfln_day_hour!BL7="","",_gfln_day_hour!BL7)</f>
        <v/>
      </c>
      <c r="BO15" s="31" t="str">
        <f>IF(_gfln_day_hour!BM7="","",_gfln_day_hour!BM7)</f>
        <v/>
      </c>
      <c r="BP15" s="31" t="str">
        <f>IF(_gfln_day_hour!BN7="","",_gfln_day_hour!BN7)</f>
        <v/>
      </c>
      <c r="BQ15" s="31" t="str">
        <f>IF(_gfln_day_hour!BO7="","",_gfln_day_hour!BO7)</f>
        <v/>
      </c>
      <c r="BR15" s="31" t="str">
        <f>IF(_gfln_day_hour!BP7="","",_gfln_day_hour!BP7)</f>
        <v/>
      </c>
      <c r="BS15" s="31" t="str">
        <f>IF(_gfln_day_hour!BQ7="","",_gfln_day_hour!BQ7)</f>
        <v/>
      </c>
      <c r="BT15" s="31" t="str">
        <f>IF(_gfln_day_hour!BR7="","",_gfln_day_hour!BR7)</f>
        <v/>
      </c>
      <c r="BU15" s="31" t="str">
        <f>IF(_gfln_day_hour!BS7="","",_gfln_day_hour!BS7)</f>
        <v/>
      </c>
      <c r="BV15" s="31" t="str">
        <f>IF(_gfln_day_hour!BT7="","",_gfln_day_hour!BT7)</f>
        <v/>
      </c>
      <c r="BW15" s="31" t="str">
        <f>IF(_gfln_day_hour!BU7="","",_gfln_day_hour!BU7)</f>
        <v/>
      </c>
      <c r="BX15" s="31" t="str">
        <f>IF(_gfln_day_hour!BV7="","",_gfln_day_hour!BV7)</f>
        <v/>
      </c>
      <c r="BY15" s="31" t="str">
        <f>IF(_gfln_day_hour!BW7="","",_gfln_day_hour!BW7)</f>
        <v/>
      </c>
      <c r="BZ15" s="31" t="str">
        <f>IF(_gfln_day_hour!BX7="","",_gfln_day_hour!BX7)</f>
        <v/>
      </c>
      <c r="CA15" s="31" t="str">
        <f>IF(_gfln_day_hour!BY7="","",_gfln_day_hour!BY7)</f>
        <v/>
      </c>
      <c r="CB15" s="31" t="str">
        <f>IF(_gfln_day_hour!BZ7="","",_gfln_day_hour!BZ7)</f>
        <v/>
      </c>
      <c r="CC15" s="31" t="str">
        <f>IF(_gfln_day_hour!CA7="","",_gfln_day_hour!CA7)</f>
        <v/>
      </c>
      <c r="CD15" s="31" t="str">
        <f>IF(_gfln_day_hour!CB7="","",_gfln_day_hour!CB7)</f>
        <v/>
      </c>
      <c r="CE15" s="31" t="str">
        <f>IF(_gfln_day_hour!CC7="","",_gfln_day_hour!CC7)</f>
        <v/>
      </c>
      <c r="CF15" s="31" t="str">
        <f>IF(_gfln_day_hour!CD7="","",_gfln_day_hour!CD7)</f>
        <v/>
      </c>
      <c r="CG15" s="31" t="str">
        <f>IF(_gfln_day_hour!CE7="","",_gfln_day_hour!CE7)</f>
        <v/>
      </c>
      <c r="CH15" s="31" t="str">
        <f>IF(_gfln_day_hour!CF7="","",_gfln_day_hour!CF7)</f>
        <v/>
      </c>
      <c r="CI15" s="31" t="str">
        <f>IF(_gfln_day_hour!CG7="","",_gfln_day_hour!CG7)</f>
        <v/>
      </c>
      <c r="CJ15" s="31" t="str">
        <f>IF(_gfln_day_hour!CH7="","",_gfln_day_hour!CH7)</f>
        <v/>
      </c>
      <c r="CK15" s="31" t="str">
        <f>IF(_gfln_day_hour!CI7="","",_gfln_day_hour!CI7)</f>
        <v/>
      </c>
      <c r="CL15" s="31" t="str">
        <f>IF(_gfln_day_hour!CJ7="","",_gfln_day_hour!CJ7)</f>
        <v/>
      </c>
      <c r="CM15" s="31" t="str">
        <f>IF(_gfln_day_hour!CK7="","",_gfln_day_hour!CK7)</f>
        <v/>
      </c>
      <c r="CN15" s="31" t="str">
        <f>IF(_gfln_day_hour!CL7="","",_gfln_day_hour!CL7)</f>
        <v/>
      </c>
      <c r="CO15" s="31" t="str">
        <f>IF(_gfln_day_hour!CM7="","",_gfln_day_hour!CM7)</f>
        <v/>
      </c>
      <c r="CP15" s="31" t="str">
        <f>IF(_gfln_day_hour!CN7="","",_gfln_day_hour!CN7)</f>
        <v/>
      </c>
      <c r="CQ15" s="31" t="str">
        <f>IF(_gfln_day_hour!CO7="","",_gfln_day_hour!CO7)</f>
        <v/>
      </c>
      <c r="CR15" s="31" t="str">
        <f>IF(_gfln_day_hour!CP7="","",_gfln_day_hour!CP7)</f>
        <v/>
      </c>
      <c r="CS15" s="31" t="str">
        <f>IF(_gfln_day_hour!CQ7="","",_gfln_day_hour!CQ7)</f>
        <v/>
      </c>
      <c r="CT15" s="31" t="str">
        <f>IF(_gfln_day_hour!CR7="","",_gfln_day_hour!CR7)</f>
        <v/>
      </c>
      <c r="CU15" s="31" t="str">
        <f>IF(_gfln_day_hour!CS7="","",_gfln_day_hour!CS7)</f>
        <v/>
      </c>
      <c r="CV15" s="31" t="str">
        <f>IF(_gfln_day_hour!CT7="","",_gfln_day_hour!CT7)</f>
        <v/>
      </c>
      <c r="CW15" s="31" t="str">
        <f>IF(_gfln_day_hour!CU7="","",_gfln_day_hour!CU7)</f>
        <v/>
      </c>
      <c r="CX15" s="31" t="str">
        <f>IF(_gfln_day_hour!CV7="","",_gfln_day_hour!CV7)</f>
        <v/>
      </c>
      <c r="CY15" s="31" t="str">
        <f>IF(_gfln_day_hour!CW7="","",_gfln_day_hour!CW7)</f>
        <v/>
      </c>
      <c r="CZ15" s="31" t="str">
        <f>IF(_gfln_day_hour!CX7="","",_gfln_day_hour!CX7)</f>
        <v/>
      </c>
      <c r="DA15" s="31" t="str">
        <f>IF(_gfln_day_hour!CY7="","",_gfln_day_hour!CY7)</f>
        <v/>
      </c>
      <c r="DB15" s="31" t="str">
        <f>IF(_gfln_day_hour!CZ7="","",_gfln_day_hour!CZ7)</f>
        <v/>
      </c>
      <c r="DC15" s="98" t="str">
        <f>IF(_gfln_day_hour!DA7="","",_gfln_day_hour!DA7)</f>
        <v/>
      </c>
      <c r="DD15" s="98" t="str">
        <f>IF(_gfln_day_hour!DB7="","",_gfln_day_hour!DB7)</f>
        <v/>
      </c>
      <c r="DE15" s="99" t="str">
        <f>IF(_gfln_day_hour!DC7="","",_gfln_day_hour!DC7)</f>
        <v/>
      </c>
    </row>
    <row r="16" s="6" customFormat="1" ht="17.1" customHeight="1" spans="2:109">
      <c r="B16" s="29">
        <v>0.25</v>
      </c>
      <c r="C16" s="30" t="str">
        <f>IF(_gfln_day_hour!A8="","",_gfln_day_hour!A8)</f>
        <v/>
      </c>
      <c r="D16" s="30" t="str">
        <f>IF(_gfln_day_hour!B8="","",_gfln_day_hour!B8)</f>
        <v/>
      </c>
      <c r="E16" s="31" t="str">
        <f>IF(_gfln_day_hour!C8="","",_gfln_day_hour!C8)</f>
        <v/>
      </c>
      <c r="F16" s="31" t="str">
        <f>IF(_gfln_day_hour!D8="","",_gfln_day_hour!D8)</f>
        <v/>
      </c>
      <c r="G16" s="31" t="str">
        <f>IF(_gfln_day_hour!E8="","",_gfln_day_hour!E8)</f>
        <v/>
      </c>
      <c r="H16" s="31" t="str">
        <f>IF(_gfln_day_hour!F8="","",_gfln_day_hour!F8)</f>
        <v/>
      </c>
      <c r="I16" s="31" t="str">
        <f>IF(_gfln_day_hour!G8="","",_gfln_day_hour!G8)</f>
        <v/>
      </c>
      <c r="J16" s="31" t="str">
        <f>IF(_gfln_day_hour!H8="","",_gfln_day_hour!H8)</f>
        <v/>
      </c>
      <c r="K16" s="31" t="str">
        <f>IF(_gfln_day_hour!I8="","",_gfln_day_hour!I8)</f>
        <v/>
      </c>
      <c r="L16" s="31" t="str">
        <f>IF(_gfln_day_hour!J8="","",_gfln_day_hour!J8)</f>
        <v/>
      </c>
      <c r="M16" s="31" t="str">
        <f>IF(_gfln_day_hour!K8="","",_gfln_day_hour!K8)</f>
        <v/>
      </c>
      <c r="N16" s="31" t="str">
        <f>IF(_gfln_day_hour!L8="","",_gfln_day_hour!L8)</f>
        <v/>
      </c>
      <c r="O16" s="31" t="str">
        <f>IF(_gfln_day_hour!M8="","",_gfln_day_hour!M8)</f>
        <v/>
      </c>
      <c r="P16" s="31" t="str">
        <f>IF(_gfln_day_hour!N8="","",_gfln_day_hour!N8)</f>
        <v/>
      </c>
      <c r="Q16" s="31" t="str">
        <f>IF(_gfln_day_hour!O8="","",_gfln_day_hour!O8)</f>
        <v/>
      </c>
      <c r="R16" s="31" t="str">
        <f>IF(_gfln_day_hour!P8="","",_gfln_day_hour!P8)</f>
        <v/>
      </c>
      <c r="S16" s="31" t="str">
        <f>IF(_gfln_day_hour!Q8="","",_gfln_day_hour!Q8)</f>
        <v/>
      </c>
      <c r="T16" s="31" t="str">
        <f>IF(_gfln_day_hour!R8="","",_gfln_day_hour!R8)</f>
        <v/>
      </c>
      <c r="U16" s="31" t="str">
        <f>IF(_gfln_day_hour!S8="","",_gfln_day_hour!S8)</f>
        <v/>
      </c>
      <c r="V16" s="31" t="str">
        <f>IF(_gfln_day_hour!T8="","",_gfln_day_hour!T8)</f>
        <v/>
      </c>
      <c r="W16" s="31" t="str">
        <f>IF(_gfln_day_hour!U8="","",_gfln_day_hour!U8)</f>
        <v/>
      </c>
      <c r="X16" s="31" t="str">
        <f>IF(_gfln_day_hour!V8="","",_gfln_day_hour!V8)</f>
        <v/>
      </c>
      <c r="Y16" s="31" t="str">
        <f>IF(_gfln_day_hour!W8="","",_gfln_day_hour!W8)</f>
        <v/>
      </c>
      <c r="Z16" s="31" t="str">
        <f>IF(_gfln_day_hour!X8="","",_gfln_day_hour!X8)</f>
        <v/>
      </c>
      <c r="AA16" s="31" t="str">
        <f>IF(_gfln_day_hour!Y8="","",_gfln_day_hour!Y8)</f>
        <v/>
      </c>
      <c r="AB16" s="31" t="str">
        <f>IF(_gfln_day_hour!Z8="","",_gfln_day_hour!Z8)</f>
        <v/>
      </c>
      <c r="AC16" s="31" t="str">
        <f>IF(_gfln_day_hour!AA8="","",_gfln_day_hour!AA8)</f>
        <v/>
      </c>
      <c r="AD16" s="31" t="str">
        <f>IF(_gfln_day_hour!AB8="","",_gfln_day_hour!AB8)</f>
        <v/>
      </c>
      <c r="AE16" s="31" t="str">
        <f>IF(_gfln_day_hour!AC8="","",_gfln_day_hour!AC8)</f>
        <v/>
      </c>
      <c r="AF16" s="31" t="str">
        <f>IF(_gfln_day_hour!AD8="","",_gfln_day_hour!AD8)</f>
        <v/>
      </c>
      <c r="AG16" s="31" t="str">
        <f>IF(_gfln_day_hour!AE8="","",_gfln_day_hour!AE8)</f>
        <v/>
      </c>
      <c r="AH16" s="31" t="str">
        <f>IF(_gfln_day_hour!AF8="","",_gfln_day_hour!AF8)</f>
        <v/>
      </c>
      <c r="AI16" s="31" t="str">
        <f>IF(_gfln_day_hour!AG8="","",_gfln_day_hour!AG8)</f>
        <v/>
      </c>
      <c r="AJ16" s="31" t="str">
        <f>IF(_gfln_day_hour!AH8="","",_gfln_day_hour!AH8)</f>
        <v/>
      </c>
      <c r="AK16" s="31" t="str">
        <f>IF(_gfln_day_hour!AI8="","",_gfln_day_hour!AI8)</f>
        <v/>
      </c>
      <c r="AL16" s="31" t="str">
        <f>IF(_gfln_day_hour!AJ8="","",_gfln_day_hour!AJ8)</f>
        <v/>
      </c>
      <c r="AM16" s="31" t="str">
        <f>IF(_gfln_day_hour!AK8="","",_gfln_day_hour!AK8)</f>
        <v/>
      </c>
      <c r="AN16" s="31" t="str">
        <f>IF(_gfln_day_hour!AL8="","",_gfln_day_hour!AL8)</f>
        <v/>
      </c>
      <c r="AO16" s="31" t="str">
        <f>IF(_gfln_day_hour!AM8="","",_gfln_day_hour!AM8)</f>
        <v/>
      </c>
      <c r="AP16" s="31" t="str">
        <f>IF(_gfln_day_hour!AN8="","",_gfln_day_hour!AN8)</f>
        <v/>
      </c>
      <c r="AQ16" s="31" t="str">
        <f>IF(_gfln_day_hour!AO8="","",_gfln_day_hour!AO8)</f>
        <v/>
      </c>
      <c r="AR16" s="31" t="str">
        <f>IF(_gfln_day_hour!AP8="","",_gfln_day_hour!AP8)</f>
        <v/>
      </c>
      <c r="AS16" s="31" t="str">
        <f>IF(_gfln_day_hour!AQ8="","",_gfln_day_hour!AQ8)</f>
        <v/>
      </c>
      <c r="AT16" s="31" t="str">
        <f>IF(_gfln_day_hour!AR8="","",_gfln_day_hour!AR8)</f>
        <v/>
      </c>
      <c r="AU16" s="31" t="str">
        <f>IF(_gfln_day_hour!AS8="","",_gfln_day_hour!AS8)</f>
        <v/>
      </c>
      <c r="AV16" s="31" t="str">
        <f>IF(_gfln_day_hour!AT8="","",_gfln_day_hour!AT8)</f>
        <v/>
      </c>
      <c r="AW16" s="31" t="str">
        <f>IF(_gfln_day_hour!AU8="","",_gfln_day_hour!AU8)</f>
        <v/>
      </c>
      <c r="AX16" s="31" t="str">
        <f>IF(_gfln_day_hour!AV8="","",_gfln_day_hour!AV8)</f>
        <v/>
      </c>
      <c r="AY16" s="31" t="str">
        <f>IF(_gfln_day_hour!AW8="","",_gfln_day_hour!AW8)</f>
        <v/>
      </c>
      <c r="AZ16" s="31" t="str">
        <f>IF(_gfln_day_hour!AX8="","",_gfln_day_hour!AX8)</f>
        <v/>
      </c>
      <c r="BA16" s="31" t="str">
        <f>IF(_gfln_day_hour!AY8="","",_gfln_day_hour!AY8)</f>
        <v/>
      </c>
      <c r="BB16" s="31" t="str">
        <f>IF(_gfln_day_hour!AZ8="","",_gfln_day_hour!AZ8)</f>
        <v/>
      </c>
      <c r="BC16" s="31" t="str">
        <f>IF(_gfln_day_hour!BA8="","",_gfln_day_hour!BA8)</f>
        <v/>
      </c>
      <c r="BD16" s="31" t="str">
        <f>IF(_gfln_day_hour!BB8="","",_gfln_day_hour!BB8)</f>
        <v/>
      </c>
      <c r="BE16" s="31" t="str">
        <f>IF(_gfln_day_hour!BC8="","",_gfln_day_hour!BC8)</f>
        <v/>
      </c>
      <c r="BF16" s="31" t="str">
        <f>IF(_gfln_day_hour!BD8="","",_gfln_day_hour!BD8)</f>
        <v/>
      </c>
      <c r="BG16" s="31" t="str">
        <f>IF(_gfln_day_hour!BE8="","",_gfln_day_hour!BE8)</f>
        <v/>
      </c>
      <c r="BH16" s="31" t="str">
        <f>IF(_gfln_day_hour!BF8="","",_gfln_day_hour!BF8)</f>
        <v/>
      </c>
      <c r="BI16" s="31" t="str">
        <f>IF(_gfln_day_hour!BG8="","",_gfln_day_hour!BG8)</f>
        <v/>
      </c>
      <c r="BJ16" s="31" t="str">
        <f>IF(_gfln_day_hour!BH8="","",_gfln_day_hour!BH8)</f>
        <v/>
      </c>
      <c r="BK16" s="31" t="str">
        <f>IF(_gfln_day_hour!BI8="","",_gfln_day_hour!BI8)</f>
        <v/>
      </c>
      <c r="BL16" s="31" t="str">
        <f>IF(_gfln_day_hour!BJ8="","",_gfln_day_hour!BJ8)</f>
        <v/>
      </c>
      <c r="BM16" s="31" t="str">
        <f>IF(_gfln_day_hour!BK8="","",_gfln_day_hour!BK8)</f>
        <v/>
      </c>
      <c r="BN16" s="31" t="str">
        <f>IF(_gfln_day_hour!BL8="","",_gfln_day_hour!BL8)</f>
        <v/>
      </c>
      <c r="BO16" s="31" t="str">
        <f>IF(_gfln_day_hour!BM8="","",_gfln_day_hour!BM8)</f>
        <v/>
      </c>
      <c r="BP16" s="31" t="str">
        <f>IF(_gfln_day_hour!BN8="","",_gfln_day_hour!BN8)</f>
        <v/>
      </c>
      <c r="BQ16" s="31" t="str">
        <f>IF(_gfln_day_hour!BO8="","",_gfln_day_hour!BO8)</f>
        <v/>
      </c>
      <c r="BR16" s="31" t="str">
        <f>IF(_gfln_day_hour!BP8="","",_gfln_day_hour!BP8)</f>
        <v/>
      </c>
      <c r="BS16" s="31" t="str">
        <f>IF(_gfln_day_hour!BQ8="","",_gfln_day_hour!BQ8)</f>
        <v/>
      </c>
      <c r="BT16" s="31" t="str">
        <f>IF(_gfln_day_hour!BR8="","",_gfln_day_hour!BR8)</f>
        <v/>
      </c>
      <c r="BU16" s="31" t="str">
        <f>IF(_gfln_day_hour!BS8="","",_gfln_day_hour!BS8)</f>
        <v/>
      </c>
      <c r="BV16" s="31" t="str">
        <f>IF(_gfln_day_hour!BT8="","",_gfln_day_hour!BT8)</f>
        <v/>
      </c>
      <c r="BW16" s="31" t="str">
        <f>IF(_gfln_day_hour!BU8="","",_gfln_day_hour!BU8)</f>
        <v/>
      </c>
      <c r="BX16" s="31" t="str">
        <f>IF(_gfln_day_hour!BV8="","",_gfln_day_hour!BV8)</f>
        <v/>
      </c>
      <c r="BY16" s="31" t="str">
        <f>IF(_gfln_day_hour!BW8="","",_gfln_day_hour!BW8)</f>
        <v/>
      </c>
      <c r="BZ16" s="31" t="str">
        <f>IF(_gfln_day_hour!BX8="","",_gfln_day_hour!BX8)</f>
        <v/>
      </c>
      <c r="CA16" s="31" t="str">
        <f>IF(_gfln_day_hour!BY8="","",_gfln_day_hour!BY8)</f>
        <v/>
      </c>
      <c r="CB16" s="31" t="str">
        <f>IF(_gfln_day_hour!BZ8="","",_gfln_day_hour!BZ8)</f>
        <v/>
      </c>
      <c r="CC16" s="31" t="str">
        <f>IF(_gfln_day_hour!CA8="","",_gfln_day_hour!CA8)</f>
        <v/>
      </c>
      <c r="CD16" s="31" t="str">
        <f>IF(_gfln_day_hour!CB8="","",_gfln_day_hour!CB8)</f>
        <v/>
      </c>
      <c r="CE16" s="31" t="str">
        <f>IF(_gfln_day_hour!CC8="","",_gfln_day_hour!CC8)</f>
        <v/>
      </c>
      <c r="CF16" s="31" t="str">
        <f>IF(_gfln_day_hour!CD8="","",_gfln_day_hour!CD8)</f>
        <v/>
      </c>
      <c r="CG16" s="31" t="str">
        <f>IF(_gfln_day_hour!CE8="","",_gfln_day_hour!CE8)</f>
        <v/>
      </c>
      <c r="CH16" s="31" t="str">
        <f>IF(_gfln_day_hour!CF8="","",_gfln_day_hour!CF8)</f>
        <v/>
      </c>
      <c r="CI16" s="31" t="str">
        <f>IF(_gfln_day_hour!CG8="","",_gfln_day_hour!CG8)</f>
        <v/>
      </c>
      <c r="CJ16" s="31" t="str">
        <f>IF(_gfln_day_hour!CH8="","",_gfln_day_hour!CH8)</f>
        <v/>
      </c>
      <c r="CK16" s="31" t="str">
        <f>IF(_gfln_day_hour!CI8="","",_gfln_day_hour!CI8)</f>
        <v/>
      </c>
      <c r="CL16" s="31" t="str">
        <f>IF(_gfln_day_hour!CJ8="","",_gfln_day_hour!CJ8)</f>
        <v/>
      </c>
      <c r="CM16" s="31" t="str">
        <f>IF(_gfln_day_hour!CK8="","",_gfln_day_hour!CK8)</f>
        <v/>
      </c>
      <c r="CN16" s="31" t="str">
        <f>IF(_gfln_day_hour!CL8="","",_gfln_day_hour!CL8)</f>
        <v/>
      </c>
      <c r="CO16" s="31" t="str">
        <f>IF(_gfln_day_hour!CM8="","",_gfln_day_hour!CM8)</f>
        <v/>
      </c>
      <c r="CP16" s="31" t="str">
        <f>IF(_gfln_day_hour!CN8="","",_gfln_day_hour!CN8)</f>
        <v/>
      </c>
      <c r="CQ16" s="31" t="str">
        <f>IF(_gfln_day_hour!CO8="","",_gfln_day_hour!CO8)</f>
        <v/>
      </c>
      <c r="CR16" s="31" t="str">
        <f>IF(_gfln_day_hour!CP8="","",_gfln_day_hour!CP8)</f>
        <v/>
      </c>
      <c r="CS16" s="31" t="str">
        <f>IF(_gfln_day_hour!CQ8="","",_gfln_day_hour!CQ8)</f>
        <v/>
      </c>
      <c r="CT16" s="31" t="str">
        <f>IF(_gfln_day_hour!CR8="","",_gfln_day_hour!CR8)</f>
        <v/>
      </c>
      <c r="CU16" s="31" t="str">
        <f>IF(_gfln_day_hour!CS8="","",_gfln_day_hour!CS8)</f>
        <v/>
      </c>
      <c r="CV16" s="31" t="str">
        <f>IF(_gfln_day_hour!CT8="","",_gfln_day_hour!CT8)</f>
        <v/>
      </c>
      <c r="CW16" s="31" t="str">
        <f>IF(_gfln_day_hour!CU8="","",_gfln_day_hour!CU8)</f>
        <v/>
      </c>
      <c r="CX16" s="31" t="str">
        <f>IF(_gfln_day_hour!CV8="","",_gfln_day_hour!CV8)</f>
        <v/>
      </c>
      <c r="CY16" s="31" t="str">
        <f>IF(_gfln_day_hour!CW8="","",_gfln_day_hour!CW8)</f>
        <v/>
      </c>
      <c r="CZ16" s="31" t="str">
        <f>IF(_gfln_day_hour!CX8="","",_gfln_day_hour!CX8)</f>
        <v/>
      </c>
      <c r="DA16" s="31" t="str">
        <f>IF(_gfln_day_hour!CY8="","",_gfln_day_hour!CY8)</f>
        <v/>
      </c>
      <c r="DB16" s="31" t="str">
        <f>IF(_gfln_day_hour!CZ8="","",_gfln_day_hour!CZ8)</f>
        <v/>
      </c>
      <c r="DC16" s="98" t="str">
        <f>IF(_gfln_day_hour!DA8="","",_gfln_day_hour!DA8)</f>
        <v/>
      </c>
      <c r="DD16" s="98" t="str">
        <f>IF(_gfln_day_hour!DB8="","",_gfln_day_hour!DB8)</f>
        <v/>
      </c>
      <c r="DE16" s="99" t="str">
        <f>IF(_gfln_day_hour!DC8="","",_gfln_day_hour!DC8)</f>
        <v/>
      </c>
    </row>
    <row r="17" s="6" customFormat="1" ht="17.1" customHeight="1" spans="2:109">
      <c r="B17" s="32">
        <v>0.291666666666667</v>
      </c>
      <c r="C17" s="33" t="str">
        <f>IF(_gfln_day_hour!A9="","",_gfln_day_hour!A9)</f>
        <v/>
      </c>
      <c r="D17" s="33" t="str">
        <f>IF(_gfln_day_hour!B9="","",_gfln_day_hour!B9)</f>
        <v/>
      </c>
      <c r="E17" s="34" t="str">
        <f>IF(_gfln_day_hour!C9="","",_gfln_day_hour!C9)</f>
        <v/>
      </c>
      <c r="F17" s="34" t="str">
        <f>IF(_gfln_day_hour!D9="","",_gfln_day_hour!D9)</f>
        <v/>
      </c>
      <c r="G17" s="34" t="str">
        <f>IF(_gfln_day_hour!E9="","",_gfln_day_hour!E9)</f>
        <v/>
      </c>
      <c r="H17" s="34" t="str">
        <f>IF(_gfln_day_hour!F9="","",_gfln_day_hour!F9)</f>
        <v/>
      </c>
      <c r="I17" s="34" t="str">
        <f>IF(_gfln_day_hour!G9="","",_gfln_day_hour!G9)</f>
        <v/>
      </c>
      <c r="J17" s="34" t="str">
        <f>IF(_gfln_day_hour!H9="","",_gfln_day_hour!H9)</f>
        <v/>
      </c>
      <c r="K17" s="34" t="str">
        <f>IF(_gfln_day_hour!I9="","",_gfln_day_hour!I9)</f>
        <v/>
      </c>
      <c r="L17" s="34" t="str">
        <f>IF(_gfln_day_hour!J9="","",_gfln_day_hour!J9)</f>
        <v/>
      </c>
      <c r="M17" s="34" t="str">
        <f>IF(_gfln_day_hour!K9="","",_gfln_day_hour!K9)</f>
        <v/>
      </c>
      <c r="N17" s="34" t="str">
        <f>IF(_gfln_day_hour!L9="","",_gfln_day_hour!L9)</f>
        <v/>
      </c>
      <c r="O17" s="34" t="str">
        <f>IF(_gfln_day_hour!M9="","",_gfln_day_hour!M9)</f>
        <v/>
      </c>
      <c r="P17" s="34" t="str">
        <f>IF(_gfln_day_hour!N9="","",_gfln_day_hour!N9)</f>
        <v/>
      </c>
      <c r="Q17" s="34" t="str">
        <f>IF(_gfln_day_hour!O9="","",_gfln_day_hour!O9)</f>
        <v/>
      </c>
      <c r="R17" s="34" t="str">
        <f>IF(_gfln_day_hour!P9="","",_gfln_day_hour!P9)</f>
        <v/>
      </c>
      <c r="S17" s="34" t="str">
        <f>IF(_gfln_day_hour!Q9="","",_gfln_day_hour!Q9)</f>
        <v/>
      </c>
      <c r="T17" s="34" t="str">
        <f>IF(_gfln_day_hour!R9="","",_gfln_day_hour!R9)</f>
        <v/>
      </c>
      <c r="U17" s="34" t="str">
        <f>IF(_gfln_day_hour!S9="","",_gfln_day_hour!S9)</f>
        <v/>
      </c>
      <c r="V17" s="34" t="str">
        <f>IF(_gfln_day_hour!T9="","",_gfln_day_hour!T9)</f>
        <v/>
      </c>
      <c r="W17" s="34" t="str">
        <f>IF(_gfln_day_hour!U9="","",_gfln_day_hour!U9)</f>
        <v/>
      </c>
      <c r="X17" s="34" t="str">
        <f>IF(_gfln_day_hour!V9="","",_gfln_day_hour!V9)</f>
        <v/>
      </c>
      <c r="Y17" s="34" t="str">
        <f>IF(_gfln_day_hour!W9="","",_gfln_day_hour!W9)</f>
        <v/>
      </c>
      <c r="Z17" s="34" t="str">
        <f>IF(_gfln_day_hour!X9="","",_gfln_day_hour!X9)</f>
        <v/>
      </c>
      <c r="AA17" s="34" t="str">
        <f>IF(_gfln_day_hour!Y9="","",_gfln_day_hour!Y9)</f>
        <v/>
      </c>
      <c r="AB17" s="34" t="str">
        <f>IF(_gfln_day_hour!Z9="","",_gfln_day_hour!Z9)</f>
        <v/>
      </c>
      <c r="AC17" s="34" t="str">
        <f>IF(_gfln_day_hour!AA9="","",_gfln_day_hour!AA9)</f>
        <v/>
      </c>
      <c r="AD17" s="34" t="str">
        <f>IF(_gfln_day_hour!AB9="","",_gfln_day_hour!AB9)</f>
        <v/>
      </c>
      <c r="AE17" s="34" t="str">
        <f>IF(_gfln_day_hour!AC9="","",_gfln_day_hour!AC9)</f>
        <v/>
      </c>
      <c r="AF17" s="34" t="str">
        <f>IF(_gfln_day_hour!AD9="","",_gfln_day_hour!AD9)</f>
        <v/>
      </c>
      <c r="AG17" s="34" t="str">
        <f>IF(_gfln_day_hour!AE9="","",_gfln_day_hour!AE9)</f>
        <v/>
      </c>
      <c r="AH17" s="34" t="str">
        <f>IF(_gfln_day_hour!AF9="","",_gfln_day_hour!AF9)</f>
        <v/>
      </c>
      <c r="AI17" s="34" t="str">
        <f>IF(_gfln_day_hour!AG9="","",_gfln_day_hour!AG9)</f>
        <v/>
      </c>
      <c r="AJ17" s="34" t="str">
        <f>IF(_gfln_day_hour!AH9="","",_gfln_day_hour!AH9)</f>
        <v/>
      </c>
      <c r="AK17" s="34" t="str">
        <f>IF(_gfln_day_hour!AI9="","",_gfln_day_hour!AI9)</f>
        <v/>
      </c>
      <c r="AL17" s="34" t="str">
        <f>IF(_gfln_day_hour!AJ9="","",_gfln_day_hour!AJ9)</f>
        <v/>
      </c>
      <c r="AM17" s="34" t="str">
        <f>IF(_gfln_day_hour!AK9="","",_gfln_day_hour!AK9)</f>
        <v/>
      </c>
      <c r="AN17" s="34" t="str">
        <f>IF(_gfln_day_hour!AL9="","",_gfln_day_hour!AL9)</f>
        <v/>
      </c>
      <c r="AO17" s="34" t="str">
        <f>IF(_gfln_day_hour!AM9="","",_gfln_day_hour!AM9)</f>
        <v/>
      </c>
      <c r="AP17" s="34" t="str">
        <f>IF(_gfln_day_hour!AN9="","",_gfln_day_hour!AN9)</f>
        <v/>
      </c>
      <c r="AQ17" s="34" t="str">
        <f>IF(_gfln_day_hour!AO9="","",_gfln_day_hour!AO9)</f>
        <v/>
      </c>
      <c r="AR17" s="34" t="str">
        <f>IF(_gfln_day_hour!AP9="","",_gfln_day_hour!AP9)</f>
        <v/>
      </c>
      <c r="AS17" s="34" t="str">
        <f>IF(_gfln_day_hour!AQ9="","",_gfln_day_hour!AQ9)</f>
        <v/>
      </c>
      <c r="AT17" s="34" t="str">
        <f>IF(_gfln_day_hour!AR9="","",_gfln_day_hour!AR9)</f>
        <v/>
      </c>
      <c r="AU17" s="34" t="str">
        <f>IF(_gfln_day_hour!AS9="","",_gfln_day_hour!AS9)</f>
        <v/>
      </c>
      <c r="AV17" s="34" t="str">
        <f>IF(_gfln_day_hour!AT9="","",_gfln_day_hour!AT9)</f>
        <v/>
      </c>
      <c r="AW17" s="34" t="str">
        <f>IF(_gfln_day_hour!AU9="","",_gfln_day_hour!AU9)</f>
        <v/>
      </c>
      <c r="AX17" s="34" t="str">
        <f>IF(_gfln_day_hour!AV9="","",_gfln_day_hour!AV9)</f>
        <v/>
      </c>
      <c r="AY17" s="34" t="str">
        <f>IF(_gfln_day_hour!AW9="","",_gfln_day_hour!AW9)</f>
        <v/>
      </c>
      <c r="AZ17" s="34" t="str">
        <f>IF(_gfln_day_hour!AX9="","",_gfln_day_hour!AX9)</f>
        <v/>
      </c>
      <c r="BA17" s="34" t="str">
        <f>IF(_gfln_day_hour!AY9="","",_gfln_day_hour!AY9)</f>
        <v/>
      </c>
      <c r="BB17" s="34" t="str">
        <f>IF(_gfln_day_hour!AZ9="","",_gfln_day_hour!AZ9)</f>
        <v/>
      </c>
      <c r="BC17" s="34" t="str">
        <f>IF(_gfln_day_hour!BA9="","",_gfln_day_hour!BA9)</f>
        <v/>
      </c>
      <c r="BD17" s="34" t="str">
        <f>IF(_gfln_day_hour!BB9="","",_gfln_day_hour!BB9)</f>
        <v/>
      </c>
      <c r="BE17" s="34" t="str">
        <f>IF(_gfln_day_hour!BC9="","",_gfln_day_hour!BC9)</f>
        <v/>
      </c>
      <c r="BF17" s="34" t="str">
        <f>IF(_gfln_day_hour!BD9="","",_gfln_day_hour!BD9)</f>
        <v/>
      </c>
      <c r="BG17" s="34" t="str">
        <f>IF(_gfln_day_hour!BE9="","",_gfln_day_hour!BE9)</f>
        <v/>
      </c>
      <c r="BH17" s="34" t="str">
        <f>IF(_gfln_day_hour!BF9="","",_gfln_day_hour!BF9)</f>
        <v/>
      </c>
      <c r="BI17" s="34" t="str">
        <f>IF(_gfln_day_hour!BG9="","",_gfln_day_hour!BG9)</f>
        <v/>
      </c>
      <c r="BJ17" s="34" t="str">
        <f>IF(_gfln_day_hour!BH9="","",_gfln_day_hour!BH9)</f>
        <v/>
      </c>
      <c r="BK17" s="34" t="str">
        <f>IF(_gfln_day_hour!BI9="","",_gfln_day_hour!BI9)</f>
        <v/>
      </c>
      <c r="BL17" s="34" t="str">
        <f>IF(_gfln_day_hour!BJ9="","",_gfln_day_hour!BJ9)</f>
        <v/>
      </c>
      <c r="BM17" s="34" t="str">
        <f>IF(_gfln_day_hour!BK9="","",_gfln_day_hour!BK9)</f>
        <v/>
      </c>
      <c r="BN17" s="34" t="str">
        <f>IF(_gfln_day_hour!BL9="","",_gfln_day_hour!BL9)</f>
        <v/>
      </c>
      <c r="BO17" s="34" t="str">
        <f>IF(_gfln_day_hour!BM9="","",_gfln_day_hour!BM9)</f>
        <v/>
      </c>
      <c r="BP17" s="34" t="str">
        <f>IF(_gfln_day_hour!BN9="","",_gfln_day_hour!BN9)</f>
        <v/>
      </c>
      <c r="BQ17" s="34" t="str">
        <f>IF(_gfln_day_hour!BO9="","",_gfln_day_hour!BO9)</f>
        <v/>
      </c>
      <c r="BR17" s="34" t="str">
        <f>IF(_gfln_day_hour!BP9="","",_gfln_day_hour!BP9)</f>
        <v/>
      </c>
      <c r="BS17" s="34" t="str">
        <f>IF(_gfln_day_hour!BQ9="","",_gfln_day_hour!BQ9)</f>
        <v/>
      </c>
      <c r="BT17" s="34" t="str">
        <f>IF(_gfln_day_hour!BR9="","",_gfln_day_hour!BR9)</f>
        <v/>
      </c>
      <c r="BU17" s="34" t="str">
        <f>IF(_gfln_day_hour!BS9="","",_gfln_day_hour!BS9)</f>
        <v/>
      </c>
      <c r="BV17" s="34" t="str">
        <f>IF(_gfln_day_hour!BT9="","",_gfln_day_hour!BT9)</f>
        <v/>
      </c>
      <c r="BW17" s="34" t="str">
        <f>IF(_gfln_day_hour!BU9="","",_gfln_day_hour!BU9)</f>
        <v/>
      </c>
      <c r="BX17" s="34" t="str">
        <f>IF(_gfln_day_hour!BV9="","",_gfln_day_hour!BV9)</f>
        <v/>
      </c>
      <c r="BY17" s="34" t="str">
        <f>IF(_gfln_day_hour!BW9="","",_gfln_day_hour!BW9)</f>
        <v/>
      </c>
      <c r="BZ17" s="34" t="str">
        <f>IF(_gfln_day_hour!BX9="","",_gfln_day_hour!BX9)</f>
        <v/>
      </c>
      <c r="CA17" s="34" t="str">
        <f>IF(_gfln_day_hour!BY9="","",_gfln_day_hour!BY9)</f>
        <v/>
      </c>
      <c r="CB17" s="34" t="str">
        <f>IF(_gfln_day_hour!BZ9="","",_gfln_day_hour!BZ9)</f>
        <v/>
      </c>
      <c r="CC17" s="34" t="str">
        <f>IF(_gfln_day_hour!CA9="","",_gfln_day_hour!CA9)</f>
        <v/>
      </c>
      <c r="CD17" s="34" t="str">
        <f>IF(_gfln_day_hour!CB9="","",_gfln_day_hour!CB9)</f>
        <v/>
      </c>
      <c r="CE17" s="34" t="str">
        <f>IF(_gfln_day_hour!CC9="","",_gfln_day_hour!CC9)</f>
        <v/>
      </c>
      <c r="CF17" s="34" t="str">
        <f>IF(_gfln_day_hour!CD9="","",_gfln_day_hour!CD9)</f>
        <v/>
      </c>
      <c r="CG17" s="34" t="str">
        <f>IF(_gfln_day_hour!CE9="","",_gfln_day_hour!CE9)</f>
        <v/>
      </c>
      <c r="CH17" s="34" t="str">
        <f>IF(_gfln_day_hour!CF9="","",_gfln_day_hour!CF9)</f>
        <v/>
      </c>
      <c r="CI17" s="34" t="str">
        <f>IF(_gfln_day_hour!CG9="","",_gfln_day_hour!CG9)</f>
        <v/>
      </c>
      <c r="CJ17" s="34" t="str">
        <f>IF(_gfln_day_hour!CH9="","",_gfln_day_hour!CH9)</f>
        <v/>
      </c>
      <c r="CK17" s="34" t="str">
        <f>IF(_gfln_day_hour!CI9="","",_gfln_day_hour!CI9)</f>
        <v/>
      </c>
      <c r="CL17" s="34" t="str">
        <f>IF(_gfln_day_hour!CJ9="","",_gfln_day_hour!CJ9)</f>
        <v/>
      </c>
      <c r="CM17" s="34" t="str">
        <f>IF(_gfln_day_hour!CK9="","",_gfln_day_hour!CK9)</f>
        <v/>
      </c>
      <c r="CN17" s="34" t="str">
        <f>IF(_gfln_day_hour!CL9="","",_gfln_day_hour!CL9)</f>
        <v/>
      </c>
      <c r="CO17" s="34" t="str">
        <f>IF(_gfln_day_hour!CM9="","",_gfln_day_hour!CM9)</f>
        <v/>
      </c>
      <c r="CP17" s="34" t="str">
        <f>IF(_gfln_day_hour!CN9="","",_gfln_day_hour!CN9)</f>
        <v/>
      </c>
      <c r="CQ17" s="34" t="str">
        <f>IF(_gfln_day_hour!CO9="","",_gfln_day_hour!CO9)</f>
        <v/>
      </c>
      <c r="CR17" s="34" t="str">
        <f>IF(_gfln_day_hour!CP9="","",_gfln_day_hour!CP9)</f>
        <v/>
      </c>
      <c r="CS17" s="34" t="str">
        <f>IF(_gfln_day_hour!CQ9="","",_gfln_day_hour!CQ9)</f>
        <v/>
      </c>
      <c r="CT17" s="34" t="str">
        <f>IF(_gfln_day_hour!CR9="","",_gfln_day_hour!CR9)</f>
        <v/>
      </c>
      <c r="CU17" s="34" t="str">
        <f>IF(_gfln_day_hour!CS9="","",_gfln_day_hour!CS9)</f>
        <v/>
      </c>
      <c r="CV17" s="34" t="str">
        <f>IF(_gfln_day_hour!CT9="","",_gfln_day_hour!CT9)</f>
        <v/>
      </c>
      <c r="CW17" s="34" t="str">
        <f>IF(_gfln_day_hour!CU9="","",_gfln_day_hour!CU9)</f>
        <v/>
      </c>
      <c r="CX17" s="34" t="str">
        <f>IF(_gfln_day_hour!CV9="","",_gfln_day_hour!CV9)</f>
        <v/>
      </c>
      <c r="CY17" s="34" t="str">
        <f>IF(_gfln_day_hour!CW9="","",_gfln_day_hour!CW9)</f>
        <v/>
      </c>
      <c r="CZ17" s="34" t="str">
        <f>IF(_gfln_day_hour!CX9="","",_gfln_day_hour!CX9)</f>
        <v/>
      </c>
      <c r="DA17" s="34" t="str">
        <f>IF(_gfln_day_hour!CY9="","",_gfln_day_hour!CY9)</f>
        <v/>
      </c>
      <c r="DB17" s="34" t="str">
        <f>IF(_gfln_day_hour!CZ9="","",_gfln_day_hour!CZ9)</f>
        <v/>
      </c>
      <c r="DC17" s="100" t="str">
        <f>IF(_gfln_day_hour!DA9="","",_gfln_day_hour!DA9)</f>
        <v/>
      </c>
      <c r="DD17" s="100" t="str">
        <f>IF(_gfln_day_hour!DB9="","",_gfln_day_hour!DB9)</f>
        <v/>
      </c>
      <c r="DE17" s="101" t="str">
        <f>IF(_gfln_day_hour!DC9="","",_gfln_day_hour!DC9)</f>
        <v/>
      </c>
    </row>
    <row r="18" s="6" customFormat="1" ht="17.1" customHeight="1" spans="2:109">
      <c r="B18" s="26">
        <v>0.333333333333334</v>
      </c>
      <c r="C18" s="27" t="str">
        <f>IF(_gfln_day_hour!A10="","",_gfln_day_hour!A10)</f>
        <v/>
      </c>
      <c r="D18" s="27" t="str">
        <f>IF(_gfln_day_hour!B10="","",_gfln_day_hour!B10)</f>
        <v/>
      </c>
      <c r="E18" s="28" t="str">
        <f>IF(_gfln_day_hour!C10="","",_gfln_day_hour!C10)</f>
        <v/>
      </c>
      <c r="F18" s="28" t="str">
        <f>IF(_gfln_day_hour!D10="","",_gfln_day_hour!D10)</f>
        <v/>
      </c>
      <c r="G18" s="28" t="str">
        <f>IF(_gfln_day_hour!E10="","",_gfln_day_hour!E10)</f>
        <v/>
      </c>
      <c r="H18" s="28" t="str">
        <f>IF(_gfln_day_hour!F10="","",_gfln_day_hour!F10)</f>
        <v/>
      </c>
      <c r="I18" s="28" t="str">
        <f>IF(_gfln_day_hour!G10="","",_gfln_day_hour!G10)</f>
        <v/>
      </c>
      <c r="J18" s="28" t="str">
        <f>IF(_gfln_day_hour!H10="","",_gfln_day_hour!H10)</f>
        <v/>
      </c>
      <c r="K18" s="28" t="str">
        <f>IF(_gfln_day_hour!I10="","",_gfln_day_hour!I10)</f>
        <v/>
      </c>
      <c r="L18" s="28" t="str">
        <f>IF(_gfln_day_hour!J10="","",_gfln_day_hour!J10)</f>
        <v/>
      </c>
      <c r="M18" s="28" t="str">
        <f>IF(_gfln_day_hour!K10="","",_gfln_day_hour!K10)</f>
        <v/>
      </c>
      <c r="N18" s="28" t="str">
        <f>IF(_gfln_day_hour!L10="","",_gfln_day_hour!L10)</f>
        <v/>
      </c>
      <c r="O18" s="28" t="str">
        <f>IF(_gfln_day_hour!M10="","",_gfln_day_hour!M10)</f>
        <v/>
      </c>
      <c r="P18" s="28" t="str">
        <f>IF(_gfln_day_hour!N10="","",_gfln_day_hour!N10)</f>
        <v/>
      </c>
      <c r="Q18" s="28" t="str">
        <f>IF(_gfln_day_hour!O10="","",_gfln_day_hour!O10)</f>
        <v/>
      </c>
      <c r="R18" s="28" t="str">
        <f>IF(_gfln_day_hour!P10="","",_gfln_day_hour!P10)</f>
        <v/>
      </c>
      <c r="S18" s="28" t="str">
        <f>IF(_gfln_day_hour!Q10="","",_gfln_day_hour!Q10)</f>
        <v/>
      </c>
      <c r="T18" s="28" t="str">
        <f>IF(_gfln_day_hour!R10="","",_gfln_day_hour!R10)</f>
        <v/>
      </c>
      <c r="U18" s="28" t="str">
        <f>IF(_gfln_day_hour!S10="","",_gfln_day_hour!S10)</f>
        <v/>
      </c>
      <c r="V18" s="28" t="str">
        <f>IF(_gfln_day_hour!T10="","",_gfln_day_hour!T10)</f>
        <v/>
      </c>
      <c r="W18" s="28" t="str">
        <f>IF(_gfln_day_hour!U10="","",_gfln_day_hour!U10)</f>
        <v/>
      </c>
      <c r="X18" s="28" t="str">
        <f>IF(_gfln_day_hour!V10="","",_gfln_day_hour!V10)</f>
        <v/>
      </c>
      <c r="Y18" s="28" t="str">
        <f>IF(_gfln_day_hour!W10="","",_gfln_day_hour!W10)</f>
        <v/>
      </c>
      <c r="Z18" s="28" t="str">
        <f>IF(_gfln_day_hour!X10="","",_gfln_day_hour!X10)</f>
        <v/>
      </c>
      <c r="AA18" s="28" t="str">
        <f>IF(_gfln_day_hour!Y10="","",_gfln_day_hour!Y10)</f>
        <v/>
      </c>
      <c r="AB18" s="28" t="str">
        <f>IF(_gfln_day_hour!Z10="","",_gfln_day_hour!Z10)</f>
        <v/>
      </c>
      <c r="AC18" s="28" t="str">
        <f>IF(_gfln_day_hour!AA10="","",_gfln_day_hour!AA10)</f>
        <v/>
      </c>
      <c r="AD18" s="28" t="str">
        <f>IF(_gfln_day_hour!AB10="","",_gfln_day_hour!AB10)</f>
        <v/>
      </c>
      <c r="AE18" s="28" t="str">
        <f>IF(_gfln_day_hour!AC10="","",_gfln_day_hour!AC10)</f>
        <v/>
      </c>
      <c r="AF18" s="28" t="str">
        <f>IF(_gfln_day_hour!AD10="","",_gfln_day_hour!AD10)</f>
        <v/>
      </c>
      <c r="AG18" s="28" t="str">
        <f>IF(_gfln_day_hour!AE10="","",_gfln_day_hour!AE10)</f>
        <v/>
      </c>
      <c r="AH18" s="28" t="str">
        <f>IF(_gfln_day_hour!AF10="","",_gfln_day_hour!AF10)</f>
        <v/>
      </c>
      <c r="AI18" s="28" t="str">
        <f>IF(_gfln_day_hour!AG10="","",_gfln_day_hour!AG10)</f>
        <v/>
      </c>
      <c r="AJ18" s="28" t="str">
        <f>IF(_gfln_day_hour!AH10="","",_gfln_day_hour!AH10)</f>
        <v/>
      </c>
      <c r="AK18" s="28" t="str">
        <f>IF(_gfln_day_hour!AI10="","",_gfln_day_hour!AI10)</f>
        <v/>
      </c>
      <c r="AL18" s="28" t="str">
        <f>IF(_gfln_day_hour!AJ10="","",_gfln_day_hour!AJ10)</f>
        <v/>
      </c>
      <c r="AM18" s="28" t="str">
        <f>IF(_gfln_day_hour!AK10="","",_gfln_day_hour!AK10)</f>
        <v/>
      </c>
      <c r="AN18" s="28" t="str">
        <f>IF(_gfln_day_hour!AL10="","",_gfln_day_hour!AL10)</f>
        <v/>
      </c>
      <c r="AO18" s="28" t="str">
        <f>IF(_gfln_day_hour!AM10="","",_gfln_day_hour!AM10)</f>
        <v/>
      </c>
      <c r="AP18" s="28" t="str">
        <f>IF(_gfln_day_hour!AN10="","",_gfln_day_hour!AN10)</f>
        <v/>
      </c>
      <c r="AQ18" s="28" t="str">
        <f>IF(_gfln_day_hour!AO10="","",_gfln_day_hour!AO10)</f>
        <v/>
      </c>
      <c r="AR18" s="28" t="str">
        <f>IF(_gfln_day_hour!AP10="","",_gfln_day_hour!AP10)</f>
        <v/>
      </c>
      <c r="AS18" s="28" t="str">
        <f>IF(_gfln_day_hour!AQ10="","",_gfln_day_hour!AQ10)</f>
        <v/>
      </c>
      <c r="AT18" s="28" t="str">
        <f>IF(_gfln_day_hour!AR10="","",_gfln_day_hour!AR10)</f>
        <v/>
      </c>
      <c r="AU18" s="28" t="str">
        <f>IF(_gfln_day_hour!AS10="","",_gfln_day_hour!AS10)</f>
        <v/>
      </c>
      <c r="AV18" s="28" t="str">
        <f>IF(_gfln_day_hour!AT10="","",_gfln_day_hour!AT10)</f>
        <v/>
      </c>
      <c r="AW18" s="28" t="str">
        <f>IF(_gfln_day_hour!AU10="","",_gfln_day_hour!AU10)</f>
        <v/>
      </c>
      <c r="AX18" s="28" t="str">
        <f>IF(_gfln_day_hour!AV10="","",_gfln_day_hour!AV10)</f>
        <v/>
      </c>
      <c r="AY18" s="28" t="str">
        <f>IF(_gfln_day_hour!AW10="","",_gfln_day_hour!AW10)</f>
        <v/>
      </c>
      <c r="AZ18" s="28" t="str">
        <f>IF(_gfln_day_hour!AX10="","",_gfln_day_hour!AX10)</f>
        <v/>
      </c>
      <c r="BA18" s="28" t="str">
        <f>IF(_gfln_day_hour!AY10="","",_gfln_day_hour!AY10)</f>
        <v/>
      </c>
      <c r="BB18" s="28" t="str">
        <f>IF(_gfln_day_hour!AZ10="","",_gfln_day_hour!AZ10)</f>
        <v/>
      </c>
      <c r="BC18" s="28" t="str">
        <f>IF(_gfln_day_hour!BA10="","",_gfln_day_hour!BA10)</f>
        <v/>
      </c>
      <c r="BD18" s="28" t="str">
        <f>IF(_gfln_day_hour!BB10="","",_gfln_day_hour!BB10)</f>
        <v/>
      </c>
      <c r="BE18" s="28" t="str">
        <f>IF(_gfln_day_hour!BC10="","",_gfln_day_hour!BC10)</f>
        <v/>
      </c>
      <c r="BF18" s="28" t="str">
        <f>IF(_gfln_day_hour!BD10="","",_gfln_day_hour!BD10)</f>
        <v/>
      </c>
      <c r="BG18" s="28" t="str">
        <f>IF(_gfln_day_hour!BE10="","",_gfln_day_hour!BE10)</f>
        <v/>
      </c>
      <c r="BH18" s="28" t="str">
        <f>IF(_gfln_day_hour!BF10="","",_gfln_day_hour!BF10)</f>
        <v/>
      </c>
      <c r="BI18" s="28" t="str">
        <f>IF(_gfln_day_hour!BG10="","",_gfln_day_hour!BG10)</f>
        <v/>
      </c>
      <c r="BJ18" s="28" t="str">
        <f>IF(_gfln_day_hour!BH10="","",_gfln_day_hour!BH10)</f>
        <v/>
      </c>
      <c r="BK18" s="28" t="str">
        <f>IF(_gfln_day_hour!BI10="","",_gfln_day_hour!BI10)</f>
        <v/>
      </c>
      <c r="BL18" s="28" t="str">
        <f>IF(_gfln_day_hour!BJ10="","",_gfln_day_hour!BJ10)</f>
        <v/>
      </c>
      <c r="BM18" s="28" t="str">
        <f>IF(_gfln_day_hour!BK10="","",_gfln_day_hour!BK10)</f>
        <v/>
      </c>
      <c r="BN18" s="28" t="str">
        <f>IF(_gfln_day_hour!BL10="","",_gfln_day_hour!BL10)</f>
        <v/>
      </c>
      <c r="BO18" s="28" t="str">
        <f>IF(_gfln_day_hour!BM10="","",_gfln_day_hour!BM10)</f>
        <v/>
      </c>
      <c r="BP18" s="28" t="str">
        <f>IF(_gfln_day_hour!BN10="","",_gfln_day_hour!BN10)</f>
        <v/>
      </c>
      <c r="BQ18" s="28" t="str">
        <f>IF(_gfln_day_hour!BO10="","",_gfln_day_hour!BO10)</f>
        <v/>
      </c>
      <c r="BR18" s="28" t="str">
        <f>IF(_gfln_day_hour!BP10="","",_gfln_day_hour!BP10)</f>
        <v/>
      </c>
      <c r="BS18" s="28" t="str">
        <f>IF(_gfln_day_hour!BQ10="","",_gfln_day_hour!BQ10)</f>
        <v/>
      </c>
      <c r="BT18" s="28" t="str">
        <f>IF(_gfln_day_hour!BR10="","",_gfln_day_hour!BR10)</f>
        <v/>
      </c>
      <c r="BU18" s="28" t="str">
        <f>IF(_gfln_day_hour!BS10="","",_gfln_day_hour!BS10)</f>
        <v/>
      </c>
      <c r="BV18" s="28" t="str">
        <f>IF(_gfln_day_hour!BT10="","",_gfln_day_hour!BT10)</f>
        <v/>
      </c>
      <c r="BW18" s="28" t="str">
        <f>IF(_gfln_day_hour!BU10="","",_gfln_day_hour!BU10)</f>
        <v/>
      </c>
      <c r="BX18" s="28" t="str">
        <f>IF(_gfln_day_hour!BV10="","",_gfln_day_hour!BV10)</f>
        <v/>
      </c>
      <c r="BY18" s="28" t="str">
        <f>IF(_gfln_day_hour!BW10="","",_gfln_day_hour!BW10)</f>
        <v/>
      </c>
      <c r="BZ18" s="28" t="str">
        <f>IF(_gfln_day_hour!BX10="","",_gfln_day_hour!BX10)</f>
        <v/>
      </c>
      <c r="CA18" s="28" t="str">
        <f>IF(_gfln_day_hour!BY10="","",_gfln_day_hour!BY10)</f>
        <v/>
      </c>
      <c r="CB18" s="28" t="str">
        <f>IF(_gfln_day_hour!BZ10="","",_gfln_day_hour!BZ10)</f>
        <v/>
      </c>
      <c r="CC18" s="28" t="str">
        <f>IF(_gfln_day_hour!CA10="","",_gfln_day_hour!CA10)</f>
        <v/>
      </c>
      <c r="CD18" s="28" t="str">
        <f>IF(_gfln_day_hour!CB10="","",_gfln_day_hour!CB10)</f>
        <v/>
      </c>
      <c r="CE18" s="28" t="str">
        <f>IF(_gfln_day_hour!CC10="","",_gfln_day_hour!CC10)</f>
        <v/>
      </c>
      <c r="CF18" s="28" t="str">
        <f>IF(_gfln_day_hour!CD10="","",_gfln_day_hour!CD10)</f>
        <v/>
      </c>
      <c r="CG18" s="28" t="str">
        <f>IF(_gfln_day_hour!CE10="","",_gfln_day_hour!CE10)</f>
        <v/>
      </c>
      <c r="CH18" s="28" t="str">
        <f>IF(_gfln_day_hour!CF10="","",_gfln_day_hour!CF10)</f>
        <v/>
      </c>
      <c r="CI18" s="28" t="str">
        <f>IF(_gfln_day_hour!CG10="","",_gfln_day_hour!CG10)</f>
        <v/>
      </c>
      <c r="CJ18" s="28" t="str">
        <f>IF(_gfln_day_hour!CH10="","",_gfln_day_hour!CH10)</f>
        <v/>
      </c>
      <c r="CK18" s="28" t="str">
        <f>IF(_gfln_day_hour!CI10="","",_gfln_day_hour!CI10)</f>
        <v/>
      </c>
      <c r="CL18" s="28" t="str">
        <f>IF(_gfln_day_hour!CJ10="","",_gfln_day_hour!CJ10)</f>
        <v/>
      </c>
      <c r="CM18" s="28" t="str">
        <f>IF(_gfln_day_hour!CK10="","",_gfln_day_hour!CK10)</f>
        <v/>
      </c>
      <c r="CN18" s="28" t="str">
        <f>IF(_gfln_day_hour!CL10="","",_gfln_day_hour!CL10)</f>
        <v/>
      </c>
      <c r="CO18" s="28" t="str">
        <f>IF(_gfln_day_hour!CM10="","",_gfln_day_hour!CM10)</f>
        <v/>
      </c>
      <c r="CP18" s="28" t="str">
        <f>IF(_gfln_day_hour!CN10="","",_gfln_day_hour!CN10)</f>
        <v/>
      </c>
      <c r="CQ18" s="28" t="str">
        <f>IF(_gfln_day_hour!CO10="","",_gfln_day_hour!CO10)</f>
        <v/>
      </c>
      <c r="CR18" s="28" t="str">
        <f>IF(_gfln_day_hour!CP10="","",_gfln_day_hour!CP10)</f>
        <v/>
      </c>
      <c r="CS18" s="28" t="str">
        <f>IF(_gfln_day_hour!CQ10="","",_gfln_day_hour!CQ10)</f>
        <v/>
      </c>
      <c r="CT18" s="28" t="str">
        <f>IF(_gfln_day_hour!CR10="","",_gfln_day_hour!CR10)</f>
        <v/>
      </c>
      <c r="CU18" s="28" t="str">
        <f>IF(_gfln_day_hour!CS10="","",_gfln_day_hour!CS10)</f>
        <v/>
      </c>
      <c r="CV18" s="28" t="str">
        <f>IF(_gfln_day_hour!CT10="","",_gfln_day_hour!CT10)</f>
        <v/>
      </c>
      <c r="CW18" s="28" t="str">
        <f>IF(_gfln_day_hour!CU10="","",_gfln_day_hour!CU10)</f>
        <v/>
      </c>
      <c r="CX18" s="28" t="str">
        <f>IF(_gfln_day_hour!CV10="","",_gfln_day_hour!CV10)</f>
        <v/>
      </c>
      <c r="CY18" s="28" t="str">
        <f>IF(_gfln_day_hour!CW10="","",_gfln_day_hour!CW10)</f>
        <v/>
      </c>
      <c r="CZ18" s="28" t="str">
        <f>IF(_gfln_day_hour!CX10="","",_gfln_day_hour!CX10)</f>
        <v/>
      </c>
      <c r="DA18" s="28" t="str">
        <f>IF(_gfln_day_hour!CY10="","",_gfln_day_hour!CY10)</f>
        <v/>
      </c>
      <c r="DB18" s="28" t="str">
        <f>IF(_gfln_day_hour!CZ10="","",_gfln_day_hour!CZ10)</f>
        <v/>
      </c>
      <c r="DC18" s="96" t="str">
        <f>IF(_gfln_day_hour!DA10="","",_gfln_day_hour!DA10)</f>
        <v/>
      </c>
      <c r="DD18" s="96" t="str">
        <f>IF(_gfln_day_hour!DB10="","",_gfln_day_hour!DB10)</f>
        <v/>
      </c>
      <c r="DE18" s="97" t="str">
        <f>IF(_gfln_day_hour!DC10="","",_gfln_day_hour!DC10)</f>
        <v/>
      </c>
    </row>
    <row r="19" s="6" customFormat="1" ht="17.1" customHeight="1" spans="2:109">
      <c r="B19" s="29">
        <v>0.375</v>
      </c>
      <c r="C19" s="30" t="str">
        <f>IF(_gfln_day_hour!A11="","",_gfln_day_hour!A11)</f>
        <v/>
      </c>
      <c r="D19" s="30" t="str">
        <f>IF(_gfln_day_hour!B11="","",_gfln_day_hour!B11)</f>
        <v/>
      </c>
      <c r="E19" s="31" t="str">
        <f>IF(_gfln_day_hour!C11="","",_gfln_day_hour!C11)</f>
        <v/>
      </c>
      <c r="F19" s="31" t="str">
        <f>IF(_gfln_day_hour!D11="","",_gfln_day_hour!D11)</f>
        <v/>
      </c>
      <c r="G19" s="31" t="str">
        <f>IF(_gfln_day_hour!E11="","",_gfln_day_hour!E11)</f>
        <v/>
      </c>
      <c r="H19" s="31" t="str">
        <f>IF(_gfln_day_hour!F11="","",_gfln_day_hour!F11)</f>
        <v/>
      </c>
      <c r="I19" s="31" t="str">
        <f>IF(_gfln_day_hour!G11="","",_gfln_day_hour!G11)</f>
        <v/>
      </c>
      <c r="J19" s="31" t="str">
        <f>IF(_gfln_day_hour!H11="","",_gfln_day_hour!H11)</f>
        <v/>
      </c>
      <c r="K19" s="31" t="str">
        <f>IF(_gfln_day_hour!I11="","",_gfln_day_hour!I11)</f>
        <v/>
      </c>
      <c r="L19" s="31" t="str">
        <f>IF(_gfln_day_hour!J11="","",_gfln_day_hour!J11)</f>
        <v/>
      </c>
      <c r="M19" s="31" t="str">
        <f>IF(_gfln_day_hour!K11="","",_gfln_day_hour!K11)</f>
        <v/>
      </c>
      <c r="N19" s="31" t="str">
        <f>IF(_gfln_day_hour!L11="","",_gfln_day_hour!L11)</f>
        <v/>
      </c>
      <c r="O19" s="31" t="str">
        <f>IF(_gfln_day_hour!M11="","",_gfln_day_hour!M11)</f>
        <v/>
      </c>
      <c r="P19" s="31" t="str">
        <f>IF(_gfln_day_hour!N11="","",_gfln_day_hour!N11)</f>
        <v/>
      </c>
      <c r="Q19" s="31" t="str">
        <f>IF(_gfln_day_hour!O11="","",_gfln_day_hour!O11)</f>
        <v/>
      </c>
      <c r="R19" s="31" t="str">
        <f>IF(_gfln_day_hour!P11="","",_gfln_day_hour!P11)</f>
        <v/>
      </c>
      <c r="S19" s="31" t="str">
        <f>IF(_gfln_day_hour!Q11="","",_gfln_day_hour!Q11)</f>
        <v/>
      </c>
      <c r="T19" s="31" t="str">
        <f>IF(_gfln_day_hour!R11="","",_gfln_day_hour!R11)</f>
        <v/>
      </c>
      <c r="U19" s="31" t="str">
        <f>IF(_gfln_day_hour!S11="","",_gfln_day_hour!S11)</f>
        <v/>
      </c>
      <c r="V19" s="31" t="str">
        <f>IF(_gfln_day_hour!T11="","",_gfln_day_hour!T11)</f>
        <v/>
      </c>
      <c r="W19" s="31" t="str">
        <f>IF(_gfln_day_hour!U11="","",_gfln_day_hour!U11)</f>
        <v/>
      </c>
      <c r="X19" s="31" t="str">
        <f>IF(_gfln_day_hour!V11="","",_gfln_day_hour!V11)</f>
        <v/>
      </c>
      <c r="Y19" s="31" t="str">
        <f>IF(_gfln_day_hour!W11="","",_gfln_day_hour!W11)</f>
        <v/>
      </c>
      <c r="Z19" s="31" t="str">
        <f>IF(_gfln_day_hour!X11="","",_gfln_day_hour!X11)</f>
        <v/>
      </c>
      <c r="AA19" s="31" t="str">
        <f>IF(_gfln_day_hour!Y11="","",_gfln_day_hour!Y11)</f>
        <v/>
      </c>
      <c r="AB19" s="31" t="str">
        <f>IF(_gfln_day_hour!Z11="","",_gfln_day_hour!Z11)</f>
        <v/>
      </c>
      <c r="AC19" s="31" t="str">
        <f>IF(_gfln_day_hour!AA11="","",_gfln_day_hour!AA11)</f>
        <v/>
      </c>
      <c r="AD19" s="31" t="str">
        <f>IF(_gfln_day_hour!AB11="","",_gfln_day_hour!AB11)</f>
        <v/>
      </c>
      <c r="AE19" s="31" t="str">
        <f>IF(_gfln_day_hour!AC11="","",_gfln_day_hour!AC11)</f>
        <v/>
      </c>
      <c r="AF19" s="31" t="str">
        <f>IF(_gfln_day_hour!AD11="","",_gfln_day_hour!AD11)</f>
        <v/>
      </c>
      <c r="AG19" s="31" t="str">
        <f>IF(_gfln_day_hour!AE11="","",_gfln_day_hour!AE11)</f>
        <v/>
      </c>
      <c r="AH19" s="31" t="str">
        <f>IF(_gfln_day_hour!AF11="","",_gfln_day_hour!AF11)</f>
        <v/>
      </c>
      <c r="AI19" s="31" t="str">
        <f>IF(_gfln_day_hour!AG11="","",_gfln_day_hour!AG11)</f>
        <v/>
      </c>
      <c r="AJ19" s="31" t="str">
        <f>IF(_gfln_day_hour!AH11="","",_gfln_day_hour!AH11)</f>
        <v/>
      </c>
      <c r="AK19" s="31" t="str">
        <f>IF(_gfln_day_hour!AI11="","",_gfln_day_hour!AI11)</f>
        <v/>
      </c>
      <c r="AL19" s="31" t="str">
        <f>IF(_gfln_day_hour!AJ11="","",_gfln_day_hour!AJ11)</f>
        <v/>
      </c>
      <c r="AM19" s="31" t="str">
        <f>IF(_gfln_day_hour!AK11="","",_gfln_day_hour!AK11)</f>
        <v/>
      </c>
      <c r="AN19" s="31" t="str">
        <f>IF(_gfln_day_hour!AL11="","",_gfln_day_hour!AL11)</f>
        <v/>
      </c>
      <c r="AO19" s="31" t="str">
        <f>IF(_gfln_day_hour!AM11="","",_gfln_day_hour!AM11)</f>
        <v/>
      </c>
      <c r="AP19" s="31" t="str">
        <f>IF(_gfln_day_hour!AN11="","",_gfln_day_hour!AN11)</f>
        <v/>
      </c>
      <c r="AQ19" s="31" t="str">
        <f>IF(_gfln_day_hour!AO11="","",_gfln_day_hour!AO11)</f>
        <v/>
      </c>
      <c r="AR19" s="31" t="str">
        <f>IF(_gfln_day_hour!AP11="","",_gfln_day_hour!AP11)</f>
        <v/>
      </c>
      <c r="AS19" s="31" t="str">
        <f>IF(_gfln_day_hour!AQ11="","",_gfln_day_hour!AQ11)</f>
        <v/>
      </c>
      <c r="AT19" s="31" t="str">
        <f>IF(_gfln_day_hour!AR11="","",_gfln_day_hour!AR11)</f>
        <v/>
      </c>
      <c r="AU19" s="31" t="str">
        <f>IF(_gfln_day_hour!AS11="","",_gfln_day_hour!AS11)</f>
        <v/>
      </c>
      <c r="AV19" s="31" t="str">
        <f>IF(_gfln_day_hour!AT11="","",_gfln_day_hour!AT11)</f>
        <v/>
      </c>
      <c r="AW19" s="31" t="str">
        <f>IF(_gfln_day_hour!AU11="","",_gfln_day_hour!AU11)</f>
        <v/>
      </c>
      <c r="AX19" s="31" t="str">
        <f>IF(_gfln_day_hour!AV11="","",_gfln_day_hour!AV11)</f>
        <v/>
      </c>
      <c r="AY19" s="31" t="str">
        <f>IF(_gfln_day_hour!AW11="","",_gfln_day_hour!AW11)</f>
        <v/>
      </c>
      <c r="AZ19" s="31" t="str">
        <f>IF(_gfln_day_hour!AX11="","",_gfln_day_hour!AX11)</f>
        <v/>
      </c>
      <c r="BA19" s="31" t="str">
        <f>IF(_gfln_day_hour!AY11="","",_gfln_day_hour!AY11)</f>
        <v/>
      </c>
      <c r="BB19" s="31" t="str">
        <f>IF(_gfln_day_hour!AZ11="","",_gfln_day_hour!AZ11)</f>
        <v/>
      </c>
      <c r="BC19" s="31" t="str">
        <f>IF(_gfln_day_hour!BA11="","",_gfln_day_hour!BA11)</f>
        <v/>
      </c>
      <c r="BD19" s="31" t="str">
        <f>IF(_gfln_day_hour!BB11="","",_gfln_day_hour!BB11)</f>
        <v/>
      </c>
      <c r="BE19" s="31" t="str">
        <f>IF(_gfln_day_hour!BC11="","",_gfln_day_hour!BC11)</f>
        <v/>
      </c>
      <c r="BF19" s="31" t="str">
        <f>IF(_gfln_day_hour!BD11="","",_gfln_day_hour!BD11)</f>
        <v/>
      </c>
      <c r="BG19" s="31" t="str">
        <f>IF(_gfln_day_hour!BE11="","",_gfln_day_hour!BE11)</f>
        <v/>
      </c>
      <c r="BH19" s="31" t="str">
        <f>IF(_gfln_day_hour!BF11="","",_gfln_day_hour!BF11)</f>
        <v/>
      </c>
      <c r="BI19" s="31" t="str">
        <f>IF(_gfln_day_hour!BG11="","",_gfln_day_hour!BG11)</f>
        <v/>
      </c>
      <c r="BJ19" s="31" t="str">
        <f>IF(_gfln_day_hour!BH11="","",_gfln_day_hour!BH11)</f>
        <v/>
      </c>
      <c r="BK19" s="31" t="str">
        <f>IF(_gfln_day_hour!BI11="","",_gfln_day_hour!BI11)</f>
        <v/>
      </c>
      <c r="BL19" s="31" t="str">
        <f>IF(_gfln_day_hour!BJ11="","",_gfln_day_hour!BJ11)</f>
        <v/>
      </c>
      <c r="BM19" s="31" t="str">
        <f>IF(_gfln_day_hour!BK11="","",_gfln_day_hour!BK11)</f>
        <v/>
      </c>
      <c r="BN19" s="31" t="str">
        <f>IF(_gfln_day_hour!BL11="","",_gfln_day_hour!BL11)</f>
        <v/>
      </c>
      <c r="BO19" s="31" t="str">
        <f>IF(_gfln_day_hour!BM11="","",_gfln_day_hour!BM11)</f>
        <v/>
      </c>
      <c r="BP19" s="31" t="str">
        <f>IF(_gfln_day_hour!BN11="","",_gfln_day_hour!BN11)</f>
        <v/>
      </c>
      <c r="BQ19" s="31" t="str">
        <f>IF(_gfln_day_hour!BO11="","",_gfln_day_hour!BO11)</f>
        <v/>
      </c>
      <c r="BR19" s="31" t="str">
        <f>IF(_gfln_day_hour!BP11="","",_gfln_day_hour!BP11)</f>
        <v/>
      </c>
      <c r="BS19" s="31" t="str">
        <f>IF(_gfln_day_hour!BQ11="","",_gfln_day_hour!BQ11)</f>
        <v/>
      </c>
      <c r="BT19" s="31" t="str">
        <f>IF(_gfln_day_hour!BR11="","",_gfln_day_hour!BR11)</f>
        <v/>
      </c>
      <c r="BU19" s="31" t="str">
        <f>IF(_gfln_day_hour!BS11="","",_gfln_day_hour!BS11)</f>
        <v/>
      </c>
      <c r="BV19" s="31" t="str">
        <f>IF(_gfln_day_hour!BT11="","",_gfln_day_hour!BT11)</f>
        <v/>
      </c>
      <c r="BW19" s="31" t="str">
        <f>IF(_gfln_day_hour!BU11="","",_gfln_day_hour!BU11)</f>
        <v/>
      </c>
      <c r="BX19" s="31" t="str">
        <f>IF(_gfln_day_hour!BV11="","",_gfln_day_hour!BV11)</f>
        <v/>
      </c>
      <c r="BY19" s="31" t="str">
        <f>IF(_gfln_day_hour!BW11="","",_gfln_day_hour!BW11)</f>
        <v/>
      </c>
      <c r="BZ19" s="31" t="str">
        <f>IF(_gfln_day_hour!BX11="","",_gfln_day_hour!BX11)</f>
        <v/>
      </c>
      <c r="CA19" s="31" t="str">
        <f>IF(_gfln_day_hour!BY11="","",_gfln_day_hour!BY11)</f>
        <v/>
      </c>
      <c r="CB19" s="31" t="str">
        <f>IF(_gfln_day_hour!BZ11="","",_gfln_day_hour!BZ11)</f>
        <v/>
      </c>
      <c r="CC19" s="31" t="str">
        <f>IF(_gfln_day_hour!CA11="","",_gfln_day_hour!CA11)</f>
        <v/>
      </c>
      <c r="CD19" s="31" t="str">
        <f>IF(_gfln_day_hour!CB11="","",_gfln_day_hour!CB11)</f>
        <v/>
      </c>
      <c r="CE19" s="31" t="str">
        <f>IF(_gfln_day_hour!CC11="","",_gfln_day_hour!CC11)</f>
        <v/>
      </c>
      <c r="CF19" s="31" t="str">
        <f>IF(_gfln_day_hour!CD11="","",_gfln_day_hour!CD11)</f>
        <v/>
      </c>
      <c r="CG19" s="31" t="str">
        <f>IF(_gfln_day_hour!CE11="","",_gfln_day_hour!CE11)</f>
        <v/>
      </c>
      <c r="CH19" s="31" t="str">
        <f>IF(_gfln_day_hour!CF11="","",_gfln_day_hour!CF11)</f>
        <v/>
      </c>
      <c r="CI19" s="31" t="str">
        <f>IF(_gfln_day_hour!CG11="","",_gfln_day_hour!CG11)</f>
        <v/>
      </c>
      <c r="CJ19" s="31" t="str">
        <f>IF(_gfln_day_hour!CH11="","",_gfln_day_hour!CH11)</f>
        <v/>
      </c>
      <c r="CK19" s="31" t="str">
        <f>IF(_gfln_day_hour!CI11="","",_gfln_day_hour!CI11)</f>
        <v/>
      </c>
      <c r="CL19" s="31" t="str">
        <f>IF(_gfln_day_hour!CJ11="","",_gfln_day_hour!CJ11)</f>
        <v/>
      </c>
      <c r="CM19" s="31" t="str">
        <f>IF(_gfln_day_hour!CK11="","",_gfln_day_hour!CK11)</f>
        <v/>
      </c>
      <c r="CN19" s="31" t="str">
        <f>IF(_gfln_day_hour!CL11="","",_gfln_day_hour!CL11)</f>
        <v/>
      </c>
      <c r="CO19" s="31" t="str">
        <f>IF(_gfln_day_hour!CM11="","",_gfln_day_hour!CM11)</f>
        <v/>
      </c>
      <c r="CP19" s="31" t="str">
        <f>IF(_gfln_day_hour!CN11="","",_gfln_day_hour!CN11)</f>
        <v/>
      </c>
      <c r="CQ19" s="31" t="str">
        <f>IF(_gfln_day_hour!CO11="","",_gfln_day_hour!CO11)</f>
        <v/>
      </c>
      <c r="CR19" s="31" t="str">
        <f>IF(_gfln_day_hour!CP11="","",_gfln_day_hour!CP11)</f>
        <v/>
      </c>
      <c r="CS19" s="31" t="str">
        <f>IF(_gfln_day_hour!CQ11="","",_gfln_day_hour!CQ11)</f>
        <v/>
      </c>
      <c r="CT19" s="31" t="str">
        <f>IF(_gfln_day_hour!CR11="","",_gfln_day_hour!CR11)</f>
        <v/>
      </c>
      <c r="CU19" s="31" t="str">
        <f>IF(_gfln_day_hour!CS11="","",_gfln_day_hour!CS11)</f>
        <v/>
      </c>
      <c r="CV19" s="31" t="str">
        <f>IF(_gfln_day_hour!CT11="","",_gfln_day_hour!CT11)</f>
        <v/>
      </c>
      <c r="CW19" s="31" t="str">
        <f>IF(_gfln_day_hour!CU11="","",_gfln_day_hour!CU11)</f>
        <v/>
      </c>
      <c r="CX19" s="31" t="str">
        <f>IF(_gfln_day_hour!CV11="","",_gfln_day_hour!CV11)</f>
        <v/>
      </c>
      <c r="CY19" s="31" t="str">
        <f>IF(_gfln_day_hour!CW11="","",_gfln_day_hour!CW11)</f>
        <v/>
      </c>
      <c r="CZ19" s="31" t="str">
        <f>IF(_gfln_day_hour!CX11="","",_gfln_day_hour!CX11)</f>
        <v/>
      </c>
      <c r="DA19" s="31" t="str">
        <f>IF(_gfln_day_hour!CY11="","",_gfln_day_hour!CY11)</f>
        <v/>
      </c>
      <c r="DB19" s="31" t="str">
        <f>IF(_gfln_day_hour!CZ11="","",_gfln_day_hour!CZ11)</f>
        <v/>
      </c>
      <c r="DC19" s="98" t="str">
        <f>IF(_gfln_day_hour!DA11="","",_gfln_day_hour!DA11)</f>
        <v/>
      </c>
      <c r="DD19" s="98" t="str">
        <f>IF(_gfln_day_hour!DB11="","",_gfln_day_hour!DB11)</f>
        <v/>
      </c>
      <c r="DE19" s="99" t="str">
        <f>IF(_gfln_day_hour!DC11="","",_gfln_day_hour!DC11)</f>
        <v/>
      </c>
    </row>
    <row r="20" s="6" customFormat="1" ht="17.1" customHeight="1" spans="2:109">
      <c r="B20" s="29">
        <v>0.416666666666667</v>
      </c>
      <c r="C20" s="30" t="str">
        <f>IF(_gfln_day_hour!A12="","",_gfln_day_hour!A12)</f>
        <v/>
      </c>
      <c r="D20" s="30" t="str">
        <f>IF(_gfln_day_hour!B12="","",_gfln_day_hour!B12)</f>
        <v/>
      </c>
      <c r="E20" s="31" t="str">
        <f>IF(_gfln_day_hour!C12="","",_gfln_day_hour!C12)</f>
        <v/>
      </c>
      <c r="F20" s="31" t="str">
        <f>IF(_gfln_day_hour!D12="","",_gfln_day_hour!D12)</f>
        <v/>
      </c>
      <c r="G20" s="31" t="str">
        <f>IF(_gfln_day_hour!E12="","",_gfln_day_hour!E12)</f>
        <v/>
      </c>
      <c r="H20" s="31" t="str">
        <f>IF(_gfln_day_hour!F12="","",_gfln_day_hour!F12)</f>
        <v/>
      </c>
      <c r="I20" s="31" t="str">
        <f>IF(_gfln_day_hour!G12="","",_gfln_day_hour!G12)</f>
        <v/>
      </c>
      <c r="J20" s="31" t="str">
        <f>IF(_gfln_day_hour!H12="","",_gfln_day_hour!H12)</f>
        <v/>
      </c>
      <c r="K20" s="31" t="str">
        <f>IF(_gfln_day_hour!I12="","",_gfln_day_hour!I12)</f>
        <v/>
      </c>
      <c r="L20" s="31" t="str">
        <f>IF(_gfln_day_hour!J12="","",_gfln_day_hour!J12)</f>
        <v/>
      </c>
      <c r="M20" s="31" t="str">
        <f>IF(_gfln_day_hour!K12="","",_gfln_day_hour!K12)</f>
        <v/>
      </c>
      <c r="N20" s="31" t="str">
        <f>IF(_gfln_day_hour!L12="","",_gfln_day_hour!L12)</f>
        <v/>
      </c>
      <c r="O20" s="31" t="str">
        <f>IF(_gfln_day_hour!M12="","",_gfln_day_hour!M12)</f>
        <v/>
      </c>
      <c r="P20" s="31" t="str">
        <f>IF(_gfln_day_hour!N12="","",_gfln_day_hour!N12)</f>
        <v/>
      </c>
      <c r="Q20" s="31" t="str">
        <f>IF(_gfln_day_hour!O12="","",_gfln_day_hour!O12)</f>
        <v/>
      </c>
      <c r="R20" s="31" t="str">
        <f>IF(_gfln_day_hour!P12="","",_gfln_day_hour!P12)</f>
        <v/>
      </c>
      <c r="S20" s="31" t="str">
        <f>IF(_gfln_day_hour!Q12="","",_gfln_day_hour!Q12)</f>
        <v/>
      </c>
      <c r="T20" s="31" t="str">
        <f>IF(_gfln_day_hour!R12="","",_gfln_day_hour!R12)</f>
        <v/>
      </c>
      <c r="U20" s="31" t="str">
        <f>IF(_gfln_day_hour!S12="","",_gfln_day_hour!S12)</f>
        <v/>
      </c>
      <c r="V20" s="31" t="str">
        <f>IF(_gfln_day_hour!T12="","",_gfln_day_hour!T12)</f>
        <v/>
      </c>
      <c r="W20" s="31" t="str">
        <f>IF(_gfln_day_hour!U12="","",_gfln_day_hour!U12)</f>
        <v/>
      </c>
      <c r="X20" s="31" t="str">
        <f>IF(_gfln_day_hour!V12="","",_gfln_day_hour!V12)</f>
        <v/>
      </c>
      <c r="Y20" s="31" t="str">
        <f>IF(_gfln_day_hour!W12="","",_gfln_day_hour!W12)</f>
        <v/>
      </c>
      <c r="Z20" s="31" t="str">
        <f>IF(_gfln_day_hour!X12="","",_gfln_day_hour!X12)</f>
        <v/>
      </c>
      <c r="AA20" s="31" t="str">
        <f>IF(_gfln_day_hour!Y12="","",_gfln_day_hour!Y12)</f>
        <v/>
      </c>
      <c r="AB20" s="31" t="str">
        <f>IF(_gfln_day_hour!Z12="","",_gfln_day_hour!Z12)</f>
        <v/>
      </c>
      <c r="AC20" s="31" t="str">
        <f>IF(_gfln_day_hour!AA12="","",_gfln_day_hour!AA12)</f>
        <v/>
      </c>
      <c r="AD20" s="31" t="str">
        <f>IF(_gfln_day_hour!AB12="","",_gfln_day_hour!AB12)</f>
        <v/>
      </c>
      <c r="AE20" s="31" t="str">
        <f>IF(_gfln_day_hour!AC12="","",_gfln_day_hour!AC12)</f>
        <v/>
      </c>
      <c r="AF20" s="31" t="str">
        <f>IF(_gfln_day_hour!AD12="","",_gfln_day_hour!AD12)</f>
        <v/>
      </c>
      <c r="AG20" s="31" t="str">
        <f>IF(_gfln_day_hour!AE12="","",_gfln_day_hour!AE12)</f>
        <v/>
      </c>
      <c r="AH20" s="31" t="str">
        <f>IF(_gfln_day_hour!AF12="","",_gfln_day_hour!AF12)</f>
        <v/>
      </c>
      <c r="AI20" s="31" t="str">
        <f>IF(_gfln_day_hour!AG12="","",_gfln_day_hour!AG12)</f>
        <v/>
      </c>
      <c r="AJ20" s="31" t="str">
        <f>IF(_gfln_day_hour!AH12="","",_gfln_day_hour!AH12)</f>
        <v/>
      </c>
      <c r="AK20" s="31" t="str">
        <f>IF(_gfln_day_hour!AI12="","",_gfln_day_hour!AI12)</f>
        <v/>
      </c>
      <c r="AL20" s="31" t="str">
        <f>IF(_gfln_day_hour!AJ12="","",_gfln_day_hour!AJ12)</f>
        <v/>
      </c>
      <c r="AM20" s="31" t="str">
        <f>IF(_gfln_day_hour!AK12="","",_gfln_day_hour!AK12)</f>
        <v/>
      </c>
      <c r="AN20" s="31" t="str">
        <f>IF(_gfln_day_hour!AL12="","",_gfln_day_hour!AL12)</f>
        <v/>
      </c>
      <c r="AO20" s="31" t="str">
        <f>IF(_gfln_day_hour!AM12="","",_gfln_day_hour!AM12)</f>
        <v/>
      </c>
      <c r="AP20" s="31" t="str">
        <f>IF(_gfln_day_hour!AN12="","",_gfln_day_hour!AN12)</f>
        <v/>
      </c>
      <c r="AQ20" s="31" t="str">
        <f>IF(_gfln_day_hour!AO12="","",_gfln_day_hour!AO12)</f>
        <v/>
      </c>
      <c r="AR20" s="31" t="str">
        <f>IF(_gfln_day_hour!AP12="","",_gfln_day_hour!AP12)</f>
        <v/>
      </c>
      <c r="AS20" s="31" t="str">
        <f>IF(_gfln_day_hour!AQ12="","",_gfln_day_hour!AQ12)</f>
        <v/>
      </c>
      <c r="AT20" s="31" t="str">
        <f>IF(_gfln_day_hour!AR12="","",_gfln_day_hour!AR12)</f>
        <v/>
      </c>
      <c r="AU20" s="31" t="str">
        <f>IF(_gfln_day_hour!AS12="","",_gfln_day_hour!AS12)</f>
        <v/>
      </c>
      <c r="AV20" s="31" t="str">
        <f>IF(_gfln_day_hour!AT12="","",_gfln_day_hour!AT12)</f>
        <v/>
      </c>
      <c r="AW20" s="31" t="str">
        <f>IF(_gfln_day_hour!AU12="","",_gfln_day_hour!AU12)</f>
        <v/>
      </c>
      <c r="AX20" s="31" t="str">
        <f>IF(_gfln_day_hour!AV12="","",_gfln_day_hour!AV12)</f>
        <v/>
      </c>
      <c r="AY20" s="31" t="str">
        <f>IF(_gfln_day_hour!AW12="","",_gfln_day_hour!AW12)</f>
        <v/>
      </c>
      <c r="AZ20" s="31" t="str">
        <f>IF(_gfln_day_hour!AX12="","",_gfln_day_hour!AX12)</f>
        <v/>
      </c>
      <c r="BA20" s="31" t="str">
        <f>IF(_gfln_day_hour!AY12="","",_gfln_day_hour!AY12)</f>
        <v/>
      </c>
      <c r="BB20" s="31" t="str">
        <f>IF(_gfln_day_hour!AZ12="","",_gfln_day_hour!AZ12)</f>
        <v/>
      </c>
      <c r="BC20" s="31" t="str">
        <f>IF(_gfln_day_hour!BA12="","",_gfln_day_hour!BA12)</f>
        <v/>
      </c>
      <c r="BD20" s="31" t="str">
        <f>IF(_gfln_day_hour!BB12="","",_gfln_day_hour!BB12)</f>
        <v/>
      </c>
      <c r="BE20" s="31" t="str">
        <f>IF(_gfln_day_hour!BC12="","",_gfln_day_hour!BC12)</f>
        <v/>
      </c>
      <c r="BF20" s="31" t="str">
        <f>IF(_gfln_day_hour!BD12="","",_gfln_day_hour!BD12)</f>
        <v/>
      </c>
      <c r="BG20" s="31" t="str">
        <f>IF(_gfln_day_hour!BE12="","",_gfln_day_hour!BE12)</f>
        <v/>
      </c>
      <c r="BH20" s="31" t="str">
        <f>IF(_gfln_day_hour!BF12="","",_gfln_day_hour!BF12)</f>
        <v/>
      </c>
      <c r="BI20" s="31" t="str">
        <f>IF(_gfln_day_hour!BG12="","",_gfln_day_hour!BG12)</f>
        <v/>
      </c>
      <c r="BJ20" s="31" t="str">
        <f>IF(_gfln_day_hour!BH12="","",_gfln_day_hour!BH12)</f>
        <v/>
      </c>
      <c r="BK20" s="31" t="str">
        <f>IF(_gfln_day_hour!BI12="","",_gfln_day_hour!BI12)</f>
        <v/>
      </c>
      <c r="BL20" s="31" t="str">
        <f>IF(_gfln_day_hour!BJ12="","",_gfln_day_hour!BJ12)</f>
        <v/>
      </c>
      <c r="BM20" s="31" t="str">
        <f>IF(_gfln_day_hour!BK12="","",_gfln_day_hour!BK12)</f>
        <v/>
      </c>
      <c r="BN20" s="31" t="str">
        <f>IF(_gfln_day_hour!BL12="","",_gfln_day_hour!BL12)</f>
        <v/>
      </c>
      <c r="BO20" s="31" t="str">
        <f>IF(_gfln_day_hour!BM12="","",_gfln_day_hour!BM12)</f>
        <v/>
      </c>
      <c r="BP20" s="31" t="str">
        <f>IF(_gfln_day_hour!BN12="","",_gfln_day_hour!BN12)</f>
        <v/>
      </c>
      <c r="BQ20" s="31" t="str">
        <f>IF(_gfln_day_hour!BO12="","",_gfln_day_hour!BO12)</f>
        <v/>
      </c>
      <c r="BR20" s="31" t="str">
        <f>IF(_gfln_day_hour!BP12="","",_gfln_day_hour!BP12)</f>
        <v/>
      </c>
      <c r="BS20" s="31" t="str">
        <f>IF(_gfln_day_hour!BQ12="","",_gfln_day_hour!BQ12)</f>
        <v/>
      </c>
      <c r="BT20" s="31" t="str">
        <f>IF(_gfln_day_hour!BR12="","",_gfln_day_hour!BR12)</f>
        <v/>
      </c>
      <c r="BU20" s="31" t="str">
        <f>IF(_gfln_day_hour!BS12="","",_gfln_day_hour!BS12)</f>
        <v/>
      </c>
      <c r="BV20" s="31" t="str">
        <f>IF(_gfln_day_hour!BT12="","",_gfln_day_hour!BT12)</f>
        <v/>
      </c>
      <c r="BW20" s="31" t="str">
        <f>IF(_gfln_day_hour!BU12="","",_gfln_day_hour!BU12)</f>
        <v/>
      </c>
      <c r="BX20" s="31" t="str">
        <f>IF(_gfln_day_hour!BV12="","",_gfln_day_hour!BV12)</f>
        <v/>
      </c>
      <c r="BY20" s="31" t="str">
        <f>IF(_gfln_day_hour!BW12="","",_gfln_day_hour!BW12)</f>
        <v/>
      </c>
      <c r="BZ20" s="31" t="str">
        <f>IF(_gfln_day_hour!BX12="","",_gfln_day_hour!BX12)</f>
        <v/>
      </c>
      <c r="CA20" s="31" t="str">
        <f>IF(_gfln_day_hour!BY12="","",_gfln_day_hour!BY12)</f>
        <v/>
      </c>
      <c r="CB20" s="31" t="str">
        <f>IF(_gfln_day_hour!BZ12="","",_gfln_day_hour!BZ12)</f>
        <v/>
      </c>
      <c r="CC20" s="31" t="str">
        <f>IF(_gfln_day_hour!CA12="","",_gfln_day_hour!CA12)</f>
        <v/>
      </c>
      <c r="CD20" s="31" t="str">
        <f>IF(_gfln_day_hour!CB12="","",_gfln_day_hour!CB12)</f>
        <v/>
      </c>
      <c r="CE20" s="31" t="str">
        <f>IF(_gfln_day_hour!CC12="","",_gfln_day_hour!CC12)</f>
        <v/>
      </c>
      <c r="CF20" s="31" t="str">
        <f>IF(_gfln_day_hour!CD12="","",_gfln_day_hour!CD12)</f>
        <v/>
      </c>
      <c r="CG20" s="31" t="str">
        <f>IF(_gfln_day_hour!CE12="","",_gfln_day_hour!CE12)</f>
        <v/>
      </c>
      <c r="CH20" s="31" t="str">
        <f>IF(_gfln_day_hour!CF12="","",_gfln_day_hour!CF12)</f>
        <v/>
      </c>
      <c r="CI20" s="31" t="str">
        <f>IF(_gfln_day_hour!CG12="","",_gfln_day_hour!CG12)</f>
        <v/>
      </c>
      <c r="CJ20" s="31" t="str">
        <f>IF(_gfln_day_hour!CH12="","",_gfln_day_hour!CH12)</f>
        <v/>
      </c>
      <c r="CK20" s="31" t="str">
        <f>IF(_gfln_day_hour!CI12="","",_gfln_day_hour!CI12)</f>
        <v/>
      </c>
      <c r="CL20" s="31" t="str">
        <f>IF(_gfln_day_hour!CJ12="","",_gfln_day_hour!CJ12)</f>
        <v/>
      </c>
      <c r="CM20" s="31" t="str">
        <f>IF(_gfln_day_hour!CK12="","",_gfln_day_hour!CK12)</f>
        <v/>
      </c>
      <c r="CN20" s="31" t="str">
        <f>IF(_gfln_day_hour!CL12="","",_gfln_day_hour!CL12)</f>
        <v/>
      </c>
      <c r="CO20" s="31" t="str">
        <f>IF(_gfln_day_hour!CM12="","",_gfln_day_hour!CM12)</f>
        <v/>
      </c>
      <c r="CP20" s="31" t="str">
        <f>IF(_gfln_day_hour!CN12="","",_gfln_day_hour!CN12)</f>
        <v/>
      </c>
      <c r="CQ20" s="31" t="str">
        <f>IF(_gfln_day_hour!CO12="","",_gfln_day_hour!CO12)</f>
        <v/>
      </c>
      <c r="CR20" s="31" t="str">
        <f>IF(_gfln_day_hour!CP12="","",_gfln_day_hour!CP12)</f>
        <v/>
      </c>
      <c r="CS20" s="31" t="str">
        <f>IF(_gfln_day_hour!CQ12="","",_gfln_day_hour!CQ12)</f>
        <v/>
      </c>
      <c r="CT20" s="31" t="str">
        <f>IF(_gfln_day_hour!CR12="","",_gfln_day_hour!CR12)</f>
        <v/>
      </c>
      <c r="CU20" s="31" t="str">
        <f>IF(_gfln_day_hour!CS12="","",_gfln_day_hour!CS12)</f>
        <v/>
      </c>
      <c r="CV20" s="31" t="str">
        <f>IF(_gfln_day_hour!CT12="","",_gfln_day_hour!CT12)</f>
        <v/>
      </c>
      <c r="CW20" s="31" t="str">
        <f>IF(_gfln_day_hour!CU12="","",_gfln_day_hour!CU12)</f>
        <v/>
      </c>
      <c r="CX20" s="31" t="str">
        <f>IF(_gfln_day_hour!CV12="","",_gfln_day_hour!CV12)</f>
        <v/>
      </c>
      <c r="CY20" s="31" t="str">
        <f>IF(_gfln_day_hour!CW12="","",_gfln_day_hour!CW12)</f>
        <v/>
      </c>
      <c r="CZ20" s="31" t="str">
        <f>IF(_gfln_day_hour!CX12="","",_gfln_day_hour!CX12)</f>
        <v/>
      </c>
      <c r="DA20" s="31" t="str">
        <f>IF(_gfln_day_hour!CY12="","",_gfln_day_hour!CY12)</f>
        <v/>
      </c>
      <c r="DB20" s="31" t="str">
        <f>IF(_gfln_day_hour!CZ12="","",_gfln_day_hour!CZ12)</f>
        <v/>
      </c>
      <c r="DC20" s="98" t="str">
        <f>IF(_gfln_day_hour!DA12="","",_gfln_day_hour!DA12)</f>
        <v/>
      </c>
      <c r="DD20" s="98" t="str">
        <f>IF(_gfln_day_hour!DB12="","",_gfln_day_hour!DB12)</f>
        <v/>
      </c>
      <c r="DE20" s="99" t="str">
        <f>IF(_gfln_day_hour!DC12="","",_gfln_day_hour!DC12)</f>
        <v/>
      </c>
    </row>
    <row r="21" s="6" customFormat="1" ht="17.1" customHeight="1" spans="2:109">
      <c r="B21" s="29">
        <v>0.458333333333334</v>
      </c>
      <c r="C21" s="30" t="str">
        <f>IF(_gfln_day_hour!A13="","",_gfln_day_hour!A13)</f>
        <v/>
      </c>
      <c r="D21" s="30" t="str">
        <f>IF(_gfln_day_hour!B13="","",_gfln_day_hour!B13)</f>
        <v/>
      </c>
      <c r="E21" s="31" t="str">
        <f>IF(_gfln_day_hour!C13="","",_gfln_day_hour!C13)</f>
        <v/>
      </c>
      <c r="F21" s="31" t="str">
        <f>IF(_gfln_day_hour!D13="","",_gfln_day_hour!D13)</f>
        <v/>
      </c>
      <c r="G21" s="31" t="str">
        <f>IF(_gfln_day_hour!E13="","",_gfln_day_hour!E13)</f>
        <v/>
      </c>
      <c r="H21" s="31" t="str">
        <f>IF(_gfln_day_hour!F13="","",_gfln_day_hour!F13)</f>
        <v/>
      </c>
      <c r="I21" s="31" t="str">
        <f>IF(_gfln_day_hour!G13="","",_gfln_day_hour!G13)</f>
        <v/>
      </c>
      <c r="J21" s="31" t="str">
        <f>IF(_gfln_day_hour!H13="","",_gfln_day_hour!H13)</f>
        <v/>
      </c>
      <c r="K21" s="31" t="str">
        <f>IF(_gfln_day_hour!I13="","",_gfln_day_hour!I13)</f>
        <v/>
      </c>
      <c r="L21" s="31" t="str">
        <f>IF(_gfln_day_hour!J13="","",_gfln_day_hour!J13)</f>
        <v/>
      </c>
      <c r="M21" s="31" t="str">
        <f>IF(_gfln_day_hour!K13="","",_gfln_day_hour!K13)</f>
        <v/>
      </c>
      <c r="N21" s="31" t="str">
        <f>IF(_gfln_day_hour!L13="","",_gfln_day_hour!L13)</f>
        <v/>
      </c>
      <c r="O21" s="31" t="str">
        <f>IF(_gfln_day_hour!M13="","",_gfln_day_hour!M13)</f>
        <v/>
      </c>
      <c r="P21" s="31" t="str">
        <f>IF(_gfln_day_hour!N13="","",_gfln_day_hour!N13)</f>
        <v/>
      </c>
      <c r="Q21" s="31" t="str">
        <f>IF(_gfln_day_hour!O13="","",_gfln_day_hour!O13)</f>
        <v/>
      </c>
      <c r="R21" s="31" t="str">
        <f>IF(_gfln_day_hour!P13="","",_gfln_day_hour!P13)</f>
        <v/>
      </c>
      <c r="S21" s="31" t="str">
        <f>IF(_gfln_day_hour!Q13="","",_gfln_day_hour!Q13)</f>
        <v/>
      </c>
      <c r="T21" s="31" t="str">
        <f>IF(_gfln_day_hour!R13="","",_gfln_day_hour!R13)</f>
        <v/>
      </c>
      <c r="U21" s="31" t="str">
        <f>IF(_gfln_day_hour!S13="","",_gfln_day_hour!S13)</f>
        <v/>
      </c>
      <c r="V21" s="31" t="str">
        <f>IF(_gfln_day_hour!T13="","",_gfln_day_hour!T13)</f>
        <v/>
      </c>
      <c r="W21" s="31" t="str">
        <f>IF(_gfln_day_hour!U13="","",_gfln_day_hour!U13)</f>
        <v/>
      </c>
      <c r="X21" s="31" t="str">
        <f>IF(_gfln_day_hour!V13="","",_gfln_day_hour!V13)</f>
        <v/>
      </c>
      <c r="Y21" s="31" t="str">
        <f>IF(_gfln_day_hour!W13="","",_gfln_day_hour!W13)</f>
        <v/>
      </c>
      <c r="Z21" s="31" t="str">
        <f>IF(_gfln_day_hour!X13="","",_gfln_day_hour!X13)</f>
        <v/>
      </c>
      <c r="AA21" s="31" t="str">
        <f>IF(_gfln_day_hour!Y13="","",_gfln_day_hour!Y13)</f>
        <v/>
      </c>
      <c r="AB21" s="31" t="str">
        <f>IF(_gfln_day_hour!Z13="","",_gfln_day_hour!Z13)</f>
        <v/>
      </c>
      <c r="AC21" s="31" t="str">
        <f>IF(_gfln_day_hour!AA13="","",_gfln_day_hour!AA13)</f>
        <v/>
      </c>
      <c r="AD21" s="31" t="str">
        <f>IF(_gfln_day_hour!AB13="","",_gfln_day_hour!AB13)</f>
        <v/>
      </c>
      <c r="AE21" s="31" t="str">
        <f>IF(_gfln_day_hour!AC13="","",_gfln_day_hour!AC13)</f>
        <v/>
      </c>
      <c r="AF21" s="31" t="str">
        <f>IF(_gfln_day_hour!AD13="","",_gfln_day_hour!AD13)</f>
        <v/>
      </c>
      <c r="AG21" s="31" t="str">
        <f>IF(_gfln_day_hour!AE13="","",_gfln_day_hour!AE13)</f>
        <v/>
      </c>
      <c r="AH21" s="31" t="str">
        <f>IF(_gfln_day_hour!AF13="","",_gfln_day_hour!AF13)</f>
        <v/>
      </c>
      <c r="AI21" s="31" t="str">
        <f>IF(_gfln_day_hour!AG13="","",_gfln_day_hour!AG13)</f>
        <v/>
      </c>
      <c r="AJ21" s="31" t="str">
        <f>IF(_gfln_day_hour!AH13="","",_gfln_day_hour!AH13)</f>
        <v/>
      </c>
      <c r="AK21" s="31" t="str">
        <f>IF(_gfln_day_hour!AI13="","",_gfln_day_hour!AI13)</f>
        <v/>
      </c>
      <c r="AL21" s="31" t="str">
        <f>IF(_gfln_day_hour!AJ13="","",_gfln_day_hour!AJ13)</f>
        <v/>
      </c>
      <c r="AM21" s="31" t="str">
        <f>IF(_gfln_day_hour!AK13="","",_gfln_day_hour!AK13)</f>
        <v/>
      </c>
      <c r="AN21" s="31" t="str">
        <f>IF(_gfln_day_hour!AL13="","",_gfln_day_hour!AL13)</f>
        <v/>
      </c>
      <c r="AO21" s="31" t="str">
        <f>IF(_gfln_day_hour!AM13="","",_gfln_day_hour!AM13)</f>
        <v/>
      </c>
      <c r="AP21" s="31" t="str">
        <f>IF(_gfln_day_hour!AN13="","",_gfln_day_hour!AN13)</f>
        <v/>
      </c>
      <c r="AQ21" s="31" t="str">
        <f>IF(_gfln_day_hour!AO13="","",_gfln_day_hour!AO13)</f>
        <v/>
      </c>
      <c r="AR21" s="31" t="str">
        <f>IF(_gfln_day_hour!AP13="","",_gfln_day_hour!AP13)</f>
        <v/>
      </c>
      <c r="AS21" s="31" t="str">
        <f>IF(_gfln_day_hour!AQ13="","",_gfln_day_hour!AQ13)</f>
        <v/>
      </c>
      <c r="AT21" s="31" t="str">
        <f>IF(_gfln_day_hour!AR13="","",_gfln_day_hour!AR13)</f>
        <v/>
      </c>
      <c r="AU21" s="31" t="str">
        <f>IF(_gfln_day_hour!AS13="","",_gfln_day_hour!AS13)</f>
        <v/>
      </c>
      <c r="AV21" s="31" t="str">
        <f>IF(_gfln_day_hour!AT13="","",_gfln_day_hour!AT13)</f>
        <v/>
      </c>
      <c r="AW21" s="31" t="str">
        <f>IF(_gfln_day_hour!AU13="","",_gfln_day_hour!AU13)</f>
        <v/>
      </c>
      <c r="AX21" s="31" t="str">
        <f>IF(_gfln_day_hour!AV13="","",_gfln_day_hour!AV13)</f>
        <v/>
      </c>
      <c r="AY21" s="31" t="str">
        <f>IF(_gfln_day_hour!AW13="","",_gfln_day_hour!AW13)</f>
        <v/>
      </c>
      <c r="AZ21" s="31" t="str">
        <f>IF(_gfln_day_hour!AX13="","",_gfln_day_hour!AX13)</f>
        <v/>
      </c>
      <c r="BA21" s="31" t="str">
        <f>IF(_gfln_day_hour!AY13="","",_gfln_day_hour!AY13)</f>
        <v/>
      </c>
      <c r="BB21" s="31" t="str">
        <f>IF(_gfln_day_hour!AZ13="","",_gfln_day_hour!AZ13)</f>
        <v/>
      </c>
      <c r="BC21" s="31" t="str">
        <f>IF(_gfln_day_hour!BA13="","",_gfln_day_hour!BA13)</f>
        <v/>
      </c>
      <c r="BD21" s="31" t="str">
        <f>IF(_gfln_day_hour!BB13="","",_gfln_day_hour!BB13)</f>
        <v/>
      </c>
      <c r="BE21" s="31" t="str">
        <f>IF(_gfln_day_hour!BC13="","",_gfln_day_hour!BC13)</f>
        <v/>
      </c>
      <c r="BF21" s="31" t="str">
        <f>IF(_gfln_day_hour!BD13="","",_gfln_day_hour!BD13)</f>
        <v/>
      </c>
      <c r="BG21" s="31" t="str">
        <f>IF(_gfln_day_hour!BE13="","",_gfln_day_hour!BE13)</f>
        <v/>
      </c>
      <c r="BH21" s="31" t="str">
        <f>IF(_gfln_day_hour!BF13="","",_gfln_day_hour!BF13)</f>
        <v/>
      </c>
      <c r="BI21" s="31" t="str">
        <f>IF(_gfln_day_hour!BG13="","",_gfln_day_hour!BG13)</f>
        <v/>
      </c>
      <c r="BJ21" s="31" t="str">
        <f>IF(_gfln_day_hour!BH13="","",_gfln_day_hour!BH13)</f>
        <v/>
      </c>
      <c r="BK21" s="31" t="str">
        <f>IF(_gfln_day_hour!BI13="","",_gfln_day_hour!BI13)</f>
        <v/>
      </c>
      <c r="BL21" s="31" t="str">
        <f>IF(_gfln_day_hour!BJ13="","",_gfln_day_hour!BJ13)</f>
        <v/>
      </c>
      <c r="BM21" s="31" t="str">
        <f>IF(_gfln_day_hour!BK13="","",_gfln_day_hour!BK13)</f>
        <v/>
      </c>
      <c r="BN21" s="31" t="str">
        <f>IF(_gfln_day_hour!BL13="","",_gfln_day_hour!BL13)</f>
        <v/>
      </c>
      <c r="BO21" s="31" t="str">
        <f>IF(_gfln_day_hour!BM13="","",_gfln_day_hour!BM13)</f>
        <v/>
      </c>
      <c r="BP21" s="31" t="str">
        <f>IF(_gfln_day_hour!BN13="","",_gfln_day_hour!BN13)</f>
        <v/>
      </c>
      <c r="BQ21" s="31" t="str">
        <f>IF(_gfln_day_hour!BO13="","",_gfln_day_hour!BO13)</f>
        <v/>
      </c>
      <c r="BR21" s="31" t="str">
        <f>IF(_gfln_day_hour!BP13="","",_gfln_day_hour!BP13)</f>
        <v/>
      </c>
      <c r="BS21" s="31" t="str">
        <f>IF(_gfln_day_hour!BQ13="","",_gfln_day_hour!BQ13)</f>
        <v/>
      </c>
      <c r="BT21" s="31" t="str">
        <f>IF(_gfln_day_hour!BR13="","",_gfln_day_hour!BR13)</f>
        <v/>
      </c>
      <c r="BU21" s="31" t="str">
        <f>IF(_gfln_day_hour!BS13="","",_gfln_day_hour!BS13)</f>
        <v/>
      </c>
      <c r="BV21" s="31" t="str">
        <f>IF(_gfln_day_hour!BT13="","",_gfln_day_hour!BT13)</f>
        <v/>
      </c>
      <c r="BW21" s="31" t="str">
        <f>IF(_gfln_day_hour!BU13="","",_gfln_day_hour!BU13)</f>
        <v/>
      </c>
      <c r="BX21" s="31" t="str">
        <f>IF(_gfln_day_hour!BV13="","",_gfln_day_hour!BV13)</f>
        <v/>
      </c>
      <c r="BY21" s="31" t="str">
        <f>IF(_gfln_day_hour!BW13="","",_gfln_day_hour!BW13)</f>
        <v/>
      </c>
      <c r="BZ21" s="31" t="str">
        <f>IF(_gfln_day_hour!BX13="","",_gfln_day_hour!BX13)</f>
        <v/>
      </c>
      <c r="CA21" s="31" t="str">
        <f>IF(_gfln_day_hour!BY13="","",_gfln_day_hour!BY13)</f>
        <v/>
      </c>
      <c r="CB21" s="31" t="str">
        <f>IF(_gfln_day_hour!BZ13="","",_gfln_day_hour!BZ13)</f>
        <v/>
      </c>
      <c r="CC21" s="31" t="str">
        <f>IF(_gfln_day_hour!CA13="","",_gfln_day_hour!CA13)</f>
        <v/>
      </c>
      <c r="CD21" s="31" t="str">
        <f>IF(_gfln_day_hour!CB13="","",_gfln_day_hour!CB13)</f>
        <v/>
      </c>
      <c r="CE21" s="31" t="str">
        <f>IF(_gfln_day_hour!CC13="","",_gfln_day_hour!CC13)</f>
        <v/>
      </c>
      <c r="CF21" s="31" t="str">
        <f>IF(_gfln_day_hour!CD13="","",_gfln_day_hour!CD13)</f>
        <v/>
      </c>
      <c r="CG21" s="31" t="str">
        <f>IF(_gfln_day_hour!CE13="","",_gfln_day_hour!CE13)</f>
        <v/>
      </c>
      <c r="CH21" s="31" t="str">
        <f>IF(_gfln_day_hour!CF13="","",_gfln_day_hour!CF13)</f>
        <v/>
      </c>
      <c r="CI21" s="31" t="str">
        <f>IF(_gfln_day_hour!CG13="","",_gfln_day_hour!CG13)</f>
        <v/>
      </c>
      <c r="CJ21" s="31" t="str">
        <f>IF(_gfln_day_hour!CH13="","",_gfln_day_hour!CH13)</f>
        <v/>
      </c>
      <c r="CK21" s="31" t="str">
        <f>IF(_gfln_day_hour!CI13="","",_gfln_day_hour!CI13)</f>
        <v/>
      </c>
      <c r="CL21" s="31" t="str">
        <f>IF(_gfln_day_hour!CJ13="","",_gfln_day_hour!CJ13)</f>
        <v/>
      </c>
      <c r="CM21" s="31" t="str">
        <f>IF(_gfln_day_hour!CK13="","",_gfln_day_hour!CK13)</f>
        <v/>
      </c>
      <c r="CN21" s="31" t="str">
        <f>IF(_gfln_day_hour!CL13="","",_gfln_day_hour!CL13)</f>
        <v/>
      </c>
      <c r="CO21" s="31" t="str">
        <f>IF(_gfln_day_hour!CM13="","",_gfln_day_hour!CM13)</f>
        <v/>
      </c>
      <c r="CP21" s="31" t="str">
        <f>IF(_gfln_day_hour!CN13="","",_gfln_day_hour!CN13)</f>
        <v/>
      </c>
      <c r="CQ21" s="31" t="str">
        <f>IF(_gfln_day_hour!CO13="","",_gfln_day_hour!CO13)</f>
        <v/>
      </c>
      <c r="CR21" s="31" t="str">
        <f>IF(_gfln_day_hour!CP13="","",_gfln_day_hour!CP13)</f>
        <v/>
      </c>
      <c r="CS21" s="31" t="str">
        <f>IF(_gfln_day_hour!CQ13="","",_gfln_day_hour!CQ13)</f>
        <v/>
      </c>
      <c r="CT21" s="31" t="str">
        <f>IF(_gfln_day_hour!CR13="","",_gfln_day_hour!CR13)</f>
        <v/>
      </c>
      <c r="CU21" s="31" t="str">
        <f>IF(_gfln_day_hour!CS13="","",_gfln_day_hour!CS13)</f>
        <v/>
      </c>
      <c r="CV21" s="31" t="str">
        <f>IF(_gfln_day_hour!CT13="","",_gfln_day_hour!CT13)</f>
        <v/>
      </c>
      <c r="CW21" s="31" t="str">
        <f>IF(_gfln_day_hour!CU13="","",_gfln_day_hour!CU13)</f>
        <v/>
      </c>
      <c r="CX21" s="31" t="str">
        <f>IF(_gfln_day_hour!CV13="","",_gfln_day_hour!CV13)</f>
        <v/>
      </c>
      <c r="CY21" s="31" t="str">
        <f>IF(_gfln_day_hour!CW13="","",_gfln_day_hour!CW13)</f>
        <v/>
      </c>
      <c r="CZ21" s="31" t="str">
        <f>IF(_gfln_day_hour!CX13="","",_gfln_day_hour!CX13)</f>
        <v/>
      </c>
      <c r="DA21" s="31" t="str">
        <f>IF(_gfln_day_hour!CY13="","",_gfln_day_hour!CY13)</f>
        <v/>
      </c>
      <c r="DB21" s="31" t="str">
        <f>IF(_gfln_day_hour!CZ13="","",_gfln_day_hour!CZ13)</f>
        <v/>
      </c>
      <c r="DC21" s="98" t="str">
        <f>IF(_gfln_day_hour!DA13="","",_gfln_day_hour!DA13)</f>
        <v/>
      </c>
      <c r="DD21" s="98" t="str">
        <f>IF(_gfln_day_hour!DB13="","",_gfln_day_hour!DB13)</f>
        <v/>
      </c>
      <c r="DE21" s="99" t="str">
        <f>IF(_gfln_day_hour!DC13="","",_gfln_day_hour!DC13)</f>
        <v/>
      </c>
    </row>
    <row r="22" s="6" customFormat="1" ht="17.1" customHeight="1" spans="2:109">
      <c r="B22" s="29">
        <v>0.5</v>
      </c>
      <c r="C22" s="30" t="str">
        <f>IF(_gfln_day_hour!A14="","",_gfln_day_hour!A14)</f>
        <v/>
      </c>
      <c r="D22" s="30" t="str">
        <f>IF(_gfln_day_hour!B14="","",_gfln_day_hour!B14)</f>
        <v/>
      </c>
      <c r="E22" s="31" t="str">
        <f>IF(_gfln_day_hour!C14="","",_gfln_day_hour!C14)</f>
        <v/>
      </c>
      <c r="F22" s="31" t="str">
        <f>IF(_gfln_day_hour!D14="","",_gfln_day_hour!D14)</f>
        <v/>
      </c>
      <c r="G22" s="31" t="str">
        <f>IF(_gfln_day_hour!E14="","",_gfln_day_hour!E14)</f>
        <v/>
      </c>
      <c r="H22" s="31" t="str">
        <f>IF(_gfln_day_hour!F14="","",_gfln_day_hour!F14)</f>
        <v/>
      </c>
      <c r="I22" s="31" t="str">
        <f>IF(_gfln_day_hour!G14="","",_gfln_day_hour!G14)</f>
        <v/>
      </c>
      <c r="J22" s="31" t="str">
        <f>IF(_gfln_day_hour!H14="","",_gfln_day_hour!H14)</f>
        <v/>
      </c>
      <c r="K22" s="31" t="str">
        <f>IF(_gfln_day_hour!I14="","",_gfln_day_hour!I14)</f>
        <v/>
      </c>
      <c r="L22" s="31" t="str">
        <f>IF(_gfln_day_hour!J14="","",_gfln_day_hour!J14)</f>
        <v/>
      </c>
      <c r="M22" s="31" t="str">
        <f>IF(_gfln_day_hour!K14="","",_gfln_day_hour!K14)</f>
        <v/>
      </c>
      <c r="N22" s="31" t="str">
        <f>IF(_gfln_day_hour!L14="","",_gfln_day_hour!L14)</f>
        <v/>
      </c>
      <c r="O22" s="31" t="str">
        <f>IF(_gfln_day_hour!M14="","",_gfln_day_hour!M14)</f>
        <v/>
      </c>
      <c r="P22" s="31" t="str">
        <f>IF(_gfln_day_hour!N14="","",_gfln_day_hour!N14)</f>
        <v/>
      </c>
      <c r="Q22" s="31" t="str">
        <f>IF(_gfln_day_hour!O14="","",_gfln_day_hour!O14)</f>
        <v/>
      </c>
      <c r="R22" s="31" t="str">
        <f>IF(_gfln_day_hour!P14="","",_gfln_day_hour!P14)</f>
        <v/>
      </c>
      <c r="S22" s="31" t="str">
        <f>IF(_gfln_day_hour!Q14="","",_gfln_day_hour!Q14)</f>
        <v/>
      </c>
      <c r="T22" s="31" t="str">
        <f>IF(_gfln_day_hour!R14="","",_gfln_day_hour!R14)</f>
        <v/>
      </c>
      <c r="U22" s="31" t="str">
        <f>IF(_gfln_day_hour!S14="","",_gfln_day_hour!S14)</f>
        <v/>
      </c>
      <c r="V22" s="31" t="str">
        <f>IF(_gfln_day_hour!T14="","",_gfln_day_hour!T14)</f>
        <v/>
      </c>
      <c r="W22" s="31" t="str">
        <f>IF(_gfln_day_hour!U14="","",_gfln_day_hour!U14)</f>
        <v/>
      </c>
      <c r="X22" s="31" t="str">
        <f>IF(_gfln_day_hour!V14="","",_gfln_day_hour!V14)</f>
        <v/>
      </c>
      <c r="Y22" s="31" t="str">
        <f>IF(_gfln_day_hour!W14="","",_gfln_day_hour!W14)</f>
        <v/>
      </c>
      <c r="Z22" s="31" t="str">
        <f>IF(_gfln_day_hour!X14="","",_gfln_day_hour!X14)</f>
        <v/>
      </c>
      <c r="AA22" s="31" t="str">
        <f>IF(_gfln_day_hour!Y14="","",_gfln_day_hour!Y14)</f>
        <v/>
      </c>
      <c r="AB22" s="31" t="str">
        <f>IF(_gfln_day_hour!Z14="","",_gfln_day_hour!Z14)</f>
        <v/>
      </c>
      <c r="AC22" s="31" t="str">
        <f>IF(_gfln_day_hour!AA14="","",_gfln_day_hour!AA14)</f>
        <v/>
      </c>
      <c r="AD22" s="31" t="str">
        <f>IF(_gfln_day_hour!AB14="","",_gfln_day_hour!AB14)</f>
        <v/>
      </c>
      <c r="AE22" s="31" t="str">
        <f>IF(_gfln_day_hour!AC14="","",_gfln_day_hour!AC14)</f>
        <v/>
      </c>
      <c r="AF22" s="31" t="str">
        <f>IF(_gfln_day_hour!AD14="","",_gfln_day_hour!AD14)</f>
        <v/>
      </c>
      <c r="AG22" s="31" t="str">
        <f>IF(_gfln_day_hour!AE14="","",_gfln_day_hour!AE14)</f>
        <v/>
      </c>
      <c r="AH22" s="31" t="str">
        <f>IF(_gfln_day_hour!AF14="","",_gfln_day_hour!AF14)</f>
        <v/>
      </c>
      <c r="AI22" s="31" t="str">
        <f>IF(_gfln_day_hour!AG14="","",_gfln_day_hour!AG14)</f>
        <v/>
      </c>
      <c r="AJ22" s="31" t="str">
        <f>IF(_gfln_day_hour!AH14="","",_gfln_day_hour!AH14)</f>
        <v/>
      </c>
      <c r="AK22" s="31" t="str">
        <f>IF(_gfln_day_hour!AI14="","",_gfln_day_hour!AI14)</f>
        <v/>
      </c>
      <c r="AL22" s="31" t="str">
        <f>IF(_gfln_day_hour!AJ14="","",_gfln_day_hour!AJ14)</f>
        <v/>
      </c>
      <c r="AM22" s="31" t="str">
        <f>IF(_gfln_day_hour!AK14="","",_gfln_day_hour!AK14)</f>
        <v/>
      </c>
      <c r="AN22" s="31" t="str">
        <f>IF(_gfln_day_hour!AL14="","",_gfln_day_hour!AL14)</f>
        <v/>
      </c>
      <c r="AO22" s="31" t="str">
        <f>IF(_gfln_day_hour!AM14="","",_gfln_day_hour!AM14)</f>
        <v/>
      </c>
      <c r="AP22" s="31" t="str">
        <f>IF(_gfln_day_hour!AN14="","",_gfln_day_hour!AN14)</f>
        <v/>
      </c>
      <c r="AQ22" s="31" t="str">
        <f>IF(_gfln_day_hour!AO14="","",_gfln_day_hour!AO14)</f>
        <v/>
      </c>
      <c r="AR22" s="31" t="str">
        <f>IF(_gfln_day_hour!AP14="","",_gfln_day_hour!AP14)</f>
        <v/>
      </c>
      <c r="AS22" s="31" t="str">
        <f>IF(_gfln_day_hour!AQ14="","",_gfln_day_hour!AQ14)</f>
        <v/>
      </c>
      <c r="AT22" s="31" t="str">
        <f>IF(_gfln_day_hour!AR14="","",_gfln_day_hour!AR14)</f>
        <v/>
      </c>
      <c r="AU22" s="31" t="str">
        <f>IF(_gfln_day_hour!AS14="","",_gfln_day_hour!AS14)</f>
        <v/>
      </c>
      <c r="AV22" s="31" t="str">
        <f>IF(_gfln_day_hour!AT14="","",_gfln_day_hour!AT14)</f>
        <v/>
      </c>
      <c r="AW22" s="31" t="str">
        <f>IF(_gfln_day_hour!AU14="","",_gfln_day_hour!AU14)</f>
        <v/>
      </c>
      <c r="AX22" s="31" t="str">
        <f>IF(_gfln_day_hour!AV14="","",_gfln_day_hour!AV14)</f>
        <v/>
      </c>
      <c r="AY22" s="31" t="str">
        <f>IF(_gfln_day_hour!AW14="","",_gfln_day_hour!AW14)</f>
        <v/>
      </c>
      <c r="AZ22" s="31" t="str">
        <f>IF(_gfln_day_hour!AX14="","",_gfln_day_hour!AX14)</f>
        <v/>
      </c>
      <c r="BA22" s="31" t="str">
        <f>IF(_gfln_day_hour!AY14="","",_gfln_day_hour!AY14)</f>
        <v/>
      </c>
      <c r="BB22" s="31" t="str">
        <f>IF(_gfln_day_hour!AZ14="","",_gfln_day_hour!AZ14)</f>
        <v/>
      </c>
      <c r="BC22" s="31" t="str">
        <f>IF(_gfln_day_hour!BA14="","",_gfln_day_hour!BA14)</f>
        <v/>
      </c>
      <c r="BD22" s="31" t="str">
        <f>IF(_gfln_day_hour!BB14="","",_gfln_day_hour!BB14)</f>
        <v/>
      </c>
      <c r="BE22" s="31" t="str">
        <f>IF(_gfln_day_hour!BC14="","",_gfln_day_hour!BC14)</f>
        <v/>
      </c>
      <c r="BF22" s="31" t="str">
        <f>IF(_gfln_day_hour!BD14="","",_gfln_day_hour!BD14)</f>
        <v/>
      </c>
      <c r="BG22" s="31" t="str">
        <f>IF(_gfln_day_hour!BE14="","",_gfln_day_hour!BE14)</f>
        <v/>
      </c>
      <c r="BH22" s="31" t="str">
        <f>IF(_gfln_day_hour!BF14="","",_gfln_day_hour!BF14)</f>
        <v/>
      </c>
      <c r="BI22" s="31" t="str">
        <f>IF(_gfln_day_hour!BG14="","",_gfln_day_hour!BG14)</f>
        <v/>
      </c>
      <c r="BJ22" s="31" t="str">
        <f>IF(_gfln_day_hour!BH14="","",_gfln_day_hour!BH14)</f>
        <v/>
      </c>
      <c r="BK22" s="31" t="str">
        <f>IF(_gfln_day_hour!BI14="","",_gfln_day_hour!BI14)</f>
        <v/>
      </c>
      <c r="BL22" s="31" t="str">
        <f>IF(_gfln_day_hour!BJ14="","",_gfln_day_hour!BJ14)</f>
        <v/>
      </c>
      <c r="BM22" s="31" t="str">
        <f>IF(_gfln_day_hour!BK14="","",_gfln_day_hour!BK14)</f>
        <v/>
      </c>
      <c r="BN22" s="31" t="str">
        <f>IF(_gfln_day_hour!BL14="","",_gfln_day_hour!BL14)</f>
        <v/>
      </c>
      <c r="BO22" s="31" t="str">
        <f>IF(_gfln_day_hour!BM14="","",_gfln_day_hour!BM14)</f>
        <v/>
      </c>
      <c r="BP22" s="31" t="str">
        <f>IF(_gfln_day_hour!BN14="","",_gfln_day_hour!BN14)</f>
        <v/>
      </c>
      <c r="BQ22" s="31" t="str">
        <f>IF(_gfln_day_hour!BO14="","",_gfln_day_hour!BO14)</f>
        <v/>
      </c>
      <c r="BR22" s="31" t="str">
        <f>IF(_gfln_day_hour!BP14="","",_gfln_day_hour!BP14)</f>
        <v/>
      </c>
      <c r="BS22" s="31" t="str">
        <f>IF(_gfln_day_hour!BQ14="","",_gfln_day_hour!BQ14)</f>
        <v/>
      </c>
      <c r="BT22" s="31" t="str">
        <f>IF(_gfln_day_hour!BR14="","",_gfln_day_hour!BR14)</f>
        <v/>
      </c>
      <c r="BU22" s="31" t="str">
        <f>IF(_gfln_day_hour!BS14="","",_gfln_day_hour!BS14)</f>
        <v/>
      </c>
      <c r="BV22" s="31" t="str">
        <f>IF(_gfln_day_hour!BT14="","",_gfln_day_hour!BT14)</f>
        <v/>
      </c>
      <c r="BW22" s="31" t="str">
        <f>IF(_gfln_day_hour!BU14="","",_gfln_day_hour!BU14)</f>
        <v/>
      </c>
      <c r="BX22" s="31" t="str">
        <f>IF(_gfln_day_hour!BV14="","",_gfln_day_hour!BV14)</f>
        <v/>
      </c>
      <c r="BY22" s="31" t="str">
        <f>IF(_gfln_day_hour!BW14="","",_gfln_day_hour!BW14)</f>
        <v/>
      </c>
      <c r="BZ22" s="31" t="str">
        <f>IF(_gfln_day_hour!BX14="","",_gfln_day_hour!BX14)</f>
        <v/>
      </c>
      <c r="CA22" s="31" t="str">
        <f>IF(_gfln_day_hour!BY14="","",_gfln_day_hour!BY14)</f>
        <v/>
      </c>
      <c r="CB22" s="31" t="str">
        <f>IF(_gfln_day_hour!BZ14="","",_gfln_day_hour!BZ14)</f>
        <v/>
      </c>
      <c r="CC22" s="31" t="str">
        <f>IF(_gfln_day_hour!CA14="","",_gfln_day_hour!CA14)</f>
        <v/>
      </c>
      <c r="CD22" s="31" t="str">
        <f>IF(_gfln_day_hour!CB14="","",_gfln_day_hour!CB14)</f>
        <v/>
      </c>
      <c r="CE22" s="31" t="str">
        <f>IF(_gfln_day_hour!CC14="","",_gfln_day_hour!CC14)</f>
        <v/>
      </c>
      <c r="CF22" s="31" t="str">
        <f>IF(_gfln_day_hour!CD14="","",_gfln_day_hour!CD14)</f>
        <v/>
      </c>
      <c r="CG22" s="31" t="str">
        <f>IF(_gfln_day_hour!CE14="","",_gfln_day_hour!CE14)</f>
        <v/>
      </c>
      <c r="CH22" s="31" t="str">
        <f>IF(_gfln_day_hour!CF14="","",_gfln_day_hour!CF14)</f>
        <v/>
      </c>
      <c r="CI22" s="31" t="str">
        <f>IF(_gfln_day_hour!CG14="","",_gfln_day_hour!CG14)</f>
        <v/>
      </c>
      <c r="CJ22" s="31" t="str">
        <f>IF(_gfln_day_hour!CH14="","",_gfln_day_hour!CH14)</f>
        <v/>
      </c>
      <c r="CK22" s="31" t="str">
        <f>IF(_gfln_day_hour!CI14="","",_gfln_day_hour!CI14)</f>
        <v/>
      </c>
      <c r="CL22" s="31" t="str">
        <f>IF(_gfln_day_hour!CJ14="","",_gfln_day_hour!CJ14)</f>
        <v/>
      </c>
      <c r="CM22" s="31" t="str">
        <f>IF(_gfln_day_hour!CK14="","",_gfln_day_hour!CK14)</f>
        <v/>
      </c>
      <c r="CN22" s="31" t="str">
        <f>IF(_gfln_day_hour!CL14="","",_gfln_day_hour!CL14)</f>
        <v/>
      </c>
      <c r="CO22" s="31" t="str">
        <f>IF(_gfln_day_hour!CM14="","",_gfln_day_hour!CM14)</f>
        <v/>
      </c>
      <c r="CP22" s="31" t="str">
        <f>IF(_gfln_day_hour!CN14="","",_gfln_day_hour!CN14)</f>
        <v/>
      </c>
      <c r="CQ22" s="31" t="str">
        <f>IF(_gfln_day_hour!CO14="","",_gfln_day_hour!CO14)</f>
        <v/>
      </c>
      <c r="CR22" s="31" t="str">
        <f>IF(_gfln_day_hour!CP14="","",_gfln_day_hour!CP14)</f>
        <v/>
      </c>
      <c r="CS22" s="31" t="str">
        <f>IF(_gfln_day_hour!CQ14="","",_gfln_day_hour!CQ14)</f>
        <v/>
      </c>
      <c r="CT22" s="31" t="str">
        <f>IF(_gfln_day_hour!CR14="","",_gfln_day_hour!CR14)</f>
        <v/>
      </c>
      <c r="CU22" s="31" t="str">
        <f>IF(_gfln_day_hour!CS14="","",_gfln_day_hour!CS14)</f>
        <v/>
      </c>
      <c r="CV22" s="31" t="str">
        <f>IF(_gfln_day_hour!CT14="","",_gfln_day_hour!CT14)</f>
        <v/>
      </c>
      <c r="CW22" s="31" t="str">
        <f>IF(_gfln_day_hour!CU14="","",_gfln_day_hour!CU14)</f>
        <v/>
      </c>
      <c r="CX22" s="31" t="str">
        <f>IF(_gfln_day_hour!CV14="","",_gfln_day_hour!CV14)</f>
        <v/>
      </c>
      <c r="CY22" s="31" t="str">
        <f>IF(_gfln_day_hour!CW14="","",_gfln_day_hour!CW14)</f>
        <v/>
      </c>
      <c r="CZ22" s="31" t="str">
        <f>IF(_gfln_day_hour!CX14="","",_gfln_day_hour!CX14)</f>
        <v/>
      </c>
      <c r="DA22" s="31" t="str">
        <f>IF(_gfln_day_hour!CY14="","",_gfln_day_hour!CY14)</f>
        <v/>
      </c>
      <c r="DB22" s="31" t="str">
        <f>IF(_gfln_day_hour!CZ14="","",_gfln_day_hour!CZ14)</f>
        <v/>
      </c>
      <c r="DC22" s="98" t="str">
        <f>IF(_gfln_day_hour!DA14="","",_gfln_day_hour!DA14)</f>
        <v/>
      </c>
      <c r="DD22" s="98" t="str">
        <f>IF(_gfln_day_hour!DB14="","",_gfln_day_hour!DB14)</f>
        <v/>
      </c>
      <c r="DE22" s="99" t="str">
        <f>IF(_gfln_day_hour!DC14="","",_gfln_day_hour!DC14)</f>
        <v/>
      </c>
    </row>
    <row r="23" s="6" customFormat="1" ht="17.1" customHeight="1" spans="2:109">
      <c r="B23" s="29">
        <v>0.541666666666667</v>
      </c>
      <c r="C23" s="30" t="str">
        <f>IF(_gfln_day_hour!A15="","",_gfln_day_hour!A15)</f>
        <v/>
      </c>
      <c r="D23" s="30" t="str">
        <f>IF(_gfln_day_hour!B15="","",_gfln_day_hour!B15)</f>
        <v/>
      </c>
      <c r="E23" s="31" t="str">
        <f>IF(_gfln_day_hour!C15="","",_gfln_day_hour!C15)</f>
        <v/>
      </c>
      <c r="F23" s="31" t="str">
        <f>IF(_gfln_day_hour!D15="","",_gfln_day_hour!D15)</f>
        <v/>
      </c>
      <c r="G23" s="31" t="str">
        <f>IF(_gfln_day_hour!E15="","",_gfln_day_hour!E15)</f>
        <v/>
      </c>
      <c r="H23" s="31" t="str">
        <f>IF(_gfln_day_hour!F15="","",_gfln_day_hour!F15)</f>
        <v/>
      </c>
      <c r="I23" s="31" t="str">
        <f>IF(_gfln_day_hour!G15="","",_gfln_day_hour!G15)</f>
        <v/>
      </c>
      <c r="J23" s="31" t="str">
        <f>IF(_gfln_day_hour!H15="","",_gfln_day_hour!H15)</f>
        <v/>
      </c>
      <c r="K23" s="31" t="str">
        <f>IF(_gfln_day_hour!I15="","",_gfln_day_hour!I15)</f>
        <v/>
      </c>
      <c r="L23" s="31" t="str">
        <f>IF(_gfln_day_hour!J15="","",_gfln_day_hour!J15)</f>
        <v/>
      </c>
      <c r="M23" s="31" t="str">
        <f>IF(_gfln_day_hour!K15="","",_gfln_day_hour!K15)</f>
        <v/>
      </c>
      <c r="N23" s="31" t="str">
        <f>IF(_gfln_day_hour!L15="","",_gfln_day_hour!L15)</f>
        <v/>
      </c>
      <c r="O23" s="31" t="str">
        <f>IF(_gfln_day_hour!M15="","",_gfln_day_hour!M15)</f>
        <v/>
      </c>
      <c r="P23" s="31" t="str">
        <f>IF(_gfln_day_hour!N15="","",_gfln_day_hour!N15)</f>
        <v/>
      </c>
      <c r="Q23" s="31" t="str">
        <f>IF(_gfln_day_hour!O15="","",_gfln_day_hour!O15)</f>
        <v/>
      </c>
      <c r="R23" s="31" t="str">
        <f>IF(_gfln_day_hour!P15="","",_gfln_day_hour!P15)</f>
        <v/>
      </c>
      <c r="S23" s="31" t="str">
        <f>IF(_gfln_day_hour!Q15="","",_gfln_day_hour!Q15)</f>
        <v/>
      </c>
      <c r="T23" s="31" t="str">
        <f>IF(_gfln_day_hour!R15="","",_gfln_day_hour!R15)</f>
        <v/>
      </c>
      <c r="U23" s="31" t="str">
        <f>IF(_gfln_day_hour!S15="","",_gfln_day_hour!S15)</f>
        <v/>
      </c>
      <c r="V23" s="31" t="str">
        <f>IF(_gfln_day_hour!T15="","",_gfln_day_hour!T15)</f>
        <v/>
      </c>
      <c r="W23" s="31" t="str">
        <f>IF(_gfln_day_hour!U15="","",_gfln_day_hour!U15)</f>
        <v/>
      </c>
      <c r="X23" s="31" t="str">
        <f>IF(_gfln_day_hour!V15="","",_gfln_day_hour!V15)</f>
        <v/>
      </c>
      <c r="Y23" s="31" t="str">
        <f>IF(_gfln_day_hour!W15="","",_gfln_day_hour!W15)</f>
        <v/>
      </c>
      <c r="Z23" s="31" t="str">
        <f>IF(_gfln_day_hour!X15="","",_gfln_day_hour!X15)</f>
        <v/>
      </c>
      <c r="AA23" s="31" t="str">
        <f>IF(_gfln_day_hour!Y15="","",_gfln_day_hour!Y15)</f>
        <v/>
      </c>
      <c r="AB23" s="31" t="str">
        <f>IF(_gfln_day_hour!Z15="","",_gfln_day_hour!Z15)</f>
        <v/>
      </c>
      <c r="AC23" s="31" t="str">
        <f>IF(_gfln_day_hour!AA15="","",_gfln_day_hour!AA15)</f>
        <v/>
      </c>
      <c r="AD23" s="31" t="str">
        <f>IF(_gfln_day_hour!AB15="","",_gfln_day_hour!AB15)</f>
        <v/>
      </c>
      <c r="AE23" s="31" t="str">
        <f>IF(_gfln_day_hour!AC15="","",_gfln_day_hour!AC15)</f>
        <v/>
      </c>
      <c r="AF23" s="31" t="str">
        <f>IF(_gfln_day_hour!AD15="","",_gfln_day_hour!AD15)</f>
        <v/>
      </c>
      <c r="AG23" s="31" t="str">
        <f>IF(_gfln_day_hour!AE15="","",_gfln_day_hour!AE15)</f>
        <v/>
      </c>
      <c r="AH23" s="31" t="str">
        <f>IF(_gfln_day_hour!AF15="","",_gfln_day_hour!AF15)</f>
        <v/>
      </c>
      <c r="AI23" s="31" t="str">
        <f>IF(_gfln_day_hour!AG15="","",_gfln_day_hour!AG15)</f>
        <v/>
      </c>
      <c r="AJ23" s="31" t="str">
        <f>IF(_gfln_day_hour!AH15="","",_gfln_day_hour!AH15)</f>
        <v/>
      </c>
      <c r="AK23" s="31" t="str">
        <f>IF(_gfln_day_hour!AI15="","",_gfln_day_hour!AI15)</f>
        <v/>
      </c>
      <c r="AL23" s="31" t="str">
        <f>IF(_gfln_day_hour!AJ15="","",_gfln_day_hour!AJ15)</f>
        <v/>
      </c>
      <c r="AM23" s="31" t="str">
        <f>IF(_gfln_day_hour!AK15="","",_gfln_day_hour!AK15)</f>
        <v/>
      </c>
      <c r="AN23" s="31" t="str">
        <f>IF(_gfln_day_hour!AL15="","",_gfln_day_hour!AL15)</f>
        <v/>
      </c>
      <c r="AO23" s="31" t="str">
        <f>IF(_gfln_day_hour!AM15="","",_gfln_day_hour!AM15)</f>
        <v/>
      </c>
      <c r="AP23" s="31" t="str">
        <f>IF(_gfln_day_hour!AN15="","",_gfln_day_hour!AN15)</f>
        <v/>
      </c>
      <c r="AQ23" s="31" t="str">
        <f>IF(_gfln_day_hour!AO15="","",_gfln_day_hour!AO15)</f>
        <v/>
      </c>
      <c r="AR23" s="31" t="str">
        <f>IF(_gfln_day_hour!AP15="","",_gfln_day_hour!AP15)</f>
        <v/>
      </c>
      <c r="AS23" s="31" t="str">
        <f>IF(_gfln_day_hour!AQ15="","",_gfln_day_hour!AQ15)</f>
        <v/>
      </c>
      <c r="AT23" s="31" t="str">
        <f>IF(_gfln_day_hour!AR15="","",_gfln_day_hour!AR15)</f>
        <v/>
      </c>
      <c r="AU23" s="31" t="str">
        <f>IF(_gfln_day_hour!AS15="","",_gfln_day_hour!AS15)</f>
        <v/>
      </c>
      <c r="AV23" s="31" t="str">
        <f>IF(_gfln_day_hour!AT15="","",_gfln_day_hour!AT15)</f>
        <v/>
      </c>
      <c r="AW23" s="31" t="str">
        <f>IF(_gfln_day_hour!AU15="","",_gfln_day_hour!AU15)</f>
        <v/>
      </c>
      <c r="AX23" s="31" t="str">
        <f>IF(_gfln_day_hour!AV15="","",_gfln_day_hour!AV15)</f>
        <v/>
      </c>
      <c r="AY23" s="31" t="str">
        <f>IF(_gfln_day_hour!AW15="","",_gfln_day_hour!AW15)</f>
        <v/>
      </c>
      <c r="AZ23" s="31" t="str">
        <f>IF(_gfln_day_hour!AX15="","",_gfln_day_hour!AX15)</f>
        <v/>
      </c>
      <c r="BA23" s="31" t="str">
        <f>IF(_gfln_day_hour!AY15="","",_gfln_day_hour!AY15)</f>
        <v/>
      </c>
      <c r="BB23" s="31" t="str">
        <f>IF(_gfln_day_hour!AZ15="","",_gfln_day_hour!AZ15)</f>
        <v/>
      </c>
      <c r="BC23" s="31" t="str">
        <f>IF(_gfln_day_hour!BA15="","",_gfln_day_hour!BA15)</f>
        <v/>
      </c>
      <c r="BD23" s="31" t="str">
        <f>IF(_gfln_day_hour!BB15="","",_gfln_day_hour!BB15)</f>
        <v/>
      </c>
      <c r="BE23" s="31" t="str">
        <f>IF(_gfln_day_hour!BC15="","",_gfln_day_hour!BC15)</f>
        <v/>
      </c>
      <c r="BF23" s="31" t="str">
        <f>IF(_gfln_day_hour!BD15="","",_gfln_day_hour!BD15)</f>
        <v/>
      </c>
      <c r="BG23" s="31" t="str">
        <f>IF(_gfln_day_hour!BE15="","",_gfln_day_hour!BE15)</f>
        <v/>
      </c>
      <c r="BH23" s="31" t="str">
        <f>IF(_gfln_day_hour!BF15="","",_gfln_day_hour!BF15)</f>
        <v/>
      </c>
      <c r="BI23" s="31" t="str">
        <f>IF(_gfln_day_hour!BG15="","",_gfln_day_hour!BG15)</f>
        <v/>
      </c>
      <c r="BJ23" s="31" t="str">
        <f>IF(_gfln_day_hour!BH15="","",_gfln_day_hour!BH15)</f>
        <v/>
      </c>
      <c r="BK23" s="31" t="str">
        <f>IF(_gfln_day_hour!BI15="","",_gfln_day_hour!BI15)</f>
        <v/>
      </c>
      <c r="BL23" s="31" t="str">
        <f>IF(_gfln_day_hour!BJ15="","",_gfln_day_hour!BJ15)</f>
        <v/>
      </c>
      <c r="BM23" s="31" t="str">
        <f>IF(_gfln_day_hour!BK15="","",_gfln_day_hour!BK15)</f>
        <v/>
      </c>
      <c r="BN23" s="31" t="str">
        <f>IF(_gfln_day_hour!BL15="","",_gfln_day_hour!BL15)</f>
        <v/>
      </c>
      <c r="BO23" s="31" t="str">
        <f>IF(_gfln_day_hour!BM15="","",_gfln_day_hour!BM15)</f>
        <v/>
      </c>
      <c r="BP23" s="31" t="str">
        <f>IF(_gfln_day_hour!BN15="","",_gfln_day_hour!BN15)</f>
        <v/>
      </c>
      <c r="BQ23" s="31" t="str">
        <f>IF(_gfln_day_hour!BO15="","",_gfln_day_hour!BO15)</f>
        <v/>
      </c>
      <c r="BR23" s="31" t="str">
        <f>IF(_gfln_day_hour!BP15="","",_gfln_day_hour!BP15)</f>
        <v/>
      </c>
      <c r="BS23" s="31" t="str">
        <f>IF(_gfln_day_hour!BQ15="","",_gfln_day_hour!BQ15)</f>
        <v/>
      </c>
      <c r="BT23" s="31" t="str">
        <f>IF(_gfln_day_hour!BR15="","",_gfln_day_hour!BR15)</f>
        <v/>
      </c>
      <c r="BU23" s="31" t="str">
        <f>IF(_gfln_day_hour!BS15="","",_gfln_day_hour!BS15)</f>
        <v/>
      </c>
      <c r="BV23" s="31" t="str">
        <f>IF(_gfln_day_hour!BT15="","",_gfln_day_hour!BT15)</f>
        <v/>
      </c>
      <c r="BW23" s="31" t="str">
        <f>IF(_gfln_day_hour!BU15="","",_gfln_day_hour!BU15)</f>
        <v/>
      </c>
      <c r="BX23" s="31" t="str">
        <f>IF(_gfln_day_hour!BV15="","",_gfln_day_hour!BV15)</f>
        <v/>
      </c>
      <c r="BY23" s="31" t="str">
        <f>IF(_gfln_day_hour!BW15="","",_gfln_day_hour!BW15)</f>
        <v/>
      </c>
      <c r="BZ23" s="31" t="str">
        <f>IF(_gfln_day_hour!BX15="","",_gfln_day_hour!BX15)</f>
        <v/>
      </c>
      <c r="CA23" s="31" t="str">
        <f>IF(_gfln_day_hour!BY15="","",_gfln_day_hour!BY15)</f>
        <v/>
      </c>
      <c r="CB23" s="31" t="str">
        <f>IF(_gfln_day_hour!BZ15="","",_gfln_day_hour!BZ15)</f>
        <v/>
      </c>
      <c r="CC23" s="31" t="str">
        <f>IF(_gfln_day_hour!CA15="","",_gfln_day_hour!CA15)</f>
        <v/>
      </c>
      <c r="CD23" s="31" t="str">
        <f>IF(_gfln_day_hour!CB15="","",_gfln_day_hour!CB15)</f>
        <v/>
      </c>
      <c r="CE23" s="31" t="str">
        <f>IF(_gfln_day_hour!CC15="","",_gfln_day_hour!CC15)</f>
        <v/>
      </c>
      <c r="CF23" s="31" t="str">
        <f>IF(_gfln_day_hour!CD15="","",_gfln_day_hour!CD15)</f>
        <v/>
      </c>
      <c r="CG23" s="31" t="str">
        <f>IF(_gfln_day_hour!CE15="","",_gfln_day_hour!CE15)</f>
        <v/>
      </c>
      <c r="CH23" s="31" t="str">
        <f>IF(_gfln_day_hour!CF15="","",_gfln_day_hour!CF15)</f>
        <v/>
      </c>
      <c r="CI23" s="31" t="str">
        <f>IF(_gfln_day_hour!CG15="","",_gfln_day_hour!CG15)</f>
        <v/>
      </c>
      <c r="CJ23" s="31" t="str">
        <f>IF(_gfln_day_hour!CH15="","",_gfln_day_hour!CH15)</f>
        <v/>
      </c>
      <c r="CK23" s="31" t="str">
        <f>IF(_gfln_day_hour!CI15="","",_gfln_day_hour!CI15)</f>
        <v/>
      </c>
      <c r="CL23" s="31" t="str">
        <f>IF(_gfln_day_hour!CJ15="","",_gfln_day_hour!CJ15)</f>
        <v/>
      </c>
      <c r="CM23" s="31" t="str">
        <f>IF(_gfln_day_hour!CK15="","",_gfln_day_hour!CK15)</f>
        <v/>
      </c>
      <c r="CN23" s="31" t="str">
        <f>IF(_gfln_day_hour!CL15="","",_gfln_day_hour!CL15)</f>
        <v/>
      </c>
      <c r="CO23" s="31" t="str">
        <f>IF(_gfln_day_hour!CM15="","",_gfln_day_hour!CM15)</f>
        <v/>
      </c>
      <c r="CP23" s="31" t="str">
        <f>IF(_gfln_day_hour!CN15="","",_gfln_day_hour!CN15)</f>
        <v/>
      </c>
      <c r="CQ23" s="31" t="str">
        <f>IF(_gfln_day_hour!CO15="","",_gfln_day_hour!CO15)</f>
        <v/>
      </c>
      <c r="CR23" s="31" t="str">
        <f>IF(_gfln_day_hour!CP15="","",_gfln_day_hour!CP15)</f>
        <v/>
      </c>
      <c r="CS23" s="31" t="str">
        <f>IF(_gfln_day_hour!CQ15="","",_gfln_day_hour!CQ15)</f>
        <v/>
      </c>
      <c r="CT23" s="31" t="str">
        <f>IF(_gfln_day_hour!CR15="","",_gfln_day_hour!CR15)</f>
        <v/>
      </c>
      <c r="CU23" s="31" t="str">
        <f>IF(_gfln_day_hour!CS15="","",_gfln_day_hour!CS15)</f>
        <v/>
      </c>
      <c r="CV23" s="31" t="str">
        <f>IF(_gfln_day_hour!CT15="","",_gfln_day_hour!CT15)</f>
        <v/>
      </c>
      <c r="CW23" s="31" t="str">
        <f>IF(_gfln_day_hour!CU15="","",_gfln_day_hour!CU15)</f>
        <v/>
      </c>
      <c r="CX23" s="31" t="str">
        <f>IF(_gfln_day_hour!CV15="","",_gfln_day_hour!CV15)</f>
        <v/>
      </c>
      <c r="CY23" s="31" t="str">
        <f>IF(_gfln_day_hour!CW15="","",_gfln_day_hour!CW15)</f>
        <v/>
      </c>
      <c r="CZ23" s="31" t="str">
        <f>IF(_gfln_day_hour!CX15="","",_gfln_day_hour!CX15)</f>
        <v/>
      </c>
      <c r="DA23" s="31" t="str">
        <f>IF(_gfln_day_hour!CY15="","",_gfln_day_hour!CY15)</f>
        <v/>
      </c>
      <c r="DB23" s="31" t="str">
        <f>IF(_gfln_day_hour!CZ15="","",_gfln_day_hour!CZ15)</f>
        <v/>
      </c>
      <c r="DC23" s="98" t="str">
        <f>IF(_gfln_day_hour!DA15="","",_gfln_day_hour!DA15)</f>
        <v/>
      </c>
      <c r="DD23" s="98" t="str">
        <f>IF(_gfln_day_hour!DB15="","",_gfln_day_hour!DB15)</f>
        <v/>
      </c>
      <c r="DE23" s="99" t="str">
        <f>IF(_gfln_day_hour!DC15="","",_gfln_day_hour!DC15)</f>
        <v/>
      </c>
    </row>
    <row r="24" s="6" customFormat="1" ht="17.1" customHeight="1" spans="2:109">
      <c r="B24" s="29">
        <v>0.583333333333334</v>
      </c>
      <c r="C24" s="30" t="str">
        <f>IF(_gfln_day_hour!A16="","",_gfln_day_hour!A16)</f>
        <v/>
      </c>
      <c r="D24" s="30" t="str">
        <f>IF(_gfln_day_hour!B16="","",_gfln_day_hour!B16)</f>
        <v/>
      </c>
      <c r="E24" s="31" t="str">
        <f>IF(_gfln_day_hour!C16="","",_gfln_day_hour!C16)</f>
        <v/>
      </c>
      <c r="F24" s="31" t="str">
        <f>IF(_gfln_day_hour!D16="","",_gfln_day_hour!D16)</f>
        <v/>
      </c>
      <c r="G24" s="31" t="str">
        <f>IF(_gfln_day_hour!E16="","",_gfln_day_hour!E16)</f>
        <v/>
      </c>
      <c r="H24" s="31" t="str">
        <f>IF(_gfln_day_hour!F16="","",_gfln_day_hour!F16)</f>
        <v/>
      </c>
      <c r="I24" s="31" t="str">
        <f>IF(_gfln_day_hour!G16="","",_gfln_day_hour!G16)</f>
        <v/>
      </c>
      <c r="J24" s="31" t="str">
        <f>IF(_gfln_day_hour!H16="","",_gfln_day_hour!H16)</f>
        <v/>
      </c>
      <c r="K24" s="31" t="str">
        <f>IF(_gfln_day_hour!I16="","",_gfln_day_hour!I16)</f>
        <v/>
      </c>
      <c r="L24" s="31" t="str">
        <f>IF(_gfln_day_hour!J16="","",_gfln_day_hour!J16)</f>
        <v/>
      </c>
      <c r="M24" s="31" t="str">
        <f>IF(_gfln_day_hour!K16="","",_gfln_day_hour!K16)</f>
        <v/>
      </c>
      <c r="N24" s="31" t="str">
        <f>IF(_gfln_day_hour!L16="","",_gfln_day_hour!L16)</f>
        <v/>
      </c>
      <c r="O24" s="31" t="str">
        <f>IF(_gfln_day_hour!M16="","",_gfln_day_hour!M16)</f>
        <v/>
      </c>
      <c r="P24" s="31" t="str">
        <f>IF(_gfln_day_hour!N16="","",_gfln_day_hour!N16)</f>
        <v/>
      </c>
      <c r="Q24" s="31" t="str">
        <f>IF(_gfln_day_hour!O16="","",_gfln_day_hour!O16)</f>
        <v/>
      </c>
      <c r="R24" s="31" t="str">
        <f>IF(_gfln_day_hour!P16="","",_gfln_day_hour!P16)</f>
        <v/>
      </c>
      <c r="S24" s="31" t="str">
        <f>IF(_gfln_day_hour!Q16="","",_gfln_day_hour!Q16)</f>
        <v/>
      </c>
      <c r="T24" s="31" t="str">
        <f>IF(_gfln_day_hour!R16="","",_gfln_day_hour!R16)</f>
        <v/>
      </c>
      <c r="U24" s="31" t="str">
        <f>IF(_gfln_day_hour!S16="","",_gfln_day_hour!S16)</f>
        <v/>
      </c>
      <c r="V24" s="31" t="str">
        <f>IF(_gfln_day_hour!T16="","",_gfln_day_hour!T16)</f>
        <v/>
      </c>
      <c r="W24" s="31" t="str">
        <f>IF(_gfln_day_hour!U16="","",_gfln_day_hour!U16)</f>
        <v/>
      </c>
      <c r="X24" s="31" t="str">
        <f>IF(_gfln_day_hour!V16="","",_gfln_day_hour!V16)</f>
        <v/>
      </c>
      <c r="Y24" s="31" t="str">
        <f>IF(_gfln_day_hour!W16="","",_gfln_day_hour!W16)</f>
        <v/>
      </c>
      <c r="Z24" s="31" t="str">
        <f>IF(_gfln_day_hour!X16="","",_gfln_day_hour!X16)</f>
        <v/>
      </c>
      <c r="AA24" s="31" t="str">
        <f>IF(_gfln_day_hour!Y16="","",_gfln_day_hour!Y16)</f>
        <v/>
      </c>
      <c r="AB24" s="31" t="str">
        <f>IF(_gfln_day_hour!Z16="","",_gfln_day_hour!Z16)</f>
        <v/>
      </c>
      <c r="AC24" s="31" t="str">
        <f>IF(_gfln_day_hour!AA16="","",_gfln_day_hour!AA16)</f>
        <v/>
      </c>
      <c r="AD24" s="31" t="str">
        <f>IF(_gfln_day_hour!AB16="","",_gfln_day_hour!AB16)</f>
        <v/>
      </c>
      <c r="AE24" s="31" t="str">
        <f>IF(_gfln_day_hour!AC16="","",_gfln_day_hour!AC16)</f>
        <v/>
      </c>
      <c r="AF24" s="31" t="str">
        <f>IF(_gfln_day_hour!AD16="","",_gfln_day_hour!AD16)</f>
        <v/>
      </c>
      <c r="AG24" s="31" t="str">
        <f>IF(_gfln_day_hour!AE16="","",_gfln_day_hour!AE16)</f>
        <v/>
      </c>
      <c r="AH24" s="31" t="str">
        <f>IF(_gfln_day_hour!AF16="","",_gfln_day_hour!AF16)</f>
        <v/>
      </c>
      <c r="AI24" s="31" t="str">
        <f>IF(_gfln_day_hour!AG16="","",_gfln_day_hour!AG16)</f>
        <v/>
      </c>
      <c r="AJ24" s="31" t="str">
        <f>IF(_gfln_day_hour!AH16="","",_gfln_day_hour!AH16)</f>
        <v/>
      </c>
      <c r="AK24" s="31" t="str">
        <f>IF(_gfln_day_hour!AI16="","",_gfln_day_hour!AI16)</f>
        <v/>
      </c>
      <c r="AL24" s="31" t="str">
        <f>IF(_gfln_day_hour!AJ16="","",_gfln_day_hour!AJ16)</f>
        <v/>
      </c>
      <c r="AM24" s="31" t="str">
        <f>IF(_gfln_day_hour!AK16="","",_gfln_day_hour!AK16)</f>
        <v/>
      </c>
      <c r="AN24" s="31" t="str">
        <f>IF(_gfln_day_hour!AL16="","",_gfln_day_hour!AL16)</f>
        <v/>
      </c>
      <c r="AO24" s="31" t="str">
        <f>IF(_gfln_day_hour!AM16="","",_gfln_day_hour!AM16)</f>
        <v/>
      </c>
      <c r="AP24" s="31" t="str">
        <f>IF(_gfln_day_hour!AN16="","",_gfln_day_hour!AN16)</f>
        <v/>
      </c>
      <c r="AQ24" s="31" t="str">
        <f>IF(_gfln_day_hour!AO16="","",_gfln_day_hour!AO16)</f>
        <v/>
      </c>
      <c r="AR24" s="31" t="str">
        <f>IF(_gfln_day_hour!AP16="","",_gfln_day_hour!AP16)</f>
        <v/>
      </c>
      <c r="AS24" s="31" t="str">
        <f>IF(_gfln_day_hour!AQ16="","",_gfln_day_hour!AQ16)</f>
        <v/>
      </c>
      <c r="AT24" s="31" t="str">
        <f>IF(_gfln_day_hour!AR16="","",_gfln_day_hour!AR16)</f>
        <v/>
      </c>
      <c r="AU24" s="31" t="str">
        <f>IF(_gfln_day_hour!AS16="","",_gfln_day_hour!AS16)</f>
        <v/>
      </c>
      <c r="AV24" s="31" t="str">
        <f>IF(_gfln_day_hour!AT16="","",_gfln_day_hour!AT16)</f>
        <v/>
      </c>
      <c r="AW24" s="31" t="str">
        <f>IF(_gfln_day_hour!AU16="","",_gfln_day_hour!AU16)</f>
        <v/>
      </c>
      <c r="AX24" s="31" t="str">
        <f>IF(_gfln_day_hour!AV16="","",_gfln_day_hour!AV16)</f>
        <v/>
      </c>
      <c r="AY24" s="31" t="str">
        <f>IF(_gfln_day_hour!AW16="","",_gfln_day_hour!AW16)</f>
        <v/>
      </c>
      <c r="AZ24" s="31" t="str">
        <f>IF(_gfln_day_hour!AX16="","",_gfln_day_hour!AX16)</f>
        <v/>
      </c>
      <c r="BA24" s="31" t="str">
        <f>IF(_gfln_day_hour!AY16="","",_gfln_day_hour!AY16)</f>
        <v/>
      </c>
      <c r="BB24" s="31" t="str">
        <f>IF(_gfln_day_hour!AZ16="","",_gfln_day_hour!AZ16)</f>
        <v/>
      </c>
      <c r="BC24" s="31" t="str">
        <f>IF(_gfln_day_hour!BA16="","",_gfln_day_hour!BA16)</f>
        <v/>
      </c>
      <c r="BD24" s="31" t="str">
        <f>IF(_gfln_day_hour!BB16="","",_gfln_day_hour!BB16)</f>
        <v/>
      </c>
      <c r="BE24" s="31" t="str">
        <f>IF(_gfln_day_hour!BC16="","",_gfln_day_hour!BC16)</f>
        <v/>
      </c>
      <c r="BF24" s="31" t="str">
        <f>IF(_gfln_day_hour!BD16="","",_gfln_day_hour!BD16)</f>
        <v/>
      </c>
      <c r="BG24" s="31" t="str">
        <f>IF(_gfln_day_hour!BE16="","",_gfln_day_hour!BE16)</f>
        <v/>
      </c>
      <c r="BH24" s="31" t="str">
        <f>IF(_gfln_day_hour!BF16="","",_gfln_day_hour!BF16)</f>
        <v/>
      </c>
      <c r="BI24" s="31" t="str">
        <f>IF(_gfln_day_hour!BG16="","",_gfln_day_hour!BG16)</f>
        <v/>
      </c>
      <c r="BJ24" s="31" t="str">
        <f>IF(_gfln_day_hour!BH16="","",_gfln_day_hour!BH16)</f>
        <v/>
      </c>
      <c r="BK24" s="31" t="str">
        <f>IF(_gfln_day_hour!BI16="","",_gfln_day_hour!BI16)</f>
        <v/>
      </c>
      <c r="BL24" s="31" t="str">
        <f>IF(_gfln_day_hour!BJ16="","",_gfln_day_hour!BJ16)</f>
        <v/>
      </c>
      <c r="BM24" s="31" t="str">
        <f>IF(_gfln_day_hour!BK16="","",_gfln_day_hour!BK16)</f>
        <v/>
      </c>
      <c r="BN24" s="31" t="str">
        <f>IF(_gfln_day_hour!BL16="","",_gfln_day_hour!BL16)</f>
        <v/>
      </c>
      <c r="BO24" s="31" t="str">
        <f>IF(_gfln_day_hour!BM16="","",_gfln_day_hour!BM16)</f>
        <v/>
      </c>
      <c r="BP24" s="31" t="str">
        <f>IF(_gfln_day_hour!BN16="","",_gfln_day_hour!BN16)</f>
        <v/>
      </c>
      <c r="BQ24" s="31" t="str">
        <f>IF(_gfln_day_hour!BO16="","",_gfln_day_hour!BO16)</f>
        <v/>
      </c>
      <c r="BR24" s="31" t="str">
        <f>IF(_gfln_day_hour!BP16="","",_gfln_day_hour!BP16)</f>
        <v/>
      </c>
      <c r="BS24" s="31" t="str">
        <f>IF(_gfln_day_hour!BQ16="","",_gfln_day_hour!BQ16)</f>
        <v/>
      </c>
      <c r="BT24" s="31" t="str">
        <f>IF(_gfln_day_hour!BR16="","",_gfln_day_hour!BR16)</f>
        <v/>
      </c>
      <c r="BU24" s="31" t="str">
        <f>IF(_gfln_day_hour!BS16="","",_gfln_day_hour!BS16)</f>
        <v/>
      </c>
      <c r="BV24" s="31" t="str">
        <f>IF(_gfln_day_hour!BT16="","",_gfln_day_hour!BT16)</f>
        <v/>
      </c>
      <c r="BW24" s="31" t="str">
        <f>IF(_gfln_day_hour!BU16="","",_gfln_day_hour!BU16)</f>
        <v/>
      </c>
      <c r="BX24" s="31" t="str">
        <f>IF(_gfln_day_hour!BV16="","",_gfln_day_hour!BV16)</f>
        <v/>
      </c>
      <c r="BY24" s="31" t="str">
        <f>IF(_gfln_day_hour!BW16="","",_gfln_day_hour!BW16)</f>
        <v/>
      </c>
      <c r="BZ24" s="31" t="str">
        <f>IF(_gfln_day_hour!BX16="","",_gfln_day_hour!BX16)</f>
        <v/>
      </c>
      <c r="CA24" s="31" t="str">
        <f>IF(_gfln_day_hour!BY16="","",_gfln_day_hour!BY16)</f>
        <v/>
      </c>
      <c r="CB24" s="31" t="str">
        <f>IF(_gfln_day_hour!BZ16="","",_gfln_day_hour!BZ16)</f>
        <v/>
      </c>
      <c r="CC24" s="31" t="str">
        <f>IF(_gfln_day_hour!CA16="","",_gfln_day_hour!CA16)</f>
        <v/>
      </c>
      <c r="CD24" s="31" t="str">
        <f>IF(_gfln_day_hour!CB16="","",_gfln_day_hour!CB16)</f>
        <v/>
      </c>
      <c r="CE24" s="31" t="str">
        <f>IF(_gfln_day_hour!CC16="","",_gfln_day_hour!CC16)</f>
        <v/>
      </c>
      <c r="CF24" s="31" t="str">
        <f>IF(_gfln_day_hour!CD16="","",_gfln_day_hour!CD16)</f>
        <v/>
      </c>
      <c r="CG24" s="31" t="str">
        <f>IF(_gfln_day_hour!CE16="","",_gfln_day_hour!CE16)</f>
        <v/>
      </c>
      <c r="CH24" s="31" t="str">
        <f>IF(_gfln_day_hour!CF16="","",_gfln_day_hour!CF16)</f>
        <v/>
      </c>
      <c r="CI24" s="31" t="str">
        <f>IF(_gfln_day_hour!CG16="","",_gfln_day_hour!CG16)</f>
        <v/>
      </c>
      <c r="CJ24" s="31" t="str">
        <f>IF(_gfln_day_hour!CH16="","",_gfln_day_hour!CH16)</f>
        <v/>
      </c>
      <c r="CK24" s="31" t="str">
        <f>IF(_gfln_day_hour!CI16="","",_gfln_day_hour!CI16)</f>
        <v/>
      </c>
      <c r="CL24" s="31" t="str">
        <f>IF(_gfln_day_hour!CJ16="","",_gfln_day_hour!CJ16)</f>
        <v/>
      </c>
      <c r="CM24" s="31" t="str">
        <f>IF(_gfln_day_hour!CK16="","",_gfln_day_hour!CK16)</f>
        <v/>
      </c>
      <c r="CN24" s="31" t="str">
        <f>IF(_gfln_day_hour!CL16="","",_gfln_day_hour!CL16)</f>
        <v/>
      </c>
      <c r="CO24" s="31" t="str">
        <f>IF(_gfln_day_hour!CM16="","",_gfln_day_hour!CM16)</f>
        <v/>
      </c>
      <c r="CP24" s="31" t="str">
        <f>IF(_gfln_day_hour!CN16="","",_gfln_day_hour!CN16)</f>
        <v/>
      </c>
      <c r="CQ24" s="31" t="str">
        <f>IF(_gfln_day_hour!CO16="","",_gfln_day_hour!CO16)</f>
        <v/>
      </c>
      <c r="CR24" s="31" t="str">
        <f>IF(_gfln_day_hour!CP16="","",_gfln_day_hour!CP16)</f>
        <v/>
      </c>
      <c r="CS24" s="31" t="str">
        <f>IF(_gfln_day_hour!CQ16="","",_gfln_day_hour!CQ16)</f>
        <v/>
      </c>
      <c r="CT24" s="31" t="str">
        <f>IF(_gfln_day_hour!CR16="","",_gfln_day_hour!CR16)</f>
        <v/>
      </c>
      <c r="CU24" s="31" t="str">
        <f>IF(_gfln_day_hour!CS16="","",_gfln_day_hour!CS16)</f>
        <v/>
      </c>
      <c r="CV24" s="31" t="str">
        <f>IF(_gfln_day_hour!CT16="","",_gfln_day_hour!CT16)</f>
        <v/>
      </c>
      <c r="CW24" s="31" t="str">
        <f>IF(_gfln_day_hour!CU16="","",_gfln_day_hour!CU16)</f>
        <v/>
      </c>
      <c r="CX24" s="31" t="str">
        <f>IF(_gfln_day_hour!CV16="","",_gfln_day_hour!CV16)</f>
        <v/>
      </c>
      <c r="CY24" s="31" t="str">
        <f>IF(_gfln_day_hour!CW16="","",_gfln_day_hour!CW16)</f>
        <v/>
      </c>
      <c r="CZ24" s="31" t="str">
        <f>IF(_gfln_day_hour!CX16="","",_gfln_day_hour!CX16)</f>
        <v/>
      </c>
      <c r="DA24" s="31" t="str">
        <f>IF(_gfln_day_hour!CY16="","",_gfln_day_hour!CY16)</f>
        <v/>
      </c>
      <c r="DB24" s="31" t="str">
        <f>IF(_gfln_day_hour!CZ16="","",_gfln_day_hour!CZ16)</f>
        <v/>
      </c>
      <c r="DC24" s="98" t="str">
        <f>IF(_gfln_day_hour!DA16="","",_gfln_day_hour!DA16)</f>
        <v/>
      </c>
      <c r="DD24" s="98" t="str">
        <f>IF(_gfln_day_hour!DB16="","",_gfln_day_hour!DB16)</f>
        <v/>
      </c>
      <c r="DE24" s="99" t="str">
        <f>IF(_gfln_day_hour!DC16="","",_gfln_day_hour!DC16)</f>
        <v/>
      </c>
    </row>
    <row r="25" s="6" customFormat="1" ht="17.1" customHeight="1" spans="2:109">
      <c r="B25" s="32">
        <v>0.625</v>
      </c>
      <c r="C25" s="33" t="str">
        <f>IF(_gfln_day_hour!A17="","",_gfln_day_hour!A17)</f>
        <v/>
      </c>
      <c r="D25" s="33" t="str">
        <f>IF(_gfln_day_hour!B17="","",_gfln_day_hour!B17)</f>
        <v/>
      </c>
      <c r="E25" s="34" t="str">
        <f>IF(_gfln_day_hour!C17="","",_gfln_day_hour!C17)</f>
        <v/>
      </c>
      <c r="F25" s="34" t="str">
        <f>IF(_gfln_day_hour!D17="","",_gfln_day_hour!D17)</f>
        <v/>
      </c>
      <c r="G25" s="34" t="str">
        <f>IF(_gfln_day_hour!E17="","",_gfln_day_hour!E17)</f>
        <v/>
      </c>
      <c r="H25" s="34" t="str">
        <f>IF(_gfln_day_hour!F17="","",_gfln_day_hour!F17)</f>
        <v/>
      </c>
      <c r="I25" s="34" t="str">
        <f>IF(_gfln_day_hour!G17="","",_gfln_day_hour!G17)</f>
        <v/>
      </c>
      <c r="J25" s="34" t="str">
        <f>IF(_gfln_day_hour!H17="","",_gfln_day_hour!H17)</f>
        <v/>
      </c>
      <c r="K25" s="34" t="str">
        <f>IF(_gfln_day_hour!I17="","",_gfln_day_hour!I17)</f>
        <v/>
      </c>
      <c r="L25" s="34" t="str">
        <f>IF(_gfln_day_hour!J17="","",_gfln_day_hour!J17)</f>
        <v/>
      </c>
      <c r="M25" s="34" t="str">
        <f>IF(_gfln_day_hour!K17="","",_gfln_day_hour!K17)</f>
        <v/>
      </c>
      <c r="N25" s="34" t="str">
        <f>IF(_gfln_day_hour!L17="","",_gfln_day_hour!L17)</f>
        <v/>
      </c>
      <c r="O25" s="34" t="str">
        <f>IF(_gfln_day_hour!M17="","",_gfln_day_hour!M17)</f>
        <v/>
      </c>
      <c r="P25" s="34" t="str">
        <f>IF(_gfln_day_hour!N17="","",_gfln_day_hour!N17)</f>
        <v/>
      </c>
      <c r="Q25" s="34" t="str">
        <f>IF(_gfln_day_hour!O17="","",_gfln_day_hour!O17)</f>
        <v/>
      </c>
      <c r="R25" s="34" t="str">
        <f>IF(_gfln_day_hour!P17="","",_gfln_day_hour!P17)</f>
        <v/>
      </c>
      <c r="S25" s="34" t="str">
        <f>IF(_gfln_day_hour!Q17="","",_gfln_day_hour!Q17)</f>
        <v/>
      </c>
      <c r="T25" s="34" t="str">
        <f>IF(_gfln_day_hour!R17="","",_gfln_day_hour!R17)</f>
        <v/>
      </c>
      <c r="U25" s="34" t="str">
        <f>IF(_gfln_day_hour!S17="","",_gfln_day_hour!S17)</f>
        <v/>
      </c>
      <c r="V25" s="34" t="str">
        <f>IF(_gfln_day_hour!T17="","",_gfln_day_hour!T17)</f>
        <v/>
      </c>
      <c r="W25" s="34" t="str">
        <f>IF(_gfln_day_hour!U17="","",_gfln_day_hour!U17)</f>
        <v/>
      </c>
      <c r="X25" s="34" t="str">
        <f>IF(_gfln_day_hour!V17="","",_gfln_day_hour!V17)</f>
        <v/>
      </c>
      <c r="Y25" s="34" t="str">
        <f>IF(_gfln_day_hour!W17="","",_gfln_day_hour!W17)</f>
        <v/>
      </c>
      <c r="Z25" s="34" t="str">
        <f>IF(_gfln_day_hour!X17="","",_gfln_day_hour!X17)</f>
        <v/>
      </c>
      <c r="AA25" s="34" t="str">
        <f>IF(_gfln_day_hour!Y17="","",_gfln_day_hour!Y17)</f>
        <v/>
      </c>
      <c r="AB25" s="34" t="str">
        <f>IF(_gfln_day_hour!Z17="","",_gfln_day_hour!Z17)</f>
        <v/>
      </c>
      <c r="AC25" s="34" t="str">
        <f>IF(_gfln_day_hour!AA17="","",_gfln_day_hour!AA17)</f>
        <v/>
      </c>
      <c r="AD25" s="34" t="str">
        <f>IF(_gfln_day_hour!AB17="","",_gfln_day_hour!AB17)</f>
        <v/>
      </c>
      <c r="AE25" s="34" t="str">
        <f>IF(_gfln_day_hour!AC17="","",_gfln_day_hour!AC17)</f>
        <v/>
      </c>
      <c r="AF25" s="34" t="str">
        <f>IF(_gfln_day_hour!AD17="","",_gfln_day_hour!AD17)</f>
        <v/>
      </c>
      <c r="AG25" s="34" t="str">
        <f>IF(_gfln_day_hour!AE17="","",_gfln_day_hour!AE17)</f>
        <v/>
      </c>
      <c r="AH25" s="34" t="str">
        <f>IF(_gfln_day_hour!AF17="","",_gfln_day_hour!AF17)</f>
        <v/>
      </c>
      <c r="AI25" s="34" t="str">
        <f>IF(_gfln_day_hour!AG17="","",_gfln_day_hour!AG17)</f>
        <v/>
      </c>
      <c r="AJ25" s="34" t="str">
        <f>IF(_gfln_day_hour!AH17="","",_gfln_day_hour!AH17)</f>
        <v/>
      </c>
      <c r="AK25" s="34" t="str">
        <f>IF(_gfln_day_hour!AI17="","",_gfln_day_hour!AI17)</f>
        <v/>
      </c>
      <c r="AL25" s="34" t="str">
        <f>IF(_gfln_day_hour!AJ17="","",_gfln_day_hour!AJ17)</f>
        <v/>
      </c>
      <c r="AM25" s="34" t="str">
        <f>IF(_gfln_day_hour!AK17="","",_gfln_day_hour!AK17)</f>
        <v/>
      </c>
      <c r="AN25" s="34" t="str">
        <f>IF(_gfln_day_hour!AL17="","",_gfln_day_hour!AL17)</f>
        <v/>
      </c>
      <c r="AO25" s="34" t="str">
        <f>IF(_gfln_day_hour!AM17="","",_gfln_day_hour!AM17)</f>
        <v/>
      </c>
      <c r="AP25" s="34" t="str">
        <f>IF(_gfln_day_hour!AN17="","",_gfln_day_hour!AN17)</f>
        <v/>
      </c>
      <c r="AQ25" s="34" t="str">
        <f>IF(_gfln_day_hour!AO17="","",_gfln_day_hour!AO17)</f>
        <v/>
      </c>
      <c r="AR25" s="34" t="str">
        <f>IF(_gfln_day_hour!AP17="","",_gfln_day_hour!AP17)</f>
        <v/>
      </c>
      <c r="AS25" s="34" t="str">
        <f>IF(_gfln_day_hour!AQ17="","",_gfln_day_hour!AQ17)</f>
        <v/>
      </c>
      <c r="AT25" s="34" t="str">
        <f>IF(_gfln_day_hour!AR17="","",_gfln_day_hour!AR17)</f>
        <v/>
      </c>
      <c r="AU25" s="34" t="str">
        <f>IF(_gfln_day_hour!AS17="","",_gfln_day_hour!AS17)</f>
        <v/>
      </c>
      <c r="AV25" s="34" t="str">
        <f>IF(_gfln_day_hour!AT17="","",_gfln_day_hour!AT17)</f>
        <v/>
      </c>
      <c r="AW25" s="34" t="str">
        <f>IF(_gfln_day_hour!AU17="","",_gfln_day_hour!AU17)</f>
        <v/>
      </c>
      <c r="AX25" s="34" t="str">
        <f>IF(_gfln_day_hour!AV17="","",_gfln_day_hour!AV17)</f>
        <v/>
      </c>
      <c r="AY25" s="34" t="str">
        <f>IF(_gfln_day_hour!AW17="","",_gfln_day_hour!AW17)</f>
        <v/>
      </c>
      <c r="AZ25" s="34" t="str">
        <f>IF(_gfln_day_hour!AX17="","",_gfln_day_hour!AX17)</f>
        <v/>
      </c>
      <c r="BA25" s="34" t="str">
        <f>IF(_gfln_day_hour!AY17="","",_gfln_day_hour!AY17)</f>
        <v/>
      </c>
      <c r="BB25" s="34" t="str">
        <f>IF(_gfln_day_hour!AZ17="","",_gfln_day_hour!AZ17)</f>
        <v/>
      </c>
      <c r="BC25" s="34" t="str">
        <f>IF(_gfln_day_hour!BA17="","",_gfln_day_hour!BA17)</f>
        <v/>
      </c>
      <c r="BD25" s="34" t="str">
        <f>IF(_gfln_day_hour!BB17="","",_gfln_day_hour!BB17)</f>
        <v/>
      </c>
      <c r="BE25" s="34" t="str">
        <f>IF(_gfln_day_hour!BC17="","",_gfln_day_hour!BC17)</f>
        <v/>
      </c>
      <c r="BF25" s="34" t="str">
        <f>IF(_gfln_day_hour!BD17="","",_gfln_day_hour!BD17)</f>
        <v/>
      </c>
      <c r="BG25" s="34" t="str">
        <f>IF(_gfln_day_hour!BE17="","",_gfln_day_hour!BE17)</f>
        <v/>
      </c>
      <c r="BH25" s="34" t="str">
        <f>IF(_gfln_day_hour!BF17="","",_gfln_day_hour!BF17)</f>
        <v/>
      </c>
      <c r="BI25" s="34" t="str">
        <f>IF(_gfln_day_hour!BG17="","",_gfln_day_hour!BG17)</f>
        <v/>
      </c>
      <c r="BJ25" s="34" t="str">
        <f>IF(_gfln_day_hour!BH17="","",_gfln_day_hour!BH17)</f>
        <v/>
      </c>
      <c r="BK25" s="34" t="str">
        <f>IF(_gfln_day_hour!BI17="","",_gfln_day_hour!BI17)</f>
        <v/>
      </c>
      <c r="BL25" s="34" t="str">
        <f>IF(_gfln_day_hour!BJ17="","",_gfln_day_hour!BJ17)</f>
        <v/>
      </c>
      <c r="BM25" s="34" t="str">
        <f>IF(_gfln_day_hour!BK17="","",_gfln_day_hour!BK17)</f>
        <v/>
      </c>
      <c r="BN25" s="34" t="str">
        <f>IF(_gfln_day_hour!BL17="","",_gfln_day_hour!BL17)</f>
        <v/>
      </c>
      <c r="BO25" s="34" t="str">
        <f>IF(_gfln_day_hour!BM17="","",_gfln_day_hour!BM17)</f>
        <v/>
      </c>
      <c r="BP25" s="34" t="str">
        <f>IF(_gfln_day_hour!BN17="","",_gfln_day_hour!BN17)</f>
        <v/>
      </c>
      <c r="BQ25" s="34" t="str">
        <f>IF(_gfln_day_hour!BO17="","",_gfln_day_hour!BO17)</f>
        <v/>
      </c>
      <c r="BR25" s="34" t="str">
        <f>IF(_gfln_day_hour!BP17="","",_gfln_day_hour!BP17)</f>
        <v/>
      </c>
      <c r="BS25" s="34" t="str">
        <f>IF(_gfln_day_hour!BQ17="","",_gfln_day_hour!BQ17)</f>
        <v/>
      </c>
      <c r="BT25" s="34" t="str">
        <f>IF(_gfln_day_hour!BR17="","",_gfln_day_hour!BR17)</f>
        <v/>
      </c>
      <c r="BU25" s="34" t="str">
        <f>IF(_gfln_day_hour!BS17="","",_gfln_day_hour!BS17)</f>
        <v/>
      </c>
      <c r="BV25" s="34" t="str">
        <f>IF(_gfln_day_hour!BT17="","",_gfln_day_hour!BT17)</f>
        <v/>
      </c>
      <c r="BW25" s="34" t="str">
        <f>IF(_gfln_day_hour!BU17="","",_gfln_day_hour!BU17)</f>
        <v/>
      </c>
      <c r="BX25" s="34" t="str">
        <f>IF(_gfln_day_hour!BV17="","",_gfln_day_hour!BV17)</f>
        <v/>
      </c>
      <c r="BY25" s="34" t="str">
        <f>IF(_gfln_day_hour!BW17="","",_gfln_day_hour!BW17)</f>
        <v/>
      </c>
      <c r="BZ25" s="34" t="str">
        <f>IF(_gfln_day_hour!BX17="","",_gfln_day_hour!BX17)</f>
        <v/>
      </c>
      <c r="CA25" s="34" t="str">
        <f>IF(_gfln_day_hour!BY17="","",_gfln_day_hour!BY17)</f>
        <v/>
      </c>
      <c r="CB25" s="34" t="str">
        <f>IF(_gfln_day_hour!BZ17="","",_gfln_day_hour!BZ17)</f>
        <v/>
      </c>
      <c r="CC25" s="34" t="str">
        <f>IF(_gfln_day_hour!CA17="","",_gfln_day_hour!CA17)</f>
        <v/>
      </c>
      <c r="CD25" s="34" t="str">
        <f>IF(_gfln_day_hour!CB17="","",_gfln_day_hour!CB17)</f>
        <v/>
      </c>
      <c r="CE25" s="34" t="str">
        <f>IF(_gfln_day_hour!CC17="","",_gfln_day_hour!CC17)</f>
        <v/>
      </c>
      <c r="CF25" s="34" t="str">
        <f>IF(_gfln_day_hour!CD17="","",_gfln_day_hour!CD17)</f>
        <v/>
      </c>
      <c r="CG25" s="34" t="str">
        <f>IF(_gfln_day_hour!CE17="","",_gfln_day_hour!CE17)</f>
        <v/>
      </c>
      <c r="CH25" s="34" t="str">
        <f>IF(_gfln_day_hour!CF17="","",_gfln_day_hour!CF17)</f>
        <v/>
      </c>
      <c r="CI25" s="34" t="str">
        <f>IF(_gfln_day_hour!CG17="","",_gfln_day_hour!CG17)</f>
        <v/>
      </c>
      <c r="CJ25" s="34" t="str">
        <f>IF(_gfln_day_hour!CH17="","",_gfln_day_hour!CH17)</f>
        <v/>
      </c>
      <c r="CK25" s="34" t="str">
        <f>IF(_gfln_day_hour!CI17="","",_gfln_day_hour!CI17)</f>
        <v/>
      </c>
      <c r="CL25" s="34" t="str">
        <f>IF(_gfln_day_hour!CJ17="","",_gfln_day_hour!CJ17)</f>
        <v/>
      </c>
      <c r="CM25" s="34" t="str">
        <f>IF(_gfln_day_hour!CK17="","",_gfln_day_hour!CK17)</f>
        <v/>
      </c>
      <c r="CN25" s="34" t="str">
        <f>IF(_gfln_day_hour!CL17="","",_gfln_day_hour!CL17)</f>
        <v/>
      </c>
      <c r="CO25" s="34" t="str">
        <f>IF(_gfln_day_hour!CM17="","",_gfln_day_hour!CM17)</f>
        <v/>
      </c>
      <c r="CP25" s="34" t="str">
        <f>IF(_gfln_day_hour!CN17="","",_gfln_day_hour!CN17)</f>
        <v/>
      </c>
      <c r="CQ25" s="34" t="str">
        <f>IF(_gfln_day_hour!CO17="","",_gfln_day_hour!CO17)</f>
        <v/>
      </c>
      <c r="CR25" s="34" t="str">
        <f>IF(_gfln_day_hour!CP17="","",_gfln_day_hour!CP17)</f>
        <v/>
      </c>
      <c r="CS25" s="34" t="str">
        <f>IF(_gfln_day_hour!CQ17="","",_gfln_day_hour!CQ17)</f>
        <v/>
      </c>
      <c r="CT25" s="34" t="str">
        <f>IF(_gfln_day_hour!CR17="","",_gfln_day_hour!CR17)</f>
        <v/>
      </c>
      <c r="CU25" s="34" t="str">
        <f>IF(_gfln_day_hour!CS17="","",_gfln_day_hour!CS17)</f>
        <v/>
      </c>
      <c r="CV25" s="34" t="str">
        <f>IF(_gfln_day_hour!CT17="","",_gfln_day_hour!CT17)</f>
        <v/>
      </c>
      <c r="CW25" s="34" t="str">
        <f>IF(_gfln_day_hour!CU17="","",_gfln_day_hour!CU17)</f>
        <v/>
      </c>
      <c r="CX25" s="34" t="str">
        <f>IF(_gfln_day_hour!CV17="","",_gfln_day_hour!CV17)</f>
        <v/>
      </c>
      <c r="CY25" s="34" t="str">
        <f>IF(_gfln_day_hour!CW17="","",_gfln_day_hour!CW17)</f>
        <v/>
      </c>
      <c r="CZ25" s="34" t="str">
        <f>IF(_gfln_day_hour!CX17="","",_gfln_day_hour!CX17)</f>
        <v/>
      </c>
      <c r="DA25" s="34" t="str">
        <f>IF(_gfln_day_hour!CY17="","",_gfln_day_hour!CY17)</f>
        <v/>
      </c>
      <c r="DB25" s="34" t="str">
        <f>IF(_gfln_day_hour!CZ17="","",_gfln_day_hour!CZ17)</f>
        <v/>
      </c>
      <c r="DC25" s="100" t="str">
        <f>IF(_gfln_day_hour!DA17="","",_gfln_day_hour!DA17)</f>
        <v/>
      </c>
      <c r="DD25" s="100" t="str">
        <f>IF(_gfln_day_hour!DB17="","",_gfln_day_hour!DB17)</f>
        <v/>
      </c>
      <c r="DE25" s="101" t="str">
        <f>IF(_gfln_day_hour!DC17="","",_gfln_day_hour!DC17)</f>
        <v/>
      </c>
    </row>
    <row r="26" s="6" customFormat="1" ht="17.1" customHeight="1" spans="2:109">
      <c r="B26" s="26">
        <v>0.666666666666667</v>
      </c>
      <c r="C26" s="27" t="str">
        <f>IF(_gfln_day_hour!A18="","",_gfln_day_hour!A18)</f>
        <v/>
      </c>
      <c r="D26" s="27" t="str">
        <f>IF(_gfln_day_hour!B18="","",_gfln_day_hour!B18)</f>
        <v/>
      </c>
      <c r="E26" s="28" t="str">
        <f>IF(_gfln_day_hour!C18="","",_gfln_day_hour!C18)</f>
        <v/>
      </c>
      <c r="F26" s="28" t="str">
        <f>IF(_gfln_day_hour!D18="","",_gfln_day_hour!D18)</f>
        <v/>
      </c>
      <c r="G26" s="28" t="str">
        <f>IF(_gfln_day_hour!E18="","",_gfln_day_hour!E18)</f>
        <v/>
      </c>
      <c r="H26" s="28" t="str">
        <f>IF(_gfln_day_hour!F18="","",_gfln_day_hour!F18)</f>
        <v/>
      </c>
      <c r="I26" s="28" t="str">
        <f>IF(_gfln_day_hour!G18="","",_gfln_day_hour!G18)</f>
        <v/>
      </c>
      <c r="J26" s="28" t="str">
        <f>IF(_gfln_day_hour!H18="","",_gfln_day_hour!H18)</f>
        <v/>
      </c>
      <c r="K26" s="28" t="str">
        <f>IF(_gfln_day_hour!I18="","",_gfln_day_hour!I18)</f>
        <v/>
      </c>
      <c r="L26" s="28" t="str">
        <f>IF(_gfln_day_hour!J18="","",_gfln_day_hour!J18)</f>
        <v/>
      </c>
      <c r="M26" s="28" t="str">
        <f>IF(_gfln_day_hour!K18="","",_gfln_day_hour!K18)</f>
        <v/>
      </c>
      <c r="N26" s="28" t="str">
        <f>IF(_gfln_day_hour!L18="","",_gfln_day_hour!L18)</f>
        <v/>
      </c>
      <c r="O26" s="28" t="str">
        <f>IF(_gfln_day_hour!M18="","",_gfln_day_hour!M18)</f>
        <v/>
      </c>
      <c r="P26" s="28" t="str">
        <f>IF(_gfln_day_hour!N18="","",_gfln_day_hour!N18)</f>
        <v/>
      </c>
      <c r="Q26" s="28" t="str">
        <f>IF(_gfln_day_hour!O18="","",_gfln_day_hour!O18)</f>
        <v/>
      </c>
      <c r="R26" s="28" t="str">
        <f>IF(_gfln_day_hour!P18="","",_gfln_day_hour!P18)</f>
        <v/>
      </c>
      <c r="S26" s="28" t="str">
        <f>IF(_gfln_day_hour!Q18="","",_gfln_day_hour!Q18)</f>
        <v/>
      </c>
      <c r="T26" s="28" t="str">
        <f>IF(_gfln_day_hour!R18="","",_gfln_day_hour!R18)</f>
        <v/>
      </c>
      <c r="U26" s="28" t="str">
        <f>IF(_gfln_day_hour!S18="","",_gfln_day_hour!S18)</f>
        <v/>
      </c>
      <c r="V26" s="28" t="str">
        <f>IF(_gfln_day_hour!T18="","",_gfln_day_hour!T18)</f>
        <v/>
      </c>
      <c r="W26" s="28" t="str">
        <f>IF(_gfln_day_hour!U18="","",_gfln_day_hour!U18)</f>
        <v/>
      </c>
      <c r="X26" s="28" t="str">
        <f>IF(_gfln_day_hour!V18="","",_gfln_day_hour!V18)</f>
        <v/>
      </c>
      <c r="Y26" s="28" t="str">
        <f>IF(_gfln_day_hour!W18="","",_gfln_day_hour!W18)</f>
        <v/>
      </c>
      <c r="Z26" s="28" t="str">
        <f>IF(_gfln_day_hour!X18="","",_gfln_day_hour!X18)</f>
        <v/>
      </c>
      <c r="AA26" s="28" t="str">
        <f>IF(_gfln_day_hour!Y18="","",_gfln_day_hour!Y18)</f>
        <v/>
      </c>
      <c r="AB26" s="28" t="str">
        <f>IF(_gfln_day_hour!Z18="","",_gfln_day_hour!Z18)</f>
        <v/>
      </c>
      <c r="AC26" s="28" t="str">
        <f>IF(_gfln_day_hour!AA18="","",_gfln_day_hour!AA18)</f>
        <v/>
      </c>
      <c r="AD26" s="28" t="str">
        <f>IF(_gfln_day_hour!AB18="","",_gfln_day_hour!AB18)</f>
        <v/>
      </c>
      <c r="AE26" s="28" t="str">
        <f>IF(_gfln_day_hour!AC18="","",_gfln_day_hour!AC18)</f>
        <v/>
      </c>
      <c r="AF26" s="28" t="str">
        <f>IF(_gfln_day_hour!AD18="","",_gfln_day_hour!AD18)</f>
        <v/>
      </c>
      <c r="AG26" s="28" t="str">
        <f>IF(_gfln_day_hour!AE18="","",_gfln_day_hour!AE18)</f>
        <v/>
      </c>
      <c r="AH26" s="28" t="str">
        <f>IF(_gfln_day_hour!AF18="","",_gfln_day_hour!AF18)</f>
        <v/>
      </c>
      <c r="AI26" s="28" t="str">
        <f>IF(_gfln_day_hour!AG18="","",_gfln_day_hour!AG18)</f>
        <v/>
      </c>
      <c r="AJ26" s="28" t="str">
        <f>IF(_gfln_day_hour!AH18="","",_gfln_day_hour!AH18)</f>
        <v/>
      </c>
      <c r="AK26" s="28" t="str">
        <f>IF(_gfln_day_hour!AI18="","",_gfln_day_hour!AI18)</f>
        <v/>
      </c>
      <c r="AL26" s="28" t="str">
        <f>IF(_gfln_day_hour!AJ18="","",_gfln_day_hour!AJ18)</f>
        <v/>
      </c>
      <c r="AM26" s="28" t="str">
        <f>IF(_gfln_day_hour!AK18="","",_gfln_day_hour!AK18)</f>
        <v/>
      </c>
      <c r="AN26" s="28" t="str">
        <f>IF(_gfln_day_hour!AL18="","",_gfln_day_hour!AL18)</f>
        <v/>
      </c>
      <c r="AO26" s="28" t="str">
        <f>IF(_gfln_day_hour!AM18="","",_gfln_day_hour!AM18)</f>
        <v/>
      </c>
      <c r="AP26" s="28" t="str">
        <f>IF(_gfln_day_hour!AN18="","",_gfln_day_hour!AN18)</f>
        <v/>
      </c>
      <c r="AQ26" s="28" t="str">
        <f>IF(_gfln_day_hour!AO18="","",_gfln_day_hour!AO18)</f>
        <v/>
      </c>
      <c r="AR26" s="28" t="str">
        <f>IF(_gfln_day_hour!AP18="","",_gfln_day_hour!AP18)</f>
        <v/>
      </c>
      <c r="AS26" s="28" t="str">
        <f>IF(_gfln_day_hour!AQ18="","",_gfln_day_hour!AQ18)</f>
        <v/>
      </c>
      <c r="AT26" s="28" t="str">
        <f>IF(_gfln_day_hour!AR18="","",_gfln_day_hour!AR18)</f>
        <v/>
      </c>
      <c r="AU26" s="28" t="str">
        <f>IF(_gfln_day_hour!AS18="","",_gfln_day_hour!AS18)</f>
        <v/>
      </c>
      <c r="AV26" s="28" t="str">
        <f>IF(_gfln_day_hour!AT18="","",_gfln_day_hour!AT18)</f>
        <v/>
      </c>
      <c r="AW26" s="28" t="str">
        <f>IF(_gfln_day_hour!AU18="","",_gfln_day_hour!AU18)</f>
        <v/>
      </c>
      <c r="AX26" s="28" t="str">
        <f>IF(_gfln_day_hour!AV18="","",_gfln_day_hour!AV18)</f>
        <v/>
      </c>
      <c r="AY26" s="28" t="str">
        <f>IF(_gfln_day_hour!AW18="","",_gfln_day_hour!AW18)</f>
        <v/>
      </c>
      <c r="AZ26" s="28" t="str">
        <f>IF(_gfln_day_hour!AX18="","",_gfln_day_hour!AX18)</f>
        <v/>
      </c>
      <c r="BA26" s="28" t="str">
        <f>IF(_gfln_day_hour!AY18="","",_gfln_day_hour!AY18)</f>
        <v/>
      </c>
      <c r="BB26" s="28" t="str">
        <f>IF(_gfln_day_hour!AZ18="","",_gfln_day_hour!AZ18)</f>
        <v/>
      </c>
      <c r="BC26" s="28" t="str">
        <f>IF(_gfln_day_hour!BA18="","",_gfln_day_hour!BA18)</f>
        <v/>
      </c>
      <c r="BD26" s="28" t="str">
        <f>IF(_gfln_day_hour!BB18="","",_gfln_day_hour!BB18)</f>
        <v/>
      </c>
      <c r="BE26" s="28" t="str">
        <f>IF(_gfln_day_hour!BC18="","",_gfln_day_hour!BC18)</f>
        <v/>
      </c>
      <c r="BF26" s="28" t="str">
        <f>IF(_gfln_day_hour!BD18="","",_gfln_day_hour!BD18)</f>
        <v/>
      </c>
      <c r="BG26" s="28" t="str">
        <f>IF(_gfln_day_hour!BE18="","",_gfln_day_hour!BE18)</f>
        <v/>
      </c>
      <c r="BH26" s="28" t="str">
        <f>IF(_gfln_day_hour!BF18="","",_gfln_day_hour!BF18)</f>
        <v/>
      </c>
      <c r="BI26" s="28" t="str">
        <f>IF(_gfln_day_hour!BG18="","",_gfln_day_hour!BG18)</f>
        <v/>
      </c>
      <c r="BJ26" s="28" t="str">
        <f>IF(_gfln_day_hour!BH18="","",_gfln_day_hour!BH18)</f>
        <v/>
      </c>
      <c r="BK26" s="28" t="str">
        <f>IF(_gfln_day_hour!BI18="","",_gfln_day_hour!BI18)</f>
        <v/>
      </c>
      <c r="BL26" s="28" t="str">
        <f>IF(_gfln_day_hour!BJ18="","",_gfln_day_hour!BJ18)</f>
        <v/>
      </c>
      <c r="BM26" s="28" t="str">
        <f>IF(_gfln_day_hour!BK18="","",_gfln_day_hour!BK18)</f>
        <v/>
      </c>
      <c r="BN26" s="28" t="str">
        <f>IF(_gfln_day_hour!BL18="","",_gfln_day_hour!BL18)</f>
        <v/>
      </c>
      <c r="BO26" s="28" t="str">
        <f>IF(_gfln_day_hour!BM18="","",_gfln_day_hour!BM18)</f>
        <v/>
      </c>
      <c r="BP26" s="28" t="str">
        <f>IF(_gfln_day_hour!BN18="","",_gfln_day_hour!BN18)</f>
        <v/>
      </c>
      <c r="BQ26" s="28" t="str">
        <f>IF(_gfln_day_hour!BO18="","",_gfln_day_hour!BO18)</f>
        <v/>
      </c>
      <c r="BR26" s="28" t="str">
        <f>IF(_gfln_day_hour!BP18="","",_gfln_day_hour!BP18)</f>
        <v/>
      </c>
      <c r="BS26" s="28" t="str">
        <f>IF(_gfln_day_hour!BQ18="","",_gfln_day_hour!BQ18)</f>
        <v/>
      </c>
      <c r="BT26" s="28" t="str">
        <f>IF(_gfln_day_hour!BR18="","",_gfln_day_hour!BR18)</f>
        <v/>
      </c>
      <c r="BU26" s="28" t="str">
        <f>IF(_gfln_day_hour!BS18="","",_gfln_day_hour!BS18)</f>
        <v/>
      </c>
      <c r="BV26" s="28" t="str">
        <f>IF(_gfln_day_hour!BT18="","",_gfln_day_hour!BT18)</f>
        <v/>
      </c>
      <c r="BW26" s="28" t="str">
        <f>IF(_gfln_day_hour!BU18="","",_gfln_day_hour!BU18)</f>
        <v/>
      </c>
      <c r="BX26" s="28" t="str">
        <f>IF(_gfln_day_hour!BV18="","",_gfln_day_hour!BV18)</f>
        <v/>
      </c>
      <c r="BY26" s="28" t="str">
        <f>IF(_gfln_day_hour!BW18="","",_gfln_day_hour!BW18)</f>
        <v/>
      </c>
      <c r="BZ26" s="28" t="str">
        <f>IF(_gfln_day_hour!BX18="","",_gfln_day_hour!BX18)</f>
        <v/>
      </c>
      <c r="CA26" s="28" t="str">
        <f>IF(_gfln_day_hour!BY18="","",_gfln_day_hour!BY18)</f>
        <v/>
      </c>
      <c r="CB26" s="28" t="str">
        <f>IF(_gfln_day_hour!BZ18="","",_gfln_day_hour!BZ18)</f>
        <v/>
      </c>
      <c r="CC26" s="28" t="str">
        <f>IF(_gfln_day_hour!CA18="","",_gfln_day_hour!CA18)</f>
        <v/>
      </c>
      <c r="CD26" s="28" t="str">
        <f>IF(_gfln_day_hour!CB18="","",_gfln_day_hour!CB18)</f>
        <v/>
      </c>
      <c r="CE26" s="28" t="str">
        <f>IF(_gfln_day_hour!CC18="","",_gfln_day_hour!CC18)</f>
        <v/>
      </c>
      <c r="CF26" s="28" t="str">
        <f>IF(_gfln_day_hour!CD18="","",_gfln_day_hour!CD18)</f>
        <v/>
      </c>
      <c r="CG26" s="28" t="str">
        <f>IF(_gfln_day_hour!CE18="","",_gfln_day_hour!CE18)</f>
        <v/>
      </c>
      <c r="CH26" s="28" t="str">
        <f>IF(_gfln_day_hour!CF18="","",_gfln_day_hour!CF18)</f>
        <v/>
      </c>
      <c r="CI26" s="28" t="str">
        <f>IF(_gfln_day_hour!CG18="","",_gfln_day_hour!CG18)</f>
        <v/>
      </c>
      <c r="CJ26" s="28" t="str">
        <f>IF(_gfln_day_hour!CH18="","",_gfln_day_hour!CH18)</f>
        <v/>
      </c>
      <c r="CK26" s="28" t="str">
        <f>IF(_gfln_day_hour!CI18="","",_gfln_day_hour!CI18)</f>
        <v/>
      </c>
      <c r="CL26" s="28" t="str">
        <f>IF(_gfln_day_hour!CJ18="","",_gfln_day_hour!CJ18)</f>
        <v/>
      </c>
      <c r="CM26" s="28" t="str">
        <f>IF(_gfln_day_hour!CK18="","",_gfln_day_hour!CK18)</f>
        <v/>
      </c>
      <c r="CN26" s="28" t="str">
        <f>IF(_gfln_day_hour!CL18="","",_gfln_day_hour!CL18)</f>
        <v/>
      </c>
      <c r="CO26" s="28" t="str">
        <f>IF(_gfln_day_hour!CM18="","",_gfln_day_hour!CM18)</f>
        <v/>
      </c>
      <c r="CP26" s="28" t="str">
        <f>IF(_gfln_day_hour!CN18="","",_gfln_day_hour!CN18)</f>
        <v/>
      </c>
      <c r="CQ26" s="28" t="str">
        <f>IF(_gfln_day_hour!CO18="","",_gfln_day_hour!CO18)</f>
        <v/>
      </c>
      <c r="CR26" s="28" t="str">
        <f>IF(_gfln_day_hour!CP18="","",_gfln_day_hour!CP18)</f>
        <v/>
      </c>
      <c r="CS26" s="28" t="str">
        <f>IF(_gfln_day_hour!CQ18="","",_gfln_day_hour!CQ18)</f>
        <v/>
      </c>
      <c r="CT26" s="28" t="str">
        <f>IF(_gfln_day_hour!CR18="","",_gfln_day_hour!CR18)</f>
        <v/>
      </c>
      <c r="CU26" s="28" t="str">
        <f>IF(_gfln_day_hour!CS18="","",_gfln_day_hour!CS18)</f>
        <v/>
      </c>
      <c r="CV26" s="28" t="str">
        <f>IF(_gfln_day_hour!CT18="","",_gfln_day_hour!CT18)</f>
        <v/>
      </c>
      <c r="CW26" s="28" t="str">
        <f>IF(_gfln_day_hour!CU18="","",_gfln_day_hour!CU18)</f>
        <v/>
      </c>
      <c r="CX26" s="28" t="str">
        <f>IF(_gfln_day_hour!CV18="","",_gfln_day_hour!CV18)</f>
        <v/>
      </c>
      <c r="CY26" s="28" t="str">
        <f>IF(_gfln_day_hour!CW18="","",_gfln_day_hour!CW18)</f>
        <v/>
      </c>
      <c r="CZ26" s="28" t="str">
        <f>IF(_gfln_day_hour!CX18="","",_gfln_day_hour!CX18)</f>
        <v/>
      </c>
      <c r="DA26" s="28" t="str">
        <f>IF(_gfln_day_hour!CY18="","",_gfln_day_hour!CY18)</f>
        <v/>
      </c>
      <c r="DB26" s="28" t="str">
        <f>IF(_gfln_day_hour!CZ18="","",_gfln_day_hour!CZ18)</f>
        <v/>
      </c>
      <c r="DC26" s="96" t="str">
        <f>IF(_gfln_day_hour!DA18="","",_gfln_day_hour!DA18)</f>
        <v/>
      </c>
      <c r="DD26" s="96" t="str">
        <f>IF(_gfln_day_hour!DB18="","",_gfln_day_hour!DB18)</f>
        <v/>
      </c>
      <c r="DE26" s="97" t="str">
        <f>IF(_gfln_day_hour!DC18="","",_gfln_day_hour!DC18)</f>
        <v/>
      </c>
    </row>
    <row r="27" s="6" customFormat="1" ht="17.1" customHeight="1" spans="2:109">
      <c r="B27" s="29">
        <v>0.708333333333334</v>
      </c>
      <c r="C27" s="30" t="str">
        <f>IF(_gfln_day_hour!A19="","",_gfln_day_hour!A19)</f>
        <v/>
      </c>
      <c r="D27" s="30" t="str">
        <f>IF(_gfln_day_hour!B19="","",_gfln_day_hour!B19)</f>
        <v/>
      </c>
      <c r="E27" s="31" t="str">
        <f>IF(_gfln_day_hour!C19="","",_gfln_day_hour!C19)</f>
        <v/>
      </c>
      <c r="F27" s="31" t="str">
        <f>IF(_gfln_day_hour!D19="","",_gfln_day_hour!D19)</f>
        <v/>
      </c>
      <c r="G27" s="31" t="str">
        <f>IF(_gfln_day_hour!E19="","",_gfln_day_hour!E19)</f>
        <v/>
      </c>
      <c r="H27" s="31" t="str">
        <f>IF(_gfln_day_hour!F19="","",_gfln_day_hour!F19)</f>
        <v/>
      </c>
      <c r="I27" s="31" t="str">
        <f>IF(_gfln_day_hour!G19="","",_gfln_day_hour!G19)</f>
        <v/>
      </c>
      <c r="J27" s="31" t="str">
        <f>IF(_gfln_day_hour!H19="","",_gfln_day_hour!H19)</f>
        <v/>
      </c>
      <c r="K27" s="31" t="str">
        <f>IF(_gfln_day_hour!I19="","",_gfln_day_hour!I19)</f>
        <v/>
      </c>
      <c r="L27" s="31" t="str">
        <f>IF(_gfln_day_hour!J19="","",_gfln_day_hour!J19)</f>
        <v/>
      </c>
      <c r="M27" s="31" t="str">
        <f>IF(_gfln_day_hour!K19="","",_gfln_day_hour!K19)</f>
        <v/>
      </c>
      <c r="N27" s="31" t="str">
        <f>IF(_gfln_day_hour!L19="","",_gfln_day_hour!L19)</f>
        <v/>
      </c>
      <c r="O27" s="31" t="str">
        <f>IF(_gfln_day_hour!M19="","",_gfln_day_hour!M19)</f>
        <v/>
      </c>
      <c r="P27" s="31" t="str">
        <f>IF(_gfln_day_hour!N19="","",_gfln_day_hour!N19)</f>
        <v/>
      </c>
      <c r="Q27" s="31" t="str">
        <f>IF(_gfln_day_hour!O19="","",_gfln_day_hour!O19)</f>
        <v/>
      </c>
      <c r="R27" s="31" t="str">
        <f>IF(_gfln_day_hour!P19="","",_gfln_day_hour!P19)</f>
        <v/>
      </c>
      <c r="S27" s="31" t="str">
        <f>IF(_gfln_day_hour!Q19="","",_gfln_day_hour!Q19)</f>
        <v/>
      </c>
      <c r="T27" s="31" t="str">
        <f>IF(_gfln_day_hour!R19="","",_gfln_day_hour!R19)</f>
        <v/>
      </c>
      <c r="U27" s="31" t="str">
        <f>IF(_gfln_day_hour!S19="","",_gfln_day_hour!S19)</f>
        <v/>
      </c>
      <c r="V27" s="31" t="str">
        <f>IF(_gfln_day_hour!T19="","",_gfln_day_hour!T19)</f>
        <v/>
      </c>
      <c r="W27" s="31" t="str">
        <f>IF(_gfln_day_hour!U19="","",_gfln_day_hour!U19)</f>
        <v/>
      </c>
      <c r="X27" s="31" t="str">
        <f>IF(_gfln_day_hour!V19="","",_gfln_day_hour!V19)</f>
        <v/>
      </c>
      <c r="Y27" s="31" t="str">
        <f>IF(_gfln_day_hour!W19="","",_gfln_day_hour!W19)</f>
        <v/>
      </c>
      <c r="Z27" s="31" t="str">
        <f>IF(_gfln_day_hour!X19="","",_gfln_day_hour!X19)</f>
        <v/>
      </c>
      <c r="AA27" s="31" t="str">
        <f>IF(_gfln_day_hour!Y19="","",_gfln_day_hour!Y19)</f>
        <v/>
      </c>
      <c r="AB27" s="31" t="str">
        <f>IF(_gfln_day_hour!Z19="","",_gfln_day_hour!Z19)</f>
        <v/>
      </c>
      <c r="AC27" s="31" t="str">
        <f>IF(_gfln_day_hour!AA19="","",_gfln_day_hour!AA19)</f>
        <v/>
      </c>
      <c r="AD27" s="31" t="str">
        <f>IF(_gfln_day_hour!AB19="","",_gfln_day_hour!AB19)</f>
        <v/>
      </c>
      <c r="AE27" s="31" t="str">
        <f>IF(_gfln_day_hour!AC19="","",_gfln_day_hour!AC19)</f>
        <v/>
      </c>
      <c r="AF27" s="31" t="str">
        <f>IF(_gfln_day_hour!AD19="","",_gfln_day_hour!AD19)</f>
        <v/>
      </c>
      <c r="AG27" s="31" t="str">
        <f>IF(_gfln_day_hour!AE19="","",_gfln_day_hour!AE19)</f>
        <v/>
      </c>
      <c r="AH27" s="31" t="str">
        <f>IF(_gfln_day_hour!AF19="","",_gfln_day_hour!AF19)</f>
        <v/>
      </c>
      <c r="AI27" s="31" t="str">
        <f>IF(_gfln_day_hour!AG19="","",_gfln_day_hour!AG19)</f>
        <v/>
      </c>
      <c r="AJ27" s="31" t="str">
        <f>IF(_gfln_day_hour!AH19="","",_gfln_day_hour!AH19)</f>
        <v/>
      </c>
      <c r="AK27" s="31" t="str">
        <f>IF(_gfln_day_hour!AI19="","",_gfln_day_hour!AI19)</f>
        <v/>
      </c>
      <c r="AL27" s="31" t="str">
        <f>IF(_gfln_day_hour!AJ19="","",_gfln_day_hour!AJ19)</f>
        <v/>
      </c>
      <c r="AM27" s="31" t="str">
        <f>IF(_gfln_day_hour!AK19="","",_gfln_day_hour!AK19)</f>
        <v/>
      </c>
      <c r="AN27" s="31" t="str">
        <f>IF(_gfln_day_hour!AL19="","",_gfln_day_hour!AL19)</f>
        <v/>
      </c>
      <c r="AO27" s="31" t="str">
        <f>IF(_gfln_day_hour!AM19="","",_gfln_day_hour!AM19)</f>
        <v/>
      </c>
      <c r="AP27" s="31" t="str">
        <f>IF(_gfln_day_hour!AN19="","",_gfln_day_hour!AN19)</f>
        <v/>
      </c>
      <c r="AQ27" s="31" t="str">
        <f>IF(_gfln_day_hour!AO19="","",_gfln_day_hour!AO19)</f>
        <v/>
      </c>
      <c r="AR27" s="31" t="str">
        <f>IF(_gfln_day_hour!AP19="","",_gfln_day_hour!AP19)</f>
        <v/>
      </c>
      <c r="AS27" s="31" t="str">
        <f>IF(_gfln_day_hour!AQ19="","",_gfln_day_hour!AQ19)</f>
        <v/>
      </c>
      <c r="AT27" s="31" t="str">
        <f>IF(_gfln_day_hour!AR19="","",_gfln_day_hour!AR19)</f>
        <v/>
      </c>
      <c r="AU27" s="31" t="str">
        <f>IF(_gfln_day_hour!AS19="","",_gfln_day_hour!AS19)</f>
        <v/>
      </c>
      <c r="AV27" s="31" t="str">
        <f>IF(_gfln_day_hour!AT19="","",_gfln_day_hour!AT19)</f>
        <v/>
      </c>
      <c r="AW27" s="31" t="str">
        <f>IF(_gfln_day_hour!AU19="","",_gfln_day_hour!AU19)</f>
        <v/>
      </c>
      <c r="AX27" s="31" t="str">
        <f>IF(_gfln_day_hour!AV19="","",_gfln_day_hour!AV19)</f>
        <v/>
      </c>
      <c r="AY27" s="31" t="str">
        <f>IF(_gfln_day_hour!AW19="","",_gfln_day_hour!AW19)</f>
        <v/>
      </c>
      <c r="AZ27" s="31" t="str">
        <f>IF(_gfln_day_hour!AX19="","",_gfln_day_hour!AX19)</f>
        <v/>
      </c>
      <c r="BA27" s="31" t="str">
        <f>IF(_gfln_day_hour!AY19="","",_gfln_day_hour!AY19)</f>
        <v/>
      </c>
      <c r="BB27" s="31" t="str">
        <f>IF(_gfln_day_hour!AZ19="","",_gfln_day_hour!AZ19)</f>
        <v/>
      </c>
      <c r="BC27" s="31" t="str">
        <f>IF(_gfln_day_hour!BA19="","",_gfln_day_hour!BA19)</f>
        <v/>
      </c>
      <c r="BD27" s="31" t="str">
        <f>IF(_gfln_day_hour!BB19="","",_gfln_day_hour!BB19)</f>
        <v/>
      </c>
      <c r="BE27" s="31" t="str">
        <f>IF(_gfln_day_hour!BC19="","",_gfln_day_hour!BC19)</f>
        <v/>
      </c>
      <c r="BF27" s="31" t="str">
        <f>IF(_gfln_day_hour!BD19="","",_gfln_day_hour!BD19)</f>
        <v/>
      </c>
      <c r="BG27" s="31" t="str">
        <f>IF(_gfln_day_hour!BE19="","",_gfln_day_hour!BE19)</f>
        <v/>
      </c>
      <c r="BH27" s="31" t="str">
        <f>IF(_gfln_day_hour!BF19="","",_gfln_day_hour!BF19)</f>
        <v/>
      </c>
      <c r="BI27" s="31" t="str">
        <f>IF(_gfln_day_hour!BG19="","",_gfln_day_hour!BG19)</f>
        <v/>
      </c>
      <c r="BJ27" s="31" t="str">
        <f>IF(_gfln_day_hour!BH19="","",_gfln_day_hour!BH19)</f>
        <v/>
      </c>
      <c r="BK27" s="31" t="str">
        <f>IF(_gfln_day_hour!BI19="","",_gfln_day_hour!BI19)</f>
        <v/>
      </c>
      <c r="BL27" s="31" t="str">
        <f>IF(_gfln_day_hour!BJ19="","",_gfln_day_hour!BJ19)</f>
        <v/>
      </c>
      <c r="BM27" s="31" t="str">
        <f>IF(_gfln_day_hour!BK19="","",_gfln_day_hour!BK19)</f>
        <v/>
      </c>
      <c r="BN27" s="31" t="str">
        <f>IF(_gfln_day_hour!BL19="","",_gfln_day_hour!BL19)</f>
        <v/>
      </c>
      <c r="BO27" s="31" t="str">
        <f>IF(_gfln_day_hour!BM19="","",_gfln_day_hour!BM19)</f>
        <v/>
      </c>
      <c r="BP27" s="31" t="str">
        <f>IF(_gfln_day_hour!BN19="","",_gfln_day_hour!BN19)</f>
        <v/>
      </c>
      <c r="BQ27" s="31" t="str">
        <f>IF(_gfln_day_hour!BO19="","",_gfln_day_hour!BO19)</f>
        <v/>
      </c>
      <c r="BR27" s="31" t="str">
        <f>IF(_gfln_day_hour!BP19="","",_gfln_day_hour!BP19)</f>
        <v/>
      </c>
      <c r="BS27" s="31" t="str">
        <f>IF(_gfln_day_hour!BQ19="","",_gfln_day_hour!BQ19)</f>
        <v/>
      </c>
      <c r="BT27" s="31" t="str">
        <f>IF(_gfln_day_hour!BR19="","",_gfln_day_hour!BR19)</f>
        <v/>
      </c>
      <c r="BU27" s="31" t="str">
        <f>IF(_gfln_day_hour!BS19="","",_gfln_day_hour!BS19)</f>
        <v/>
      </c>
      <c r="BV27" s="31" t="str">
        <f>IF(_gfln_day_hour!BT19="","",_gfln_day_hour!BT19)</f>
        <v/>
      </c>
      <c r="BW27" s="31" t="str">
        <f>IF(_gfln_day_hour!BU19="","",_gfln_day_hour!BU19)</f>
        <v/>
      </c>
      <c r="BX27" s="31" t="str">
        <f>IF(_gfln_day_hour!BV19="","",_gfln_day_hour!BV19)</f>
        <v/>
      </c>
      <c r="BY27" s="31" t="str">
        <f>IF(_gfln_day_hour!BW19="","",_gfln_day_hour!BW19)</f>
        <v/>
      </c>
      <c r="BZ27" s="31" t="str">
        <f>IF(_gfln_day_hour!BX19="","",_gfln_day_hour!BX19)</f>
        <v/>
      </c>
      <c r="CA27" s="31" t="str">
        <f>IF(_gfln_day_hour!BY19="","",_gfln_day_hour!BY19)</f>
        <v/>
      </c>
      <c r="CB27" s="31" t="str">
        <f>IF(_gfln_day_hour!BZ19="","",_gfln_day_hour!BZ19)</f>
        <v/>
      </c>
      <c r="CC27" s="31" t="str">
        <f>IF(_gfln_day_hour!CA19="","",_gfln_day_hour!CA19)</f>
        <v/>
      </c>
      <c r="CD27" s="31" t="str">
        <f>IF(_gfln_day_hour!CB19="","",_gfln_day_hour!CB19)</f>
        <v/>
      </c>
      <c r="CE27" s="31" t="str">
        <f>IF(_gfln_day_hour!CC19="","",_gfln_day_hour!CC19)</f>
        <v/>
      </c>
      <c r="CF27" s="31" t="str">
        <f>IF(_gfln_day_hour!CD19="","",_gfln_day_hour!CD19)</f>
        <v/>
      </c>
      <c r="CG27" s="31" t="str">
        <f>IF(_gfln_day_hour!CE19="","",_gfln_day_hour!CE19)</f>
        <v/>
      </c>
      <c r="CH27" s="31" t="str">
        <f>IF(_gfln_day_hour!CF19="","",_gfln_day_hour!CF19)</f>
        <v/>
      </c>
      <c r="CI27" s="31" t="str">
        <f>IF(_gfln_day_hour!CG19="","",_gfln_day_hour!CG19)</f>
        <v/>
      </c>
      <c r="CJ27" s="31" t="str">
        <f>IF(_gfln_day_hour!CH19="","",_gfln_day_hour!CH19)</f>
        <v/>
      </c>
      <c r="CK27" s="31" t="str">
        <f>IF(_gfln_day_hour!CI19="","",_gfln_day_hour!CI19)</f>
        <v/>
      </c>
      <c r="CL27" s="31" t="str">
        <f>IF(_gfln_day_hour!CJ19="","",_gfln_day_hour!CJ19)</f>
        <v/>
      </c>
      <c r="CM27" s="31" t="str">
        <f>IF(_gfln_day_hour!CK19="","",_gfln_day_hour!CK19)</f>
        <v/>
      </c>
      <c r="CN27" s="31" t="str">
        <f>IF(_gfln_day_hour!CL19="","",_gfln_day_hour!CL19)</f>
        <v/>
      </c>
      <c r="CO27" s="31" t="str">
        <f>IF(_gfln_day_hour!CM19="","",_gfln_day_hour!CM19)</f>
        <v/>
      </c>
      <c r="CP27" s="31" t="str">
        <f>IF(_gfln_day_hour!CN19="","",_gfln_day_hour!CN19)</f>
        <v/>
      </c>
      <c r="CQ27" s="31" t="str">
        <f>IF(_gfln_day_hour!CO19="","",_gfln_day_hour!CO19)</f>
        <v/>
      </c>
      <c r="CR27" s="31" t="str">
        <f>IF(_gfln_day_hour!CP19="","",_gfln_day_hour!CP19)</f>
        <v/>
      </c>
      <c r="CS27" s="31" t="str">
        <f>IF(_gfln_day_hour!CQ19="","",_gfln_day_hour!CQ19)</f>
        <v/>
      </c>
      <c r="CT27" s="31" t="str">
        <f>IF(_gfln_day_hour!CR19="","",_gfln_day_hour!CR19)</f>
        <v/>
      </c>
      <c r="CU27" s="31" t="str">
        <f>IF(_gfln_day_hour!CS19="","",_gfln_day_hour!CS19)</f>
        <v/>
      </c>
      <c r="CV27" s="31" t="str">
        <f>IF(_gfln_day_hour!CT19="","",_gfln_day_hour!CT19)</f>
        <v/>
      </c>
      <c r="CW27" s="31" t="str">
        <f>IF(_gfln_day_hour!CU19="","",_gfln_day_hour!CU19)</f>
        <v/>
      </c>
      <c r="CX27" s="31" t="str">
        <f>IF(_gfln_day_hour!CV19="","",_gfln_day_hour!CV19)</f>
        <v/>
      </c>
      <c r="CY27" s="31" t="str">
        <f>IF(_gfln_day_hour!CW19="","",_gfln_day_hour!CW19)</f>
        <v/>
      </c>
      <c r="CZ27" s="31" t="str">
        <f>IF(_gfln_day_hour!CX19="","",_gfln_day_hour!CX19)</f>
        <v/>
      </c>
      <c r="DA27" s="31" t="str">
        <f>IF(_gfln_day_hour!CY19="","",_gfln_day_hour!CY19)</f>
        <v/>
      </c>
      <c r="DB27" s="31" t="str">
        <f>IF(_gfln_day_hour!CZ19="","",_gfln_day_hour!CZ19)</f>
        <v/>
      </c>
      <c r="DC27" s="98" t="str">
        <f>IF(_gfln_day_hour!DA19="","",_gfln_day_hour!DA19)</f>
        <v/>
      </c>
      <c r="DD27" s="98" t="str">
        <f>IF(_gfln_day_hour!DB19="","",_gfln_day_hour!DB19)</f>
        <v/>
      </c>
      <c r="DE27" s="99" t="str">
        <f>IF(_gfln_day_hour!DC19="","",_gfln_day_hour!DC19)</f>
        <v/>
      </c>
    </row>
    <row r="28" s="6" customFormat="1" ht="17.1" customHeight="1" spans="2:109">
      <c r="B28" s="29">
        <v>0.75</v>
      </c>
      <c r="C28" s="30" t="str">
        <f>IF(_gfln_day_hour!A20="","",_gfln_day_hour!A20)</f>
        <v/>
      </c>
      <c r="D28" s="30" t="str">
        <f>IF(_gfln_day_hour!B20="","",_gfln_day_hour!B20)</f>
        <v/>
      </c>
      <c r="E28" s="31" t="str">
        <f>IF(_gfln_day_hour!C20="","",_gfln_day_hour!C20)</f>
        <v/>
      </c>
      <c r="F28" s="31" t="str">
        <f>IF(_gfln_day_hour!D20="","",_gfln_day_hour!D20)</f>
        <v/>
      </c>
      <c r="G28" s="31" t="str">
        <f>IF(_gfln_day_hour!E20="","",_gfln_day_hour!E20)</f>
        <v/>
      </c>
      <c r="H28" s="31" t="str">
        <f>IF(_gfln_day_hour!F20="","",_gfln_day_hour!F20)</f>
        <v/>
      </c>
      <c r="I28" s="31" t="str">
        <f>IF(_gfln_day_hour!G20="","",_gfln_day_hour!G20)</f>
        <v/>
      </c>
      <c r="J28" s="31" t="str">
        <f>IF(_gfln_day_hour!H20="","",_gfln_day_hour!H20)</f>
        <v/>
      </c>
      <c r="K28" s="31" t="str">
        <f>IF(_gfln_day_hour!I20="","",_gfln_day_hour!I20)</f>
        <v/>
      </c>
      <c r="L28" s="31" t="str">
        <f>IF(_gfln_day_hour!J20="","",_gfln_day_hour!J20)</f>
        <v/>
      </c>
      <c r="M28" s="31" t="str">
        <f>IF(_gfln_day_hour!K20="","",_gfln_day_hour!K20)</f>
        <v/>
      </c>
      <c r="N28" s="31" t="str">
        <f>IF(_gfln_day_hour!L20="","",_gfln_day_hour!L20)</f>
        <v/>
      </c>
      <c r="O28" s="31" t="str">
        <f>IF(_gfln_day_hour!M20="","",_gfln_day_hour!M20)</f>
        <v/>
      </c>
      <c r="P28" s="31" t="str">
        <f>IF(_gfln_day_hour!N20="","",_gfln_day_hour!N20)</f>
        <v/>
      </c>
      <c r="Q28" s="31" t="str">
        <f>IF(_gfln_day_hour!O20="","",_gfln_day_hour!O20)</f>
        <v/>
      </c>
      <c r="R28" s="31" t="str">
        <f>IF(_gfln_day_hour!P20="","",_gfln_day_hour!P20)</f>
        <v/>
      </c>
      <c r="S28" s="31" t="str">
        <f>IF(_gfln_day_hour!Q20="","",_gfln_day_hour!Q20)</f>
        <v/>
      </c>
      <c r="T28" s="31" t="str">
        <f>IF(_gfln_day_hour!R20="","",_gfln_day_hour!R20)</f>
        <v/>
      </c>
      <c r="U28" s="31" t="str">
        <f>IF(_gfln_day_hour!S20="","",_gfln_day_hour!S20)</f>
        <v/>
      </c>
      <c r="V28" s="31" t="str">
        <f>IF(_gfln_day_hour!T20="","",_gfln_day_hour!T20)</f>
        <v/>
      </c>
      <c r="W28" s="31" t="str">
        <f>IF(_gfln_day_hour!U20="","",_gfln_day_hour!U20)</f>
        <v/>
      </c>
      <c r="X28" s="31" t="str">
        <f>IF(_gfln_day_hour!V20="","",_gfln_day_hour!V20)</f>
        <v/>
      </c>
      <c r="Y28" s="31" t="str">
        <f>IF(_gfln_day_hour!W20="","",_gfln_day_hour!W20)</f>
        <v/>
      </c>
      <c r="Z28" s="31" t="str">
        <f>IF(_gfln_day_hour!X20="","",_gfln_day_hour!X20)</f>
        <v/>
      </c>
      <c r="AA28" s="31" t="str">
        <f>IF(_gfln_day_hour!Y20="","",_gfln_day_hour!Y20)</f>
        <v/>
      </c>
      <c r="AB28" s="31" t="str">
        <f>IF(_gfln_day_hour!Z20="","",_gfln_day_hour!Z20)</f>
        <v/>
      </c>
      <c r="AC28" s="31" t="str">
        <f>IF(_gfln_day_hour!AA20="","",_gfln_day_hour!AA20)</f>
        <v/>
      </c>
      <c r="AD28" s="31" t="str">
        <f>IF(_gfln_day_hour!AB20="","",_gfln_day_hour!AB20)</f>
        <v/>
      </c>
      <c r="AE28" s="31" t="str">
        <f>IF(_gfln_day_hour!AC20="","",_gfln_day_hour!AC20)</f>
        <v/>
      </c>
      <c r="AF28" s="31" t="str">
        <f>IF(_gfln_day_hour!AD20="","",_gfln_day_hour!AD20)</f>
        <v/>
      </c>
      <c r="AG28" s="31" t="str">
        <f>IF(_gfln_day_hour!AE20="","",_gfln_day_hour!AE20)</f>
        <v/>
      </c>
      <c r="AH28" s="31" t="str">
        <f>IF(_gfln_day_hour!AF20="","",_gfln_day_hour!AF20)</f>
        <v/>
      </c>
      <c r="AI28" s="31" t="str">
        <f>IF(_gfln_day_hour!AG20="","",_gfln_day_hour!AG20)</f>
        <v/>
      </c>
      <c r="AJ28" s="31" t="str">
        <f>IF(_gfln_day_hour!AH20="","",_gfln_day_hour!AH20)</f>
        <v/>
      </c>
      <c r="AK28" s="31" t="str">
        <f>IF(_gfln_day_hour!AI20="","",_gfln_day_hour!AI20)</f>
        <v/>
      </c>
      <c r="AL28" s="31" t="str">
        <f>IF(_gfln_day_hour!AJ20="","",_gfln_day_hour!AJ20)</f>
        <v/>
      </c>
      <c r="AM28" s="31" t="str">
        <f>IF(_gfln_day_hour!AK20="","",_gfln_day_hour!AK20)</f>
        <v/>
      </c>
      <c r="AN28" s="31" t="str">
        <f>IF(_gfln_day_hour!AL20="","",_gfln_day_hour!AL20)</f>
        <v/>
      </c>
      <c r="AO28" s="31" t="str">
        <f>IF(_gfln_day_hour!AM20="","",_gfln_day_hour!AM20)</f>
        <v/>
      </c>
      <c r="AP28" s="31" t="str">
        <f>IF(_gfln_day_hour!AN20="","",_gfln_day_hour!AN20)</f>
        <v/>
      </c>
      <c r="AQ28" s="31" t="str">
        <f>IF(_gfln_day_hour!AO20="","",_gfln_day_hour!AO20)</f>
        <v/>
      </c>
      <c r="AR28" s="31" t="str">
        <f>IF(_gfln_day_hour!AP20="","",_gfln_day_hour!AP20)</f>
        <v/>
      </c>
      <c r="AS28" s="31" t="str">
        <f>IF(_gfln_day_hour!AQ20="","",_gfln_day_hour!AQ20)</f>
        <v/>
      </c>
      <c r="AT28" s="31" t="str">
        <f>IF(_gfln_day_hour!AR20="","",_gfln_day_hour!AR20)</f>
        <v/>
      </c>
      <c r="AU28" s="31" t="str">
        <f>IF(_gfln_day_hour!AS20="","",_gfln_day_hour!AS20)</f>
        <v/>
      </c>
      <c r="AV28" s="31" t="str">
        <f>IF(_gfln_day_hour!AT20="","",_gfln_day_hour!AT20)</f>
        <v/>
      </c>
      <c r="AW28" s="31" t="str">
        <f>IF(_gfln_day_hour!AU20="","",_gfln_day_hour!AU20)</f>
        <v/>
      </c>
      <c r="AX28" s="31" t="str">
        <f>IF(_gfln_day_hour!AV20="","",_gfln_day_hour!AV20)</f>
        <v/>
      </c>
      <c r="AY28" s="31" t="str">
        <f>IF(_gfln_day_hour!AW20="","",_gfln_day_hour!AW20)</f>
        <v/>
      </c>
      <c r="AZ28" s="31" t="str">
        <f>IF(_gfln_day_hour!AX20="","",_gfln_day_hour!AX20)</f>
        <v/>
      </c>
      <c r="BA28" s="31" t="str">
        <f>IF(_gfln_day_hour!AY20="","",_gfln_day_hour!AY20)</f>
        <v/>
      </c>
      <c r="BB28" s="31" t="str">
        <f>IF(_gfln_day_hour!AZ20="","",_gfln_day_hour!AZ20)</f>
        <v/>
      </c>
      <c r="BC28" s="31" t="str">
        <f>IF(_gfln_day_hour!BA20="","",_gfln_day_hour!BA20)</f>
        <v/>
      </c>
      <c r="BD28" s="31" t="str">
        <f>IF(_gfln_day_hour!BB20="","",_gfln_day_hour!BB20)</f>
        <v/>
      </c>
      <c r="BE28" s="31" t="str">
        <f>IF(_gfln_day_hour!BC20="","",_gfln_day_hour!BC20)</f>
        <v/>
      </c>
      <c r="BF28" s="31" t="str">
        <f>IF(_gfln_day_hour!BD20="","",_gfln_day_hour!BD20)</f>
        <v/>
      </c>
      <c r="BG28" s="31" t="str">
        <f>IF(_gfln_day_hour!BE20="","",_gfln_day_hour!BE20)</f>
        <v/>
      </c>
      <c r="BH28" s="31" t="str">
        <f>IF(_gfln_day_hour!BF20="","",_gfln_day_hour!BF20)</f>
        <v/>
      </c>
      <c r="BI28" s="31" t="str">
        <f>IF(_gfln_day_hour!BG20="","",_gfln_day_hour!BG20)</f>
        <v/>
      </c>
      <c r="BJ28" s="31" t="str">
        <f>IF(_gfln_day_hour!BH20="","",_gfln_day_hour!BH20)</f>
        <v/>
      </c>
      <c r="BK28" s="31" t="str">
        <f>IF(_gfln_day_hour!BI20="","",_gfln_day_hour!BI20)</f>
        <v/>
      </c>
      <c r="BL28" s="31" t="str">
        <f>IF(_gfln_day_hour!BJ20="","",_gfln_day_hour!BJ20)</f>
        <v/>
      </c>
      <c r="BM28" s="31" t="str">
        <f>IF(_gfln_day_hour!BK20="","",_gfln_day_hour!BK20)</f>
        <v/>
      </c>
      <c r="BN28" s="31" t="str">
        <f>IF(_gfln_day_hour!BL20="","",_gfln_day_hour!BL20)</f>
        <v/>
      </c>
      <c r="BO28" s="31" t="str">
        <f>IF(_gfln_day_hour!BM20="","",_gfln_day_hour!BM20)</f>
        <v/>
      </c>
      <c r="BP28" s="31" t="str">
        <f>IF(_gfln_day_hour!BN20="","",_gfln_day_hour!BN20)</f>
        <v/>
      </c>
      <c r="BQ28" s="31" t="str">
        <f>IF(_gfln_day_hour!BO20="","",_gfln_day_hour!BO20)</f>
        <v/>
      </c>
      <c r="BR28" s="31" t="str">
        <f>IF(_gfln_day_hour!BP20="","",_gfln_day_hour!BP20)</f>
        <v/>
      </c>
      <c r="BS28" s="31" t="str">
        <f>IF(_gfln_day_hour!BQ20="","",_gfln_day_hour!BQ20)</f>
        <v/>
      </c>
      <c r="BT28" s="31" t="str">
        <f>IF(_gfln_day_hour!BR20="","",_gfln_day_hour!BR20)</f>
        <v/>
      </c>
      <c r="BU28" s="31" t="str">
        <f>IF(_gfln_day_hour!BS20="","",_gfln_day_hour!BS20)</f>
        <v/>
      </c>
      <c r="BV28" s="31" t="str">
        <f>IF(_gfln_day_hour!BT20="","",_gfln_day_hour!BT20)</f>
        <v/>
      </c>
      <c r="BW28" s="31" t="str">
        <f>IF(_gfln_day_hour!BU20="","",_gfln_day_hour!BU20)</f>
        <v/>
      </c>
      <c r="BX28" s="31" t="str">
        <f>IF(_gfln_day_hour!BV20="","",_gfln_day_hour!BV20)</f>
        <v/>
      </c>
      <c r="BY28" s="31" t="str">
        <f>IF(_gfln_day_hour!BW20="","",_gfln_day_hour!BW20)</f>
        <v/>
      </c>
      <c r="BZ28" s="31" t="str">
        <f>IF(_gfln_day_hour!BX20="","",_gfln_day_hour!BX20)</f>
        <v/>
      </c>
      <c r="CA28" s="31" t="str">
        <f>IF(_gfln_day_hour!BY20="","",_gfln_day_hour!BY20)</f>
        <v/>
      </c>
      <c r="CB28" s="31" t="str">
        <f>IF(_gfln_day_hour!BZ20="","",_gfln_day_hour!BZ20)</f>
        <v/>
      </c>
      <c r="CC28" s="31" t="str">
        <f>IF(_gfln_day_hour!CA20="","",_gfln_day_hour!CA20)</f>
        <v/>
      </c>
      <c r="CD28" s="31" t="str">
        <f>IF(_gfln_day_hour!CB20="","",_gfln_day_hour!CB20)</f>
        <v/>
      </c>
      <c r="CE28" s="31" t="str">
        <f>IF(_gfln_day_hour!CC20="","",_gfln_day_hour!CC20)</f>
        <v/>
      </c>
      <c r="CF28" s="31" t="str">
        <f>IF(_gfln_day_hour!CD20="","",_gfln_day_hour!CD20)</f>
        <v/>
      </c>
      <c r="CG28" s="31" t="str">
        <f>IF(_gfln_day_hour!CE20="","",_gfln_day_hour!CE20)</f>
        <v/>
      </c>
      <c r="CH28" s="31" t="str">
        <f>IF(_gfln_day_hour!CF20="","",_gfln_day_hour!CF20)</f>
        <v/>
      </c>
      <c r="CI28" s="31" t="str">
        <f>IF(_gfln_day_hour!CG20="","",_gfln_day_hour!CG20)</f>
        <v/>
      </c>
      <c r="CJ28" s="31" t="str">
        <f>IF(_gfln_day_hour!CH20="","",_gfln_day_hour!CH20)</f>
        <v/>
      </c>
      <c r="CK28" s="31" t="str">
        <f>IF(_gfln_day_hour!CI20="","",_gfln_day_hour!CI20)</f>
        <v/>
      </c>
      <c r="CL28" s="31" t="str">
        <f>IF(_gfln_day_hour!CJ20="","",_gfln_day_hour!CJ20)</f>
        <v/>
      </c>
      <c r="CM28" s="31" t="str">
        <f>IF(_gfln_day_hour!CK20="","",_gfln_day_hour!CK20)</f>
        <v/>
      </c>
      <c r="CN28" s="31" t="str">
        <f>IF(_gfln_day_hour!CL20="","",_gfln_day_hour!CL20)</f>
        <v/>
      </c>
      <c r="CO28" s="31" t="str">
        <f>IF(_gfln_day_hour!CM20="","",_gfln_day_hour!CM20)</f>
        <v/>
      </c>
      <c r="CP28" s="31" t="str">
        <f>IF(_gfln_day_hour!CN20="","",_gfln_day_hour!CN20)</f>
        <v/>
      </c>
      <c r="CQ28" s="31" t="str">
        <f>IF(_gfln_day_hour!CO20="","",_gfln_day_hour!CO20)</f>
        <v/>
      </c>
      <c r="CR28" s="31" t="str">
        <f>IF(_gfln_day_hour!CP20="","",_gfln_day_hour!CP20)</f>
        <v/>
      </c>
      <c r="CS28" s="31" t="str">
        <f>IF(_gfln_day_hour!CQ20="","",_gfln_day_hour!CQ20)</f>
        <v/>
      </c>
      <c r="CT28" s="31" t="str">
        <f>IF(_gfln_day_hour!CR20="","",_gfln_day_hour!CR20)</f>
        <v/>
      </c>
      <c r="CU28" s="31" t="str">
        <f>IF(_gfln_day_hour!CS20="","",_gfln_day_hour!CS20)</f>
        <v/>
      </c>
      <c r="CV28" s="31" t="str">
        <f>IF(_gfln_day_hour!CT20="","",_gfln_day_hour!CT20)</f>
        <v/>
      </c>
      <c r="CW28" s="31" t="str">
        <f>IF(_gfln_day_hour!CU20="","",_gfln_day_hour!CU20)</f>
        <v/>
      </c>
      <c r="CX28" s="31" t="str">
        <f>IF(_gfln_day_hour!CV20="","",_gfln_day_hour!CV20)</f>
        <v/>
      </c>
      <c r="CY28" s="31" t="str">
        <f>IF(_gfln_day_hour!CW20="","",_gfln_day_hour!CW20)</f>
        <v/>
      </c>
      <c r="CZ28" s="31" t="str">
        <f>IF(_gfln_day_hour!CX20="","",_gfln_day_hour!CX20)</f>
        <v/>
      </c>
      <c r="DA28" s="31" t="str">
        <f>IF(_gfln_day_hour!CY20="","",_gfln_day_hour!CY20)</f>
        <v/>
      </c>
      <c r="DB28" s="31" t="str">
        <f>IF(_gfln_day_hour!CZ20="","",_gfln_day_hour!CZ20)</f>
        <v/>
      </c>
      <c r="DC28" s="98" t="str">
        <f>IF(_gfln_day_hour!DA20="","",_gfln_day_hour!DA20)</f>
        <v/>
      </c>
      <c r="DD28" s="98" t="str">
        <f>IF(_gfln_day_hour!DB20="","",_gfln_day_hour!DB20)</f>
        <v/>
      </c>
      <c r="DE28" s="99" t="str">
        <f>IF(_gfln_day_hour!DC20="","",_gfln_day_hour!DC20)</f>
        <v/>
      </c>
    </row>
    <row r="29" s="6" customFormat="1" ht="17.1" customHeight="1" spans="2:109">
      <c r="B29" s="29">
        <v>0.791666666666667</v>
      </c>
      <c r="C29" s="30" t="str">
        <f>IF(_gfln_day_hour!A21="","",_gfln_day_hour!A21)</f>
        <v/>
      </c>
      <c r="D29" s="30" t="str">
        <f>IF(_gfln_day_hour!B21="","",_gfln_day_hour!B21)</f>
        <v/>
      </c>
      <c r="E29" s="31" t="str">
        <f>IF(_gfln_day_hour!C21="","",_gfln_day_hour!C21)</f>
        <v/>
      </c>
      <c r="F29" s="31" t="str">
        <f>IF(_gfln_day_hour!D21="","",_gfln_day_hour!D21)</f>
        <v/>
      </c>
      <c r="G29" s="31" t="str">
        <f>IF(_gfln_day_hour!E21="","",_gfln_day_hour!E21)</f>
        <v/>
      </c>
      <c r="H29" s="31" t="str">
        <f>IF(_gfln_day_hour!F21="","",_gfln_day_hour!F21)</f>
        <v/>
      </c>
      <c r="I29" s="31" t="str">
        <f>IF(_gfln_day_hour!G21="","",_gfln_day_hour!G21)</f>
        <v/>
      </c>
      <c r="J29" s="31" t="str">
        <f>IF(_gfln_day_hour!H21="","",_gfln_day_hour!H21)</f>
        <v/>
      </c>
      <c r="K29" s="31" t="str">
        <f>IF(_gfln_day_hour!I21="","",_gfln_day_hour!I21)</f>
        <v/>
      </c>
      <c r="L29" s="31" t="str">
        <f>IF(_gfln_day_hour!J21="","",_gfln_day_hour!J21)</f>
        <v/>
      </c>
      <c r="M29" s="31" t="str">
        <f>IF(_gfln_day_hour!K21="","",_gfln_day_hour!K21)</f>
        <v/>
      </c>
      <c r="N29" s="31" t="str">
        <f>IF(_gfln_day_hour!L21="","",_gfln_day_hour!L21)</f>
        <v/>
      </c>
      <c r="O29" s="31" t="str">
        <f>IF(_gfln_day_hour!M21="","",_gfln_day_hour!M21)</f>
        <v/>
      </c>
      <c r="P29" s="31" t="str">
        <f>IF(_gfln_day_hour!N21="","",_gfln_day_hour!N21)</f>
        <v/>
      </c>
      <c r="Q29" s="31" t="str">
        <f>IF(_gfln_day_hour!O21="","",_gfln_day_hour!O21)</f>
        <v/>
      </c>
      <c r="R29" s="31" t="str">
        <f>IF(_gfln_day_hour!P21="","",_gfln_day_hour!P21)</f>
        <v/>
      </c>
      <c r="S29" s="31" t="str">
        <f>IF(_gfln_day_hour!Q21="","",_gfln_day_hour!Q21)</f>
        <v/>
      </c>
      <c r="T29" s="31" t="str">
        <f>IF(_gfln_day_hour!R21="","",_gfln_day_hour!R21)</f>
        <v/>
      </c>
      <c r="U29" s="31" t="str">
        <f>IF(_gfln_day_hour!S21="","",_gfln_day_hour!S21)</f>
        <v/>
      </c>
      <c r="V29" s="31" t="str">
        <f>IF(_gfln_day_hour!T21="","",_gfln_day_hour!T21)</f>
        <v/>
      </c>
      <c r="W29" s="31" t="str">
        <f>IF(_gfln_day_hour!U21="","",_gfln_day_hour!U21)</f>
        <v/>
      </c>
      <c r="X29" s="31" t="str">
        <f>IF(_gfln_day_hour!V21="","",_gfln_day_hour!V21)</f>
        <v/>
      </c>
      <c r="Y29" s="31" t="str">
        <f>IF(_gfln_day_hour!W21="","",_gfln_day_hour!W21)</f>
        <v/>
      </c>
      <c r="Z29" s="31" t="str">
        <f>IF(_gfln_day_hour!X21="","",_gfln_day_hour!X21)</f>
        <v/>
      </c>
      <c r="AA29" s="31" t="str">
        <f>IF(_gfln_day_hour!Y21="","",_gfln_day_hour!Y21)</f>
        <v/>
      </c>
      <c r="AB29" s="31" t="str">
        <f>IF(_gfln_day_hour!Z21="","",_gfln_day_hour!Z21)</f>
        <v/>
      </c>
      <c r="AC29" s="31" t="str">
        <f>IF(_gfln_day_hour!AA21="","",_gfln_day_hour!AA21)</f>
        <v/>
      </c>
      <c r="AD29" s="31" t="str">
        <f>IF(_gfln_day_hour!AB21="","",_gfln_day_hour!AB21)</f>
        <v/>
      </c>
      <c r="AE29" s="31" t="str">
        <f>IF(_gfln_day_hour!AC21="","",_gfln_day_hour!AC21)</f>
        <v/>
      </c>
      <c r="AF29" s="31" t="str">
        <f>IF(_gfln_day_hour!AD21="","",_gfln_day_hour!AD21)</f>
        <v/>
      </c>
      <c r="AG29" s="31" t="str">
        <f>IF(_gfln_day_hour!AE21="","",_gfln_day_hour!AE21)</f>
        <v/>
      </c>
      <c r="AH29" s="31" t="str">
        <f>IF(_gfln_day_hour!AF21="","",_gfln_day_hour!AF21)</f>
        <v/>
      </c>
      <c r="AI29" s="31" t="str">
        <f>IF(_gfln_day_hour!AG21="","",_gfln_day_hour!AG21)</f>
        <v/>
      </c>
      <c r="AJ29" s="31" t="str">
        <f>IF(_gfln_day_hour!AH21="","",_gfln_day_hour!AH21)</f>
        <v/>
      </c>
      <c r="AK29" s="31" t="str">
        <f>IF(_gfln_day_hour!AI21="","",_gfln_day_hour!AI21)</f>
        <v/>
      </c>
      <c r="AL29" s="31" t="str">
        <f>IF(_gfln_day_hour!AJ21="","",_gfln_day_hour!AJ21)</f>
        <v/>
      </c>
      <c r="AM29" s="31" t="str">
        <f>IF(_gfln_day_hour!AK21="","",_gfln_day_hour!AK21)</f>
        <v/>
      </c>
      <c r="AN29" s="31" t="str">
        <f>IF(_gfln_day_hour!AL21="","",_gfln_day_hour!AL21)</f>
        <v/>
      </c>
      <c r="AO29" s="31" t="str">
        <f>IF(_gfln_day_hour!AM21="","",_gfln_day_hour!AM21)</f>
        <v/>
      </c>
      <c r="AP29" s="31" t="str">
        <f>IF(_gfln_day_hour!AN21="","",_gfln_day_hour!AN21)</f>
        <v/>
      </c>
      <c r="AQ29" s="31" t="str">
        <f>IF(_gfln_day_hour!AO21="","",_gfln_day_hour!AO21)</f>
        <v/>
      </c>
      <c r="AR29" s="31" t="str">
        <f>IF(_gfln_day_hour!AP21="","",_gfln_day_hour!AP21)</f>
        <v/>
      </c>
      <c r="AS29" s="31" t="str">
        <f>IF(_gfln_day_hour!AQ21="","",_gfln_day_hour!AQ21)</f>
        <v/>
      </c>
      <c r="AT29" s="31" t="str">
        <f>IF(_gfln_day_hour!AR21="","",_gfln_day_hour!AR21)</f>
        <v/>
      </c>
      <c r="AU29" s="31" t="str">
        <f>IF(_gfln_day_hour!AS21="","",_gfln_day_hour!AS21)</f>
        <v/>
      </c>
      <c r="AV29" s="31" t="str">
        <f>IF(_gfln_day_hour!AT21="","",_gfln_day_hour!AT21)</f>
        <v/>
      </c>
      <c r="AW29" s="31" t="str">
        <f>IF(_gfln_day_hour!AU21="","",_gfln_day_hour!AU21)</f>
        <v/>
      </c>
      <c r="AX29" s="31" t="str">
        <f>IF(_gfln_day_hour!AV21="","",_gfln_day_hour!AV21)</f>
        <v/>
      </c>
      <c r="AY29" s="31" t="str">
        <f>IF(_gfln_day_hour!AW21="","",_gfln_day_hour!AW21)</f>
        <v/>
      </c>
      <c r="AZ29" s="31" t="str">
        <f>IF(_gfln_day_hour!AX21="","",_gfln_day_hour!AX21)</f>
        <v/>
      </c>
      <c r="BA29" s="31" t="str">
        <f>IF(_gfln_day_hour!AY21="","",_gfln_day_hour!AY21)</f>
        <v/>
      </c>
      <c r="BB29" s="31" t="str">
        <f>IF(_gfln_day_hour!AZ21="","",_gfln_day_hour!AZ21)</f>
        <v/>
      </c>
      <c r="BC29" s="31" t="str">
        <f>IF(_gfln_day_hour!BA21="","",_gfln_day_hour!BA21)</f>
        <v/>
      </c>
      <c r="BD29" s="31" t="str">
        <f>IF(_gfln_day_hour!BB21="","",_gfln_day_hour!BB21)</f>
        <v/>
      </c>
      <c r="BE29" s="31" t="str">
        <f>IF(_gfln_day_hour!BC21="","",_gfln_day_hour!BC21)</f>
        <v/>
      </c>
      <c r="BF29" s="31" t="str">
        <f>IF(_gfln_day_hour!BD21="","",_gfln_day_hour!BD21)</f>
        <v/>
      </c>
      <c r="BG29" s="31" t="str">
        <f>IF(_gfln_day_hour!BE21="","",_gfln_day_hour!BE21)</f>
        <v/>
      </c>
      <c r="BH29" s="31" t="str">
        <f>IF(_gfln_day_hour!BF21="","",_gfln_day_hour!BF21)</f>
        <v/>
      </c>
      <c r="BI29" s="31" t="str">
        <f>IF(_gfln_day_hour!BG21="","",_gfln_day_hour!BG21)</f>
        <v/>
      </c>
      <c r="BJ29" s="31" t="str">
        <f>IF(_gfln_day_hour!BH21="","",_gfln_day_hour!BH21)</f>
        <v/>
      </c>
      <c r="BK29" s="31" t="str">
        <f>IF(_gfln_day_hour!BI21="","",_gfln_day_hour!BI21)</f>
        <v/>
      </c>
      <c r="BL29" s="31" t="str">
        <f>IF(_gfln_day_hour!BJ21="","",_gfln_day_hour!BJ21)</f>
        <v/>
      </c>
      <c r="BM29" s="31" t="str">
        <f>IF(_gfln_day_hour!BK21="","",_gfln_day_hour!BK21)</f>
        <v/>
      </c>
      <c r="BN29" s="31" t="str">
        <f>IF(_gfln_day_hour!BL21="","",_gfln_day_hour!BL21)</f>
        <v/>
      </c>
      <c r="BO29" s="31" t="str">
        <f>IF(_gfln_day_hour!BM21="","",_gfln_day_hour!BM21)</f>
        <v/>
      </c>
      <c r="BP29" s="31" t="str">
        <f>IF(_gfln_day_hour!BN21="","",_gfln_day_hour!BN21)</f>
        <v/>
      </c>
      <c r="BQ29" s="31" t="str">
        <f>IF(_gfln_day_hour!BO21="","",_gfln_day_hour!BO21)</f>
        <v/>
      </c>
      <c r="BR29" s="31" t="str">
        <f>IF(_gfln_day_hour!BP21="","",_gfln_day_hour!BP21)</f>
        <v/>
      </c>
      <c r="BS29" s="31" t="str">
        <f>IF(_gfln_day_hour!BQ21="","",_gfln_day_hour!BQ21)</f>
        <v/>
      </c>
      <c r="BT29" s="31" t="str">
        <f>IF(_gfln_day_hour!BR21="","",_gfln_day_hour!BR21)</f>
        <v/>
      </c>
      <c r="BU29" s="31" t="str">
        <f>IF(_gfln_day_hour!BS21="","",_gfln_day_hour!BS21)</f>
        <v/>
      </c>
      <c r="BV29" s="31" t="str">
        <f>IF(_gfln_day_hour!BT21="","",_gfln_day_hour!BT21)</f>
        <v/>
      </c>
      <c r="BW29" s="31" t="str">
        <f>IF(_gfln_day_hour!BU21="","",_gfln_day_hour!BU21)</f>
        <v/>
      </c>
      <c r="BX29" s="31" t="str">
        <f>IF(_gfln_day_hour!BV21="","",_gfln_day_hour!BV21)</f>
        <v/>
      </c>
      <c r="BY29" s="31" t="str">
        <f>IF(_gfln_day_hour!BW21="","",_gfln_day_hour!BW21)</f>
        <v/>
      </c>
      <c r="BZ29" s="31" t="str">
        <f>IF(_gfln_day_hour!BX21="","",_gfln_day_hour!BX21)</f>
        <v/>
      </c>
      <c r="CA29" s="31" t="str">
        <f>IF(_gfln_day_hour!BY21="","",_gfln_day_hour!BY21)</f>
        <v/>
      </c>
      <c r="CB29" s="31" t="str">
        <f>IF(_gfln_day_hour!BZ21="","",_gfln_day_hour!BZ21)</f>
        <v/>
      </c>
      <c r="CC29" s="31" t="str">
        <f>IF(_gfln_day_hour!CA21="","",_gfln_day_hour!CA21)</f>
        <v/>
      </c>
      <c r="CD29" s="31" t="str">
        <f>IF(_gfln_day_hour!CB21="","",_gfln_day_hour!CB21)</f>
        <v/>
      </c>
      <c r="CE29" s="31" t="str">
        <f>IF(_gfln_day_hour!CC21="","",_gfln_day_hour!CC21)</f>
        <v/>
      </c>
      <c r="CF29" s="31" t="str">
        <f>IF(_gfln_day_hour!CD21="","",_gfln_day_hour!CD21)</f>
        <v/>
      </c>
      <c r="CG29" s="31" t="str">
        <f>IF(_gfln_day_hour!CE21="","",_gfln_day_hour!CE21)</f>
        <v/>
      </c>
      <c r="CH29" s="31" t="str">
        <f>IF(_gfln_day_hour!CF21="","",_gfln_day_hour!CF21)</f>
        <v/>
      </c>
      <c r="CI29" s="31" t="str">
        <f>IF(_gfln_day_hour!CG21="","",_gfln_day_hour!CG21)</f>
        <v/>
      </c>
      <c r="CJ29" s="31" t="str">
        <f>IF(_gfln_day_hour!CH21="","",_gfln_day_hour!CH21)</f>
        <v/>
      </c>
      <c r="CK29" s="31" t="str">
        <f>IF(_gfln_day_hour!CI21="","",_gfln_day_hour!CI21)</f>
        <v/>
      </c>
      <c r="CL29" s="31" t="str">
        <f>IF(_gfln_day_hour!CJ21="","",_gfln_day_hour!CJ21)</f>
        <v/>
      </c>
      <c r="CM29" s="31" t="str">
        <f>IF(_gfln_day_hour!CK21="","",_gfln_day_hour!CK21)</f>
        <v/>
      </c>
      <c r="CN29" s="31" t="str">
        <f>IF(_gfln_day_hour!CL21="","",_gfln_day_hour!CL21)</f>
        <v/>
      </c>
      <c r="CO29" s="31" t="str">
        <f>IF(_gfln_day_hour!CM21="","",_gfln_day_hour!CM21)</f>
        <v/>
      </c>
      <c r="CP29" s="31" t="str">
        <f>IF(_gfln_day_hour!CN21="","",_gfln_day_hour!CN21)</f>
        <v/>
      </c>
      <c r="CQ29" s="31" t="str">
        <f>IF(_gfln_day_hour!CO21="","",_gfln_day_hour!CO21)</f>
        <v/>
      </c>
      <c r="CR29" s="31" t="str">
        <f>IF(_gfln_day_hour!CP21="","",_gfln_day_hour!CP21)</f>
        <v/>
      </c>
      <c r="CS29" s="31" t="str">
        <f>IF(_gfln_day_hour!CQ21="","",_gfln_day_hour!CQ21)</f>
        <v/>
      </c>
      <c r="CT29" s="31" t="str">
        <f>IF(_gfln_day_hour!CR21="","",_gfln_day_hour!CR21)</f>
        <v/>
      </c>
      <c r="CU29" s="31" t="str">
        <f>IF(_gfln_day_hour!CS21="","",_gfln_day_hour!CS21)</f>
        <v/>
      </c>
      <c r="CV29" s="31" t="str">
        <f>IF(_gfln_day_hour!CT21="","",_gfln_day_hour!CT21)</f>
        <v/>
      </c>
      <c r="CW29" s="31" t="str">
        <f>IF(_gfln_day_hour!CU21="","",_gfln_day_hour!CU21)</f>
        <v/>
      </c>
      <c r="CX29" s="31" t="str">
        <f>IF(_gfln_day_hour!CV21="","",_gfln_day_hour!CV21)</f>
        <v/>
      </c>
      <c r="CY29" s="31" t="str">
        <f>IF(_gfln_day_hour!CW21="","",_gfln_day_hour!CW21)</f>
        <v/>
      </c>
      <c r="CZ29" s="31" t="str">
        <f>IF(_gfln_day_hour!CX21="","",_gfln_day_hour!CX21)</f>
        <v/>
      </c>
      <c r="DA29" s="31" t="str">
        <f>IF(_gfln_day_hour!CY21="","",_gfln_day_hour!CY21)</f>
        <v/>
      </c>
      <c r="DB29" s="31" t="str">
        <f>IF(_gfln_day_hour!CZ21="","",_gfln_day_hour!CZ21)</f>
        <v/>
      </c>
      <c r="DC29" s="98" t="str">
        <f>IF(_gfln_day_hour!DA21="","",_gfln_day_hour!DA21)</f>
        <v/>
      </c>
      <c r="DD29" s="98" t="str">
        <f>IF(_gfln_day_hour!DB21="","",_gfln_day_hour!DB21)</f>
        <v/>
      </c>
      <c r="DE29" s="99" t="str">
        <f>IF(_gfln_day_hour!DC21="","",_gfln_day_hour!DC21)</f>
        <v/>
      </c>
    </row>
    <row r="30" s="6" customFormat="1" ht="17.1" customHeight="1" spans="2:109">
      <c r="B30" s="29">
        <v>0.833333333333334</v>
      </c>
      <c r="C30" s="30" t="str">
        <f>IF(_gfln_day_hour!A22="","",_gfln_day_hour!A22)</f>
        <v/>
      </c>
      <c r="D30" s="30" t="str">
        <f>IF(_gfln_day_hour!B22="","",_gfln_day_hour!B22)</f>
        <v/>
      </c>
      <c r="E30" s="31" t="str">
        <f>IF(_gfln_day_hour!C22="","",_gfln_day_hour!C22)</f>
        <v/>
      </c>
      <c r="F30" s="31" t="str">
        <f>IF(_gfln_day_hour!D22="","",_gfln_day_hour!D22)</f>
        <v/>
      </c>
      <c r="G30" s="31" t="str">
        <f>IF(_gfln_day_hour!E22="","",_gfln_day_hour!E22)</f>
        <v/>
      </c>
      <c r="H30" s="31" t="str">
        <f>IF(_gfln_day_hour!F22="","",_gfln_day_hour!F22)</f>
        <v/>
      </c>
      <c r="I30" s="31" t="str">
        <f>IF(_gfln_day_hour!G22="","",_gfln_day_hour!G22)</f>
        <v/>
      </c>
      <c r="J30" s="31" t="str">
        <f>IF(_gfln_day_hour!H22="","",_gfln_day_hour!H22)</f>
        <v/>
      </c>
      <c r="K30" s="31" t="str">
        <f>IF(_gfln_day_hour!I22="","",_gfln_day_hour!I22)</f>
        <v/>
      </c>
      <c r="L30" s="31" t="str">
        <f>IF(_gfln_day_hour!J22="","",_gfln_day_hour!J22)</f>
        <v/>
      </c>
      <c r="M30" s="31" t="str">
        <f>IF(_gfln_day_hour!K22="","",_gfln_day_hour!K22)</f>
        <v/>
      </c>
      <c r="N30" s="31" t="str">
        <f>IF(_gfln_day_hour!L22="","",_gfln_day_hour!L22)</f>
        <v/>
      </c>
      <c r="O30" s="31" t="str">
        <f>IF(_gfln_day_hour!M22="","",_gfln_day_hour!M22)</f>
        <v/>
      </c>
      <c r="P30" s="31" t="str">
        <f>IF(_gfln_day_hour!N22="","",_gfln_day_hour!N22)</f>
        <v/>
      </c>
      <c r="Q30" s="31" t="str">
        <f>IF(_gfln_day_hour!O22="","",_gfln_day_hour!O22)</f>
        <v/>
      </c>
      <c r="R30" s="31" t="str">
        <f>IF(_gfln_day_hour!P22="","",_gfln_day_hour!P22)</f>
        <v/>
      </c>
      <c r="S30" s="31" t="str">
        <f>IF(_gfln_day_hour!Q22="","",_gfln_day_hour!Q22)</f>
        <v/>
      </c>
      <c r="T30" s="31" t="str">
        <f>IF(_gfln_day_hour!R22="","",_gfln_day_hour!R22)</f>
        <v/>
      </c>
      <c r="U30" s="31" t="str">
        <f>IF(_gfln_day_hour!S22="","",_gfln_day_hour!S22)</f>
        <v/>
      </c>
      <c r="V30" s="31" t="str">
        <f>IF(_gfln_day_hour!T22="","",_gfln_day_hour!T22)</f>
        <v/>
      </c>
      <c r="W30" s="31" t="str">
        <f>IF(_gfln_day_hour!U22="","",_gfln_day_hour!U22)</f>
        <v/>
      </c>
      <c r="X30" s="31" t="str">
        <f>IF(_gfln_day_hour!V22="","",_gfln_day_hour!V22)</f>
        <v/>
      </c>
      <c r="Y30" s="31" t="str">
        <f>IF(_gfln_day_hour!W22="","",_gfln_day_hour!W22)</f>
        <v/>
      </c>
      <c r="Z30" s="31" t="str">
        <f>IF(_gfln_day_hour!X22="","",_gfln_day_hour!X22)</f>
        <v/>
      </c>
      <c r="AA30" s="31" t="str">
        <f>IF(_gfln_day_hour!Y22="","",_gfln_day_hour!Y22)</f>
        <v/>
      </c>
      <c r="AB30" s="31" t="str">
        <f>IF(_gfln_day_hour!Z22="","",_gfln_day_hour!Z22)</f>
        <v/>
      </c>
      <c r="AC30" s="31" t="str">
        <f>IF(_gfln_day_hour!AA22="","",_gfln_day_hour!AA22)</f>
        <v/>
      </c>
      <c r="AD30" s="31" t="str">
        <f>IF(_gfln_day_hour!AB22="","",_gfln_day_hour!AB22)</f>
        <v/>
      </c>
      <c r="AE30" s="31" t="str">
        <f>IF(_gfln_day_hour!AC22="","",_gfln_day_hour!AC22)</f>
        <v/>
      </c>
      <c r="AF30" s="31" t="str">
        <f>IF(_gfln_day_hour!AD22="","",_gfln_day_hour!AD22)</f>
        <v/>
      </c>
      <c r="AG30" s="31" t="str">
        <f>IF(_gfln_day_hour!AE22="","",_gfln_day_hour!AE22)</f>
        <v/>
      </c>
      <c r="AH30" s="31" t="str">
        <f>IF(_gfln_day_hour!AF22="","",_gfln_day_hour!AF22)</f>
        <v/>
      </c>
      <c r="AI30" s="31" t="str">
        <f>IF(_gfln_day_hour!AG22="","",_gfln_day_hour!AG22)</f>
        <v/>
      </c>
      <c r="AJ30" s="31" t="str">
        <f>IF(_gfln_day_hour!AH22="","",_gfln_day_hour!AH22)</f>
        <v/>
      </c>
      <c r="AK30" s="31" t="str">
        <f>IF(_gfln_day_hour!AI22="","",_gfln_day_hour!AI22)</f>
        <v/>
      </c>
      <c r="AL30" s="31" t="str">
        <f>IF(_gfln_day_hour!AJ22="","",_gfln_day_hour!AJ22)</f>
        <v/>
      </c>
      <c r="AM30" s="31" t="str">
        <f>IF(_gfln_day_hour!AK22="","",_gfln_day_hour!AK22)</f>
        <v/>
      </c>
      <c r="AN30" s="31" t="str">
        <f>IF(_gfln_day_hour!AL22="","",_gfln_day_hour!AL22)</f>
        <v/>
      </c>
      <c r="AO30" s="31" t="str">
        <f>IF(_gfln_day_hour!AM22="","",_gfln_day_hour!AM22)</f>
        <v/>
      </c>
      <c r="AP30" s="31" t="str">
        <f>IF(_gfln_day_hour!AN22="","",_gfln_day_hour!AN22)</f>
        <v/>
      </c>
      <c r="AQ30" s="31" t="str">
        <f>IF(_gfln_day_hour!AO22="","",_gfln_day_hour!AO22)</f>
        <v/>
      </c>
      <c r="AR30" s="31" t="str">
        <f>IF(_gfln_day_hour!AP22="","",_gfln_day_hour!AP22)</f>
        <v/>
      </c>
      <c r="AS30" s="31" t="str">
        <f>IF(_gfln_day_hour!AQ22="","",_gfln_day_hour!AQ22)</f>
        <v/>
      </c>
      <c r="AT30" s="31" t="str">
        <f>IF(_gfln_day_hour!AR22="","",_gfln_day_hour!AR22)</f>
        <v/>
      </c>
      <c r="AU30" s="31" t="str">
        <f>IF(_gfln_day_hour!AS22="","",_gfln_day_hour!AS22)</f>
        <v/>
      </c>
      <c r="AV30" s="31" t="str">
        <f>IF(_gfln_day_hour!AT22="","",_gfln_day_hour!AT22)</f>
        <v/>
      </c>
      <c r="AW30" s="31" t="str">
        <f>IF(_gfln_day_hour!AU22="","",_gfln_day_hour!AU22)</f>
        <v/>
      </c>
      <c r="AX30" s="31" t="str">
        <f>IF(_gfln_day_hour!AV22="","",_gfln_day_hour!AV22)</f>
        <v/>
      </c>
      <c r="AY30" s="31" t="str">
        <f>IF(_gfln_day_hour!AW22="","",_gfln_day_hour!AW22)</f>
        <v/>
      </c>
      <c r="AZ30" s="31" t="str">
        <f>IF(_gfln_day_hour!AX22="","",_gfln_day_hour!AX22)</f>
        <v/>
      </c>
      <c r="BA30" s="31" t="str">
        <f>IF(_gfln_day_hour!AY22="","",_gfln_day_hour!AY22)</f>
        <v/>
      </c>
      <c r="BB30" s="31" t="str">
        <f>IF(_gfln_day_hour!AZ22="","",_gfln_day_hour!AZ22)</f>
        <v/>
      </c>
      <c r="BC30" s="31" t="str">
        <f>IF(_gfln_day_hour!BA22="","",_gfln_day_hour!BA22)</f>
        <v/>
      </c>
      <c r="BD30" s="31" t="str">
        <f>IF(_gfln_day_hour!BB22="","",_gfln_day_hour!BB22)</f>
        <v/>
      </c>
      <c r="BE30" s="31" t="str">
        <f>IF(_gfln_day_hour!BC22="","",_gfln_day_hour!BC22)</f>
        <v/>
      </c>
      <c r="BF30" s="31" t="str">
        <f>IF(_gfln_day_hour!BD22="","",_gfln_day_hour!BD22)</f>
        <v/>
      </c>
      <c r="BG30" s="31" t="str">
        <f>IF(_gfln_day_hour!BE22="","",_gfln_day_hour!BE22)</f>
        <v/>
      </c>
      <c r="BH30" s="31" t="str">
        <f>IF(_gfln_day_hour!BF22="","",_gfln_day_hour!BF22)</f>
        <v/>
      </c>
      <c r="BI30" s="31" t="str">
        <f>IF(_gfln_day_hour!BG22="","",_gfln_day_hour!BG22)</f>
        <v/>
      </c>
      <c r="BJ30" s="31" t="str">
        <f>IF(_gfln_day_hour!BH22="","",_gfln_day_hour!BH22)</f>
        <v/>
      </c>
      <c r="BK30" s="31" t="str">
        <f>IF(_gfln_day_hour!BI22="","",_gfln_day_hour!BI22)</f>
        <v/>
      </c>
      <c r="BL30" s="31" t="str">
        <f>IF(_gfln_day_hour!BJ22="","",_gfln_day_hour!BJ22)</f>
        <v/>
      </c>
      <c r="BM30" s="31" t="str">
        <f>IF(_gfln_day_hour!BK22="","",_gfln_day_hour!BK22)</f>
        <v/>
      </c>
      <c r="BN30" s="31" t="str">
        <f>IF(_gfln_day_hour!BL22="","",_gfln_day_hour!BL22)</f>
        <v/>
      </c>
      <c r="BO30" s="31" t="str">
        <f>IF(_gfln_day_hour!BM22="","",_gfln_day_hour!BM22)</f>
        <v/>
      </c>
      <c r="BP30" s="31" t="str">
        <f>IF(_gfln_day_hour!BN22="","",_gfln_day_hour!BN22)</f>
        <v/>
      </c>
      <c r="BQ30" s="31" t="str">
        <f>IF(_gfln_day_hour!BO22="","",_gfln_day_hour!BO22)</f>
        <v/>
      </c>
      <c r="BR30" s="31" t="str">
        <f>IF(_gfln_day_hour!BP22="","",_gfln_day_hour!BP22)</f>
        <v/>
      </c>
      <c r="BS30" s="31" t="str">
        <f>IF(_gfln_day_hour!BQ22="","",_gfln_day_hour!BQ22)</f>
        <v/>
      </c>
      <c r="BT30" s="31" t="str">
        <f>IF(_gfln_day_hour!BR22="","",_gfln_day_hour!BR22)</f>
        <v/>
      </c>
      <c r="BU30" s="31" t="str">
        <f>IF(_gfln_day_hour!BS22="","",_gfln_day_hour!BS22)</f>
        <v/>
      </c>
      <c r="BV30" s="31" t="str">
        <f>IF(_gfln_day_hour!BT22="","",_gfln_day_hour!BT22)</f>
        <v/>
      </c>
      <c r="BW30" s="31" t="str">
        <f>IF(_gfln_day_hour!BU22="","",_gfln_day_hour!BU22)</f>
        <v/>
      </c>
      <c r="BX30" s="31" t="str">
        <f>IF(_gfln_day_hour!BV22="","",_gfln_day_hour!BV22)</f>
        <v/>
      </c>
      <c r="BY30" s="31" t="str">
        <f>IF(_gfln_day_hour!BW22="","",_gfln_day_hour!BW22)</f>
        <v/>
      </c>
      <c r="BZ30" s="31" t="str">
        <f>IF(_gfln_day_hour!BX22="","",_gfln_day_hour!BX22)</f>
        <v/>
      </c>
      <c r="CA30" s="31" t="str">
        <f>IF(_gfln_day_hour!BY22="","",_gfln_day_hour!BY22)</f>
        <v/>
      </c>
      <c r="CB30" s="31" t="str">
        <f>IF(_gfln_day_hour!BZ22="","",_gfln_day_hour!BZ22)</f>
        <v/>
      </c>
      <c r="CC30" s="31" t="str">
        <f>IF(_gfln_day_hour!CA22="","",_gfln_day_hour!CA22)</f>
        <v/>
      </c>
      <c r="CD30" s="31" t="str">
        <f>IF(_gfln_day_hour!CB22="","",_gfln_day_hour!CB22)</f>
        <v/>
      </c>
      <c r="CE30" s="31" t="str">
        <f>IF(_gfln_day_hour!CC22="","",_gfln_day_hour!CC22)</f>
        <v/>
      </c>
      <c r="CF30" s="31" t="str">
        <f>IF(_gfln_day_hour!CD22="","",_gfln_day_hour!CD22)</f>
        <v/>
      </c>
      <c r="CG30" s="31" t="str">
        <f>IF(_gfln_day_hour!CE22="","",_gfln_day_hour!CE22)</f>
        <v/>
      </c>
      <c r="CH30" s="31" t="str">
        <f>IF(_gfln_day_hour!CF22="","",_gfln_day_hour!CF22)</f>
        <v/>
      </c>
      <c r="CI30" s="31" t="str">
        <f>IF(_gfln_day_hour!CG22="","",_gfln_day_hour!CG22)</f>
        <v/>
      </c>
      <c r="CJ30" s="31" t="str">
        <f>IF(_gfln_day_hour!CH22="","",_gfln_day_hour!CH22)</f>
        <v/>
      </c>
      <c r="CK30" s="31" t="str">
        <f>IF(_gfln_day_hour!CI22="","",_gfln_day_hour!CI22)</f>
        <v/>
      </c>
      <c r="CL30" s="31" t="str">
        <f>IF(_gfln_day_hour!CJ22="","",_gfln_day_hour!CJ22)</f>
        <v/>
      </c>
      <c r="CM30" s="31" t="str">
        <f>IF(_gfln_day_hour!CK22="","",_gfln_day_hour!CK22)</f>
        <v/>
      </c>
      <c r="CN30" s="31" t="str">
        <f>IF(_gfln_day_hour!CL22="","",_gfln_day_hour!CL22)</f>
        <v/>
      </c>
      <c r="CO30" s="31" t="str">
        <f>IF(_gfln_day_hour!CM22="","",_gfln_day_hour!CM22)</f>
        <v/>
      </c>
      <c r="CP30" s="31" t="str">
        <f>IF(_gfln_day_hour!CN22="","",_gfln_day_hour!CN22)</f>
        <v/>
      </c>
      <c r="CQ30" s="31" t="str">
        <f>IF(_gfln_day_hour!CO22="","",_gfln_day_hour!CO22)</f>
        <v/>
      </c>
      <c r="CR30" s="31" t="str">
        <f>IF(_gfln_day_hour!CP22="","",_gfln_day_hour!CP22)</f>
        <v/>
      </c>
      <c r="CS30" s="31" t="str">
        <f>IF(_gfln_day_hour!CQ22="","",_gfln_day_hour!CQ22)</f>
        <v/>
      </c>
      <c r="CT30" s="31" t="str">
        <f>IF(_gfln_day_hour!CR22="","",_gfln_day_hour!CR22)</f>
        <v/>
      </c>
      <c r="CU30" s="31" t="str">
        <f>IF(_gfln_day_hour!CS22="","",_gfln_day_hour!CS22)</f>
        <v/>
      </c>
      <c r="CV30" s="31" t="str">
        <f>IF(_gfln_day_hour!CT22="","",_gfln_day_hour!CT22)</f>
        <v/>
      </c>
      <c r="CW30" s="31" t="str">
        <f>IF(_gfln_day_hour!CU22="","",_gfln_day_hour!CU22)</f>
        <v/>
      </c>
      <c r="CX30" s="31" t="str">
        <f>IF(_gfln_day_hour!CV22="","",_gfln_day_hour!CV22)</f>
        <v/>
      </c>
      <c r="CY30" s="31" t="str">
        <f>IF(_gfln_day_hour!CW22="","",_gfln_day_hour!CW22)</f>
        <v/>
      </c>
      <c r="CZ30" s="31" t="str">
        <f>IF(_gfln_day_hour!CX22="","",_gfln_day_hour!CX22)</f>
        <v/>
      </c>
      <c r="DA30" s="31" t="str">
        <f>IF(_gfln_day_hour!CY22="","",_gfln_day_hour!CY22)</f>
        <v/>
      </c>
      <c r="DB30" s="31" t="str">
        <f>IF(_gfln_day_hour!CZ22="","",_gfln_day_hour!CZ22)</f>
        <v/>
      </c>
      <c r="DC30" s="98" t="str">
        <f>IF(_gfln_day_hour!DA22="","",_gfln_day_hour!DA22)</f>
        <v/>
      </c>
      <c r="DD30" s="98" t="str">
        <f>IF(_gfln_day_hour!DB22="","",_gfln_day_hour!DB22)</f>
        <v/>
      </c>
      <c r="DE30" s="99" t="str">
        <f>IF(_gfln_day_hour!DC22="","",_gfln_day_hour!DC22)</f>
        <v/>
      </c>
    </row>
    <row r="31" s="6" customFormat="1" ht="17.1" customHeight="1" spans="2:109">
      <c r="B31" s="29">
        <v>0.875</v>
      </c>
      <c r="C31" s="30" t="str">
        <f>IF(_gfln_day_hour!A23="","",_gfln_day_hour!A23)</f>
        <v/>
      </c>
      <c r="D31" s="30" t="str">
        <f>IF(_gfln_day_hour!B23="","",_gfln_day_hour!B23)</f>
        <v/>
      </c>
      <c r="E31" s="31" t="str">
        <f>IF(_gfln_day_hour!C23="","",_gfln_day_hour!C23)</f>
        <v/>
      </c>
      <c r="F31" s="31" t="str">
        <f>IF(_gfln_day_hour!D23="","",_gfln_day_hour!D23)</f>
        <v/>
      </c>
      <c r="G31" s="31" t="str">
        <f>IF(_gfln_day_hour!E23="","",_gfln_day_hour!E23)</f>
        <v/>
      </c>
      <c r="H31" s="31" t="str">
        <f>IF(_gfln_day_hour!F23="","",_gfln_day_hour!F23)</f>
        <v/>
      </c>
      <c r="I31" s="31" t="str">
        <f>IF(_gfln_day_hour!G23="","",_gfln_day_hour!G23)</f>
        <v/>
      </c>
      <c r="J31" s="31" t="str">
        <f>IF(_gfln_day_hour!H23="","",_gfln_day_hour!H23)</f>
        <v/>
      </c>
      <c r="K31" s="31" t="str">
        <f>IF(_gfln_day_hour!I23="","",_gfln_day_hour!I23)</f>
        <v/>
      </c>
      <c r="L31" s="31" t="str">
        <f>IF(_gfln_day_hour!J23="","",_gfln_day_hour!J23)</f>
        <v/>
      </c>
      <c r="M31" s="31" t="str">
        <f>IF(_gfln_day_hour!K23="","",_gfln_day_hour!K23)</f>
        <v/>
      </c>
      <c r="N31" s="31" t="str">
        <f>IF(_gfln_day_hour!L23="","",_gfln_day_hour!L23)</f>
        <v/>
      </c>
      <c r="O31" s="31" t="str">
        <f>IF(_gfln_day_hour!M23="","",_gfln_day_hour!M23)</f>
        <v/>
      </c>
      <c r="P31" s="31" t="str">
        <f>IF(_gfln_day_hour!N23="","",_gfln_day_hour!N23)</f>
        <v/>
      </c>
      <c r="Q31" s="31" t="str">
        <f>IF(_gfln_day_hour!O23="","",_gfln_day_hour!O23)</f>
        <v/>
      </c>
      <c r="R31" s="31" t="str">
        <f>IF(_gfln_day_hour!P23="","",_gfln_day_hour!P23)</f>
        <v/>
      </c>
      <c r="S31" s="31" t="str">
        <f>IF(_gfln_day_hour!Q23="","",_gfln_day_hour!Q23)</f>
        <v/>
      </c>
      <c r="T31" s="31" t="str">
        <f>IF(_gfln_day_hour!R23="","",_gfln_day_hour!R23)</f>
        <v/>
      </c>
      <c r="U31" s="31" t="str">
        <f>IF(_gfln_day_hour!S23="","",_gfln_day_hour!S23)</f>
        <v/>
      </c>
      <c r="V31" s="31" t="str">
        <f>IF(_gfln_day_hour!T23="","",_gfln_day_hour!T23)</f>
        <v/>
      </c>
      <c r="W31" s="31" t="str">
        <f>IF(_gfln_day_hour!U23="","",_gfln_day_hour!U23)</f>
        <v/>
      </c>
      <c r="X31" s="31" t="str">
        <f>IF(_gfln_day_hour!V23="","",_gfln_day_hour!V23)</f>
        <v/>
      </c>
      <c r="Y31" s="31" t="str">
        <f>IF(_gfln_day_hour!W23="","",_gfln_day_hour!W23)</f>
        <v/>
      </c>
      <c r="Z31" s="31" t="str">
        <f>IF(_gfln_day_hour!X23="","",_gfln_day_hour!X23)</f>
        <v/>
      </c>
      <c r="AA31" s="31" t="str">
        <f>IF(_gfln_day_hour!Y23="","",_gfln_day_hour!Y23)</f>
        <v/>
      </c>
      <c r="AB31" s="31" t="str">
        <f>IF(_gfln_day_hour!Z23="","",_gfln_day_hour!Z23)</f>
        <v/>
      </c>
      <c r="AC31" s="31" t="str">
        <f>IF(_gfln_day_hour!AA23="","",_gfln_day_hour!AA23)</f>
        <v/>
      </c>
      <c r="AD31" s="31" t="str">
        <f>IF(_gfln_day_hour!AB23="","",_gfln_day_hour!AB23)</f>
        <v/>
      </c>
      <c r="AE31" s="31" t="str">
        <f>IF(_gfln_day_hour!AC23="","",_gfln_day_hour!AC23)</f>
        <v/>
      </c>
      <c r="AF31" s="31" t="str">
        <f>IF(_gfln_day_hour!AD23="","",_gfln_day_hour!AD23)</f>
        <v/>
      </c>
      <c r="AG31" s="31" t="str">
        <f>IF(_gfln_day_hour!AE23="","",_gfln_day_hour!AE23)</f>
        <v/>
      </c>
      <c r="AH31" s="31" t="str">
        <f>IF(_gfln_day_hour!AF23="","",_gfln_day_hour!AF23)</f>
        <v/>
      </c>
      <c r="AI31" s="31" t="str">
        <f>IF(_gfln_day_hour!AG23="","",_gfln_day_hour!AG23)</f>
        <v/>
      </c>
      <c r="AJ31" s="31" t="str">
        <f>IF(_gfln_day_hour!AH23="","",_gfln_day_hour!AH23)</f>
        <v/>
      </c>
      <c r="AK31" s="31" t="str">
        <f>IF(_gfln_day_hour!AI23="","",_gfln_day_hour!AI23)</f>
        <v/>
      </c>
      <c r="AL31" s="31" t="str">
        <f>IF(_gfln_day_hour!AJ23="","",_gfln_day_hour!AJ23)</f>
        <v/>
      </c>
      <c r="AM31" s="31" t="str">
        <f>IF(_gfln_day_hour!AK23="","",_gfln_day_hour!AK23)</f>
        <v/>
      </c>
      <c r="AN31" s="31" t="str">
        <f>IF(_gfln_day_hour!AL23="","",_gfln_day_hour!AL23)</f>
        <v/>
      </c>
      <c r="AO31" s="31" t="str">
        <f>IF(_gfln_day_hour!AM23="","",_gfln_day_hour!AM23)</f>
        <v/>
      </c>
      <c r="AP31" s="31" t="str">
        <f>IF(_gfln_day_hour!AN23="","",_gfln_day_hour!AN23)</f>
        <v/>
      </c>
      <c r="AQ31" s="31" t="str">
        <f>IF(_gfln_day_hour!AO23="","",_gfln_day_hour!AO23)</f>
        <v/>
      </c>
      <c r="AR31" s="31" t="str">
        <f>IF(_gfln_day_hour!AP23="","",_gfln_day_hour!AP23)</f>
        <v/>
      </c>
      <c r="AS31" s="31" t="str">
        <f>IF(_gfln_day_hour!AQ23="","",_gfln_day_hour!AQ23)</f>
        <v/>
      </c>
      <c r="AT31" s="31" t="str">
        <f>IF(_gfln_day_hour!AR23="","",_gfln_day_hour!AR23)</f>
        <v/>
      </c>
      <c r="AU31" s="31" t="str">
        <f>IF(_gfln_day_hour!AS23="","",_gfln_day_hour!AS23)</f>
        <v/>
      </c>
      <c r="AV31" s="31" t="str">
        <f>IF(_gfln_day_hour!AT23="","",_gfln_day_hour!AT23)</f>
        <v/>
      </c>
      <c r="AW31" s="31" t="str">
        <f>IF(_gfln_day_hour!AU23="","",_gfln_day_hour!AU23)</f>
        <v/>
      </c>
      <c r="AX31" s="31" t="str">
        <f>IF(_gfln_day_hour!AV23="","",_gfln_day_hour!AV23)</f>
        <v/>
      </c>
      <c r="AY31" s="31" t="str">
        <f>IF(_gfln_day_hour!AW23="","",_gfln_day_hour!AW23)</f>
        <v/>
      </c>
      <c r="AZ31" s="31" t="str">
        <f>IF(_gfln_day_hour!AX23="","",_gfln_day_hour!AX23)</f>
        <v/>
      </c>
      <c r="BA31" s="31" t="str">
        <f>IF(_gfln_day_hour!AY23="","",_gfln_day_hour!AY23)</f>
        <v/>
      </c>
      <c r="BB31" s="31" t="str">
        <f>IF(_gfln_day_hour!AZ23="","",_gfln_day_hour!AZ23)</f>
        <v/>
      </c>
      <c r="BC31" s="31" t="str">
        <f>IF(_gfln_day_hour!BA23="","",_gfln_day_hour!BA23)</f>
        <v/>
      </c>
      <c r="BD31" s="31" t="str">
        <f>IF(_gfln_day_hour!BB23="","",_gfln_day_hour!BB23)</f>
        <v/>
      </c>
      <c r="BE31" s="31" t="str">
        <f>IF(_gfln_day_hour!BC23="","",_gfln_day_hour!BC23)</f>
        <v/>
      </c>
      <c r="BF31" s="31" t="str">
        <f>IF(_gfln_day_hour!BD23="","",_gfln_day_hour!BD23)</f>
        <v/>
      </c>
      <c r="BG31" s="31" t="str">
        <f>IF(_gfln_day_hour!BE23="","",_gfln_day_hour!BE23)</f>
        <v/>
      </c>
      <c r="BH31" s="31" t="str">
        <f>IF(_gfln_day_hour!BF23="","",_gfln_day_hour!BF23)</f>
        <v/>
      </c>
      <c r="BI31" s="31" t="str">
        <f>IF(_gfln_day_hour!BG23="","",_gfln_day_hour!BG23)</f>
        <v/>
      </c>
      <c r="BJ31" s="31" t="str">
        <f>IF(_gfln_day_hour!BH23="","",_gfln_day_hour!BH23)</f>
        <v/>
      </c>
      <c r="BK31" s="31" t="str">
        <f>IF(_gfln_day_hour!BI23="","",_gfln_day_hour!BI23)</f>
        <v/>
      </c>
      <c r="BL31" s="31" t="str">
        <f>IF(_gfln_day_hour!BJ23="","",_gfln_day_hour!BJ23)</f>
        <v/>
      </c>
      <c r="BM31" s="31" t="str">
        <f>IF(_gfln_day_hour!BK23="","",_gfln_day_hour!BK23)</f>
        <v/>
      </c>
      <c r="BN31" s="31" t="str">
        <f>IF(_gfln_day_hour!BL23="","",_gfln_day_hour!BL23)</f>
        <v/>
      </c>
      <c r="BO31" s="31" t="str">
        <f>IF(_gfln_day_hour!BM23="","",_gfln_day_hour!BM23)</f>
        <v/>
      </c>
      <c r="BP31" s="31" t="str">
        <f>IF(_gfln_day_hour!BN23="","",_gfln_day_hour!BN23)</f>
        <v/>
      </c>
      <c r="BQ31" s="31" t="str">
        <f>IF(_gfln_day_hour!BO23="","",_gfln_day_hour!BO23)</f>
        <v/>
      </c>
      <c r="BR31" s="31" t="str">
        <f>IF(_gfln_day_hour!BP23="","",_gfln_day_hour!BP23)</f>
        <v/>
      </c>
      <c r="BS31" s="31" t="str">
        <f>IF(_gfln_day_hour!BQ23="","",_gfln_day_hour!BQ23)</f>
        <v/>
      </c>
      <c r="BT31" s="31" t="str">
        <f>IF(_gfln_day_hour!BR23="","",_gfln_day_hour!BR23)</f>
        <v/>
      </c>
      <c r="BU31" s="31" t="str">
        <f>IF(_gfln_day_hour!BS23="","",_gfln_day_hour!BS23)</f>
        <v/>
      </c>
      <c r="BV31" s="31" t="str">
        <f>IF(_gfln_day_hour!BT23="","",_gfln_day_hour!BT23)</f>
        <v/>
      </c>
      <c r="BW31" s="31" t="str">
        <f>IF(_gfln_day_hour!BU23="","",_gfln_day_hour!BU23)</f>
        <v/>
      </c>
      <c r="BX31" s="31" t="str">
        <f>IF(_gfln_day_hour!BV23="","",_gfln_day_hour!BV23)</f>
        <v/>
      </c>
      <c r="BY31" s="31" t="str">
        <f>IF(_gfln_day_hour!BW23="","",_gfln_day_hour!BW23)</f>
        <v/>
      </c>
      <c r="BZ31" s="31" t="str">
        <f>IF(_gfln_day_hour!BX23="","",_gfln_day_hour!BX23)</f>
        <v/>
      </c>
      <c r="CA31" s="31" t="str">
        <f>IF(_gfln_day_hour!BY23="","",_gfln_day_hour!BY23)</f>
        <v/>
      </c>
      <c r="CB31" s="31" t="str">
        <f>IF(_gfln_day_hour!BZ23="","",_gfln_day_hour!BZ23)</f>
        <v/>
      </c>
      <c r="CC31" s="31" t="str">
        <f>IF(_gfln_day_hour!CA23="","",_gfln_day_hour!CA23)</f>
        <v/>
      </c>
      <c r="CD31" s="31" t="str">
        <f>IF(_gfln_day_hour!CB23="","",_gfln_day_hour!CB23)</f>
        <v/>
      </c>
      <c r="CE31" s="31" t="str">
        <f>IF(_gfln_day_hour!CC23="","",_gfln_day_hour!CC23)</f>
        <v/>
      </c>
      <c r="CF31" s="31" t="str">
        <f>IF(_gfln_day_hour!CD23="","",_gfln_day_hour!CD23)</f>
        <v/>
      </c>
      <c r="CG31" s="31" t="str">
        <f>IF(_gfln_day_hour!CE23="","",_gfln_day_hour!CE23)</f>
        <v/>
      </c>
      <c r="CH31" s="31" t="str">
        <f>IF(_gfln_day_hour!CF23="","",_gfln_day_hour!CF23)</f>
        <v/>
      </c>
      <c r="CI31" s="31" t="str">
        <f>IF(_gfln_day_hour!CG23="","",_gfln_day_hour!CG23)</f>
        <v/>
      </c>
      <c r="CJ31" s="31" t="str">
        <f>IF(_gfln_day_hour!CH23="","",_gfln_day_hour!CH23)</f>
        <v/>
      </c>
      <c r="CK31" s="31" t="str">
        <f>IF(_gfln_day_hour!CI23="","",_gfln_day_hour!CI23)</f>
        <v/>
      </c>
      <c r="CL31" s="31" t="str">
        <f>IF(_gfln_day_hour!CJ23="","",_gfln_day_hour!CJ23)</f>
        <v/>
      </c>
      <c r="CM31" s="31" t="str">
        <f>IF(_gfln_day_hour!CK23="","",_gfln_day_hour!CK23)</f>
        <v/>
      </c>
      <c r="CN31" s="31" t="str">
        <f>IF(_gfln_day_hour!CL23="","",_gfln_day_hour!CL23)</f>
        <v/>
      </c>
      <c r="CO31" s="31" t="str">
        <f>IF(_gfln_day_hour!CM23="","",_gfln_day_hour!CM23)</f>
        <v/>
      </c>
      <c r="CP31" s="31" t="str">
        <f>IF(_gfln_day_hour!CN23="","",_gfln_day_hour!CN23)</f>
        <v/>
      </c>
      <c r="CQ31" s="31" t="str">
        <f>IF(_gfln_day_hour!CO23="","",_gfln_day_hour!CO23)</f>
        <v/>
      </c>
      <c r="CR31" s="31" t="str">
        <f>IF(_gfln_day_hour!CP23="","",_gfln_day_hour!CP23)</f>
        <v/>
      </c>
      <c r="CS31" s="31" t="str">
        <f>IF(_gfln_day_hour!CQ23="","",_gfln_day_hour!CQ23)</f>
        <v/>
      </c>
      <c r="CT31" s="31" t="str">
        <f>IF(_gfln_day_hour!CR23="","",_gfln_day_hour!CR23)</f>
        <v/>
      </c>
      <c r="CU31" s="31" t="str">
        <f>IF(_gfln_day_hour!CS23="","",_gfln_day_hour!CS23)</f>
        <v/>
      </c>
      <c r="CV31" s="31" t="str">
        <f>IF(_gfln_day_hour!CT23="","",_gfln_day_hour!CT23)</f>
        <v/>
      </c>
      <c r="CW31" s="31" t="str">
        <f>IF(_gfln_day_hour!CU23="","",_gfln_day_hour!CU23)</f>
        <v/>
      </c>
      <c r="CX31" s="31" t="str">
        <f>IF(_gfln_day_hour!CV23="","",_gfln_day_hour!CV23)</f>
        <v/>
      </c>
      <c r="CY31" s="31" t="str">
        <f>IF(_gfln_day_hour!CW23="","",_gfln_day_hour!CW23)</f>
        <v/>
      </c>
      <c r="CZ31" s="31" t="str">
        <f>IF(_gfln_day_hour!CX23="","",_gfln_day_hour!CX23)</f>
        <v/>
      </c>
      <c r="DA31" s="31" t="str">
        <f>IF(_gfln_day_hour!CY23="","",_gfln_day_hour!CY23)</f>
        <v/>
      </c>
      <c r="DB31" s="31" t="str">
        <f>IF(_gfln_day_hour!CZ23="","",_gfln_day_hour!CZ23)</f>
        <v/>
      </c>
      <c r="DC31" s="98" t="str">
        <f>IF(_gfln_day_hour!DA23="","",_gfln_day_hour!DA23)</f>
        <v/>
      </c>
      <c r="DD31" s="98" t="str">
        <f>IF(_gfln_day_hour!DB23="","",_gfln_day_hour!DB23)</f>
        <v/>
      </c>
      <c r="DE31" s="99" t="str">
        <f>IF(_gfln_day_hour!DC23="","",_gfln_day_hour!DC23)</f>
        <v/>
      </c>
    </row>
    <row r="32" s="6" customFormat="1" ht="17.1" customHeight="1" spans="2:109">
      <c r="B32" s="29">
        <v>0.916666666666667</v>
      </c>
      <c r="C32" s="30" t="str">
        <f>IF(_gfln_day_hour!A24="","",_gfln_day_hour!A24)</f>
        <v/>
      </c>
      <c r="D32" s="30" t="str">
        <f>IF(_gfln_day_hour!B24="","",_gfln_day_hour!B24)</f>
        <v/>
      </c>
      <c r="E32" s="31" t="str">
        <f>IF(_gfln_day_hour!C24="","",_gfln_day_hour!C24)</f>
        <v/>
      </c>
      <c r="F32" s="31" t="str">
        <f>IF(_gfln_day_hour!D24="","",_gfln_day_hour!D24)</f>
        <v/>
      </c>
      <c r="G32" s="31" t="str">
        <f>IF(_gfln_day_hour!E24="","",_gfln_day_hour!E24)</f>
        <v/>
      </c>
      <c r="H32" s="31" t="str">
        <f>IF(_gfln_day_hour!F24="","",_gfln_day_hour!F24)</f>
        <v/>
      </c>
      <c r="I32" s="31" t="str">
        <f>IF(_gfln_day_hour!G24="","",_gfln_day_hour!G24)</f>
        <v/>
      </c>
      <c r="J32" s="31" t="str">
        <f>IF(_gfln_day_hour!H24="","",_gfln_day_hour!H24)</f>
        <v/>
      </c>
      <c r="K32" s="31" t="str">
        <f>IF(_gfln_day_hour!I24="","",_gfln_day_hour!I24)</f>
        <v/>
      </c>
      <c r="L32" s="31" t="str">
        <f>IF(_gfln_day_hour!J24="","",_gfln_day_hour!J24)</f>
        <v/>
      </c>
      <c r="M32" s="31" t="str">
        <f>IF(_gfln_day_hour!K24="","",_gfln_day_hour!K24)</f>
        <v/>
      </c>
      <c r="N32" s="31" t="str">
        <f>IF(_gfln_day_hour!L24="","",_gfln_day_hour!L24)</f>
        <v/>
      </c>
      <c r="O32" s="31" t="str">
        <f>IF(_gfln_day_hour!M24="","",_gfln_day_hour!M24)</f>
        <v/>
      </c>
      <c r="P32" s="31" t="str">
        <f>IF(_gfln_day_hour!N24="","",_gfln_day_hour!N24)</f>
        <v/>
      </c>
      <c r="Q32" s="31" t="str">
        <f>IF(_gfln_day_hour!O24="","",_gfln_day_hour!O24)</f>
        <v/>
      </c>
      <c r="R32" s="31" t="str">
        <f>IF(_gfln_day_hour!P24="","",_gfln_day_hour!P24)</f>
        <v/>
      </c>
      <c r="S32" s="31" t="str">
        <f>IF(_gfln_day_hour!Q24="","",_gfln_day_hour!Q24)</f>
        <v/>
      </c>
      <c r="T32" s="31" t="str">
        <f>IF(_gfln_day_hour!R24="","",_gfln_day_hour!R24)</f>
        <v/>
      </c>
      <c r="U32" s="31" t="str">
        <f>IF(_gfln_day_hour!S24="","",_gfln_day_hour!S24)</f>
        <v/>
      </c>
      <c r="V32" s="31" t="str">
        <f>IF(_gfln_day_hour!T24="","",_gfln_day_hour!T24)</f>
        <v/>
      </c>
      <c r="W32" s="31" t="str">
        <f>IF(_gfln_day_hour!U24="","",_gfln_day_hour!U24)</f>
        <v/>
      </c>
      <c r="X32" s="31" t="str">
        <f>IF(_gfln_day_hour!V24="","",_gfln_day_hour!V24)</f>
        <v/>
      </c>
      <c r="Y32" s="31" t="str">
        <f>IF(_gfln_day_hour!W24="","",_gfln_day_hour!W24)</f>
        <v/>
      </c>
      <c r="Z32" s="31" t="str">
        <f>IF(_gfln_day_hour!X24="","",_gfln_day_hour!X24)</f>
        <v/>
      </c>
      <c r="AA32" s="31" t="str">
        <f>IF(_gfln_day_hour!Y24="","",_gfln_day_hour!Y24)</f>
        <v/>
      </c>
      <c r="AB32" s="31" t="str">
        <f>IF(_gfln_day_hour!Z24="","",_gfln_day_hour!Z24)</f>
        <v/>
      </c>
      <c r="AC32" s="31" t="str">
        <f>IF(_gfln_day_hour!AA24="","",_gfln_day_hour!AA24)</f>
        <v/>
      </c>
      <c r="AD32" s="31" t="str">
        <f>IF(_gfln_day_hour!AB24="","",_gfln_day_hour!AB24)</f>
        <v/>
      </c>
      <c r="AE32" s="31" t="str">
        <f>IF(_gfln_day_hour!AC24="","",_gfln_day_hour!AC24)</f>
        <v/>
      </c>
      <c r="AF32" s="31" t="str">
        <f>IF(_gfln_day_hour!AD24="","",_gfln_day_hour!AD24)</f>
        <v/>
      </c>
      <c r="AG32" s="31" t="str">
        <f>IF(_gfln_day_hour!AE24="","",_gfln_day_hour!AE24)</f>
        <v/>
      </c>
      <c r="AH32" s="31" t="str">
        <f>IF(_gfln_day_hour!AF24="","",_gfln_day_hour!AF24)</f>
        <v/>
      </c>
      <c r="AI32" s="31" t="str">
        <f>IF(_gfln_day_hour!AG24="","",_gfln_day_hour!AG24)</f>
        <v/>
      </c>
      <c r="AJ32" s="31" t="str">
        <f>IF(_gfln_day_hour!AH24="","",_gfln_day_hour!AH24)</f>
        <v/>
      </c>
      <c r="AK32" s="31" t="str">
        <f>IF(_gfln_day_hour!AI24="","",_gfln_day_hour!AI24)</f>
        <v/>
      </c>
      <c r="AL32" s="31" t="str">
        <f>IF(_gfln_day_hour!AJ24="","",_gfln_day_hour!AJ24)</f>
        <v/>
      </c>
      <c r="AM32" s="31" t="str">
        <f>IF(_gfln_day_hour!AK24="","",_gfln_day_hour!AK24)</f>
        <v/>
      </c>
      <c r="AN32" s="31" t="str">
        <f>IF(_gfln_day_hour!AL24="","",_gfln_day_hour!AL24)</f>
        <v/>
      </c>
      <c r="AO32" s="31" t="str">
        <f>IF(_gfln_day_hour!AM24="","",_gfln_day_hour!AM24)</f>
        <v/>
      </c>
      <c r="AP32" s="31" t="str">
        <f>IF(_gfln_day_hour!AN24="","",_gfln_day_hour!AN24)</f>
        <v/>
      </c>
      <c r="AQ32" s="31" t="str">
        <f>IF(_gfln_day_hour!AO24="","",_gfln_day_hour!AO24)</f>
        <v/>
      </c>
      <c r="AR32" s="31" t="str">
        <f>IF(_gfln_day_hour!AP24="","",_gfln_day_hour!AP24)</f>
        <v/>
      </c>
      <c r="AS32" s="31" t="str">
        <f>IF(_gfln_day_hour!AQ24="","",_gfln_day_hour!AQ24)</f>
        <v/>
      </c>
      <c r="AT32" s="31" t="str">
        <f>IF(_gfln_day_hour!AR24="","",_gfln_day_hour!AR24)</f>
        <v/>
      </c>
      <c r="AU32" s="31" t="str">
        <f>IF(_gfln_day_hour!AS24="","",_gfln_day_hour!AS24)</f>
        <v/>
      </c>
      <c r="AV32" s="31" t="str">
        <f>IF(_gfln_day_hour!AT24="","",_gfln_day_hour!AT24)</f>
        <v/>
      </c>
      <c r="AW32" s="31" t="str">
        <f>IF(_gfln_day_hour!AU24="","",_gfln_day_hour!AU24)</f>
        <v/>
      </c>
      <c r="AX32" s="31" t="str">
        <f>IF(_gfln_day_hour!AV24="","",_gfln_day_hour!AV24)</f>
        <v/>
      </c>
      <c r="AY32" s="31" t="str">
        <f>IF(_gfln_day_hour!AW24="","",_gfln_day_hour!AW24)</f>
        <v/>
      </c>
      <c r="AZ32" s="31" t="str">
        <f>IF(_gfln_day_hour!AX24="","",_gfln_day_hour!AX24)</f>
        <v/>
      </c>
      <c r="BA32" s="31" t="str">
        <f>IF(_gfln_day_hour!AY24="","",_gfln_day_hour!AY24)</f>
        <v/>
      </c>
      <c r="BB32" s="31" t="str">
        <f>IF(_gfln_day_hour!AZ24="","",_gfln_day_hour!AZ24)</f>
        <v/>
      </c>
      <c r="BC32" s="31" t="str">
        <f>IF(_gfln_day_hour!BA24="","",_gfln_day_hour!BA24)</f>
        <v/>
      </c>
      <c r="BD32" s="31" t="str">
        <f>IF(_gfln_day_hour!BB24="","",_gfln_day_hour!BB24)</f>
        <v/>
      </c>
      <c r="BE32" s="31" t="str">
        <f>IF(_gfln_day_hour!BC24="","",_gfln_day_hour!BC24)</f>
        <v/>
      </c>
      <c r="BF32" s="31" t="str">
        <f>IF(_gfln_day_hour!BD24="","",_gfln_day_hour!BD24)</f>
        <v/>
      </c>
      <c r="BG32" s="31" t="str">
        <f>IF(_gfln_day_hour!BE24="","",_gfln_day_hour!BE24)</f>
        <v/>
      </c>
      <c r="BH32" s="31" t="str">
        <f>IF(_gfln_day_hour!BF24="","",_gfln_day_hour!BF24)</f>
        <v/>
      </c>
      <c r="BI32" s="31" t="str">
        <f>IF(_gfln_day_hour!BG24="","",_gfln_day_hour!BG24)</f>
        <v/>
      </c>
      <c r="BJ32" s="31" t="str">
        <f>IF(_gfln_day_hour!BH24="","",_gfln_day_hour!BH24)</f>
        <v/>
      </c>
      <c r="BK32" s="31" t="str">
        <f>IF(_gfln_day_hour!BI24="","",_gfln_day_hour!BI24)</f>
        <v/>
      </c>
      <c r="BL32" s="31" t="str">
        <f>IF(_gfln_day_hour!BJ24="","",_gfln_day_hour!BJ24)</f>
        <v/>
      </c>
      <c r="BM32" s="31" t="str">
        <f>IF(_gfln_day_hour!BK24="","",_gfln_day_hour!BK24)</f>
        <v/>
      </c>
      <c r="BN32" s="31" t="str">
        <f>IF(_gfln_day_hour!BL24="","",_gfln_day_hour!BL24)</f>
        <v/>
      </c>
      <c r="BO32" s="31" t="str">
        <f>IF(_gfln_day_hour!BM24="","",_gfln_day_hour!BM24)</f>
        <v/>
      </c>
      <c r="BP32" s="31" t="str">
        <f>IF(_gfln_day_hour!BN24="","",_gfln_day_hour!BN24)</f>
        <v/>
      </c>
      <c r="BQ32" s="31" t="str">
        <f>IF(_gfln_day_hour!BO24="","",_gfln_day_hour!BO24)</f>
        <v/>
      </c>
      <c r="BR32" s="31" t="str">
        <f>IF(_gfln_day_hour!BP24="","",_gfln_day_hour!BP24)</f>
        <v/>
      </c>
      <c r="BS32" s="31" t="str">
        <f>IF(_gfln_day_hour!BQ24="","",_gfln_day_hour!BQ24)</f>
        <v/>
      </c>
      <c r="BT32" s="31" t="str">
        <f>IF(_gfln_day_hour!BR24="","",_gfln_day_hour!BR24)</f>
        <v/>
      </c>
      <c r="BU32" s="31" t="str">
        <f>IF(_gfln_day_hour!BS24="","",_gfln_day_hour!BS24)</f>
        <v/>
      </c>
      <c r="BV32" s="31" t="str">
        <f>IF(_gfln_day_hour!BT24="","",_gfln_day_hour!BT24)</f>
        <v/>
      </c>
      <c r="BW32" s="31" t="str">
        <f>IF(_gfln_day_hour!BU24="","",_gfln_day_hour!BU24)</f>
        <v/>
      </c>
      <c r="BX32" s="31" t="str">
        <f>IF(_gfln_day_hour!BV24="","",_gfln_day_hour!BV24)</f>
        <v/>
      </c>
      <c r="BY32" s="31" t="str">
        <f>IF(_gfln_day_hour!BW24="","",_gfln_day_hour!BW24)</f>
        <v/>
      </c>
      <c r="BZ32" s="31" t="str">
        <f>IF(_gfln_day_hour!BX24="","",_gfln_day_hour!BX24)</f>
        <v/>
      </c>
      <c r="CA32" s="31" t="str">
        <f>IF(_gfln_day_hour!BY24="","",_gfln_day_hour!BY24)</f>
        <v/>
      </c>
      <c r="CB32" s="31" t="str">
        <f>IF(_gfln_day_hour!BZ24="","",_gfln_day_hour!BZ24)</f>
        <v/>
      </c>
      <c r="CC32" s="31" t="str">
        <f>IF(_gfln_day_hour!CA24="","",_gfln_day_hour!CA24)</f>
        <v/>
      </c>
      <c r="CD32" s="31" t="str">
        <f>IF(_gfln_day_hour!CB24="","",_gfln_day_hour!CB24)</f>
        <v/>
      </c>
      <c r="CE32" s="31" t="str">
        <f>IF(_gfln_day_hour!CC24="","",_gfln_day_hour!CC24)</f>
        <v/>
      </c>
      <c r="CF32" s="31" t="str">
        <f>IF(_gfln_day_hour!CD24="","",_gfln_day_hour!CD24)</f>
        <v/>
      </c>
      <c r="CG32" s="31" t="str">
        <f>IF(_gfln_day_hour!CE24="","",_gfln_day_hour!CE24)</f>
        <v/>
      </c>
      <c r="CH32" s="31" t="str">
        <f>IF(_gfln_day_hour!CF24="","",_gfln_day_hour!CF24)</f>
        <v/>
      </c>
      <c r="CI32" s="31" t="str">
        <f>IF(_gfln_day_hour!CG24="","",_gfln_day_hour!CG24)</f>
        <v/>
      </c>
      <c r="CJ32" s="31" t="str">
        <f>IF(_gfln_day_hour!CH24="","",_gfln_day_hour!CH24)</f>
        <v/>
      </c>
      <c r="CK32" s="31" t="str">
        <f>IF(_gfln_day_hour!CI24="","",_gfln_day_hour!CI24)</f>
        <v/>
      </c>
      <c r="CL32" s="31" t="str">
        <f>IF(_gfln_day_hour!CJ24="","",_gfln_day_hour!CJ24)</f>
        <v/>
      </c>
      <c r="CM32" s="31" t="str">
        <f>IF(_gfln_day_hour!CK24="","",_gfln_day_hour!CK24)</f>
        <v/>
      </c>
      <c r="CN32" s="31" t="str">
        <f>IF(_gfln_day_hour!CL24="","",_gfln_day_hour!CL24)</f>
        <v/>
      </c>
      <c r="CO32" s="31" t="str">
        <f>IF(_gfln_day_hour!CM24="","",_gfln_day_hour!CM24)</f>
        <v/>
      </c>
      <c r="CP32" s="31" t="str">
        <f>IF(_gfln_day_hour!CN24="","",_gfln_day_hour!CN24)</f>
        <v/>
      </c>
      <c r="CQ32" s="31" t="str">
        <f>IF(_gfln_day_hour!CO24="","",_gfln_day_hour!CO24)</f>
        <v/>
      </c>
      <c r="CR32" s="31" t="str">
        <f>IF(_gfln_day_hour!CP24="","",_gfln_day_hour!CP24)</f>
        <v/>
      </c>
      <c r="CS32" s="31" t="str">
        <f>IF(_gfln_day_hour!CQ24="","",_gfln_day_hour!CQ24)</f>
        <v/>
      </c>
      <c r="CT32" s="31" t="str">
        <f>IF(_gfln_day_hour!CR24="","",_gfln_day_hour!CR24)</f>
        <v/>
      </c>
      <c r="CU32" s="31" t="str">
        <f>IF(_gfln_day_hour!CS24="","",_gfln_day_hour!CS24)</f>
        <v/>
      </c>
      <c r="CV32" s="31" t="str">
        <f>IF(_gfln_day_hour!CT24="","",_gfln_day_hour!CT24)</f>
        <v/>
      </c>
      <c r="CW32" s="31" t="str">
        <f>IF(_gfln_day_hour!CU24="","",_gfln_day_hour!CU24)</f>
        <v/>
      </c>
      <c r="CX32" s="31" t="str">
        <f>IF(_gfln_day_hour!CV24="","",_gfln_day_hour!CV24)</f>
        <v/>
      </c>
      <c r="CY32" s="31" t="str">
        <f>IF(_gfln_day_hour!CW24="","",_gfln_day_hour!CW24)</f>
        <v/>
      </c>
      <c r="CZ32" s="31" t="str">
        <f>IF(_gfln_day_hour!CX24="","",_gfln_day_hour!CX24)</f>
        <v/>
      </c>
      <c r="DA32" s="31" t="str">
        <f>IF(_gfln_day_hour!CY24="","",_gfln_day_hour!CY24)</f>
        <v/>
      </c>
      <c r="DB32" s="31" t="str">
        <f>IF(_gfln_day_hour!CZ24="","",_gfln_day_hour!CZ24)</f>
        <v/>
      </c>
      <c r="DC32" s="98" t="str">
        <f>IF(_gfln_day_hour!DA24="","",_gfln_day_hour!DA24)</f>
        <v/>
      </c>
      <c r="DD32" s="98" t="str">
        <f>IF(_gfln_day_hour!DB24="","",_gfln_day_hour!DB24)</f>
        <v/>
      </c>
      <c r="DE32" s="99" t="str">
        <f>IF(_gfln_day_hour!DC24="","",_gfln_day_hour!DC24)</f>
        <v/>
      </c>
    </row>
    <row r="33" s="6" customFormat="1" ht="17.1" customHeight="1" spans="2:109">
      <c r="B33" s="32">
        <v>0.958333333333334</v>
      </c>
      <c r="C33" s="33" t="str">
        <f>IF(_gfln_day_hour!A25="","",_gfln_day_hour!A25)</f>
        <v/>
      </c>
      <c r="D33" s="33" t="str">
        <f>IF(_gfln_day_hour!B25="","",_gfln_day_hour!B25)</f>
        <v/>
      </c>
      <c r="E33" s="34" t="str">
        <f>IF(_gfln_day_hour!C25="","",_gfln_day_hour!C25)</f>
        <v/>
      </c>
      <c r="F33" s="34" t="str">
        <f>IF(_gfln_day_hour!D25="","",_gfln_day_hour!D25)</f>
        <v/>
      </c>
      <c r="G33" s="34" t="str">
        <f>IF(_gfln_day_hour!E25="","",_gfln_day_hour!E25)</f>
        <v/>
      </c>
      <c r="H33" s="34" t="str">
        <f>IF(_gfln_day_hour!F25="","",_gfln_day_hour!F25)</f>
        <v/>
      </c>
      <c r="I33" s="34" t="str">
        <f>IF(_gfln_day_hour!G25="","",_gfln_day_hour!G25)</f>
        <v/>
      </c>
      <c r="J33" s="34" t="str">
        <f>IF(_gfln_day_hour!H25="","",_gfln_day_hour!H25)</f>
        <v/>
      </c>
      <c r="K33" s="34" t="str">
        <f>IF(_gfln_day_hour!I25="","",_gfln_day_hour!I25)</f>
        <v/>
      </c>
      <c r="L33" s="34" t="str">
        <f>IF(_gfln_day_hour!J25="","",_gfln_day_hour!J25)</f>
        <v/>
      </c>
      <c r="M33" s="34" t="str">
        <f>IF(_gfln_day_hour!K25="","",_gfln_day_hour!K25)</f>
        <v/>
      </c>
      <c r="N33" s="34" t="str">
        <f>IF(_gfln_day_hour!L25="","",_gfln_day_hour!L25)</f>
        <v/>
      </c>
      <c r="O33" s="34" t="str">
        <f>IF(_gfln_day_hour!M25="","",_gfln_day_hour!M25)</f>
        <v/>
      </c>
      <c r="P33" s="34" t="str">
        <f>IF(_gfln_day_hour!N25="","",_gfln_day_hour!N25)</f>
        <v/>
      </c>
      <c r="Q33" s="34" t="str">
        <f>IF(_gfln_day_hour!O25="","",_gfln_day_hour!O25)</f>
        <v/>
      </c>
      <c r="R33" s="34" t="str">
        <f>IF(_gfln_day_hour!P25="","",_gfln_day_hour!P25)</f>
        <v/>
      </c>
      <c r="S33" s="34" t="str">
        <f>IF(_gfln_day_hour!Q25="","",_gfln_day_hour!Q25)</f>
        <v/>
      </c>
      <c r="T33" s="34" t="str">
        <f>IF(_gfln_day_hour!R25="","",_gfln_day_hour!R25)</f>
        <v/>
      </c>
      <c r="U33" s="34" t="str">
        <f>IF(_gfln_day_hour!S25="","",_gfln_day_hour!S25)</f>
        <v/>
      </c>
      <c r="V33" s="34" t="str">
        <f>IF(_gfln_day_hour!T25="","",_gfln_day_hour!T25)</f>
        <v/>
      </c>
      <c r="W33" s="34" t="str">
        <f>IF(_gfln_day_hour!U25="","",_gfln_day_hour!U25)</f>
        <v/>
      </c>
      <c r="X33" s="34" t="str">
        <f>IF(_gfln_day_hour!V25="","",_gfln_day_hour!V25)</f>
        <v/>
      </c>
      <c r="Y33" s="34" t="str">
        <f>IF(_gfln_day_hour!W25="","",_gfln_day_hour!W25)</f>
        <v/>
      </c>
      <c r="Z33" s="34" t="str">
        <f>IF(_gfln_day_hour!X25="","",_gfln_day_hour!X25)</f>
        <v/>
      </c>
      <c r="AA33" s="34" t="str">
        <f>IF(_gfln_day_hour!Y25="","",_gfln_day_hour!Y25)</f>
        <v/>
      </c>
      <c r="AB33" s="34" t="str">
        <f>IF(_gfln_day_hour!Z25="","",_gfln_day_hour!Z25)</f>
        <v/>
      </c>
      <c r="AC33" s="34" t="str">
        <f>IF(_gfln_day_hour!AA25="","",_gfln_day_hour!AA25)</f>
        <v/>
      </c>
      <c r="AD33" s="34" t="str">
        <f>IF(_gfln_day_hour!AB25="","",_gfln_day_hour!AB25)</f>
        <v/>
      </c>
      <c r="AE33" s="34" t="str">
        <f>IF(_gfln_day_hour!AC25="","",_gfln_day_hour!AC25)</f>
        <v/>
      </c>
      <c r="AF33" s="34" t="str">
        <f>IF(_gfln_day_hour!AD25="","",_gfln_day_hour!AD25)</f>
        <v/>
      </c>
      <c r="AG33" s="34" t="str">
        <f>IF(_gfln_day_hour!AE25="","",_gfln_day_hour!AE25)</f>
        <v/>
      </c>
      <c r="AH33" s="34" t="str">
        <f>IF(_gfln_day_hour!AF25="","",_gfln_day_hour!AF25)</f>
        <v/>
      </c>
      <c r="AI33" s="34" t="str">
        <f>IF(_gfln_day_hour!AG25="","",_gfln_day_hour!AG25)</f>
        <v/>
      </c>
      <c r="AJ33" s="34" t="str">
        <f>IF(_gfln_day_hour!AH25="","",_gfln_day_hour!AH25)</f>
        <v/>
      </c>
      <c r="AK33" s="34" t="str">
        <f>IF(_gfln_day_hour!AI25="","",_gfln_day_hour!AI25)</f>
        <v/>
      </c>
      <c r="AL33" s="34" t="str">
        <f>IF(_gfln_day_hour!AJ25="","",_gfln_day_hour!AJ25)</f>
        <v/>
      </c>
      <c r="AM33" s="34" t="str">
        <f>IF(_gfln_day_hour!AK25="","",_gfln_day_hour!AK25)</f>
        <v/>
      </c>
      <c r="AN33" s="34" t="str">
        <f>IF(_gfln_day_hour!AL25="","",_gfln_day_hour!AL25)</f>
        <v/>
      </c>
      <c r="AO33" s="34" t="str">
        <f>IF(_gfln_day_hour!AM25="","",_gfln_day_hour!AM25)</f>
        <v/>
      </c>
      <c r="AP33" s="34" t="str">
        <f>IF(_gfln_day_hour!AN25="","",_gfln_day_hour!AN25)</f>
        <v/>
      </c>
      <c r="AQ33" s="34" t="str">
        <f>IF(_gfln_day_hour!AO25="","",_gfln_day_hour!AO25)</f>
        <v/>
      </c>
      <c r="AR33" s="34" t="str">
        <f>IF(_gfln_day_hour!AP25="","",_gfln_day_hour!AP25)</f>
        <v/>
      </c>
      <c r="AS33" s="34" t="str">
        <f>IF(_gfln_day_hour!AQ25="","",_gfln_day_hour!AQ25)</f>
        <v/>
      </c>
      <c r="AT33" s="34" t="str">
        <f>IF(_gfln_day_hour!AR25="","",_gfln_day_hour!AR25)</f>
        <v/>
      </c>
      <c r="AU33" s="34" t="str">
        <f>IF(_gfln_day_hour!AS25="","",_gfln_day_hour!AS25)</f>
        <v/>
      </c>
      <c r="AV33" s="34" t="str">
        <f>IF(_gfln_day_hour!AT25="","",_gfln_day_hour!AT25)</f>
        <v/>
      </c>
      <c r="AW33" s="34" t="str">
        <f>IF(_gfln_day_hour!AU25="","",_gfln_day_hour!AU25)</f>
        <v/>
      </c>
      <c r="AX33" s="34" t="str">
        <f>IF(_gfln_day_hour!AV25="","",_gfln_day_hour!AV25)</f>
        <v/>
      </c>
      <c r="AY33" s="34" t="str">
        <f>IF(_gfln_day_hour!AW25="","",_gfln_day_hour!AW25)</f>
        <v/>
      </c>
      <c r="AZ33" s="34" t="str">
        <f>IF(_gfln_day_hour!AX25="","",_gfln_day_hour!AX25)</f>
        <v/>
      </c>
      <c r="BA33" s="34" t="str">
        <f>IF(_gfln_day_hour!AY25="","",_gfln_day_hour!AY25)</f>
        <v/>
      </c>
      <c r="BB33" s="34" t="str">
        <f>IF(_gfln_day_hour!AZ25="","",_gfln_day_hour!AZ25)</f>
        <v/>
      </c>
      <c r="BC33" s="34" t="str">
        <f>IF(_gfln_day_hour!BA25="","",_gfln_day_hour!BA25)</f>
        <v/>
      </c>
      <c r="BD33" s="34" t="str">
        <f>IF(_gfln_day_hour!BB25="","",_gfln_day_hour!BB25)</f>
        <v/>
      </c>
      <c r="BE33" s="34" t="str">
        <f>IF(_gfln_day_hour!BC25="","",_gfln_day_hour!BC25)</f>
        <v/>
      </c>
      <c r="BF33" s="34" t="str">
        <f>IF(_gfln_day_hour!BD25="","",_gfln_day_hour!BD25)</f>
        <v/>
      </c>
      <c r="BG33" s="34" t="str">
        <f>IF(_gfln_day_hour!BE25="","",_gfln_day_hour!BE25)</f>
        <v/>
      </c>
      <c r="BH33" s="34" t="str">
        <f>IF(_gfln_day_hour!BF25="","",_gfln_day_hour!BF25)</f>
        <v/>
      </c>
      <c r="BI33" s="34" t="str">
        <f>IF(_gfln_day_hour!BG25="","",_gfln_day_hour!BG25)</f>
        <v/>
      </c>
      <c r="BJ33" s="34" t="str">
        <f>IF(_gfln_day_hour!BH25="","",_gfln_day_hour!BH25)</f>
        <v/>
      </c>
      <c r="BK33" s="34" t="str">
        <f>IF(_gfln_day_hour!BI25="","",_gfln_day_hour!BI25)</f>
        <v/>
      </c>
      <c r="BL33" s="34" t="str">
        <f>IF(_gfln_day_hour!BJ25="","",_gfln_day_hour!BJ25)</f>
        <v/>
      </c>
      <c r="BM33" s="34" t="str">
        <f>IF(_gfln_day_hour!BK25="","",_gfln_day_hour!BK25)</f>
        <v/>
      </c>
      <c r="BN33" s="34" t="str">
        <f>IF(_gfln_day_hour!BL25="","",_gfln_day_hour!BL25)</f>
        <v/>
      </c>
      <c r="BO33" s="34" t="str">
        <f>IF(_gfln_day_hour!BM25="","",_gfln_day_hour!BM25)</f>
        <v/>
      </c>
      <c r="BP33" s="34" t="str">
        <f>IF(_gfln_day_hour!BN25="","",_gfln_day_hour!BN25)</f>
        <v/>
      </c>
      <c r="BQ33" s="34" t="str">
        <f>IF(_gfln_day_hour!BO25="","",_gfln_day_hour!BO25)</f>
        <v/>
      </c>
      <c r="BR33" s="34" t="str">
        <f>IF(_gfln_day_hour!BP25="","",_gfln_day_hour!BP25)</f>
        <v/>
      </c>
      <c r="BS33" s="34" t="str">
        <f>IF(_gfln_day_hour!BQ25="","",_gfln_day_hour!BQ25)</f>
        <v/>
      </c>
      <c r="BT33" s="34" t="str">
        <f>IF(_gfln_day_hour!BR25="","",_gfln_day_hour!BR25)</f>
        <v/>
      </c>
      <c r="BU33" s="34" t="str">
        <f>IF(_gfln_day_hour!BS25="","",_gfln_day_hour!BS25)</f>
        <v/>
      </c>
      <c r="BV33" s="34" t="str">
        <f>IF(_gfln_day_hour!BT25="","",_gfln_day_hour!BT25)</f>
        <v/>
      </c>
      <c r="BW33" s="34" t="str">
        <f>IF(_gfln_day_hour!BU25="","",_gfln_day_hour!BU25)</f>
        <v/>
      </c>
      <c r="BX33" s="34" t="str">
        <f>IF(_gfln_day_hour!BV25="","",_gfln_day_hour!BV25)</f>
        <v/>
      </c>
      <c r="BY33" s="34" t="str">
        <f>IF(_gfln_day_hour!BW25="","",_gfln_day_hour!BW25)</f>
        <v/>
      </c>
      <c r="BZ33" s="34" t="str">
        <f>IF(_gfln_day_hour!BX25="","",_gfln_day_hour!BX25)</f>
        <v/>
      </c>
      <c r="CA33" s="34" t="str">
        <f>IF(_gfln_day_hour!BY25="","",_gfln_day_hour!BY25)</f>
        <v/>
      </c>
      <c r="CB33" s="34" t="str">
        <f>IF(_gfln_day_hour!BZ25="","",_gfln_day_hour!BZ25)</f>
        <v/>
      </c>
      <c r="CC33" s="34" t="str">
        <f>IF(_gfln_day_hour!CA25="","",_gfln_day_hour!CA25)</f>
        <v/>
      </c>
      <c r="CD33" s="34" t="str">
        <f>IF(_gfln_day_hour!CB25="","",_gfln_day_hour!CB25)</f>
        <v/>
      </c>
      <c r="CE33" s="34" t="str">
        <f>IF(_gfln_day_hour!CC25="","",_gfln_day_hour!CC25)</f>
        <v/>
      </c>
      <c r="CF33" s="34" t="str">
        <f>IF(_gfln_day_hour!CD25="","",_gfln_day_hour!CD25)</f>
        <v/>
      </c>
      <c r="CG33" s="34" t="str">
        <f>IF(_gfln_day_hour!CE25="","",_gfln_day_hour!CE25)</f>
        <v/>
      </c>
      <c r="CH33" s="34" t="str">
        <f>IF(_gfln_day_hour!CF25="","",_gfln_day_hour!CF25)</f>
        <v/>
      </c>
      <c r="CI33" s="34" t="str">
        <f>IF(_gfln_day_hour!CG25="","",_gfln_day_hour!CG25)</f>
        <v/>
      </c>
      <c r="CJ33" s="34" t="str">
        <f>IF(_gfln_day_hour!CH25="","",_gfln_day_hour!CH25)</f>
        <v/>
      </c>
      <c r="CK33" s="34" t="str">
        <f>IF(_gfln_day_hour!CI25="","",_gfln_day_hour!CI25)</f>
        <v/>
      </c>
      <c r="CL33" s="34" t="str">
        <f>IF(_gfln_day_hour!CJ25="","",_gfln_day_hour!CJ25)</f>
        <v/>
      </c>
      <c r="CM33" s="34" t="str">
        <f>IF(_gfln_day_hour!CK25="","",_gfln_day_hour!CK25)</f>
        <v/>
      </c>
      <c r="CN33" s="34" t="str">
        <f>IF(_gfln_day_hour!CL25="","",_gfln_day_hour!CL25)</f>
        <v/>
      </c>
      <c r="CO33" s="34" t="str">
        <f>IF(_gfln_day_hour!CM25="","",_gfln_day_hour!CM25)</f>
        <v/>
      </c>
      <c r="CP33" s="34" t="str">
        <f>IF(_gfln_day_hour!CN25="","",_gfln_day_hour!CN25)</f>
        <v/>
      </c>
      <c r="CQ33" s="34" t="str">
        <f>IF(_gfln_day_hour!CO25="","",_gfln_day_hour!CO25)</f>
        <v/>
      </c>
      <c r="CR33" s="34" t="str">
        <f>IF(_gfln_day_hour!CP25="","",_gfln_day_hour!CP25)</f>
        <v/>
      </c>
      <c r="CS33" s="34" t="str">
        <f>IF(_gfln_day_hour!CQ25="","",_gfln_day_hour!CQ25)</f>
        <v/>
      </c>
      <c r="CT33" s="34" t="str">
        <f>IF(_gfln_day_hour!CR25="","",_gfln_day_hour!CR25)</f>
        <v/>
      </c>
      <c r="CU33" s="34" t="str">
        <f>IF(_gfln_day_hour!CS25="","",_gfln_day_hour!CS25)</f>
        <v/>
      </c>
      <c r="CV33" s="34" t="str">
        <f>IF(_gfln_day_hour!CT25="","",_gfln_day_hour!CT25)</f>
        <v/>
      </c>
      <c r="CW33" s="34" t="str">
        <f>IF(_gfln_day_hour!CU25="","",_gfln_day_hour!CU25)</f>
        <v/>
      </c>
      <c r="CX33" s="34" t="str">
        <f>IF(_gfln_day_hour!CV25="","",_gfln_day_hour!CV25)</f>
        <v/>
      </c>
      <c r="CY33" s="34" t="str">
        <f>IF(_gfln_day_hour!CW25="","",_gfln_day_hour!CW25)</f>
        <v/>
      </c>
      <c r="CZ33" s="34" t="str">
        <f>IF(_gfln_day_hour!CX25="","",_gfln_day_hour!CX25)</f>
        <v/>
      </c>
      <c r="DA33" s="34" t="str">
        <f>IF(_gfln_day_hour!CY25="","",_gfln_day_hour!CY25)</f>
        <v/>
      </c>
      <c r="DB33" s="34" t="str">
        <f>IF(_gfln_day_hour!CZ25="","",_gfln_day_hour!CZ25)</f>
        <v/>
      </c>
      <c r="DC33" s="100" t="str">
        <f>IF(_gfln_day_hour!DA25="","",_gfln_day_hour!DA25)</f>
        <v/>
      </c>
      <c r="DD33" s="100" t="str">
        <f>IF(_gfln_day_hour!DB25="","",_gfln_day_hour!DB25)</f>
        <v/>
      </c>
      <c r="DE33" s="101" t="str">
        <f>IF(_gfln_day_hour!DC25="","",_gfln_day_hour!DC25)</f>
        <v/>
      </c>
    </row>
    <row r="34" s="6" customFormat="1" ht="16.2" customHeight="1" spans="2:109">
      <c r="B34" s="35" t="s">
        <v>262</v>
      </c>
      <c r="C34" s="36" t="s">
        <v>263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58"/>
      <c r="P34" s="59" t="s">
        <v>264</v>
      </c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59" t="s">
        <v>265</v>
      </c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102"/>
    </row>
    <row r="35" s="6" customFormat="1" ht="153" customHeight="1" spans="2:109">
      <c r="B35" s="38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60"/>
      <c r="P35" s="6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6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103"/>
    </row>
  </sheetData>
  <mergeCells count="59">
    <mergeCell ref="B1:DE1"/>
    <mergeCell ref="B2:F2"/>
    <mergeCell ref="R2:Z2"/>
    <mergeCell ref="CG2:DE2"/>
    <mergeCell ref="C4:H4"/>
    <mergeCell ref="I4:R4"/>
    <mergeCell ref="S4:AH4"/>
    <mergeCell ref="AN4:AZ4"/>
    <mergeCell ref="BF4:BX4"/>
    <mergeCell ref="CD4:DE4"/>
    <mergeCell ref="I8:K8"/>
    <mergeCell ref="M8:O8"/>
    <mergeCell ref="P8:R8"/>
    <mergeCell ref="T8:Y8"/>
    <mergeCell ref="Z8:AH8"/>
    <mergeCell ref="AI8:AN8"/>
    <mergeCell ref="AO8:AT8"/>
    <mergeCell ref="AU8:AW8"/>
    <mergeCell ref="AX8:AZ8"/>
    <mergeCell ref="BA8:BX8"/>
    <mergeCell ref="BY8:CD8"/>
    <mergeCell ref="CE8:CG8"/>
    <mergeCell ref="CH8:CJ8"/>
    <mergeCell ref="CK8:DB8"/>
    <mergeCell ref="DC8:DE8"/>
    <mergeCell ref="B4:B8"/>
    <mergeCell ref="B34:B35"/>
    <mergeCell ref="C5:C7"/>
    <mergeCell ref="D5:D7"/>
    <mergeCell ref="E5:E7"/>
    <mergeCell ref="F5:F7"/>
    <mergeCell ref="G5:G7"/>
    <mergeCell ref="H5:H7"/>
    <mergeCell ref="L5:L7"/>
    <mergeCell ref="S5:S7"/>
    <mergeCell ref="T5:V6"/>
    <mergeCell ref="W5:Y6"/>
    <mergeCell ref="AU5:AW6"/>
    <mergeCell ref="AX5:AZ6"/>
    <mergeCell ref="CE5:CG6"/>
    <mergeCell ref="CH5:CJ6"/>
    <mergeCell ref="DC5:DE6"/>
    <mergeCell ref="I5:K6"/>
    <mergeCell ref="M5:O6"/>
    <mergeCell ref="P5:R6"/>
    <mergeCell ref="Z5:AH6"/>
    <mergeCell ref="AI5:AN6"/>
    <mergeCell ref="AO5:AT6"/>
    <mergeCell ref="BA5:BF6"/>
    <mergeCell ref="BG5:BL6"/>
    <mergeCell ref="BM5:BR6"/>
    <mergeCell ref="BS5:BX6"/>
    <mergeCell ref="BY5:CD6"/>
    <mergeCell ref="CK5:CP6"/>
    <mergeCell ref="CQ5:CV6"/>
    <mergeCell ref="CW5:DB6"/>
    <mergeCell ref="C34:O35"/>
    <mergeCell ref="P34:AZ35"/>
    <mergeCell ref="BF34:DE35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"/>
  <sheetViews>
    <sheetView workbookViewId="0">
      <selection activeCell="BG5" sqref="BG5"/>
    </sheetView>
  </sheetViews>
  <sheetFormatPr defaultColWidth="9" defaultRowHeight="14.25"/>
  <sheetData>
    <row r="1" ht="31.5" spans="1:107">
      <c r="A1" s="1" t="s">
        <v>155</v>
      </c>
      <c r="B1" s="1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3" t="s">
        <v>161</v>
      </c>
      <c r="H1" s="3" t="s">
        <v>162</v>
      </c>
      <c r="I1" s="3" t="s">
        <v>163</v>
      </c>
      <c r="J1" s="2" t="s">
        <v>164</v>
      </c>
      <c r="K1" s="3" t="s">
        <v>165</v>
      </c>
      <c r="L1" s="3" t="s">
        <v>166</v>
      </c>
      <c r="M1" s="3" t="s">
        <v>167</v>
      </c>
      <c r="N1" s="3" t="s">
        <v>168</v>
      </c>
      <c r="O1" s="3" t="s">
        <v>169</v>
      </c>
      <c r="P1" s="3" t="s">
        <v>170</v>
      </c>
      <c r="Q1" s="4" t="s">
        <v>266</v>
      </c>
      <c r="R1" s="3" t="s">
        <v>172</v>
      </c>
      <c r="S1" s="3" t="s">
        <v>173</v>
      </c>
      <c r="T1" s="3" t="s">
        <v>174</v>
      </c>
      <c r="U1" s="3" t="s">
        <v>175</v>
      </c>
      <c r="V1" s="3" t="s">
        <v>176</v>
      </c>
      <c r="W1" s="3" t="s">
        <v>177</v>
      </c>
      <c r="X1" s="3" t="s">
        <v>178</v>
      </c>
      <c r="Y1" s="3" t="s">
        <v>179</v>
      </c>
      <c r="Z1" s="3" t="s">
        <v>180</v>
      </c>
      <c r="AA1" s="3" t="s">
        <v>181</v>
      </c>
      <c r="AB1" s="3" t="s">
        <v>182</v>
      </c>
      <c r="AC1" s="3" t="s">
        <v>183</v>
      </c>
      <c r="AD1" s="3" t="s">
        <v>184</v>
      </c>
      <c r="AE1" s="3" t="s">
        <v>185</v>
      </c>
      <c r="AF1" s="3" t="s">
        <v>186</v>
      </c>
      <c r="AG1" s="3" t="s">
        <v>187</v>
      </c>
      <c r="AH1" s="3" t="s">
        <v>188</v>
      </c>
      <c r="AI1" s="3" t="s">
        <v>189</v>
      </c>
      <c r="AJ1" s="3" t="s">
        <v>190</v>
      </c>
      <c r="AK1" s="3" t="s">
        <v>191</v>
      </c>
      <c r="AL1" s="3" t="s">
        <v>192</v>
      </c>
      <c r="AM1" s="3" t="s">
        <v>193</v>
      </c>
      <c r="AN1" s="3" t="s">
        <v>194</v>
      </c>
      <c r="AO1" s="3" t="s">
        <v>195</v>
      </c>
      <c r="AP1" s="3" t="s">
        <v>196</v>
      </c>
      <c r="AQ1" s="3" t="s">
        <v>197</v>
      </c>
      <c r="AR1" s="3" t="s">
        <v>198</v>
      </c>
      <c r="AS1" s="3" t="s">
        <v>199</v>
      </c>
      <c r="AT1" s="3" t="s">
        <v>200</v>
      </c>
      <c r="AU1" s="3" t="s">
        <v>201</v>
      </c>
      <c r="AV1" s="3" t="s">
        <v>202</v>
      </c>
      <c r="AW1" s="3" t="s">
        <v>203</v>
      </c>
      <c r="AX1" s="3" t="s">
        <v>204</v>
      </c>
      <c r="AY1" s="3" t="s">
        <v>205</v>
      </c>
      <c r="AZ1" s="3" t="s">
        <v>206</v>
      </c>
      <c r="BA1" s="3" t="s">
        <v>207</v>
      </c>
      <c r="BB1" s="3" t="s">
        <v>208</v>
      </c>
      <c r="BC1" s="3" t="s">
        <v>209</v>
      </c>
      <c r="BD1" s="3" t="s">
        <v>210</v>
      </c>
      <c r="BE1" s="5" t="s">
        <v>211</v>
      </c>
      <c r="BF1" s="5" t="s">
        <v>212</v>
      </c>
      <c r="BG1" s="5" t="s">
        <v>213</v>
      </c>
      <c r="BH1" s="5" t="s">
        <v>214</v>
      </c>
      <c r="BI1" s="5" t="s">
        <v>215</v>
      </c>
      <c r="BJ1" s="5" t="s">
        <v>216</v>
      </c>
      <c r="BK1" s="3" t="s">
        <v>217</v>
      </c>
      <c r="BL1" s="3" t="s">
        <v>218</v>
      </c>
      <c r="BM1" s="3" t="s">
        <v>219</v>
      </c>
      <c r="BN1" s="3" t="s">
        <v>220</v>
      </c>
      <c r="BO1" s="3" t="s">
        <v>221</v>
      </c>
      <c r="BP1" s="3" t="s">
        <v>222</v>
      </c>
      <c r="BQ1" s="3" t="s">
        <v>223</v>
      </c>
      <c r="BR1" s="3" t="s">
        <v>224</v>
      </c>
      <c r="BS1" s="3" t="s">
        <v>225</v>
      </c>
      <c r="BT1" s="3" t="s">
        <v>226</v>
      </c>
      <c r="BU1" s="3" t="s">
        <v>227</v>
      </c>
      <c r="BV1" s="3" t="s">
        <v>228</v>
      </c>
      <c r="BW1" s="3" t="s">
        <v>229</v>
      </c>
      <c r="BX1" s="3" t="s">
        <v>230</v>
      </c>
      <c r="BY1" s="3" t="s">
        <v>231</v>
      </c>
      <c r="BZ1" s="3" t="s">
        <v>232</v>
      </c>
      <c r="CA1" s="3" t="s">
        <v>233</v>
      </c>
      <c r="CB1" s="3" t="s">
        <v>234</v>
      </c>
      <c r="CC1" s="3" t="s">
        <v>235</v>
      </c>
      <c r="CD1" s="3" t="s">
        <v>236</v>
      </c>
      <c r="CE1" s="3" t="s">
        <v>237</v>
      </c>
      <c r="CF1" s="3" t="s">
        <v>238</v>
      </c>
      <c r="CG1" s="3" t="s">
        <v>239</v>
      </c>
      <c r="CH1" s="3" t="s">
        <v>240</v>
      </c>
      <c r="CI1" s="3" t="s">
        <v>241</v>
      </c>
      <c r="CJ1" s="3" t="s">
        <v>242</v>
      </c>
      <c r="CK1" s="3" t="s">
        <v>243</v>
      </c>
      <c r="CL1" s="3" t="s">
        <v>244</v>
      </c>
      <c r="CM1" s="3" t="s">
        <v>245</v>
      </c>
      <c r="CN1" s="3" t="s">
        <v>246</v>
      </c>
      <c r="CO1" s="3" t="s">
        <v>247</v>
      </c>
      <c r="CP1" s="3" t="s">
        <v>248</v>
      </c>
      <c r="CQ1" s="3" t="s">
        <v>249</v>
      </c>
      <c r="CR1" s="3" t="s">
        <v>250</v>
      </c>
      <c r="CS1" s="3" t="s">
        <v>251</v>
      </c>
      <c r="CT1" s="3" t="s">
        <v>252</v>
      </c>
      <c r="CU1" s="3" t="s">
        <v>253</v>
      </c>
      <c r="CV1" s="3" t="s">
        <v>254</v>
      </c>
      <c r="CW1" s="3" t="s">
        <v>255</v>
      </c>
      <c r="CX1" s="3" t="s">
        <v>256</v>
      </c>
      <c r="CY1" s="3" t="s">
        <v>257</v>
      </c>
      <c r="CZ1" s="3" t="s">
        <v>258</v>
      </c>
      <c r="DA1" s="3" t="s">
        <v>259</v>
      </c>
      <c r="DB1" s="3" t="s">
        <v>260</v>
      </c>
      <c r="DC1" s="3" t="s">
        <v>261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6" sqref="D6"/>
    </sheetView>
  </sheetViews>
  <sheetFormatPr defaultColWidth="9" defaultRowHeight="14.25" outlineLevelCol="1"/>
  <sheetData>
    <row r="1" spans="1:2">
      <c r="A1" t="s">
        <v>267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2019-01-09T08:20:00Z</dcterms:created>
  <dcterms:modified xsi:type="dcterms:W3CDTF">2019-05-30T01:43:59Z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