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韶钢（台式机）\韶钢\设计\022-程序设计\采集点报表的excel配置\能介报表20190315\"/>
    </mc:Choice>
  </mc:AlternateContent>
  <bookViews>
    <workbookView xWindow="0" yWindow="0" windowWidth="19200" windowHeight="7300"/>
  </bookViews>
  <sheets>
    <sheet name="每班加油记录本" sheetId="7" r:id="rId1"/>
    <sheet name="每月" sheetId="5" r:id="rId2"/>
    <sheet name="每季度" sheetId="6" r:id="rId3"/>
    <sheet name="每年" sheetId="8" r:id="rId4"/>
    <sheet name="换油标准" sheetId="9" r:id="rId5"/>
    <sheet name="_temp" sheetId="10" state="hidden" r:id="rId6"/>
    <sheet name="_metadata" sheetId="11" state="hidden" r:id="rId7"/>
  </sheets>
  <calcPr calcId="152511"/>
</workbook>
</file>

<file path=xl/calcChain.xml><?xml version="1.0" encoding="utf-8"?>
<calcChain xmlns="http://schemas.openxmlformats.org/spreadsheetml/2006/main">
  <c r="C1" i="7" l="1"/>
</calcChain>
</file>

<file path=xl/sharedStrings.xml><?xml version="1.0" encoding="utf-8"?>
<sst xmlns="http://schemas.openxmlformats.org/spreadsheetml/2006/main" count="1641" uniqueCount="125">
  <si>
    <t>气柜区润滑台帐表</t>
  </si>
  <si>
    <t>设备名称</t>
  </si>
  <si>
    <t>润滑部位</t>
  </si>
  <si>
    <t>润滑油名称牌号</t>
  </si>
  <si>
    <t>加油数量Kg</t>
  </si>
  <si>
    <t>加油时间</t>
  </si>
  <si>
    <t>加油班组</t>
  </si>
  <si>
    <t>加油人姓名</t>
  </si>
  <si>
    <t>煤气柜作业区设备润滑管理台帐（1月）</t>
  </si>
  <si>
    <t>序号</t>
  </si>
  <si>
    <t>加油数量</t>
  </si>
  <si>
    <t>加油周期</t>
  </si>
  <si>
    <t>负责班组</t>
  </si>
  <si>
    <t>备注</t>
  </si>
  <si>
    <t>风机轴承</t>
  </si>
  <si>
    <t>XL/L1通用锂基脂润滑脂３＃</t>
  </si>
  <si>
    <t>5g</t>
  </si>
  <si>
    <t>1M</t>
  </si>
  <si>
    <t xml:space="preserve">    年   月  日</t>
  </si>
  <si>
    <t>电机轴承</t>
  </si>
  <si>
    <t>25g</t>
  </si>
  <si>
    <t>三柜区1#转炉风机</t>
  </si>
  <si>
    <t>三柜区2#转炉风机</t>
  </si>
  <si>
    <t>三柜区3#转炉风机</t>
  </si>
  <si>
    <t>三柜区1#高炉热水泵</t>
  </si>
  <si>
    <t>轴承座</t>
  </si>
  <si>
    <t>工业闭式齿轮油Ｌ－ＣＫＣ２２０</t>
  </si>
  <si>
    <t>2kg</t>
  </si>
  <si>
    <t>三柜区2#高炉热水泵</t>
  </si>
  <si>
    <t>备注：各班组按设备管理润滑台账上的要求加油，发现设备润滑油有乳化现象的要在备注上注明“乳化换油，换多少”，要写清楚。每月需加油设备在每月第一周，各班组对自己负责的设备被进行加油，班长第二周对设备加油情况进行检查。</t>
  </si>
  <si>
    <t>煤气柜作业区设备润滑管理台帐（2月）</t>
  </si>
  <si>
    <t>煤气柜作业区设备润滑管理台帐（3月）</t>
  </si>
  <si>
    <t>煤气柜作业区设备润滑管理台帐（4月）</t>
  </si>
  <si>
    <t>煤气柜作业区设备润滑管理台帐（5月）</t>
  </si>
  <si>
    <t>煤气柜作业区设备润滑管理台帐（6月）</t>
  </si>
  <si>
    <t>煤气柜作业区设备润滑管理台帐（7月）</t>
  </si>
  <si>
    <t>煤气柜作业区设备润滑管理台帐（8月）</t>
  </si>
  <si>
    <t>煤气柜作业区设备润滑管理台帐（9月）</t>
  </si>
  <si>
    <t>煤气柜作业区设备润滑管理台帐（10月）</t>
  </si>
  <si>
    <t>煤气柜作业区设备润滑管理台帐（11月）</t>
  </si>
  <si>
    <t>煤气柜作业区设备润滑管理台帐（12月）</t>
  </si>
  <si>
    <t>煤气柜作业区设备润滑管理台帐（每季度）</t>
  </si>
  <si>
    <t>一柜区1#风机</t>
  </si>
  <si>
    <t>35g</t>
  </si>
  <si>
    <t>3M</t>
  </si>
  <si>
    <t>四柜区1#焦炉风机</t>
  </si>
  <si>
    <t>四柜区1#高炉风机</t>
  </si>
  <si>
    <t>四柜区2#焦炉风机</t>
  </si>
  <si>
    <t>XL/L1通用锂基脂润滑脂3#</t>
  </si>
  <si>
    <t>四柜区2#高炉风机</t>
  </si>
  <si>
    <t>四柜区3#焦炉风机</t>
  </si>
  <si>
    <t>四柜区3#高炉风机</t>
  </si>
  <si>
    <t>四柜区1#转炉风机</t>
  </si>
  <si>
    <t>四柜区2#转炉风机</t>
  </si>
  <si>
    <t>四柜区1#煤压机</t>
  </si>
  <si>
    <t>油泵传动轴</t>
  </si>
  <si>
    <t>四柜区2#煤压机</t>
  </si>
  <si>
    <t>四柜区3#煤压机</t>
  </si>
  <si>
    <t>三柜区高炉玻璃钢冷却塔</t>
  </si>
  <si>
    <t>减速箱</t>
  </si>
  <si>
    <t>5kg</t>
  </si>
  <si>
    <t>四柜区玻璃钢冷却塔</t>
  </si>
  <si>
    <t>工业闭式齿轮油Ｌ－ＣＫＣ２２0</t>
  </si>
  <si>
    <t>四柜区电除尘1#供水泵</t>
  </si>
  <si>
    <t>电机</t>
  </si>
  <si>
    <t>10g</t>
  </si>
  <si>
    <t>四柜区电除尘2#供水泵</t>
  </si>
  <si>
    <t>四柜区电除尘3#供水泵</t>
  </si>
  <si>
    <t>四柜区1#循环水泵</t>
  </si>
  <si>
    <t>四柜区2#循环水泵</t>
  </si>
  <si>
    <t>四柜区3#循环水泵</t>
  </si>
  <si>
    <t>备注：各班组按设备管理润滑台账上的要求加油，电机轴承加油不易加多。每季度需加油设备在第一周，各班组对自己负责的设备被进行加油，气柜导论加油时发现导论异常需及时汇报，并备注。班长第二周对设备加油情况进行检查。（此表设备加油由常日班负责，倒班人员配合）</t>
  </si>
  <si>
    <t>煤气柜作业区设备润滑标准(每年）</t>
  </si>
  <si>
    <t>加油数量（Kg）</t>
  </si>
  <si>
    <t>加油周期（月）</t>
  </si>
  <si>
    <t>责任人</t>
  </si>
  <si>
    <t>三柜区十万高炉煤气柜</t>
  </si>
  <si>
    <t>煤气柜</t>
  </si>
  <si>
    <t>导轮</t>
  </si>
  <si>
    <t>锂基脂</t>
  </si>
  <si>
    <t xml:space="preserve"> 年  月  日</t>
  </si>
  <si>
    <t>外部电梯</t>
  </si>
  <si>
    <t>导轨</t>
  </si>
  <si>
    <t>68#液压油</t>
  </si>
  <si>
    <t>三柜区七万曼型煤气柜</t>
  </si>
  <si>
    <t>焦炉煤气柜</t>
  </si>
  <si>
    <t>三柜区八万柜</t>
  </si>
  <si>
    <t>转炉煤气柜</t>
  </si>
  <si>
    <t>调平装置</t>
  </si>
  <si>
    <t>四柜区十二万柜</t>
  </si>
  <si>
    <t>备注：各班组按设备管理润滑台账上的要求加油，电机轴承加油不易加多。每年需加油设备1月第一周，每半年需在6月第一周；各班组对自己负责的设备被进行加油，气柜导论加油时发现导论异常需及时汇报，并备注。班长第二周对设备加油情况进行检查。（此表设备加油由常日班负责，倒班人员配合）</t>
  </si>
  <si>
    <t>光纤柜位仪</t>
  </si>
  <si>
    <t>钢丝绳及传动机构</t>
  </si>
  <si>
    <t>220#齿轮油</t>
  </si>
  <si>
    <t>内部吊笼</t>
  </si>
  <si>
    <t>机械柜位仪</t>
  </si>
  <si>
    <t>二柜区二万焦炉煤气柜</t>
  </si>
  <si>
    <t>已停运</t>
  </si>
  <si>
    <t>煤气柜作业区设备换油标准</t>
  </si>
  <si>
    <t>换油周期</t>
  </si>
  <si>
    <t>三柜区1#、2#煤压机</t>
  </si>
  <si>
    <t>曲轴箱</t>
  </si>
  <si>
    <t>工业闭式齿轮油　Ｌ－ＣＫＣ２２０</t>
  </si>
  <si>
    <t>补充</t>
  </si>
  <si>
    <t>运行时每班检查，低于设定标线补充油</t>
  </si>
  <si>
    <t>2年，目测运行时乳化超过标线就换油</t>
  </si>
  <si>
    <t>三柜区3#、4#煤压机</t>
  </si>
  <si>
    <t>抗磨液压油 L-HM68</t>
  </si>
  <si>
    <t>三柜区1#、2#高炉热水泵</t>
  </si>
  <si>
    <t>2年，目测运行时乳化严重就换油</t>
  </si>
  <si>
    <t>2年</t>
  </si>
  <si>
    <t>三柜区新煤压机玻璃钢冷却塔</t>
  </si>
  <si>
    <t>工业闭式齿轮油　Ｌ－ＣＫＣ２２0</t>
  </si>
  <si>
    <t>四柜区循环水池玻璃钢冷却塔</t>
  </si>
  <si>
    <t>四柜区风机</t>
  </si>
  <si>
    <t>油泵站</t>
  </si>
  <si>
    <t>抗氧防锈汽轮机油L-TSA32</t>
  </si>
  <si>
    <t>每班检查低于180格补充油</t>
  </si>
  <si>
    <t>4.5年，以油品检验结果判定是否更换</t>
  </si>
  <si>
    <t>四柜区煤压机</t>
  </si>
  <si>
    <t>中负荷空气压缩机油　Ｌ-DAB150</t>
  </si>
  <si>
    <t>四柜区循环水泵</t>
  </si>
  <si>
    <t>轴承箱</t>
  </si>
  <si>
    <t>四柜区电除尘供水泵</t>
  </si>
  <si>
    <t>年  月 气柜区润滑台帐表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</si>
</sst>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6">
    <font>
      <sz val="12"/>
      <name val="宋体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b/>
      <sz val="20"/>
      <name val="宋体"/>
      <family val="3"/>
      <charset val="134"/>
    </font>
    <font>
      <sz val="10"/>
      <name val="Geneva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59">
    <xf numFmtId="0" fontId="0" fillId="0" borderId="0" xfId="0">
      <alignment vertical="center"/>
    </xf>
    <xf numFmtId="0" fontId="0" fillId="2" borderId="0" xfId="0" applyFont="1" applyFill="1">
      <alignment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top"/>
    </xf>
    <xf numFmtId="0" fontId="0" fillId="3" borderId="0" xfId="0" applyNumberFormat="1" applyFont="1" applyFill="1">
      <alignment vertical="center"/>
    </xf>
    <xf numFmtId="0" fontId="0" fillId="3" borderId="3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top"/>
    </xf>
    <xf numFmtId="0" fontId="0" fillId="3" borderId="0" xfId="0" applyFont="1" applyFill="1">
      <alignment vertical="center"/>
    </xf>
    <xf numFmtId="0" fontId="0" fillId="3" borderId="3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 wrapText="1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vertical="center" wrapText="1"/>
    </xf>
    <xf numFmtId="0" fontId="2" fillId="0" borderId="3" xfId="0" applyNumberFormat="1" applyFont="1" applyBorder="1" applyAlignment="1">
      <alignment horizontal="center" vertical="center" wrapText="1"/>
    </xf>
    <xf numFmtId="0" fontId="2" fillId="0" borderId="7" xfId="0" applyFont="1" applyBorder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1" fillId="3" borderId="1" xfId="0" applyNumberFormat="1" applyFont="1" applyFill="1" applyBorder="1" applyAlignment="1">
      <alignment vertical="center"/>
    </xf>
    <xf numFmtId="0" fontId="1" fillId="3" borderId="1" xfId="0" applyNumberFormat="1" applyFont="1" applyFill="1" applyBorder="1" applyAlignment="1">
      <alignment horizontal="right" vertical="center"/>
    </xf>
    <xf numFmtId="0" fontId="1" fillId="3" borderId="2" xfId="0" applyNumberFormat="1" applyFont="1" applyFill="1" applyBorder="1" applyAlignment="1">
      <alignment vertical="center"/>
    </xf>
    <xf numFmtId="0" fontId="1" fillId="3" borderId="1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2" fillId="0" borderId="6" xfId="0" applyNumberFormat="1" applyFont="1" applyBorder="1" applyAlignment="1">
      <alignment horizontal="center" vertical="center" wrapText="1"/>
    </xf>
    <xf numFmtId="0" fontId="2" fillId="0" borderId="7" xfId="0" applyNumberFormat="1" applyFont="1" applyBorder="1" applyAlignment="1">
      <alignment horizontal="center" vertical="center" wrapText="1"/>
    </xf>
    <xf numFmtId="0" fontId="2" fillId="0" borderId="8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</cellXfs>
  <cellStyles count="2">
    <cellStyle name="_ET_STYLE_NoName_00_" xfId="1"/>
    <cellStyle name="常规" xfId="0" builtinId="0"/>
  </cellStyles>
  <dxfs count="0"/>
  <tableStyles count="0" defaultTableStyle="TableStyleMedium9" defaultPivotStyle="PivotStyleLight16"/>
  <colors>
    <mruColors>
      <color rgb="FFFFFFFF"/>
      <color rgb="FFCC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abSelected="1" workbookViewId="0">
      <selection activeCell="C1" sqref="C1"/>
    </sheetView>
  </sheetViews>
  <sheetFormatPr defaultColWidth="9" defaultRowHeight="18" customHeight="1"/>
  <cols>
    <col min="1" max="1" width="21.25" style="1" customWidth="1"/>
    <col min="2" max="2" width="12.25" style="1" customWidth="1"/>
    <col min="3" max="3" width="36.25" style="1" customWidth="1"/>
    <col min="4" max="4" width="13.83203125" style="2" customWidth="1"/>
    <col min="5" max="5" width="23.75" style="3" customWidth="1"/>
    <col min="6" max="6" width="13.58203125" style="1" customWidth="1"/>
    <col min="7" max="7" width="20.08203125" style="1" customWidth="1"/>
    <col min="8" max="16384" width="9" style="1"/>
  </cols>
  <sheetData>
    <row r="1" spans="1:12" ht="18" customHeight="1">
      <c r="A1" s="37"/>
      <c r="B1" s="37"/>
      <c r="C1" s="38" t="str">
        <f>IF(_metadata!B7="","",_metadata!B7)</f>
        <v/>
      </c>
      <c r="D1" s="40" t="s">
        <v>0</v>
      </c>
      <c r="E1" s="40"/>
      <c r="F1" s="37"/>
      <c r="G1" s="39"/>
      <c r="H1" s="4"/>
      <c r="I1" s="8"/>
      <c r="J1" s="8"/>
      <c r="K1" s="8"/>
      <c r="L1" s="8"/>
    </row>
    <row r="2" spans="1:12" ht="18" customHeight="1">
      <c r="A2" s="5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5" t="s">
        <v>6</v>
      </c>
      <c r="G2" s="6" t="s">
        <v>7</v>
      </c>
      <c r="H2" s="8"/>
      <c r="I2" s="8"/>
      <c r="J2" s="8"/>
      <c r="K2" s="8"/>
      <c r="L2" s="8"/>
    </row>
    <row r="3" spans="1:12" ht="18" customHeight="1">
      <c r="A3" s="9"/>
      <c r="B3" s="6"/>
      <c r="C3" s="9"/>
      <c r="D3" s="6"/>
      <c r="E3" s="7"/>
      <c r="F3" s="6"/>
      <c r="G3" s="6"/>
      <c r="H3" s="8"/>
      <c r="I3" s="8"/>
      <c r="J3" s="8"/>
      <c r="K3" s="8"/>
      <c r="L3" s="8"/>
    </row>
    <row r="4" spans="1:12" ht="18" customHeight="1">
      <c r="A4" s="9"/>
      <c r="B4" s="6"/>
      <c r="C4" s="9"/>
      <c r="D4" s="6"/>
      <c r="E4" s="7"/>
      <c r="F4" s="6"/>
      <c r="G4" s="6"/>
      <c r="H4" s="8"/>
      <c r="I4" s="8"/>
      <c r="J4" s="8"/>
      <c r="K4" s="8"/>
      <c r="L4" s="8"/>
    </row>
    <row r="5" spans="1:12" ht="18.75" customHeight="1">
      <c r="A5" s="9"/>
      <c r="B5" s="6"/>
      <c r="C5" s="9"/>
      <c r="D5" s="6"/>
      <c r="E5" s="7"/>
      <c r="F5" s="6"/>
      <c r="G5" s="6"/>
      <c r="H5" s="8"/>
      <c r="I5" s="8"/>
      <c r="J5" s="8"/>
      <c r="K5" s="8"/>
      <c r="L5" s="8"/>
    </row>
    <row r="6" spans="1:12" ht="18" customHeight="1">
      <c r="A6" s="9"/>
      <c r="B6" s="6"/>
      <c r="C6" s="9"/>
      <c r="D6" s="6"/>
      <c r="E6" s="7"/>
      <c r="F6" s="6"/>
      <c r="G6" s="6"/>
      <c r="H6" s="8"/>
      <c r="I6" s="8"/>
      <c r="J6" s="8"/>
      <c r="K6" s="8"/>
      <c r="L6" s="8"/>
    </row>
    <row r="7" spans="1:12" ht="18.75" customHeight="1">
      <c r="A7" s="9"/>
      <c r="B7" s="6"/>
      <c r="C7" s="9"/>
      <c r="D7" s="6"/>
      <c r="E7" s="7"/>
      <c r="F7" s="6"/>
      <c r="G7" s="6"/>
      <c r="H7" s="8"/>
      <c r="I7" s="8"/>
      <c r="J7" s="8"/>
      <c r="K7" s="8"/>
      <c r="L7" s="8"/>
    </row>
    <row r="8" spans="1:12" ht="18.75" customHeight="1">
      <c r="A8" s="9"/>
      <c r="B8" s="6"/>
      <c r="C8" s="9"/>
      <c r="D8" s="6"/>
      <c r="E8" s="7"/>
      <c r="F8" s="6"/>
      <c r="G8" s="6"/>
      <c r="H8" s="8"/>
      <c r="I8" s="8"/>
      <c r="J8" s="8"/>
      <c r="K8" s="8"/>
      <c r="L8" s="8"/>
    </row>
    <row r="9" spans="1:12" ht="18.75" customHeight="1">
      <c r="A9" s="9"/>
      <c r="B9" s="6"/>
      <c r="C9" s="9"/>
      <c r="D9" s="6"/>
      <c r="E9" s="7"/>
      <c r="F9" s="6"/>
      <c r="G9" s="6"/>
      <c r="H9" s="8"/>
      <c r="I9" s="8"/>
      <c r="J9" s="8"/>
      <c r="K9" s="8"/>
      <c r="L9" s="8"/>
    </row>
    <row r="10" spans="1:12" ht="18" customHeight="1">
      <c r="A10" s="9"/>
      <c r="B10" s="6"/>
      <c r="C10" s="9"/>
      <c r="D10" s="6"/>
      <c r="E10" s="7"/>
      <c r="F10" s="6"/>
      <c r="G10" s="6"/>
      <c r="H10" s="8"/>
      <c r="I10" s="8"/>
      <c r="J10" s="8"/>
      <c r="K10" s="8"/>
      <c r="L10" s="8"/>
    </row>
    <row r="11" spans="1:12" ht="18.75" customHeight="1">
      <c r="A11" s="9"/>
      <c r="B11" s="6"/>
      <c r="C11" s="9"/>
      <c r="D11" s="6"/>
      <c r="E11" s="7"/>
      <c r="F11" s="6"/>
      <c r="G11" s="6"/>
      <c r="H11" s="8"/>
      <c r="I11" s="8"/>
      <c r="J11" s="8"/>
      <c r="K11" s="8"/>
      <c r="L11" s="8"/>
    </row>
    <row r="12" spans="1:12" ht="18.75" customHeight="1">
      <c r="A12" s="9"/>
      <c r="B12" s="6"/>
      <c r="C12" s="9"/>
      <c r="D12" s="6"/>
      <c r="E12" s="7"/>
      <c r="F12" s="6"/>
      <c r="G12" s="6"/>
      <c r="H12" s="8"/>
      <c r="I12" s="8"/>
      <c r="J12" s="8"/>
      <c r="K12" s="8"/>
      <c r="L12" s="8"/>
    </row>
    <row r="13" spans="1:12" ht="18.75" customHeight="1">
      <c r="A13" s="9"/>
      <c r="B13" s="6"/>
      <c r="C13" s="9"/>
      <c r="D13" s="6"/>
      <c r="E13" s="7"/>
      <c r="F13" s="6"/>
      <c r="G13" s="6"/>
      <c r="H13" s="8"/>
      <c r="I13" s="8"/>
      <c r="J13" s="8"/>
      <c r="K13" s="8"/>
      <c r="L13" s="8"/>
    </row>
    <row r="14" spans="1:12" ht="18.75" customHeight="1">
      <c r="A14" s="9"/>
      <c r="B14" s="6"/>
      <c r="C14" s="9"/>
      <c r="D14" s="6"/>
      <c r="E14" s="7"/>
      <c r="F14" s="6"/>
      <c r="G14" s="6"/>
      <c r="H14" s="8"/>
      <c r="I14" s="8"/>
      <c r="J14" s="8"/>
      <c r="K14" s="8"/>
      <c r="L14" s="8"/>
    </row>
    <row r="15" spans="1:12" ht="18.75" customHeight="1">
      <c r="A15" s="9"/>
      <c r="B15" s="6"/>
      <c r="C15" s="9"/>
      <c r="D15" s="6"/>
      <c r="E15" s="7"/>
      <c r="F15" s="6"/>
      <c r="G15" s="6"/>
      <c r="H15" s="8"/>
      <c r="I15" s="8"/>
      <c r="J15" s="8"/>
      <c r="K15" s="8"/>
      <c r="L15" s="8"/>
    </row>
    <row r="16" spans="1:12" ht="18.75" customHeight="1">
      <c r="A16" s="9"/>
      <c r="B16" s="6"/>
      <c r="C16" s="9"/>
      <c r="D16" s="6"/>
      <c r="E16" s="7"/>
      <c r="F16" s="6"/>
      <c r="G16" s="6"/>
      <c r="H16" s="8"/>
      <c r="I16" s="8"/>
      <c r="J16" s="8"/>
      <c r="K16" s="8"/>
      <c r="L16" s="8"/>
    </row>
    <row r="17" spans="1:12" ht="18.75" customHeight="1">
      <c r="A17" s="9"/>
      <c r="B17" s="6"/>
      <c r="C17" s="9"/>
      <c r="D17" s="6"/>
      <c r="E17" s="7"/>
      <c r="F17" s="6"/>
      <c r="G17" s="6"/>
      <c r="H17" s="8"/>
      <c r="I17" s="8"/>
      <c r="J17" s="8"/>
      <c r="K17" s="8"/>
      <c r="L17" s="8"/>
    </row>
    <row r="18" spans="1:12" ht="18.75" customHeight="1">
      <c r="A18" s="9"/>
      <c r="B18" s="6"/>
      <c r="C18" s="9"/>
      <c r="D18" s="6"/>
      <c r="E18" s="7"/>
      <c r="F18" s="6"/>
      <c r="G18" s="6"/>
      <c r="H18" s="8"/>
      <c r="I18" s="8"/>
      <c r="J18" s="8"/>
      <c r="K18" s="8"/>
      <c r="L18" s="8"/>
    </row>
    <row r="19" spans="1:12" ht="18.75" customHeight="1">
      <c r="A19" s="9"/>
      <c r="B19" s="6"/>
      <c r="C19" s="9"/>
      <c r="D19" s="6"/>
      <c r="E19" s="7"/>
      <c r="F19" s="6"/>
      <c r="G19" s="6"/>
      <c r="H19" s="8"/>
      <c r="I19" s="8"/>
      <c r="J19" s="8"/>
      <c r="K19" s="8"/>
      <c r="L19" s="8"/>
    </row>
    <row r="20" spans="1:12" ht="18.75" customHeight="1">
      <c r="A20" s="9"/>
      <c r="B20" s="6"/>
      <c r="C20" s="9"/>
      <c r="D20" s="6"/>
      <c r="E20" s="7"/>
      <c r="F20" s="6"/>
      <c r="G20" s="6"/>
      <c r="H20" s="8"/>
      <c r="I20" s="8"/>
      <c r="J20" s="8"/>
      <c r="K20" s="8"/>
      <c r="L20" s="8"/>
    </row>
    <row r="21" spans="1:12" ht="18.75" customHeight="1">
      <c r="A21" s="9"/>
      <c r="B21" s="6"/>
      <c r="C21" s="9"/>
      <c r="D21" s="6"/>
      <c r="E21" s="7"/>
      <c r="F21" s="6"/>
      <c r="G21" s="6"/>
      <c r="H21" s="8"/>
      <c r="I21" s="8"/>
      <c r="J21" s="8"/>
      <c r="K21" s="8"/>
      <c r="L21" s="8"/>
    </row>
    <row r="22" spans="1:12" ht="18.75" customHeight="1">
      <c r="A22" s="9"/>
      <c r="B22" s="6"/>
      <c r="C22" s="9"/>
      <c r="D22" s="6"/>
      <c r="E22" s="7"/>
      <c r="F22" s="6"/>
      <c r="G22" s="6"/>
      <c r="H22" s="8"/>
      <c r="I22" s="8"/>
      <c r="J22" s="8"/>
      <c r="K22" s="8"/>
      <c r="L22" s="8"/>
    </row>
    <row r="23" spans="1:12" ht="18.75" customHeight="1">
      <c r="A23" s="9"/>
      <c r="B23" s="6"/>
      <c r="C23" s="9"/>
      <c r="D23" s="6"/>
      <c r="E23" s="7"/>
      <c r="F23" s="6"/>
      <c r="G23" s="6"/>
      <c r="H23" s="8"/>
      <c r="I23" s="8"/>
      <c r="J23" s="8"/>
      <c r="K23" s="8"/>
      <c r="L23" s="8"/>
    </row>
    <row r="24" spans="1:12" ht="18.75" customHeight="1">
      <c r="A24" s="9"/>
      <c r="B24" s="6"/>
      <c r="C24" s="9"/>
      <c r="D24" s="6"/>
      <c r="E24" s="7"/>
      <c r="F24" s="6"/>
      <c r="G24" s="6"/>
      <c r="H24" s="8"/>
      <c r="I24" s="8"/>
      <c r="J24" s="8"/>
      <c r="K24" s="8"/>
      <c r="L24" s="8"/>
    </row>
    <row r="25" spans="1:12" ht="18.75" customHeight="1">
      <c r="A25" s="9"/>
      <c r="B25" s="6"/>
      <c r="C25" s="9"/>
      <c r="D25" s="6"/>
      <c r="E25" s="7"/>
      <c r="F25" s="6"/>
      <c r="G25" s="6"/>
      <c r="H25" s="8"/>
      <c r="I25" s="8"/>
      <c r="J25" s="8"/>
      <c r="K25" s="8"/>
      <c r="L25" s="8"/>
    </row>
    <row r="26" spans="1:12" ht="18.75" customHeight="1">
      <c r="A26" s="9"/>
      <c r="B26" s="6"/>
      <c r="C26" s="9"/>
      <c r="D26" s="6"/>
      <c r="E26" s="7"/>
      <c r="F26" s="6"/>
      <c r="G26" s="6"/>
      <c r="H26" s="8"/>
      <c r="I26" s="8"/>
      <c r="J26" s="8"/>
      <c r="K26" s="8"/>
      <c r="L26" s="8"/>
    </row>
    <row r="27" spans="1:12" ht="18.75" customHeight="1">
      <c r="A27" s="9"/>
      <c r="B27" s="6"/>
      <c r="C27" s="9"/>
      <c r="D27" s="6"/>
      <c r="E27" s="7"/>
      <c r="F27" s="6"/>
      <c r="G27" s="6"/>
      <c r="H27" s="8"/>
      <c r="I27" s="8"/>
      <c r="J27" s="8"/>
      <c r="K27" s="8"/>
      <c r="L27" s="8"/>
    </row>
    <row r="28" spans="1:12" ht="18.75" customHeight="1">
      <c r="A28" s="9"/>
      <c r="B28" s="6"/>
      <c r="C28" s="9"/>
      <c r="D28" s="6"/>
      <c r="E28" s="7"/>
      <c r="F28" s="6"/>
      <c r="G28" s="6"/>
      <c r="H28" s="8"/>
      <c r="I28" s="8"/>
      <c r="J28" s="8"/>
      <c r="K28" s="8"/>
      <c r="L28" s="8"/>
    </row>
    <row r="29" spans="1:12" ht="18.75" customHeight="1">
      <c r="A29" s="9"/>
      <c r="B29" s="6"/>
      <c r="C29" s="9"/>
      <c r="D29" s="6"/>
      <c r="E29" s="7"/>
      <c r="F29" s="6"/>
      <c r="G29" s="6"/>
      <c r="H29" s="8"/>
      <c r="I29" s="8"/>
      <c r="J29" s="8"/>
      <c r="K29" s="8"/>
      <c r="L29" s="8"/>
    </row>
    <row r="30" spans="1:12" ht="18.75" customHeight="1">
      <c r="A30" s="9"/>
      <c r="B30" s="6"/>
      <c r="C30" s="9"/>
      <c r="D30" s="6"/>
      <c r="E30" s="7"/>
      <c r="F30" s="6"/>
      <c r="G30" s="6"/>
      <c r="H30" s="8"/>
      <c r="I30" s="8"/>
      <c r="J30" s="8"/>
      <c r="K30" s="8"/>
      <c r="L30" s="8"/>
    </row>
    <row r="31" spans="1:12" ht="18.75" customHeight="1">
      <c r="A31" s="9"/>
      <c r="B31" s="6"/>
      <c r="C31" s="9"/>
      <c r="D31" s="6"/>
      <c r="E31" s="7"/>
      <c r="F31" s="6"/>
      <c r="G31" s="6"/>
      <c r="H31" s="8"/>
      <c r="I31" s="8"/>
      <c r="J31" s="8"/>
      <c r="K31" s="8"/>
      <c r="L31" s="8"/>
    </row>
    <row r="32" spans="1:12" ht="18.75" customHeight="1">
      <c r="A32" s="9"/>
      <c r="B32" s="6"/>
      <c r="C32" s="9"/>
      <c r="D32" s="6"/>
      <c r="E32" s="7"/>
      <c r="F32" s="6"/>
      <c r="G32" s="6"/>
      <c r="H32" s="8"/>
      <c r="I32" s="8"/>
      <c r="J32" s="8"/>
      <c r="K32" s="8"/>
      <c r="L32" s="8"/>
    </row>
    <row r="33" spans="1:12" ht="18.75" customHeight="1">
      <c r="A33" s="9"/>
      <c r="B33" s="6"/>
      <c r="C33" s="9"/>
      <c r="D33" s="6"/>
      <c r="E33" s="7"/>
      <c r="F33" s="6"/>
      <c r="G33" s="6"/>
      <c r="H33" s="8"/>
      <c r="I33" s="8"/>
      <c r="J33" s="8"/>
      <c r="K33" s="8"/>
      <c r="L33" s="8"/>
    </row>
    <row r="34" spans="1:12" ht="18.75" customHeight="1">
      <c r="A34" s="9"/>
      <c r="B34" s="6"/>
      <c r="C34" s="9"/>
      <c r="D34" s="6"/>
      <c r="E34" s="7"/>
      <c r="F34" s="6"/>
      <c r="G34" s="6"/>
      <c r="H34" s="8"/>
      <c r="I34" s="8"/>
      <c r="J34" s="8"/>
      <c r="K34" s="8"/>
      <c r="L34" s="8"/>
    </row>
    <row r="35" spans="1:12" ht="18.75" customHeight="1">
      <c r="A35" s="9"/>
      <c r="B35" s="6"/>
      <c r="C35" s="9"/>
      <c r="D35" s="6"/>
      <c r="E35" s="7"/>
      <c r="F35" s="6"/>
      <c r="G35" s="6"/>
      <c r="H35" s="8"/>
      <c r="I35" s="8"/>
      <c r="J35" s="8"/>
      <c r="K35" s="8"/>
      <c r="L35" s="8"/>
    </row>
    <row r="36" spans="1:12" ht="18.75" customHeight="1">
      <c r="A36" s="9"/>
      <c r="B36" s="6"/>
      <c r="C36" s="9"/>
      <c r="D36" s="6"/>
      <c r="E36" s="7"/>
      <c r="F36" s="6"/>
      <c r="G36" s="6"/>
      <c r="H36" s="8"/>
      <c r="I36" s="8"/>
      <c r="J36" s="8"/>
      <c r="K36" s="8"/>
      <c r="L36" s="8"/>
    </row>
    <row r="37" spans="1:12" ht="18.75" customHeight="1">
      <c r="A37" s="9"/>
      <c r="B37" s="6"/>
      <c r="C37" s="9"/>
      <c r="D37" s="6"/>
      <c r="E37" s="7"/>
      <c r="F37" s="6"/>
      <c r="G37" s="6"/>
      <c r="H37" s="8"/>
      <c r="I37" s="8"/>
      <c r="J37" s="8"/>
      <c r="K37" s="8"/>
      <c r="L37" s="8"/>
    </row>
    <row r="38" spans="1:12" ht="18.75" customHeight="1">
      <c r="A38" s="9"/>
      <c r="B38" s="6"/>
      <c r="C38" s="9"/>
      <c r="D38" s="6"/>
      <c r="E38" s="7"/>
      <c r="F38" s="6"/>
      <c r="G38" s="6"/>
      <c r="H38" s="8"/>
      <c r="I38" s="8"/>
      <c r="J38" s="8"/>
      <c r="K38" s="8"/>
      <c r="L38" s="8"/>
    </row>
    <row r="39" spans="1:12" ht="18.75" customHeight="1">
      <c r="A39" s="9"/>
      <c r="B39" s="6"/>
      <c r="C39" s="9"/>
      <c r="D39" s="6"/>
      <c r="E39" s="7"/>
      <c r="F39" s="6"/>
      <c r="G39" s="6"/>
      <c r="H39" s="8"/>
      <c r="I39" s="8"/>
      <c r="J39" s="8"/>
      <c r="K39" s="8"/>
      <c r="L39" s="8"/>
    </row>
    <row r="40" spans="1:12" ht="18.75" customHeight="1">
      <c r="A40" s="9"/>
      <c r="B40" s="6"/>
      <c r="C40" s="9"/>
      <c r="D40" s="6"/>
      <c r="E40" s="7"/>
      <c r="F40" s="6"/>
      <c r="G40" s="6"/>
      <c r="H40" s="8"/>
      <c r="I40" s="8"/>
      <c r="J40" s="8"/>
      <c r="K40" s="8"/>
      <c r="L40" s="8"/>
    </row>
    <row r="41" spans="1:12" ht="18.75" customHeight="1">
      <c r="A41" s="9"/>
      <c r="B41" s="6"/>
      <c r="C41" s="9"/>
      <c r="D41" s="6"/>
      <c r="E41" s="7"/>
      <c r="F41" s="6"/>
      <c r="G41" s="6"/>
      <c r="H41" s="8"/>
      <c r="I41" s="8"/>
      <c r="J41" s="8"/>
      <c r="K41" s="8"/>
      <c r="L41" s="8"/>
    </row>
    <row r="42" spans="1:12" ht="18.75" customHeight="1">
      <c r="A42" s="9"/>
      <c r="B42" s="6"/>
      <c r="C42" s="9"/>
      <c r="D42" s="6"/>
      <c r="E42" s="7"/>
      <c r="F42" s="6"/>
      <c r="G42" s="6"/>
      <c r="H42" s="8"/>
      <c r="I42" s="8"/>
      <c r="J42" s="8"/>
      <c r="K42" s="8"/>
      <c r="L42" s="8"/>
    </row>
    <row r="43" spans="1:12" ht="18.75" customHeight="1">
      <c r="A43" s="9"/>
      <c r="B43" s="6"/>
      <c r="C43" s="9"/>
      <c r="D43" s="6"/>
      <c r="E43" s="7"/>
      <c r="F43" s="6"/>
      <c r="G43" s="6"/>
      <c r="H43" s="8"/>
      <c r="I43" s="8"/>
      <c r="J43" s="8"/>
      <c r="K43" s="8"/>
      <c r="L43" s="8"/>
    </row>
    <row r="44" spans="1:12" ht="18.75" customHeight="1">
      <c r="A44" s="9"/>
      <c r="B44" s="6"/>
      <c r="C44" s="9"/>
      <c r="D44" s="6"/>
      <c r="E44" s="7"/>
      <c r="F44" s="6"/>
      <c r="G44" s="6"/>
      <c r="H44" s="8"/>
      <c r="I44" s="8"/>
      <c r="J44" s="8"/>
      <c r="K44" s="8"/>
      <c r="L44" s="8"/>
    </row>
    <row r="45" spans="1:12" ht="18" customHeight="1">
      <c r="A45" s="9"/>
      <c r="B45" s="6"/>
      <c r="C45" s="9"/>
      <c r="D45" s="6"/>
      <c r="E45" s="7"/>
      <c r="F45" s="6"/>
      <c r="G45" s="6"/>
      <c r="H45" s="8"/>
      <c r="I45" s="8"/>
      <c r="J45" s="8"/>
      <c r="K45" s="8"/>
      <c r="L45" s="8"/>
    </row>
    <row r="46" spans="1:12" ht="18" customHeight="1">
      <c r="A46" s="9"/>
      <c r="B46" s="6"/>
      <c r="C46" s="9"/>
      <c r="D46" s="6"/>
      <c r="E46" s="7"/>
      <c r="F46" s="6"/>
      <c r="G46" s="6"/>
      <c r="H46" s="8"/>
      <c r="I46" s="8"/>
      <c r="J46" s="8"/>
      <c r="K46" s="8"/>
      <c r="L46" s="8"/>
    </row>
    <row r="47" spans="1:12" ht="18" customHeight="1">
      <c r="A47" s="9"/>
      <c r="B47" s="6"/>
      <c r="C47" s="9"/>
      <c r="D47" s="6"/>
      <c r="E47" s="7"/>
      <c r="F47" s="6"/>
      <c r="G47" s="6"/>
      <c r="H47" s="8"/>
      <c r="I47" s="8"/>
      <c r="J47" s="8"/>
      <c r="K47" s="8"/>
      <c r="L47" s="8"/>
    </row>
    <row r="48" spans="1:12" ht="18" customHeight="1">
      <c r="A48" s="9"/>
      <c r="B48" s="6"/>
      <c r="C48" s="9"/>
      <c r="D48" s="6"/>
      <c r="E48" s="7"/>
      <c r="F48" s="6"/>
      <c r="G48" s="6"/>
      <c r="H48" s="8"/>
      <c r="I48" s="8"/>
      <c r="J48" s="8"/>
      <c r="K48" s="8"/>
      <c r="L48" s="8"/>
    </row>
    <row r="49" spans="1:7" ht="18" customHeight="1">
      <c r="A49" s="9"/>
      <c r="B49" s="6"/>
      <c r="C49" s="9"/>
      <c r="D49" s="6"/>
      <c r="E49" s="7"/>
      <c r="F49" s="6"/>
      <c r="G49" s="6"/>
    </row>
    <row r="50" spans="1:7" ht="18" customHeight="1">
      <c r="A50" s="9"/>
      <c r="B50" s="6"/>
      <c r="C50" s="9"/>
      <c r="D50" s="6"/>
      <c r="E50" s="7"/>
      <c r="F50" s="6"/>
      <c r="G50" s="6"/>
    </row>
    <row r="51" spans="1:7" ht="18" customHeight="1">
      <c r="A51" s="9"/>
      <c r="B51" s="6"/>
      <c r="C51" s="9"/>
      <c r="D51" s="6"/>
      <c r="E51" s="7"/>
      <c r="F51" s="6"/>
      <c r="G51" s="6"/>
    </row>
    <row r="52" spans="1:7" ht="18" customHeight="1">
      <c r="A52" s="9"/>
      <c r="B52" s="6"/>
      <c r="C52" s="9"/>
      <c r="D52" s="6"/>
      <c r="E52" s="7"/>
      <c r="F52" s="6"/>
      <c r="G52" s="6"/>
    </row>
    <row r="53" spans="1:7" ht="18" customHeight="1">
      <c r="A53" s="9"/>
      <c r="B53" s="6"/>
      <c r="C53" s="9"/>
      <c r="D53" s="6"/>
      <c r="E53" s="7"/>
      <c r="F53" s="6"/>
      <c r="G53" s="6"/>
    </row>
    <row r="54" spans="1:7" ht="18" customHeight="1">
      <c r="A54" s="9"/>
      <c r="B54" s="6"/>
      <c r="C54" s="9"/>
      <c r="D54" s="6"/>
      <c r="E54" s="7"/>
      <c r="F54" s="6"/>
      <c r="G54" s="6"/>
    </row>
    <row r="55" spans="1:7" ht="18" customHeight="1">
      <c r="A55" s="9"/>
      <c r="B55" s="6"/>
      <c r="C55" s="9"/>
      <c r="D55" s="6"/>
      <c r="E55" s="7"/>
      <c r="F55" s="6"/>
      <c r="G55" s="6"/>
    </row>
    <row r="56" spans="1:7" ht="18" customHeight="1">
      <c r="A56" s="9"/>
      <c r="B56" s="6"/>
      <c r="C56" s="9"/>
      <c r="D56" s="6"/>
      <c r="E56" s="7"/>
      <c r="F56" s="6"/>
      <c r="G56" s="6"/>
    </row>
    <row r="57" spans="1:7" ht="18" customHeight="1">
      <c r="A57" s="9"/>
      <c r="B57" s="6"/>
      <c r="C57" s="9"/>
      <c r="D57" s="6"/>
      <c r="E57" s="7"/>
      <c r="F57" s="6"/>
      <c r="G57" s="6"/>
    </row>
    <row r="58" spans="1:7" ht="18" customHeight="1">
      <c r="A58" s="9"/>
      <c r="B58" s="6"/>
      <c r="C58" s="9"/>
      <c r="D58" s="6"/>
      <c r="E58" s="7"/>
      <c r="F58" s="6"/>
      <c r="G58" s="6"/>
    </row>
    <row r="59" spans="1:7" ht="18" customHeight="1">
      <c r="A59" s="9"/>
      <c r="B59" s="6"/>
      <c r="C59" s="9"/>
      <c r="D59" s="6"/>
      <c r="E59" s="7"/>
      <c r="F59" s="6"/>
      <c r="G59" s="6"/>
    </row>
    <row r="60" spans="1:7" ht="18" customHeight="1">
      <c r="A60" s="9"/>
      <c r="B60" s="6"/>
      <c r="C60" s="9"/>
      <c r="D60" s="6"/>
      <c r="E60" s="7"/>
      <c r="F60" s="6"/>
      <c r="G60" s="6"/>
    </row>
    <row r="61" spans="1:7" ht="18" customHeight="1">
      <c r="A61" s="9"/>
      <c r="B61" s="6"/>
      <c r="C61" s="9"/>
      <c r="D61" s="6"/>
      <c r="E61" s="7"/>
      <c r="F61" s="6"/>
      <c r="G61" s="6"/>
    </row>
    <row r="62" spans="1:7" ht="18" customHeight="1">
      <c r="A62" s="9"/>
      <c r="B62" s="6"/>
      <c r="C62" s="9"/>
      <c r="D62" s="6"/>
      <c r="E62" s="7"/>
      <c r="F62" s="6"/>
      <c r="G62" s="6"/>
    </row>
    <row r="63" spans="1:7" ht="18" customHeight="1">
      <c r="A63" s="9"/>
      <c r="B63" s="6"/>
      <c r="C63" s="9"/>
      <c r="D63" s="6"/>
      <c r="E63" s="7"/>
      <c r="F63" s="6"/>
      <c r="G63" s="6"/>
    </row>
    <row r="64" spans="1:7" ht="18" customHeight="1">
      <c r="A64" s="9"/>
      <c r="B64" s="6"/>
      <c r="C64" s="9"/>
      <c r="D64" s="6"/>
      <c r="E64" s="7"/>
      <c r="F64" s="6"/>
      <c r="G64" s="6"/>
    </row>
    <row r="65" spans="1:7" ht="18" customHeight="1">
      <c r="A65" s="9"/>
      <c r="B65" s="6"/>
      <c r="C65" s="9"/>
      <c r="D65" s="6"/>
      <c r="E65" s="7"/>
      <c r="F65" s="6"/>
      <c r="G65" s="6"/>
    </row>
    <row r="66" spans="1:7" ht="18" customHeight="1">
      <c r="A66" s="9"/>
      <c r="B66" s="6"/>
      <c r="C66" s="9"/>
      <c r="D66" s="6"/>
      <c r="E66" s="7"/>
      <c r="F66" s="6"/>
      <c r="G66" s="6"/>
    </row>
    <row r="67" spans="1:7" ht="18" customHeight="1">
      <c r="A67" s="9"/>
      <c r="B67" s="6"/>
      <c r="C67" s="9"/>
      <c r="D67" s="6"/>
      <c r="E67" s="7"/>
      <c r="F67" s="6"/>
      <c r="G67" s="6"/>
    </row>
    <row r="68" spans="1:7" ht="18" customHeight="1">
      <c r="A68" s="9"/>
      <c r="B68" s="6"/>
      <c r="C68" s="9"/>
      <c r="D68" s="6"/>
      <c r="E68" s="7"/>
      <c r="F68" s="6"/>
      <c r="G68" s="6"/>
    </row>
    <row r="69" spans="1:7" ht="18" customHeight="1">
      <c r="A69" s="9"/>
      <c r="B69" s="6"/>
      <c r="C69" s="9"/>
      <c r="D69" s="6"/>
      <c r="E69" s="7"/>
      <c r="F69" s="6"/>
      <c r="G69" s="6"/>
    </row>
    <row r="70" spans="1:7" ht="18" customHeight="1">
      <c r="A70" s="9"/>
      <c r="B70" s="6"/>
      <c r="C70" s="9"/>
      <c r="D70" s="6"/>
      <c r="E70" s="7"/>
      <c r="F70" s="6"/>
      <c r="G70" s="6"/>
    </row>
    <row r="71" spans="1:7" ht="18" customHeight="1">
      <c r="A71" s="9"/>
      <c r="B71" s="6"/>
      <c r="C71" s="9"/>
      <c r="D71" s="6"/>
      <c r="E71" s="7"/>
      <c r="F71" s="6"/>
      <c r="G71" s="6"/>
    </row>
    <row r="72" spans="1:7" ht="18" customHeight="1">
      <c r="A72" s="9"/>
      <c r="B72" s="6"/>
      <c r="C72" s="9"/>
      <c r="D72" s="6"/>
      <c r="E72" s="7"/>
      <c r="F72" s="6"/>
      <c r="G72" s="6"/>
    </row>
    <row r="73" spans="1:7" ht="18" customHeight="1">
      <c r="A73" s="9"/>
      <c r="B73" s="6"/>
      <c r="C73" s="9"/>
      <c r="D73" s="6"/>
      <c r="E73" s="7"/>
      <c r="F73" s="6"/>
      <c r="G73" s="6"/>
    </row>
    <row r="74" spans="1:7" ht="18" customHeight="1">
      <c r="A74" s="9"/>
      <c r="B74" s="6"/>
      <c r="C74" s="9"/>
      <c r="D74" s="6"/>
      <c r="E74" s="7"/>
      <c r="F74" s="6"/>
      <c r="G74" s="6"/>
    </row>
    <row r="75" spans="1:7" ht="18" customHeight="1">
      <c r="A75" s="9"/>
      <c r="B75" s="6"/>
      <c r="C75" s="9"/>
      <c r="D75" s="6"/>
      <c r="E75" s="7"/>
      <c r="F75" s="6"/>
      <c r="G75" s="6"/>
    </row>
    <row r="76" spans="1:7" ht="18" customHeight="1">
      <c r="A76" s="9"/>
      <c r="B76" s="6"/>
      <c r="C76" s="9"/>
      <c r="D76" s="6"/>
      <c r="E76" s="7"/>
      <c r="F76" s="6"/>
      <c r="G76" s="6"/>
    </row>
    <row r="77" spans="1:7" ht="18" customHeight="1">
      <c r="A77" s="9"/>
      <c r="B77" s="6"/>
      <c r="C77" s="9"/>
      <c r="D77" s="6"/>
      <c r="E77" s="7"/>
      <c r="F77" s="6"/>
      <c r="G77" s="6"/>
    </row>
    <row r="78" spans="1:7" ht="18" customHeight="1">
      <c r="A78" s="9"/>
      <c r="B78" s="6"/>
      <c r="C78" s="9"/>
      <c r="D78" s="6"/>
      <c r="E78" s="7"/>
      <c r="F78" s="6"/>
      <c r="G78" s="6"/>
    </row>
    <row r="79" spans="1:7" ht="18" customHeight="1">
      <c r="A79" s="9"/>
      <c r="B79" s="6"/>
      <c r="C79" s="9"/>
      <c r="D79" s="6"/>
      <c r="E79" s="7"/>
      <c r="F79" s="6"/>
      <c r="G79" s="6"/>
    </row>
    <row r="80" spans="1:7" ht="18" customHeight="1">
      <c r="A80" s="9"/>
      <c r="B80" s="6"/>
      <c r="C80" s="9"/>
      <c r="D80" s="6"/>
      <c r="E80" s="7"/>
      <c r="F80" s="6"/>
      <c r="G80" s="6"/>
    </row>
    <row r="81" spans="1:7" ht="18" customHeight="1">
      <c r="A81" s="9"/>
      <c r="B81" s="6"/>
      <c r="C81" s="9"/>
      <c r="D81" s="6"/>
      <c r="E81" s="7"/>
      <c r="F81" s="6"/>
      <c r="G81" s="6"/>
    </row>
    <row r="82" spans="1:7" ht="18" customHeight="1">
      <c r="A82" s="9"/>
      <c r="B82" s="6"/>
      <c r="C82" s="9"/>
      <c r="D82" s="6"/>
      <c r="E82" s="7"/>
      <c r="F82" s="6"/>
      <c r="G82" s="6"/>
    </row>
    <row r="83" spans="1:7" ht="18" customHeight="1">
      <c r="A83" s="9"/>
      <c r="B83" s="6"/>
      <c r="C83" s="9"/>
      <c r="D83" s="6"/>
      <c r="E83" s="7"/>
      <c r="F83" s="6"/>
      <c r="G83" s="6"/>
    </row>
    <row r="84" spans="1:7" ht="18" customHeight="1">
      <c r="A84" s="9"/>
      <c r="B84" s="6"/>
      <c r="C84" s="9"/>
      <c r="D84" s="6"/>
      <c r="E84" s="7"/>
      <c r="F84" s="6"/>
      <c r="G84" s="6"/>
    </row>
    <row r="85" spans="1:7" ht="18" customHeight="1">
      <c r="A85" s="9"/>
      <c r="B85" s="6"/>
      <c r="C85" s="9"/>
      <c r="D85" s="6"/>
      <c r="E85" s="7"/>
      <c r="F85" s="6"/>
      <c r="G85" s="6"/>
    </row>
    <row r="86" spans="1:7" ht="18" customHeight="1">
      <c r="A86" s="9"/>
      <c r="B86" s="6"/>
      <c r="C86" s="9"/>
      <c r="D86" s="6"/>
      <c r="E86" s="7"/>
      <c r="F86" s="6"/>
      <c r="G86" s="6"/>
    </row>
    <row r="87" spans="1:7" ht="18" customHeight="1">
      <c r="A87" s="9"/>
      <c r="B87" s="6"/>
      <c r="C87" s="9"/>
      <c r="D87" s="6"/>
      <c r="E87" s="7"/>
      <c r="F87" s="6"/>
      <c r="G87" s="6"/>
    </row>
    <row r="88" spans="1:7" ht="18" customHeight="1">
      <c r="A88" s="9"/>
      <c r="B88" s="6"/>
      <c r="C88" s="9"/>
      <c r="D88" s="6"/>
      <c r="E88" s="7"/>
      <c r="F88" s="6"/>
      <c r="G88" s="6"/>
    </row>
    <row r="89" spans="1:7" ht="18" customHeight="1">
      <c r="A89" s="9"/>
      <c r="B89" s="6"/>
      <c r="C89" s="9"/>
      <c r="D89" s="6"/>
      <c r="E89" s="7"/>
      <c r="F89" s="6"/>
      <c r="G89" s="6"/>
    </row>
    <row r="90" spans="1:7" ht="18" customHeight="1">
      <c r="A90" s="9"/>
      <c r="B90" s="6"/>
      <c r="C90" s="9"/>
      <c r="D90" s="6"/>
      <c r="E90" s="7"/>
      <c r="F90" s="6"/>
      <c r="G90" s="6"/>
    </row>
    <row r="91" spans="1:7" ht="18" customHeight="1">
      <c r="A91" s="9"/>
      <c r="B91" s="6"/>
      <c r="C91" s="9"/>
      <c r="D91" s="6"/>
      <c r="E91" s="7"/>
      <c r="F91" s="6"/>
      <c r="G91" s="6"/>
    </row>
  </sheetData>
  <mergeCells count="1">
    <mergeCell ref="D1:E1"/>
  </mergeCells>
  <phoneticPr fontId="5" type="noConversion"/>
  <pageMargins left="0.75" right="0.75" top="0.50902777777777797" bottom="0.2" header="0.50902777777777797" footer="0.42916666666666697"/>
  <pageSetup paperSize="9" orientation="landscape" horizontalDpi="200" verticalDpi="300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"/>
  <sheetViews>
    <sheetView workbookViewId="0">
      <selection activeCell="A27" sqref="A27:XFD30"/>
    </sheetView>
  </sheetViews>
  <sheetFormatPr defaultColWidth="9" defaultRowHeight="15"/>
  <cols>
    <col min="1" max="1" width="3.75" style="30" customWidth="1"/>
    <col min="2" max="2" width="17.25" style="32" customWidth="1"/>
    <col min="3" max="3" width="8.08203125" customWidth="1"/>
    <col min="4" max="4" width="25.25" customWidth="1"/>
    <col min="5" max="5" width="7.58203125" customWidth="1"/>
    <col min="6" max="6" width="7.5" style="32" customWidth="1"/>
    <col min="7" max="7" width="21.75" style="32" customWidth="1"/>
    <col min="8" max="8" width="9.33203125" customWidth="1"/>
    <col min="9" max="9" width="12.83203125" customWidth="1"/>
    <col min="10" max="10" width="12.58203125" customWidth="1"/>
  </cols>
  <sheetData>
    <row r="1" spans="1:10" ht="23.25" customHeight="1">
      <c r="A1" s="41" t="s">
        <v>8</v>
      </c>
      <c r="B1" s="41"/>
      <c r="C1" s="41"/>
      <c r="D1" s="41"/>
      <c r="E1" s="41"/>
      <c r="F1" s="41"/>
      <c r="G1" s="41"/>
      <c r="H1" s="42"/>
      <c r="I1" s="41"/>
    </row>
    <row r="2" spans="1:10" s="12" customFormat="1" ht="30" customHeight="1">
      <c r="A2" s="13" t="s">
        <v>9</v>
      </c>
      <c r="B2" s="14" t="s">
        <v>1</v>
      </c>
      <c r="C2" s="13" t="s">
        <v>2</v>
      </c>
      <c r="D2" s="13" t="s">
        <v>3</v>
      </c>
      <c r="E2" s="13" t="s">
        <v>10</v>
      </c>
      <c r="F2" s="14" t="s">
        <v>11</v>
      </c>
      <c r="G2" s="23" t="s">
        <v>5</v>
      </c>
      <c r="H2" s="22" t="s">
        <v>12</v>
      </c>
      <c r="I2" s="35" t="s">
        <v>7</v>
      </c>
      <c r="J2" s="22" t="s">
        <v>13</v>
      </c>
    </row>
    <row r="3" spans="1:10" s="12" customFormat="1" ht="25" customHeight="1">
      <c r="A3" s="13">
        <v>5</v>
      </c>
      <c r="B3" s="15" t="s">
        <v>21</v>
      </c>
      <c r="C3" s="13" t="s">
        <v>14</v>
      </c>
      <c r="D3" s="15" t="s">
        <v>15</v>
      </c>
      <c r="E3" s="13" t="s">
        <v>16</v>
      </c>
      <c r="F3" s="14" t="s">
        <v>17</v>
      </c>
      <c r="G3" s="23" t="s">
        <v>18</v>
      </c>
      <c r="H3" s="22"/>
      <c r="I3" s="36"/>
      <c r="J3" s="22"/>
    </row>
    <row r="4" spans="1:10" s="12" customFormat="1" ht="25" customHeight="1">
      <c r="A4" s="13">
        <v>6</v>
      </c>
      <c r="B4" s="15" t="s">
        <v>22</v>
      </c>
      <c r="C4" s="13" t="s">
        <v>14</v>
      </c>
      <c r="D4" s="15" t="s">
        <v>15</v>
      </c>
      <c r="E4" s="13" t="s">
        <v>16</v>
      </c>
      <c r="F4" s="14" t="s">
        <v>17</v>
      </c>
      <c r="G4" s="23" t="s">
        <v>18</v>
      </c>
      <c r="H4" s="22"/>
      <c r="I4" s="36"/>
      <c r="J4" s="22"/>
    </row>
    <row r="5" spans="1:10" s="12" customFormat="1" ht="25" customHeight="1">
      <c r="A5" s="13">
        <v>7</v>
      </c>
      <c r="B5" s="15" t="s">
        <v>23</v>
      </c>
      <c r="C5" s="13" t="s">
        <v>14</v>
      </c>
      <c r="D5" s="15" t="s">
        <v>15</v>
      </c>
      <c r="E5" s="13" t="s">
        <v>16</v>
      </c>
      <c r="F5" s="14" t="s">
        <v>17</v>
      </c>
      <c r="G5" s="23" t="s">
        <v>18</v>
      </c>
      <c r="H5" s="22"/>
      <c r="I5" s="36"/>
      <c r="J5" s="22"/>
    </row>
    <row r="6" spans="1:10" s="12" customFormat="1" ht="25" customHeight="1">
      <c r="A6" s="13">
        <v>8</v>
      </c>
      <c r="B6" s="15" t="s">
        <v>21</v>
      </c>
      <c r="C6" s="18" t="s">
        <v>19</v>
      </c>
      <c r="D6" s="15" t="s">
        <v>15</v>
      </c>
      <c r="E6" s="13" t="s">
        <v>20</v>
      </c>
      <c r="F6" s="14" t="s">
        <v>17</v>
      </c>
      <c r="G6" s="23" t="s">
        <v>18</v>
      </c>
      <c r="H6" s="22"/>
      <c r="I6" s="36"/>
      <c r="J6" s="22"/>
    </row>
    <row r="7" spans="1:10" s="12" customFormat="1" ht="25" customHeight="1">
      <c r="A7" s="13">
        <v>9</v>
      </c>
      <c r="B7" s="15" t="s">
        <v>24</v>
      </c>
      <c r="C7" s="18" t="s">
        <v>25</v>
      </c>
      <c r="D7" s="15" t="s">
        <v>26</v>
      </c>
      <c r="E7" s="13" t="s">
        <v>27</v>
      </c>
      <c r="F7" s="16" t="s">
        <v>17</v>
      </c>
      <c r="G7" s="23" t="s">
        <v>18</v>
      </c>
      <c r="H7" s="22"/>
      <c r="I7" s="36"/>
      <c r="J7" s="22"/>
    </row>
    <row r="8" spans="1:10" s="12" customFormat="1" ht="25" customHeight="1">
      <c r="A8" s="13">
        <v>10</v>
      </c>
      <c r="B8" s="15" t="s">
        <v>22</v>
      </c>
      <c r="C8" s="18" t="s">
        <v>19</v>
      </c>
      <c r="D8" s="15" t="s">
        <v>15</v>
      </c>
      <c r="E8" s="13" t="s">
        <v>20</v>
      </c>
      <c r="F8" s="14" t="s">
        <v>17</v>
      </c>
      <c r="G8" s="23" t="s">
        <v>18</v>
      </c>
      <c r="H8" s="22"/>
      <c r="I8" s="36"/>
      <c r="J8" s="22"/>
    </row>
    <row r="9" spans="1:10" s="12" customFormat="1" ht="25" customHeight="1">
      <c r="A9" s="13">
        <v>11</v>
      </c>
      <c r="B9" s="15" t="s">
        <v>23</v>
      </c>
      <c r="C9" s="18" t="s">
        <v>19</v>
      </c>
      <c r="D9" s="15" t="s">
        <v>15</v>
      </c>
      <c r="E9" s="13" t="s">
        <v>20</v>
      </c>
      <c r="F9" s="14" t="s">
        <v>17</v>
      </c>
      <c r="G9" s="23" t="s">
        <v>18</v>
      </c>
      <c r="H9" s="22"/>
      <c r="I9" s="36"/>
      <c r="J9" s="22"/>
    </row>
    <row r="10" spans="1:10" s="12" customFormat="1" ht="25" customHeight="1">
      <c r="A10" s="13">
        <v>12</v>
      </c>
      <c r="B10" s="15" t="s">
        <v>28</v>
      </c>
      <c r="C10" s="18" t="s">
        <v>25</v>
      </c>
      <c r="D10" s="15" t="s">
        <v>26</v>
      </c>
      <c r="E10" s="13" t="s">
        <v>27</v>
      </c>
      <c r="F10" s="16" t="s">
        <v>17</v>
      </c>
      <c r="G10" s="23" t="s">
        <v>18</v>
      </c>
      <c r="H10" s="22"/>
      <c r="I10" s="36"/>
      <c r="J10" s="22"/>
    </row>
    <row r="11" spans="1:10" ht="33" customHeight="1">
      <c r="A11" s="43" t="s">
        <v>29</v>
      </c>
      <c r="B11" s="43"/>
      <c r="C11" s="43"/>
      <c r="D11" s="43"/>
      <c r="E11" s="43"/>
      <c r="F11" s="43"/>
      <c r="G11" s="43"/>
      <c r="H11" s="43"/>
      <c r="I11" s="43"/>
      <c r="J11" s="43"/>
    </row>
    <row r="12" spans="1:10" ht="30" customHeight="1"/>
    <row r="13" spans="1:10" ht="25.5">
      <c r="A13" s="41" t="s">
        <v>30</v>
      </c>
      <c r="B13" s="41"/>
      <c r="C13" s="41"/>
      <c r="D13" s="41"/>
      <c r="E13" s="41"/>
      <c r="F13" s="41"/>
      <c r="G13" s="41"/>
      <c r="H13" s="42"/>
      <c r="I13" s="41"/>
    </row>
    <row r="14" spans="1:10" s="12" customFormat="1" ht="30" customHeight="1">
      <c r="A14" s="13" t="s">
        <v>9</v>
      </c>
      <c r="B14" s="14" t="s">
        <v>1</v>
      </c>
      <c r="C14" s="13" t="s">
        <v>2</v>
      </c>
      <c r="D14" s="13" t="s">
        <v>3</v>
      </c>
      <c r="E14" s="13" t="s">
        <v>10</v>
      </c>
      <c r="F14" s="14" t="s">
        <v>11</v>
      </c>
      <c r="G14" s="23" t="s">
        <v>5</v>
      </c>
      <c r="H14" s="22" t="s">
        <v>12</v>
      </c>
      <c r="I14" s="35" t="s">
        <v>7</v>
      </c>
      <c r="J14" s="22" t="s">
        <v>13</v>
      </c>
    </row>
    <row r="15" spans="1:10" s="12" customFormat="1" ht="25" customHeight="1">
      <c r="A15" s="13">
        <v>5</v>
      </c>
      <c r="B15" s="15" t="s">
        <v>21</v>
      </c>
      <c r="C15" s="13" t="s">
        <v>14</v>
      </c>
      <c r="D15" s="15" t="s">
        <v>15</v>
      </c>
      <c r="E15" s="13" t="s">
        <v>16</v>
      </c>
      <c r="F15" s="14" t="s">
        <v>17</v>
      </c>
      <c r="G15" s="23" t="s">
        <v>18</v>
      </c>
      <c r="H15" s="22"/>
      <c r="I15" s="36"/>
      <c r="J15" s="22"/>
    </row>
    <row r="16" spans="1:10" s="12" customFormat="1" ht="25" customHeight="1">
      <c r="A16" s="13">
        <v>6</v>
      </c>
      <c r="B16" s="15" t="s">
        <v>22</v>
      </c>
      <c r="C16" s="13" t="s">
        <v>14</v>
      </c>
      <c r="D16" s="15" t="s">
        <v>15</v>
      </c>
      <c r="E16" s="13" t="s">
        <v>16</v>
      </c>
      <c r="F16" s="14" t="s">
        <v>17</v>
      </c>
      <c r="G16" s="23" t="s">
        <v>18</v>
      </c>
      <c r="H16" s="22"/>
      <c r="I16" s="36"/>
      <c r="J16" s="22"/>
    </row>
    <row r="17" spans="1:10" s="12" customFormat="1" ht="25" customHeight="1">
      <c r="A17" s="13">
        <v>7</v>
      </c>
      <c r="B17" s="15" t="s">
        <v>23</v>
      </c>
      <c r="C17" s="13" t="s">
        <v>14</v>
      </c>
      <c r="D17" s="15" t="s">
        <v>15</v>
      </c>
      <c r="E17" s="13" t="s">
        <v>16</v>
      </c>
      <c r="F17" s="14" t="s">
        <v>17</v>
      </c>
      <c r="G17" s="23" t="s">
        <v>18</v>
      </c>
      <c r="H17" s="22"/>
      <c r="I17" s="36"/>
      <c r="J17" s="22"/>
    </row>
    <row r="18" spans="1:10" s="12" customFormat="1" ht="25" customHeight="1">
      <c r="A18" s="13">
        <v>8</v>
      </c>
      <c r="B18" s="15" t="s">
        <v>21</v>
      </c>
      <c r="C18" s="18" t="s">
        <v>19</v>
      </c>
      <c r="D18" s="15" t="s">
        <v>15</v>
      </c>
      <c r="E18" s="13" t="s">
        <v>20</v>
      </c>
      <c r="F18" s="14" t="s">
        <v>17</v>
      </c>
      <c r="G18" s="23" t="s">
        <v>18</v>
      </c>
      <c r="H18" s="22"/>
      <c r="I18" s="36"/>
      <c r="J18" s="22"/>
    </row>
    <row r="19" spans="1:10" s="12" customFormat="1" ht="25" customHeight="1">
      <c r="A19" s="13">
        <v>9</v>
      </c>
      <c r="B19" s="15" t="s">
        <v>24</v>
      </c>
      <c r="C19" s="18" t="s">
        <v>25</v>
      </c>
      <c r="D19" s="15" t="s">
        <v>26</v>
      </c>
      <c r="E19" s="13" t="s">
        <v>27</v>
      </c>
      <c r="F19" s="16" t="s">
        <v>17</v>
      </c>
      <c r="G19" s="23" t="s">
        <v>18</v>
      </c>
      <c r="H19" s="22"/>
      <c r="I19" s="36"/>
      <c r="J19" s="22"/>
    </row>
    <row r="20" spans="1:10" s="12" customFormat="1" ht="25" customHeight="1">
      <c r="A20" s="13">
        <v>10</v>
      </c>
      <c r="B20" s="15" t="s">
        <v>22</v>
      </c>
      <c r="C20" s="18" t="s">
        <v>19</v>
      </c>
      <c r="D20" s="15" t="s">
        <v>15</v>
      </c>
      <c r="E20" s="13" t="s">
        <v>20</v>
      </c>
      <c r="F20" s="14" t="s">
        <v>17</v>
      </c>
      <c r="G20" s="23" t="s">
        <v>18</v>
      </c>
      <c r="H20" s="22"/>
      <c r="I20" s="36"/>
      <c r="J20" s="22"/>
    </row>
    <row r="21" spans="1:10" s="12" customFormat="1" ht="25" customHeight="1">
      <c r="A21" s="13">
        <v>11</v>
      </c>
      <c r="B21" s="15" t="s">
        <v>23</v>
      </c>
      <c r="C21" s="18" t="s">
        <v>19</v>
      </c>
      <c r="D21" s="15" t="s">
        <v>15</v>
      </c>
      <c r="E21" s="13" t="s">
        <v>20</v>
      </c>
      <c r="F21" s="14" t="s">
        <v>17</v>
      </c>
      <c r="G21" s="23" t="s">
        <v>18</v>
      </c>
      <c r="H21" s="22"/>
      <c r="I21" s="36"/>
      <c r="J21" s="22"/>
    </row>
    <row r="22" spans="1:10" s="12" customFormat="1" ht="25" customHeight="1">
      <c r="A22" s="13">
        <v>12</v>
      </c>
      <c r="B22" s="15" t="s">
        <v>28</v>
      </c>
      <c r="C22" s="18" t="s">
        <v>25</v>
      </c>
      <c r="D22" s="15" t="s">
        <v>26</v>
      </c>
      <c r="E22" s="13" t="s">
        <v>27</v>
      </c>
      <c r="F22" s="16" t="s">
        <v>17</v>
      </c>
      <c r="G22" s="23" t="s">
        <v>18</v>
      </c>
      <c r="H22" s="22"/>
      <c r="I22" s="36"/>
      <c r="J22" s="22"/>
    </row>
    <row r="23" spans="1:10" ht="33" customHeight="1">
      <c r="A23" s="43" t="s">
        <v>29</v>
      </c>
      <c r="B23" s="43"/>
      <c r="C23" s="43"/>
      <c r="D23" s="43"/>
      <c r="E23" s="43"/>
      <c r="F23" s="43"/>
      <c r="G23" s="43"/>
      <c r="H23" s="43"/>
      <c r="I23" s="43"/>
      <c r="J23" s="43"/>
    </row>
    <row r="24" spans="1:10" ht="30" customHeight="1"/>
    <row r="25" spans="1:10" ht="25.5">
      <c r="A25" s="41" t="s">
        <v>31</v>
      </c>
      <c r="B25" s="41"/>
      <c r="C25" s="41"/>
      <c r="D25" s="41"/>
      <c r="E25" s="41"/>
      <c r="F25" s="41"/>
      <c r="G25" s="41"/>
      <c r="H25" s="42"/>
      <c r="I25" s="41"/>
    </row>
    <row r="26" spans="1:10" s="12" customFormat="1" ht="30" customHeight="1">
      <c r="A26" s="13" t="s">
        <v>9</v>
      </c>
      <c r="B26" s="14" t="s">
        <v>1</v>
      </c>
      <c r="C26" s="13" t="s">
        <v>2</v>
      </c>
      <c r="D26" s="13" t="s">
        <v>3</v>
      </c>
      <c r="E26" s="13" t="s">
        <v>10</v>
      </c>
      <c r="F26" s="14" t="s">
        <v>11</v>
      </c>
      <c r="G26" s="23" t="s">
        <v>5</v>
      </c>
      <c r="H26" s="22" t="s">
        <v>12</v>
      </c>
      <c r="I26" s="35" t="s">
        <v>7</v>
      </c>
      <c r="J26" s="22" t="s">
        <v>13</v>
      </c>
    </row>
    <row r="27" spans="1:10" s="12" customFormat="1" ht="25" customHeight="1">
      <c r="A27" s="13">
        <v>5</v>
      </c>
      <c r="B27" s="15" t="s">
        <v>21</v>
      </c>
      <c r="C27" s="13" t="s">
        <v>14</v>
      </c>
      <c r="D27" s="15" t="s">
        <v>15</v>
      </c>
      <c r="E27" s="13" t="s">
        <v>16</v>
      </c>
      <c r="F27" s="14" t="s">
        <v>17</v>
      </c>
      <c r="G27" s="23" t="s">
        <v>18</v>
      </c>
      <c r="H27" s="22"/>
      <c r="I27" s="36"/>
      <c r="J27" s="22"/>
    </row>
    <row r="28" spans="1:10" s="12" customFormat="1" ht="25" customHeight="1">
      <c r="A28" s="13">
        <v>6</v>
      </c>
      <c r="B28" s="15" t="s">
        <v>22</v>
      </c>
      <c r="C28" s="13" t="s">
        <v>14</v>
      </c>
      <c r="D28" s="15" t="s">
        <v>15</v>
      </c>
      <c r="E28" s="13" t="s">
        <v>16</v>
      </c>
      <c r="F28" s="14" t="s">
        <v>17</v>
      </c>
      <c r="G28" s="23" t="s">
        <v>18</v>
      </c>
      <c r="H28" s="22"/>
      <c r="I28" s="36"/>
      <c r="J28" s="22"/>
    </row>
    <row r="29" spans="1:10" s="12" customFormat="1" ht="25" customHeight="1">
      <c r="A29" s="13">
        <v>7</v>
      </c>
      <c r="B29" s="15" t="s">
        <v>23</v>
      </c>
      <c r="C29" s="13" t="s">
        <v>14</v>
      </c>
      <c r="D29" s="15" t="s">
        <v>15</v>
      </c>
      <c r="E29" s="13" t="s">
        <v>16</v>
      </c>
      <c r="F29" s="14" t="s">
        <v>17</v>
      </c>
      <c r="G29" s="23" t="s">
        <v>18</v>
      </c>
      <c r="H29" s="22"/>
      <c r="I29" s="36"/>
      <c r="J29" s="22"/>
    </row>
    <row r="30" spans="1:10" s="12" customFormat="1" ht="25" customHeight="1">
      <c r="A30" s="13">
        <v>8</v>
      </c>
      <c r="B30" s="15" t="s">
        <v>21</v>
      </c>
      <c r="C30" s="18" t="s">
        <v>19</v>
      </c>
      <c r="D30" s="15" t="s">
        <v>15</v>
      </c>
      <c r="E30" s="13" t="s">
        <v>20</v>
      </c>
      <c r="F30" s="14" t="s">
        <v>17</v>
      </c>
      <c r="G30" s="23" t="s">
        <v>18</v>
      </c>
      <c r="H30" s="22"/>
      <c r="I30" s="36"/>
      <c r="J30" s="22"/>
    </row>
    <row r="31" spans="1:10" s="12" customFormat="1" ht="25" customHeight="1">
      <c r="A31" s="13">
        <v>9</v>
      </c>
      <c r="B31" s="15" t="s">
        <v>24</v>
      </c>
      <c r="C31" s="18" t="s">
        <v>25</v>
      </c>
      <c r="D31" s="15" t="s">
        <v>26</v>
      </c>
      <c r="E31" s="13" t="s">
        <v>27</v>
      </c>
      <c r="F31" s="16" t="s">
        <v>17</v>
      </c>
      <c r="G31" s="23" t="s">
        <v>18</v>
      </c>
      <c r="H31" s="22"/>
      <c r="I31" s="36"/>
      <c r="J31" s="22"/>
    </row>
    <row r="32" spans="1:10" s="12" customFormat="1" ht="25" customHeight="1">
      <c r="A32" s="13">
        <v>10</v>
      </c>
      <c r="B32" s="15" t="s">
        <v>22</v>
      </c>
      <c r="C32" s="18" t="s">
        <v>19</v>
      </c>
      <c r="D32" s="15" t="s">
        <v>15</v>
      </c>
      <c r="E32" s="13" t="s">
        <v>20</v>
      </c>
      <c r="F32" s="14" t="s">
        <v>17</v>
      </c>
      <c r="G32" s="23" t="s">
        <v>18</v>
      </c>
      <c r="H32" s="22"/>
      <c r="I32" s="36"/>
      <c r="J32" s="22"/>
    </row>
    <row r="33" spans="1:10" s="12" customFormat="1" ht="25" customHeight="1">
      <c r="A33" s="13">
        <v>11</v>
      </c>
      <c r="B33" s="15" t="s">
        <v>23</v>
      </c>
      <c r="C33" s="18" t="s">
        <v>19</v>
      </c>
      <c r="D33" s="15" t="s">
        <v>15</v>
      </c>
      <c r="E33" s="13" t="s">
        <v>20</v>
      </c>
      <c r="F33" s="14" t="s">
        <v>17</v>
      </c>
      <c r="G33" s="23" t="s">
        <v>18</v>
      </c>
      <c r="H33" s="22"/>
      <c r="I33" s="36"/>
      <c r="J33" s="22"/>
    </row>
    <row r="34" spans="1:10" s="12" customFormat="1" ht="25" customHeight="1">
      <c r="A34" s="13">
        <v>12</v>
      </c>
      <c r="B34" s="15" t="s">
        <v>28</v>
      </c>
      <c r="C34" s="18" t="s">
        <v>25</v>
      </c>
      <c r="D34" s="15" t="s">
        <v>26</v>
      </c>
      <c r="E34" s="13" t="s">
        <v>27</v>
      </c>
      <c r="F34" s="16" t="s">
        <v>17</v>
      </c>
      <c r="G34" s="23" t="s">
        <v>18</v>
      </c>
      <c r="H34" s="22"/>
      <c r="I34" s="36"/>
      <c r="J34" s="22"/>
    </row>
    <row r="35" spans="1:10" ht="33" customHeight="1">
      <c r="A35" s="43" t="s">
        <v>29</v>
      </c>
      <c r="B35" s="43"/>
      <c r="C35" s="43"/>
      <c r="D35" s="43"/>
      <c r="E35" s="43"/>
      <c r="F35" s="43"/>
      <c r="G35" s="43"/>
      <c r="H35" s="43"/>
      <c r="I35" s="43"/>
      <c r="J35" s="43"/>
    </row>
    <row r="36" spans="1:10" ht="30" customHeight="1"/>
    <row r="37" spans="1:10" ht="28.5" customHeight="1">
      <c r="A37" s="41" t="s">
        <v>32</v>
      </c>
      <c r="B37" s="41"/>
      <c r="C37" s="41"/>
      <c r="D37" s="41"/>
      <c r="E37" s="41"/>
      <c r="F37" s="41"/>
      <c r="G37" s="41"/>
      <c r="H37" s="42"/>
      <c r="I37" s="41"/>
    </row>
    <row r="38" spans="1:10" ht="30" customHeight="1">
      <c r="A38" s="13" t="s">
        <v>9</v>
      </c>
      <c r="B38" s="14" t="s">
        <v>1</v>
      </c>
      <c r="C38" s="13" t="s">
        <v>2</v>
      </c>
      <c r="D38" s="13" t="s">
        <v>3</v>
      </c>
      <c r="E38" s="13" t="s">
        <v>10</v>
      </c>
      <c r="F38" s="14" t="s">
        <v>11</v>
      </c>
      <c r="G38" s="23" t="s">
        <v>5</v>
      </c>
      <c r="H38" s="22" t="s">
        <v>12</v>
      </c>
      <c r="I38" s="35" t="s">
        <v>7</v>
      </c>
      <c r="J38" s="22" t="s">
        <v>13</v>
      </c>
    </row>
    <row r="39" spans="1:10" ht="30" customHeight="1">
      <c r="A39" s="13">
        <v>1</v>
      </c>
      <c r="B39" s="15" t="s">
        <v>21</v>
      </c>
      <c r="C39" s="13" t="s">
        <v>14</v>
      </c>
      <c r="D39" s="15" t="s">
        <v>15</v>
      </c>
      <c r="E39" s="13" t="s">
        <v>16</v>
      </c>
      <c r="F39" s="14" t="s">
        <v>17</v>
      </c>
      <c r="G39" s="23" t="s">
        <v>18</v>
      </c>
      <c r="H39" s="22"/>
      <c r="I39" s="36"/>
      <c r="J39" s="22"/>
    </row>
    <row r="40" spans="1:10" ht="28.5" customHeight="1">
      <c r="A40" s="13">
        <v>2</v>
      </c>
      <c r="B40" s="15" t="s">
        <v>22</v>
      </c>
      <c r="C40" s="13" t="s">
        <v>14</v>
      </c>
      <c r="D40" s="15" t="s">
        <v>15</v>
      </c>
      <c r="E40" s="13" t="s">
        <v>16</v>
      </c>
      <c r="F40" s="14" t="s">
        <v>17</v>
      </c>
      <c r="G40" s="23" t="s">
        <v>18</v>
      </c>
      <c r="H40" s="22"/>
      <c r="I40" s="36"/>
      <c r="J40" s="22"/>
    </row>
    <row r="41" spans="1:10" ht="30.75" customHeight="1">
      <c r="A41" s="13">
        <v>3</v>
      </c>
      <c r="B41" s="15" t="s">
        <v>23</v>
      </c>
      <c r="C41" s="13" t="s">
        <v>14</v>
      </c>
      <c r="D41" s="15" t="s">
        <v>15</v>
      </c>
      <c r="E41" s="13" t="s">
        <v>16</v>
      </c>
      <c r="F41" s="14" t="s">
        <v>17</v>
      </c>
      <c r="G41" s="23" t="s">
        <v>18</v>
      </c>
      <c r="H41" s="22"/>
      <c r="I41" s="36"/>
      <c r="J41" s="22"/>
    </row>
    <row r="42" spans="1:10" ht="30.75" customHeight="1">
      <c r="A42" s="13">
        <v>4</v>
      </c>
      <c r="B42" s="15" t="s">
        <v>21</v>
      </c>
      <c r="C42" s="18" t="s">
        <v>19</v>
      </c>
      <c r="D42" s="15" t="s">
        <v>15</v>
      </c>
      <c r="E42" s="13" t="s">
        <v>20</v>
      </c>
      <c r="F42" s="14" t="s">
        <v>17</v>
      </c>
      <c r="G42" s="23" t="s">
        <v>18</v>
      </c>
      <c r="H42" s="22"/>
      <c r="I42" s="36"/>
      <c r="J42" s="22"/>
    </row>
    <row r="43" spans="1:10" ht="30.75" customHeight="1">
      <c r="A43" s="13">
        <v>5</v>
      </c>
      <c r="B43" s="15" t="s">
        <v>24</v>
      </c>
      <c r="C43" s="18" t="s">
        <v>25</v>
      </c>
      <c r="D43" s="15" t="s">
        <v>26</v>
      </c>
      <c r="E43" s="13" t="s">
        <v>27</v>
      </c>
      <c r="F43" s="16" t="s">
        <v>17</v>
      </c>
      <c r="G43" s="23" t="s">
        <v>18</v>
      </c>
      <c r="H43" s="22"/>
      <c r="I43" s="36"/>
      <c r="J43" s="22"/>
    </row>
    <row r="44" spans="1:10" ht="30.75" customHeight="1">
      <c r="A44" s="13">
        <v>6</v>
      </c>
      <c r="B44" s="15" t="s">
        <v>22</v>
      </c>
      <c r="C44" s="18" t="s">
        <v>19</v>
      </c>
      <c r="D44" s="15" t="s">
        <v>15</v>
      </c>
      <c r="E44" s="13" t="s">
        <v>20</v>
      </c>
      <c r="F44" s="14" t="s">
        <v>17</v>
      </c>
      <c r="G44" s="23" t="s">
        <v>18</v>
      </c>
      <c r="H44" s="22"/>
      <c r="I44" s="36"/>
      <c r="J44" s="22"/>
    </row>
    <row r="45" spans="1:10" ht="30.75" customHeight="1">
      <c r="A45" s="13">
        <v>7</v>
      </c>
      <c r="B45" s="15" t="s">
        <v>23</v>
      </c>
      <c r="C45" s="18" t="s">
        <v>19</v>
      </c>
      <c r="D45" s="15" t="s">
        <v>15</v>
      </c>
      <c r="E45" s="13" t="s">
        <v>20</v>
      </c>
      <c r="F45" s="14" t="s">
        <v>17</v>
      </c>
      <c r="G45" s="23" t="s">
        <v>18</v>
      </c>
      <c r="H45" s="22"/>
      <c r="I45" s="36"/>
      <c r="J45" s="22"/>
    </row>
    <row r="46" spans="1:10" ht="30.75" customHeight="1">
      <c r="A46" s="13">
        <v>8</v>
      </c>
      <c r="B46" s="15" t="s">
        <v>28</v>
      </c>
      <c r="C46" s="18" t="s">
        <v>25</v>
      </c>
      <c r="D46" s="15" t="s">
        <v>26</v>
      </c>
      <c r="E46" s="13" t="s">
        <v>27</v>
      </c>
      <c r="F46" s="16" t="s">
        <v>17</v>
      </c>
      <c r="G46" s="23" t="s">
        <v>18</v>
      </c>
      <c r="H46" s="22"/>
      <c r="I46" s="36"/>
      <c r="J46" s="22"/>
    </row>
    <row r="47" spans="1:10" ht="30.75" customHeight="1">
      <c r="A47" s="43" t="s">
        <v>29</v>
      </c>
      <c r="B47" s="43"/>
      <c r="C47" s="43"/>
      <c r="D47" s="43"/>
      <c r="E47" s="43"/>
      <c r="F47" s="43"/>
      <c r="G47" s="43"/>
      <c r="H47" s="43"/>
      <c r="I47" s="43"/>
      <c r="J47" s="43"/>
    </row>
    <row r="48" spans="1:10" ht="30.75" customHeight="1"/>
    <row r="49" spans="1:10" ht="30.75" customHeight="1">
      <c r="A49" s="41" t="s">
        <v>33</v>
      </c>
      <c r="B49" s="41"/>
      <c r="C49" s="41"/>
      <c r="D49" s="41"/>
      <c r="E49" s="41"/>
      <c r="F49" s="41"/>
      <c r="G49" s="41"/>
      <c r="H49" s="42"/>
      <c r="I49" s="41"/>
    </row>
    <row r="50" spans="1:10" ht="30.75" customHeight="1">
      <c r="A50" s="13" t="s">
        <v>9</v>
      </c>
      <c r="B50" s="14" t="s">
        <v>1</v>
      </c>
      <c r="C50" s="13" t="s">
        <v>2</v>
      </c>
      <c r="D50" s="13" t="s">
        <v>3</v>
      </c>
      <c r="E50" s="13" t="s">
        <v>10</v>
      </c>
      <c r="F50" s="14" t="s">
        <v>11</v>
      </c>
      <c r="G50" s="23" t="s">
        <v>5</v>
      </c>
      <c r="H50" s="22" t="s">
        <v>12</v>
      </c>
      <c r="I50" s="35" t="s">
        <v>7</v>
      </c>
      <c r="J50" s="22" t="s">
        <v>13</v>
      </c>
    </row>
    <row r="51" spans="1:10" ht="30.75" customHeight="1">
      <c r="A51" s="13">
        <v>1</v>
      </c>
      <c r="B51" s="15" t="s">
        <v>21</v>
      </c>
      <c r="C51" s="13" t="s">
        <v>14</v>
      </c>
      <c r="D51" s="15" t="s">
        <v>15</v>
      </c>
      <c r="E51" s="13" t="s">
        <v>16</v>
      </c>
      <c r="F51" s="14" t="s">
        <v>17</v>
      </c>
      <c r="G51" s="23" t="s">
        <v>18</v>
      </c>
      <c r="H51" s="22"/>
      <c r="I51" s="36"/>
      <c r="J51" s="22"/>
    </row>
    <row r="52" spans="1:10" ht="30.75" customHeight="1">
      <c r="A52" s="13">
        <v>2</v>
      </c>
      <c r="B52" s="15" t="s">
        <v>22</v>
      </c>
      <c r="C52" s="13" t="s">
        <v>14</v>
      </c>
      <c r="D52" s="15" t="s">
        <v>15</v>
      </c>
      <c r="E52" s="13" t="s">
        <v>16</v>
      </c>
      <c r="F52" s="14" t="s">
        <v>17</v>
      </c>
      <c r="G52" s="23" t="s">
        <v>18</v>
      </c>
      <c r="H52" s="22"/>
      <c r="I52" s="36"/>
      <c r="J52" s="22"/>
    </row>
    <row r="53" spans="1:10" ht="30.75" customHeight="1">
      <c r="A53" s="13">
        <v>3</v>
      </c>
      <c r="B53" s="15" t="s">
        <v>23</v>
      </c>
      <c r="C53" s="13" t="s">
        <v>14</v>
      </c>
      <c r="D53" s="15" t="s">
        <v>15</v>
      </c>
      <c r="E53" s="13" t="s">
        <v>16</v>
      </c>
      <c r="F53" s="14" t="s">
        <v>17</v>
      </c>
      <c r="G53" s="23" t="s">
        <v>18</v>
      </c>
      <c r="H53" s="22"/>
      <c r="I53" s="36"/>
      <c r="J53" s="22"/>
    </row>
    <row r="54" spans="1:10" ht="30.75" customHeight="1">
      <c r="A54" s="13">
        <v>4</v>
      </c>
      <c r="B54" s="15" t="s">
        <v>21</v>
      </c>
      <c r="C54" s="18" t="s">
        <v>19</v>
      </c>
      <c r="D54" s="15" t="s">
        <v>15</v>
      </c>
      <c r="E54" s="13" t="s">
        <v>20</v>
      </c>
      <c r="F54" s="14" t="s">
        <v>17</v>
      </c>
      <c r="G54" s="23" t="s">
        <v>18</v>
      </c>
      <c r="H54" s="22"/>
      <c r="I54" s="36"/>
      <c r="J54" s="22"/>
    </row>
    <row r="55" spans="1:10" ht="30.75" customHeight="1">
      <c r="A55" s="13">
        <v>5</v>
      </c>
      <c r="B55" s="15" t="s">
        <v>24</v>
      </c>
      <c r="C55" s="18" t="s">
        <v>25</v>
      </c>
      <c r="D55" s="15" t="s">
        <v>26</v>
      </c>
      <c r="E55" s="13" t="s">
        <v>27</v>
      </c>
      <c r="F55" s="16" t="s">
        <v>17</v>
      </c>
      <c r="G55" s="23" t="s">
        <v>18</v>
      </c>
      <c r="H55" s="22"/>
      <c r="I55" s="36"/>
      <c r="J55" s="22"/>
    </row>
    <row r="56" spans="1:10" ht="30.75" customHeight="1">
      <c r="A56" s="13">
        <v>6</v>
      </c>
      <c r="B56" s="15" t="s">
        <v>22</v>
      </c>
      <c r="C56" s="18" t="s">
        <v>19</v>
      </c>
      <c r="D56" s="15" t="s">
        <v>15</v>
      </c>
      <c r="E56" s="13" t="s">
        <v>20</v>
      </c>
      <c r="F56" s="14" t="s">
        <v>17</v>
      </c>
      <c r="G56" s="23" t="s">
        <v>18</v>
      </c>
      <c r="H56" s="22"/>
      <c r="I56" s="36"/>
      <c r="J56" s="22"/>
    </row>
    <row r="57" spans="1:10" ht="30.75" customHeight="1">
      <c r="A57" s="13">
        <v>7</v>
      </c>
      <c r="B57" s="15" t="s">
        <v>23</v>
      </c>
      <c r="C57" s="18" t="s">
        <v>19</v>
      </c>
      <c r="D57" s="15" t="s">
        <v>15</v>
      </c>
      <c r="E57" s="13" t="s">
        <v>20</v>
      </c>
      <c r="F57" s="14" t="s">
        <v>17</v>
      </c>
      <c r="G57" s="23" t="s">
        <v>18</v>
      </c>
      <c r="H57" s="22"/>
      <c r="I57" s="36"/>
      <c r="J57" s="22"/>
    </row>
    <row r="58" spans="1:10" ht="30.75" customHeight="1">
      <c r="A58" s="13">
        <v>8</v>
      </c>
      <c r="B58" s="15" t="s">
        <v>28</v>
      </c>
      <c r="C58" s="18" t="s">
        <v>25</v>
      </c>
      <c r="D58" s="15" t="s">
        <v>26</v>
      </c>
      <c r="E58" s="13" t="s">
        <v>27</v>
      </c>
      <c r="F58" s="16" t="s">
        <v>17</v>
      </c>
      <c r="G58" s="23" t="s">
        <v>18</v>
      </c>
      <c r="H58" s="22"/>
      <c r="I58" s="36"/>
      <c r="J58" s="22"/>
    </row>
    <row r="59" spans="1:10" ht="30.75" customHeight="1">
      <c r="A59" s="43" t="s">
        <v>29</v>
      </c>
      <c r="B59" s="43"/>
      <c r="C59" s="43"/>
      <c r="D59" s="43"/>
      <c r="E59" s="43"/>
      <c r="F59" s="43"/>
      <c r="G59" s="43"/>
      <c r="H59" s="43"/>
      <c r="I59" s="43"/>
      <c r="J59" s="43"/>
    </row>
    <row r="60" spans="1:10" ht="30.75" customHeight="1"/>
    <row r="61" spans="1:10" ht="30.75" customHeight="1">
      <c r="A61" s="41" t="s">
        <v>34</v>
      </c>
      <c r="B61" s="41"/>
      <c r="C61" s="41"/>
      <c r="D61" s="41"/>
      <c r="E61" s="41"/>
      <c r="F61" s="41"/>
      <c r="G61" s="41"/>
      <c r="H61" s="42"/>
      <c r="I61" s="41"/>
    </row>
    <row r="62" spans="1:10" ht="30.75" customHeight="1">
      <c r="A62" s="13" t="s">
        <v>9</v>
      </c>
      <c r="B62" s="14" t="s">
        <v>1</v>
      </c>
      <c r="C62" s="13" t="s">
        <v>2</v>
      </c>
      <c r="D62" s="13" t="s">
        <v>3</v>
      </c>
      <c r="E62" s="13" t="s">
        <v>10</v>
      </c>
      <c r="F62" s="14" t="s">
        <v>11</v>
      </c>
      <c r="G62" s="23" t="s">
        <v>5</v>
      </c>
      <c r="H62" s="22" t="s">
        <v>12</v>
      </c>
      <c r="I62" s="35" t="s">
        <v>7</v>
      </c>
      <c r="J62" s="22" t="s">
        <v>13</v>
      </c>
    </row>
    <row r="63" spans="1:10" ht="30.75" customHeight="1">
      <c r="A63" s="13">
        <v>1</v>
      </c>
      <c r="B63" s="15" t="s">
        <v>21</v>
      </c>
      <c r="C63" s="13" t="s">
        <v>14</v>
      </c>
      <c r="D63" s="15" t="s">
        <v>15</v>
      </c>
      <c r="E63" s="13" t="s">
        <v>16</v>
      </c>
      <c r="F63" s="14" t="s">
        <v>17</v>
      </c>
      <c r="G63" s="23" t="s">
        <v>18</v>
      </c>
      <c r="H63" s="22"/>
      <c r="I63" s="36"/>
      <c r="J63" s="22"/>
    </row>
    <row r="64" spans="1:10" ht="30.75" customHeight="1">
      <c r="A64" s="13">
        <v>2</v>
      </c>
      <c r="B64" s="15" t="s">
        <v>22</v>
      </c>
      <c r="C64" s="13" t="s">
        <v>14</v>
      </c>
      <c r="D64" s="15" t="s">
        <v>15</v>
      </c>
      <c r="E64" s="13" t="s">
        <v>16</v>
      </c>
      <c r="F64" s="14" t="s">
        <v>17</v>
      </c>
      <c r="G64" s="23" t="s">
        <v>18</v>
      </c>
      <c r="H64" s="22"/>
      <c r="I64" s="36"/>
      <c r="J64" s="22"/>
    </row>
    <row r="65" spans="1:10" ht="30.75" customHeight="1">
      <c r="A65" s="13">
        <v>3</v>
      </c>
      <c r="B65" s="15" t="s">
        <v>23</v>
      </c>
      <c r="C65" s="13" t="s">
        <v>14</v>
      </c>
      <c r="D65" s="15" t="s">
        <v>15</v>
      </c>
      <c r="E65" s="13" t="s">
        <v>16</v>
      </c>
      <c r="F65" s="14" t="s">
        <v>17</v>
      </c>
      <c r="G65" s="23" t="s">
        <v>18</v>
      </c>
      <c r="H65" s="22"/>
      <c r="I65" s="36"/>
      <c r="J65" s="22"/>
    </row>
    <row r="66" spans="1:10" ht="30.75" customHeight="1">
      <c r="A66" s="13">
        <v>4</v>
      </c>
      <c r="B66" s="15" t="s">
        <v>21</v>
      </c>
      <c r="C66" s="18" t="s">
        <v>19</v>
      </c>
      <c r="D66" s="15" t="s">
        <v>15</v>
      </c>
      <c r="E66" s="13" t="s">
        <v>20</v>
      </c>
      <c r="F66" s="14" t="s">
        <v>17</v>
      </c>
      <c r="G66" s="23" t="s">
        <v>18</v>
      </c>
      <c r="H66" s="22"/>
      <c r="I66" s="36"/>
      <c r="J66" s="22"/>
    </row>
    <row r="67" spans="1:10" ht="30.75" customHeight="1">
      <c r="A67" s="13">
        <v>5</v>
      </c>
      <c r="B67" s="15" t="s">
        <v>24</v>
      </c>
      <c r="C67" s="18" t="s">
        <v>25</v>
      </c>
      <c r="D67" s="15" t="s">
        <v>26</v>
      </c>
      <c r="E67" s="13" t="s">
        <v>27</v>
      </c>
      <c r="F67" s="16" t="s">
        <v>17</v>
      </c>
      <c r="G67" s="23" t="s">
        <v>18</v>
      </c>
      <c r="H67" s="22"/>
      <c r="I67" s="36"/>
      <c r="J67" s="22"/>
    </row>
    <row r="68" spans="1:10" ht="30.75" customHeight="1">
      <c r="A68" s="13">
        <v>6</v>
      </c>
      <c r="B68" s="15" t="s">
        <v>22</v>
      </c>
      <c r="C68" s="18" t="s">
        <v>19</v>
      </c>
      <c r="D68" s="15" t="s">
        <v>15</v>
      </c>
      <c r="E68" s="13" t="s">
        <v>20</v>
      </c>
      <c r="F68" s="14" t="s">
        <v>17</v>
      </c>
      <c r="G68" s="23" t="s">
        <v>18</v>
      </c>
      <c r="H68" s="22"/>
      <c r="I68" s="36"/>
      <c r="J68" s="22"/>
    </row>
    <row r="69" spans="1:10" ht="30.75" customHeight="1">
      <c r="A69" s="13">
        <v>7</v>
      </c>
      <c r="B69" s="15" t="s">
        <v>23</v>
      </c>
      <c r="C69" s="18" t="s">
        <v>19</v>
      </c>
      <c r="D69" s="15" t="s">
        <v>15</v>
      </c>
      <c r="E69" s="13" t="s">
        <v>20</v>
      </c>
      <c r="F69" s="14" t="s">
        <v>17</v>
      </c>
      <c r="G69" s="23" t="s">
        <v>18</v>
      </c>
      <c r="H69" s="22"/>
      <c r="I69" s="36"/>
      <c r="J69" s="22"/>
    </row>
    <row r="70" spans="1:10" ht="30.75" customHeight="1">
      <c r="A70" s="13">
        <v>8</v>
      </c>
      <c r="B70" s="15" t="s">
        <v>28</v>
      </c>
      <c r="C70" s="18" t="s">
        <v>25</v>
      </c>
      <c r="D70" s="15" t="s">
        <v>26</v>
      </c>
      <c r="E70" s="13" t="s">
        <v>27</v>
      </c>
      <c r="F70" s="16" t="s">
        <v>17</v>
      </c>
      <c r="G70" s="23" t="s">
        <v>18</v>
      </c>
      <c r="H70" s="22"/>
      <c r="I70" s="36"/>
      <c r="J70" s="22"/>
    </row>
    <row r="71" spans="1:10" ht="30.75" customHeight="1">
      <c r="A71" s="43" t="s">
        <v>29</v>
      </c>
      <c r="B71" s="43"/>
      <c r="C71" s="43"/>
      <c r="D71" s="43"/>
      <c r="E71" s="43"/>
      <c r="F71" s="43"/>
      <c r="G71" s="43"/>
      <c r="H71" s="43"/>
      <c r="I71" s="43"/>
      <c r="J71" s="43"/>
    </row>
    <row r="72" spans="1:10" ht="30.75" customHeight="1"/>
    <row r="73" spans="1:10" ht="30.75" customHeight="1">
      <c r="A73" s="41" t="s">
        <v>35</v>
      </c>
      <c r="B73" s="41"/>
      <c r="C73" s="41"/>
      <c r="D73" s="41"/>
      <c r="E73" s="41"/>
      <c r="F73" s="41"/>
      <c r="G73" s="41"/>
      <c r="H73" s="42"/>
      <c r="I73" s="41"/>
    </row>
    <row r="74" spans="1:10" ht="30.75" customHeight="1">
      <c r="A74" s="13" t="s">
        <v>9</v>
      </c>
      <c r="B74" s="14" t="s">
        <v>1</v>
      </c>
      <c r="C74" s="13" t="s">
        <v>2</v>
      </c>
      <c r="D74" s="13" t="s">
        <v>3</v>
      </c>
      <c r="E74" s="13" t="s">
        <v>10</v>
      </c>
      <c r="F74" s="14" t="s">
        <v>11</v>
      </c>
      <c r="G74" s="23" t="s">
        <v>5</v>
      </c>
      <c r="H74" s="22" t="s">
        <v>12</v>
      </c>
      <c r="I74" s="35" t="s">
        <v>7</v>
      </c>
      <c r="J74" s="22" t="s">
        <v>13</v>
      </c>
    </row>
    <row r="75" spans="1:10" ht="30.75" customHeight="1">
      <c r="A75" s="13">
        <v>1</v>
      </c>
      <c r="B75" s="15" t="s">
        <v>21</v>
      </c>
      <c r="C75" s="13" t="s">
        <v>14</v>
      </c>
      <c r="D75" s="15" t="s">
        <v>15</v>
      </c>
      <c r="E75" s="13" t="s">
        <v>16</v>
      </c>
      <c r="F75" s="14" t="s">
        <v>17</v>
      </c>
      <c r="G75" s="23" t="s">
        <v>18</v>
      </c>
      <c r="H75" s="22"/>
      <c r="I75" s="36"/>
      <c r="J75" s="22"/>
    </row>
    <row r="76" spans="1:10" ht="30.75" customHeight="1">
      <c r="A76" s="13">
        <v>2</v>
      </c>
      <c r="B76" s="15" t="s">
        <v>22</v>
      </c>
      <c r="C76" s="13" t="s">
        <v>14</v>
      </c>
      <c r="D76" s="15" t="s">
        <v>15</v>
      </c>
      <c r="E76" s="13" t="s">
        <v>16</v>
      </c>
      <c r="F76" s="14" t="s">
        <v>17</v>
      </c>
      <c r="G76" s="23" t="s">
        <v>18</v>
      </c>
      <c r="H76" s="22"/>
      <c r="I76" s="36"/>
      <c r="J76" s="22"/>
    </row>
    <row r="77" spans="1:10" ht="30.75" customHeight="1">
      <c r="A77" s="13">
        <v>3</v>
      </c>
      <c r="B77" s="15" t="s">
        <v>23</v>
      </c>
      <c r="C77" s="13" t="s">
        <v>14</v>
      </c>
      <c r="D77" s="15" t="s">
        <v>15</v>
      </c>
      <c r="E77" s="13" t="s">
        <v>16</v>
      </c>
      <c r="F77" s="14" t="s">
        <v>17</v>
      </c>
      <c r="G77" s="23" t="s">
        <v>18</v>
      </c>
      <c r="H77" s="22"/>
      <c r="I77" s="36"/>
      <c r="J77" s="22"/>
    </row>
    <row r="78" spans="1:10" ht="30.75" customHeight="1">
      <c r="A78" s="13">
        <v>4</v>
      </c>
      <c r="B78" s="15" t="s">
        <v>21</v>
      </c>
      <c r="C78" s="18" t="s">
        <v>19</v>
      </c>
      <c r="D78" s="15" t="s">
        <v>15</v>
      </c>
      <c r="E78" s="13" t="s">
        <v>20</v>
      </c>
      <c r="F78" s="14" t="s">
        <v>17</v>
      </c>
      <c r="G78" s="23" t="s">
        <v>18</v>
      </c>
      <c r="H78" s="22"/>
      <c r="I78" s="36"/>
      <c r="J78" s="22"/>
    </row>
    <row r="79" spans="1:10" ht="30.75" customHeight="1">
      <c r="A79" s="13">
        <v>5</v>
      </c>
      <c r="B79" s="15" t="s">
        <v>24</v>
      </c>
      <c r="C79" s="18" t="s">
        <v>25</v>
      </c>
      <c r="D79" s="15" t="s">
        <v>26</v>
      </c>
      <c r="E79" s="13" t="s">
        <v>27</v>
      </c>
      <c r="F79" s="16" t="s">
        <v>17</v>
      </c>
      <c r="G79" s="23" t="s">
        <v>18</v>
      </c>
      <c r="H79" s="22"/>
      <c r="I79" s="36"/>
      <c r="J79" s="22"/>
    </row>
    <row r="80" spans="1:10" ht="30.75" customHeight="1">
      <c r="A80" s="13">
        <v>6</v>
      </c>
      <c r="B80" s="15" t="s">
        <v>22</v>
      </c>
      <c r="C80" s="18" t="s">
        <v>19</v>
      </c>
      <c r="D80" s="15" t="s">
        <v>15</v>
      </c>
      <c r="E80" s="13" t="s">
        <v>20</v>
      </c>
      <c r="F80" s="14" t="s">
        <v>17</v>
      </c>
      <c r="G80" s="23" t="s">
        <v>18</v>
      </c>
      <c r="H80" s="22"/>
      <c r="I80" s="36"/>
      <c r="J80" s="22"/>
    </row>
    <row r="81" spans="1:10" ht="30.75" customHeight="1">
      <c r="A81" s="13">
        <v>7</v>
      </c>
      <c r="B81" s="15" t="s">
        <v>23</v>
      </c>
      <c r="C81" s="18" t="s">
        <v>19</v>
      </c>
      <c r="D81" s="15" t="s">
        <v>15</v>
      </c>
      <c r="E81" s="13" t="s">
        <v>20</v>
      </c>
      <c r="F81" s="14" t="s">
        <v>17</v>
      </c>
      <c r="G81" s="23" t="s">
        <v>18</v>
      </c>
      <c r="H81" s="22"/>
      <c r="I81" s="36"/>
      <c r="J81" s="22"/>
    </row>
    <row r="82" spans="1:10" ht="30.75" customHeight="1">
      <c r="A82" s="13">
        <v>8</v>
      </c>
      <c r="B82" s="15" t="s">
        <v>28</v>
      </c>
      <c r="C82" s="18" t="s">
        <v>25</v>
      </c>
      <c r="D82" s="15" t="s">
        <v>26</v>
      </c>
      <c r="E82" s="13" t="s">
        <v>27</v>
      </c>
      <c r="F82" s="16" t="s">
        <v>17</v>
      </c>
      <c r="G82" s="23" t="s">
        <v>18</v>
      </c>
      <c r="H82" s="22"/>
      <c r="I82" s="36"/>
      <c r="J82" s="22"/>
    </row>
    <row r="83" spans="1:10" ht="30.75" customHeight="1">
      <c r="A83" s="43" t="s">
        <v>29</v>
      </c>
      <c r="B83" s="43"/>
      <c r="C83" s="43"/>
      <c r="D83" s="43"/>
      <c r="E83" s="43"/>
      <c r="F83" s="43"/>
      <c r="G83" s="43"/>
      <c r="H83" s="43"/>
      <c r="I83" s="43"/>
      <c r="J83" s="43"/>
    </row>
    <row r="84" spans="1:10" ht="30.75" customHeight="1"/>
    <row r="85" spans="1:10" ht="30.75" customHeight="1">
      <c r="A85" s="41" t="s">
        <v>36</v>
      </c>
      <c r="B85" s="41"/>
      <c r="C85" s="41"/>
      <c r="D85" s="41"/>
      <c r="E85" s="41"/>
      <c r="F85" s="41"/>
      <c r="G85" s="41"/>
      <c r="H85" s="42"/>
      <c r="I85" s="41"/>
    </row>
    <row r="86" spans="1:10" ht="30.75" customHeight="1">
      <c r="A86" s="13" t="s">
        <v>9</v>
      </c>
      <c r="B86" s="14" t="s">
        <v>1</v>
      </c>
      <c r="C86" s="13" t="s">
        <v>2</v>
      </c>
      <c r="D86" s="13" t="s">
        <v>3</v>
      </c>
      <c r="E86" s="13" t="s">
        <v>10</v>
      </c>
      <c r="F86" s="14" t="s">
        <v>11</v>
      </c>
      <c r="G86" s="23" t="s">
        <v>5</v>
      </c>
      <c r="H86" s="22" t="s">
        <v>12</v>
      </c>
      <c r="I86" s="35" t="s">
        <v>7</v>
      </c>
      <c r="J86" s="22" t="s">
        <v>13</v>
      </c>
    </row>
    <row r="87" spans="1:10" ht="30.75" customHeight="1">
      <c r="A87" s="13">
        <v>1</v>
      </c>
      <c r="B87" s="15" t="s">
        <v>21</v>
      </c>
      <c r="C87" s="13" t="s">
        <v>14</v>
      </c>
      <c r="D87" s="15" t="s">
        <v>15</v>
      </c>
      <c r="E87" s="13" t="s">
        <v>16</v>
      </c>
      <c r="F87" s="14" t="s">
        <v>17</v>
      </c>
      <c r="G87" s="23" t="s">
        <v>18</v>
      </c>
      <c r="H87" s="22"/>
      <c r="I87" s="36"/>
      <c r="J87" s="22"/>
    </row>
    <row r="88" spans="1:10" ht="30.75" customHeight="1">
      <c r="A88" s="13">
        <v>2</v>
      </c>
      <c r="B88" s="15" t="s">
        <v>22</v>
      </c>
      <c r="C88" s="13" t="s">
        <v>14</v>
      </c>
      <c r="D88" s="15" t="s">
        <v>15</v>
      </c>
      <c r="E88" s="13" t="s">
        <v>16</v>
      </c>
      <c r="F88" s="14" t="s">
        <v>17</v>
      </c>
      <c r="G88" s="23" t="s">
        <v>18</v>
      </c>
      <c r="H88" s="22"/>
      <c r="I88" s="36"/>
      <c r="J88" s="22"/>
    </row>
    <row r="89" spans="1:10" ht="30.75" customHeight="1">
      <c r="A89" s="13">
        <v>3</v>
      </c>
      <c r="B89" s="15" t="s">
        <v>23</v>
      </c>
      <c r="C89" s="13" t="s">
        <v>14</v>
      </c>
      <c r="D89" s="15" t="s">
        <v>15</v>
      </c>
      <c r="E89" s="13" t="s">
        <v>16</v>
      </c>
      <c r="F89" s="14" t="s">
        <v>17</v>
      </c>
      <c r="G89" s="23" t="s">
        <v>18</v>
      </c>
      <c r="H89" s="22"/>
      <c r="I89" s="36"/>
      <c r="J89" s="22"/>
    </row>
    <row r="90" spans="1:10" ht="30.75" customHeight="1">
      <c r="A90" s="13">
        <v>4</v>
      </c>
      <c r="B90" s="15" t="s">
        <v>21</v>
      </c>
      <c r="C90" s="18" t="s">
        <v>19</v>
      </c>
      <c r="D90" s="15" t="s">
        <v>15</v>
      </c>
      <c r="E90" s="13" t="s">
        <v>20</v>
      </c>
      <c r="F90" s="14" t="s">
        <v>17</v>
      </c>
      <c r="G90" s="23" t="s">
        <v>18</v>
      </c>
      <c r="H90" s="22"/>
      <c r="I90" s="36"/>
      <c r="J90" s="22"/>
    </row>
    <row r="91" spans="1:10" ht="30.75" customHeight="1">
      <c r="A91" s="13">
        <v>5</v>
      </c>
      <c r="B91" s="15" t="s">
        <v>24</v>
      </c>
      <c r="C91" s="18" t="s">
        <v>25</v>
      </c>
      <c r="D91" s="15" t="s">
        <v>26</v>
      </c>
      <c r="E91" s="13" t="s">
        <v>27</v>
      </c>
      <c r="F91" s="16" t="s">
        <v>17</v>
      </c>
      <c r="G91" s="23" t="s">
        <v>18</v>
      </c>
      <c r="H91" s="22"/>
      <c r="I91" s="36"/>
      <c r="J91" s="22"/>
    </row>
    <row r="92" spans="1:10" ht="30.75" customHeight="1">
      <c r="A92" s="13">
        <v>6</v>
      </c>
      <c r="B92" s="15" t="s">
        <v>22</v>
      </c>
      <c r="C92" s="18" t="s">
        <v>19</v>
      </c>
      <c r="D92" s="15" t="s">
        <v>15</v>
      </c>
      <c r="E92" s="13" t="s">
        <v>20</v>
      </c>
      <c r="F92" s="14" t="s">
        <v>17</v>
      </c>
      <c r="G92" s="23" t="s">
        <v>18</v>
      </c>
      <c r="H92" s="22"/>
      <c r="I92" s="36"/>
      <c r="J92" s="22"/>
    </row>
    <row r="93" spans="1:10" ht="30.75" customHeight="1">
      <c r="A93" s="13">
        <v>7</v>
      </c>
      <c r="B93" s="15" t="s">
        <v>23</v>
      </c>
      <c r="C93" s="18" t="s">
        <v>19</v>
      </c>
      <c r="D93" s="15" t="s">
        <v>15</v>
      </c>
      <c r="E93" s="13" t="s">
        <v>20</v>
      </c>
      <c r="F93" s="14" t="s">
        <v>17</v>
      </c>
      <c r="G93" s="23" t="s">
        <v>18</v>
      </c>
      <c r="H93" s="22"/>
      <c r="I93" s="36"/>
      <c r="J93" s="22"/>
    </row>
    <row r="94" spans="1:10" ht="30.75" customHeight="1">
      <c r="A94" s="13">
        <v>8</v>
      </c>
      <c r="B94" s="15" t="s">
        <v>28</v>
      </c>
      <c r="C94" s="18" t="s">
        <v>25</v>
      </c>
      <c r="D94" s="15" t="s">
        <v>26</v>
      </c>
      <c r="E94" s="13" t="s">
        <v>27</v>
      </c>
      <c r="F94" s="16" t="s">
        <v>17</v>
      </c>
      <c r="G94" s="23" t="s">
        <v>18</v>
      </c>
      <c r="H94" s="22"/>
      <c r="I94" s="36"/>
      <c r="J94" s="22"/>
    </row>
    <row r="95" spans="1:10" ht="30.75" customHeight="1">
      <c r="A95" s="43" t="s">
        <v>29</v>
      </c>
      <c r="B95" s="43"/>
      <c r="C95" s="43"/>
      <c r="D95" s="43"/>
      <c r="E95" s="43"/>
      <c r="F95" s="43"/>
      <c r="G95" s="43"/>
      <c r="H95" s="43"/>
      <c r="I95" s="43"/>
      <c r="J95" s="43"/>
    </row>
    <row r="98" spans="1:10" ht="30.75" customHeight="1">
      <c r="A98" s="41" t="s">
        <v>37</v>
      </c>
      <c r="B98" s="41"/>
      <c r="C98" s="41"/>
      <c r="D98" s="41"/>
      <c r="E98" s="41"/>
      <c r="F98" s="41"/>
      <c r="G98" s="41"/>
      <c r="H98" s="42"/>
      <c r="I98" s="41"/>
    </row>
    <row r="99" spans="1:10" ht="30.75" customHeight="1">
      <c r="A99" s="13" t="s">
        <v>9</v>
      </c>
      <c r="B99" s="14" t="s">
        <v>1</v>
      </c>
      <c r="C99" s="13" t="s">
        <v>2</v>
      </c>
      <c r="D99" s="13" t="s">
        <v>3</v>
      </c>
      <c r="E99" s="13" t="s">
        <v>10</v>
      </c>
      <c r="F99" s="14" t="s">
        <v>11</v>
      </c>
      <c r="G99" s="23" t="s">
        <v>5</v>
      </c>
      <c r="H99" s="22" t="s">
        <v>12</v>
      </c>
      <c r="I99" s="35" t="s">
        <v>7</v>
      </c>
      <c r="J99" s="22" t="s">
        <v>13</v>
      </c>
    </row>
    <row r="100" spans="1:10" ht="30.75" customHeight="1">
      <c r="A100" s="13">
        <v>1</v>
      </c>
      <c r="B100" s="15" t="s">
        <v>21</v>
      </c>
      <c r="C100" s="13" t="s">
        <v>14</v>
      </c>
      <c r="D100" s="15" t="s">
        <v>15</v>
      </c>
      <c r="E100" s="13" t="s">
        <v>16</v>
      </c>
      <c r="F100" s="14" t="s">
        <v>17</v>
      </c>
      <c r="G100" s="23" t="s">
        <v>18</v>
      </c>
      <c r="H100" s="22"/>
      <c r="I100" s="36"/>
      <c r="J100" s="22"/>
    </row>
    <row r="101" spans="1:10" ht="30.75" customHeight="1">
      <c r="A101" s="13">
        <v>2</v>
      </c>
      <c r="B101" s="15" t="s">
        <v>22</v>
      </c>
      <c r="C101" s="13" t="s">
        <v>14</v>
      </c>
      <c r="D101" s="15" t="s">
        <v>15</v>
      </c>
      <c r="E101" s="13" t="s">
        <v>16</v>
      </c>
      <c r="F101" s="14" t="s">
        <v>17</v>
      </c>
      <c r="G101" s="23" t="s">
        <v>18</v>
      </c>
      <c r="H101" s="22"/>
      <c r="I101" s="36"/>
      <c r="J101" s="22"/>
    </row>
    <row r="102" spans="1:10" ht="30.75" customHeight="1">
      <c r="A102" s="13">
        <v>3</v>
      </c>
      <c r="B102" s="15" t="s">
        <v>23</v>
      </c>
      <c r="C102" s="13" t="s">
        <v>14</v>
      </c>
      <c r="D102" s="15" t="s">
        <v>15</v>
      </c>
      <c r="E102" s="13" t="s">
        <v>16</v>
      </c>
      <c r="F102" s="14" t="s">
        <v>17</v>
      </c>
      <c r="G102" s="23" t="s">
        <v>18</v>
      </c>
      <c r="H102" s="22"/>
      <c r="I102" s="36"/>
      <c r="J102" s="22"/>
    </row>
    <row r="103" spans="1:10" ht="30.75" customHeight="1">
      <c r="A103" s="13">
        <v>4</v>
      </c>
      <c r="B103" s="15" t="s">
        <v>21</v>
      </c>
      <c r="C103" s="18" t="s">
        <v>19</v>
      </c>
      <c r="D103" s="15" t="s">
        <v>15</v>
      </c>
      <c r="E103" s="13" t="s">
        <v>20</v>
      </c>
      <c r="F103" s="14" t="s">
        <v>17</v>
      </c>
      <c r="G103" s="23" t="s">
        <v>18</v>
      </c>
      <c r="H103" s="22"/>
      <c r="I103" s="36"/>
      <c r="J103" s="22"/>
    </row>
    <row r="104" spans="1:10" ht="30.75" customHeight="1">
      <c r="A104" s="13">
        <v>5</v>
      </c>
      <c r="B104" s="15" t="s">
        <v>24</v>
      </c>
      <c r="C104" s="18" t="s">
        <v>25</v>
      </c>
      <c r="D104" s="15" t="s">
        <v>26</v>
      </c>
      <c r="E104" s="13" t="s">
        <v>27</v>
      </c>
      <c r="F104" s="16" t="s">
        <v>17</v>
      </c>
      <c r="G104" s="23" t="s">
        <v>18</v>
      </c>
      <c r="H104" s="22"/>
      <c r="I104" s="36"/>
      <c r="J104" s="22"/>
    </row>
    <row r="105" spans="1:10" ht="30.75" customHeight="1">
      <c r="A105" s="13">
        <v>6</v>
      </c>
      <c r="B105" s="15" t="s">
        <v>22</v>
      </c>
      <c r="C105" s="18" t="s">
        <v>19</v>
      </c>
      <c r="D105" s="15" t="s">
        <v>15</v>
      </c>
      <c r="E105" s="13" t="s">
        <v>20</v>
      </c>
      <c r="F105" s="14" t="s">
        <v>17</v>
      </c>
      <c r="G105" s="23" t="s">
        <v>18</v>
      </c>
      <c r="H105" s="22"/>
      <c r="I105" s="36"/>
      <c r="J105" s="22"/>
    </row>
    <row r="106" spans="1:10" ht="30.75" customHeight="1">
      <c r="A106" s="13">
        <v>7</v>
      </c>
      <c r="B106" s="15" t="s">
        <v>23</v>
      </c>
      <c r="C106" s="18" t="s">
        <v>19</v>
      </c>
      <c r="D106" s="15" t="s">
        <v>15</v>
      </c>
      <c r="E106" s="13" t="s">
        <v>20</v>
      </c>
      <c r="F106" s="14" t="s">
        <v>17</v>
      </c>
      <c r="G106" s="23" t="s">
        <v>18</v>
      </c>
      <c r="H106" s="22"/>
      <c r="I106" s="36"/>
      <c r="J106" s="22"/>
    </row>
    <row r="107" spans="1:10" ht="30.75" customHeight="1">
      <c r="A107" s="13">
        <v>8</v>
      </c>
      <c r="B107" s="15" t="s">
        <v>28</v>
      </c>
      <c r="C107" s="18" t="s">
        <v>25</v>
      </c>
      <c r="D107" s="15" t="s">
        <v>26</v>
      </c>
      <c r="E107" s="13" t="s">
        <v>27</v>
      </c>
      <c r="F107" s="16" t="s">
        <v>17</v>
      </c>
      <c r="G107" s="23" t="s">
        <v>18</v>
      </c>
      <c r="H107" s="22"/>
      <c r="I107" s="36"/>
      <c r="J107" s="22"/>
    </row>
    <row r="108" spans="1:10" ht="30.75" customHeight="1">
      <c r="A108" s="43" t="s">
        <v>29</v>
      </c>
      <c r="B108" s="43"/>
      <c r="C108" s="43"/>
      <c r="D108" s="43"/>
      <c r="E108" s="43"/>
      <c r="F108" s="43"/>
      <c r="G108" s="43"/>
      <c r="H108" s="43"/>
      <c r="I108" s="43"/>
      <c r="J108" s="43"/>
    </row>
    <row r="110" spans="1:10" ht="30.75" customHeight="1">
      <c r="A110" s="41" t="s">
        <v>38</v>
      </c>
      <c r="B110" s="41"/>
      <c r="C110" s="41"/>
      <c r="D110" s="41"/>
      <c r="E110" s="41"/>
      <c r="F110" s="41"/>
      <c r="G110" s="41"/>
      <c r="H110" s="42"/>
      <c r="I110" s="41"/>
    </row>
    <row r="111" spans="1:10" ht="30.75" customHeight="1">
      <c r="A111" s="13" t="s">
        <v>9</v>
      </c>
      <c r="B111" s="14" t="s">
        <v>1</v>
      </c>
      <c r="C111" s="13" t="s">
        <v>2</v>
      </c>
      <c r="D111" s="13" t="s">
        <v>3</v>
      </c>
      <c r="E111" s="13" t="s">
        <v>10</v>
      </c>
      <c r="F111" s="14" t="s">
        <v>11</v>
      </c>
      <c r="G111" s="23" t="s">
        <v>5</v>
      </c>
      <c r="H111" s="22" t="s">
        <v>12</v>
      </c>
      <c r="I111" s="35" t="s">
        <v>7</v>
      </c>
      <c r="J111" s="22" t="s">
        <v>13</v>
      </c>
    </row>
    <row r="112" spans="1:10" ht="30.75" customHeight="1">
      <c r="A112" s="13">
        <v>1</v>
      </c>
      <c r="B112" s="15" t="s">
        <v>21</v>
      </c>
      <c r="C112" s="13" t="s">
        <v>14</v>
      </c>
      <c r="D112" s="15" t="s">
        <v>15</v>
      </c>
      <c r="E112" s="13" t="s">
        <v>16</v>
      </c>
      <c r="F112" s="14" t="s">
        <v>17</v>
      </c>
      <c r="G112" s="23" t="s">
        <v>18</v>
      </c>
      <c r="H112" s="22"/>
      <c r="I112" s="36"/>
      <c r="J112" s="22"/>
    </row>
    <row r="113" spans="1:10" ht="30.75" customHeight="1">
      <c r="A113" s="13">
        <v>2</v>
      </c>
      <c r="B113" s="15" t="s">
        <v>22</v>
      </c>
      <c r="C113" s="13" t="s">
        <v>14</v>
      </c>
      <c r="D113" s="15" t="s">
        <v>15</v>
      </c>
      <c r="E113" s="13" t="s">
        <v>16</v>
      </c>
      <c r="F113" s="14" t="s">
        <v>17</v>
      </c>
      <c r="G113" s="23" t="s">
        <v>18</v>
      </c>
      <c r="H113" s="22"/>
      <c r="I113" s="36"/>
      <c r="J113" s="22"/>
    </row>
    <row r="114" spans="1:10" ht="30.75" customHeight="1">
      <c r="A114" s="13">
        <v>3</v>
      </c>
      <c r="B114" s="15" t="s">
        <v>23</v>
      </c>
      <c r="C114" s="13" t="s">
        <v>14</v>
      </c>
      <c r="D114" s="15" t="s">
        <v>15</v>
      </c>
      <c r="E114" s="13" t="s">
        <v>16</v>
      </c>
      <c r="F114" s="14" t="s">
        <v>17</v>
      </c>
      <c r="G114" s="23" t="s">
        <v>18</v>
      </c>
      <c r="H114" s="22"/>
      <c r="I114" s="36"/>
      <c r="J114" s="22"/>
    </row>
    <row r="115" spans="1:10" ht="30.75" customHeight="1">
      <c r="A115" s="13">
        <v>4</v>
      </c>
      <c r="B115" s="15" t="s">
        <v>21</v>
      </c>
      <c r="C115" s="18" t="s">
        <v>19</v>
      </c>
      <c r="D115" s="15" t="s">
        <v>15</v>
      </c>
      <c r="E115" s="13" t="s">
        <v>20</v>
      </c>
      <c r="F115" s="14" t="s">
        <v>17</v>
      </c>
      <c r="G115" s="23" t="s">
        <v>18</v>
      </c>
      <c r="H115" s="22"/>
      <c r="I115" s="36"/>
      <c r="J115" s="22"/>
    </row>
    <row r="116" spans="1:10" ht="30.75" customHeight="1">
      <c r="A116" s="13">
        <v>5</v>
      </c>
      <c r="B116" s="15" t="s">
        <v>24</v>
      </c>
      <c r="C116" s="18" t="s">
        <v>25</v>
      </c>
      <c r="D116" s="15" t="s">
        <v>26</v>
      </c>
      <c r="E116" s="13" t="s">
        <v>27</v>
      </c>
      <c r="F116" s="16" t="s">
        <v>17</v>
      </c>
      <c r="G116" s="23" t="s">
        <v>18</v>
      </c>
      <c r="H116" s="22"/>
      <c r="I116" s="36"/>
      <c r="J116" s="22"/>
    </row>
    <row r="117" spans="1:10" ht="30.75" customHeight="1">
      <c r="A117" s="13">
        <v>6</v>
      </c>
      <c r="B117" s="15" t="s">
        <v>22</v>
      </c>
      <c r="C117" s="18" t="s">
        <v>19</v>
      </c>
      <c r="D117" s="15" t="s">
        <v>15</v>
      </c>
      <c r="E117" s="13" t="s">
        <v>20</v>
      </c>
      <c r="F117" s="14" t="s">
        <v>17</v>
      </c>
      <c r="G117" s="23" t="s">
        <v>18</v>
      </c>
      <c r="H117" s="22"/>
      <c r="I117" s="36"/>
      <c r="J117" s="22"/>
    </row>
    <row r="118" spans="1:10" ht="30.75" customHeight="1">
      <c r="A118" s="13">
        <v>7</v>
      </c>
      <c r="B118" s="15" t="s">
        <v>23</v>
      </c>
      <c r="C118" s="18" t="s">
        <v>19</v>
      </c>
      <c r="D118" s="15" t="s">
        <v>15</v>
      </c>
      <c r="E118" s="13" t="s">
        <v>20</v>
      </c>
      <c r="F118" s="14" t="s">
        <v>17</v>
      </c>
      <c r="G118" s="23" t="s">
        <v>18</v>
      </c>
      <c r="H118" s="22"/>
      <c r="I118" s="36"/>
      <c r="J118" s="22"/>
    </row>
    <row r="119" spans="1:10" ht="30.75" customHeight="1">
      <c r="A119" s="13">
        <v>8</v>
      </c>
      <c r="B119" s="15" t="s">
        <v>28</v>
      </c>
      <c r="C119" s="18" t="s">
        <v>25</v>
      </c>
      <c r="D119" s="15" t="s">
        <v>26</v>
      </c>
      <c r="E119" s="13" t="s">
        <v>27</v>
      </c>
      <c r="F119" s="16" t="s">
        <v>17</v>
      </c>
      <c r="G119" s="23" t="s">
        <v>18</v>
      </c>
      <c r="H119" s="22"/>
      <c r="I119" s="36"/>
      <c r="J119" s="22"/>
    </row>
    <row r="120" spans="1:10" ht="30.75" customHeight="1">
      <c r="A120" s="43" t="s">
        <v>29</v>
      </c>
      <c r="B120" s="43"/>
      <c r="C120" s="43"/>
      <c r="D120" s="43"/>
      <c r="E120" s="43"/>
      <c r="F120" s="43"/>
      <c r="G120" s="43"/>
      <c r="H120" s="43"/>
      <c r="I120" s="43"/>
      <c r="J120" s="43"/>
    </row>
    <row r="122" spans="1:10" ht="30.75" customHeight="1">
      <c r="A122" s="41" t="s">
        <v>39</v>
      </c>
      <c r="B122" s="41"/>
      <c r="C122" s="41"/>
      <c r="D122" s="41"/>
      <c r="E122" s="41"/>
      <c r="F122" s="41"/>
      <c r="G122" s="41"/>
      <c r="H122" s="42"/>
      <c r="I122" s="41"/>
    </row>
    <row r="123" spans="1:10" ht="30.75" customHeight="1">
      <c r="A123" s="13" t="s">
        <v>9</v>
      </c>
      <c r="B123" s="14" t="s">
        <v>1</v>
      </c>
      <c r="C123" s="13" t="s">
        <v>2</v>
      </c>
      <c r="D123" s="13" t="s">
        <v>3</v>
      </c>
      <c r="E123" s="13" t="s">
        <v>10</v>
      </c>
      <c r="F123" s="14" t="s">
        <v>11</v>
      </c>
      <c r="G123" s="23" t="s">
        <v>5</v>
      </c>
      <c r="H123" s="22" t="s">
        <v>12</v>
      </c>
      <c r="I123" s="35" t="s">
        <v>7</v>
      </c>
      <c r="J123" s="22" t="s">
        <v>13</v>
      </c>
    </row>
    <row r="124" spans="1:10" ht="30.75" customHeight="1">
      <c r="A124" s="13">
        <v>1</v>
      </c>
      <c r="B124" s="15" t="s">
        <v>21</v>
      </c>
      <c r="C124" s="13" t="s">
        <v>14</v>
      </c>
      <c r="D124" s="15" t="s">
        <v>15</v>
      </c>
      <c r="E124" s="13" t="s">
        <v>16</v>
      </c>
      <c r="F124" s="14" t="s">
        <v>17</v>
      </c>
      <c r="G124" s="23" t="s">
        <v>18</v>
      </c>
      <c r="H124" s="22"/>
      <c r="I124" s="36"/>
      <c r="J124" s="22"/>
    </row>
    <row r="125" spans="1:10" ht="30.75" customHeight="1">
      <c r="A125" s="13">
        <v>2</v>
      </c>
      <c r="B125" s="15" t="s">
        <v>22</v>
      </c>
      <c r="C125" s="13" t="s">
        <v>14</v>
      </c>
      <c r="D125" s="15" t="s">
        <v>15</v>
      </c>
      <c r="E125" s="13" t="s">
        <v>16</v>
      </c>
      <c r="F125" s="14" t="s">
        <v>17</v>
      </c>
      <c r="G125" s="23" t="s">
        <v>18</v>
      </c>
      <c r="H125" s="22"/>
      <c r="I125" s="36"/>
      <c r="J125" s="22"/>
    </row>
    <row r="126" spans="1:10" ht="30.75" customHeight="1">
      <c r="A126" s="13">
        <v>3</v>
      </c>
      <c r="B126" s="15" t="s">
        <v>23</v>
      </c>
      <c r="C126" s="13" t="s">
        <v>14</v>
      </c>
      <c r="D126" s="15" t="s">
        <v>15</v>
      </c>
      <c r="E126" s="13" t="s">
        <v>16</v>
      </c>
      <c r="F126" s="14" t="s">
        <v>17</v>
      </c>
      <c r="G126" s="23" t="s">
        <v>18</v>
      </c>
      <c r="H126" s="22"/>
      <c r="I126" s="36"/>
      <c r="J126" s="22"/>
    </row>
    <row r="127" spans="1:10" ht="30.75" customHeight="1">
      <c r="A127" s="13">
        <v>4</v>
      </c>
      <c r="B127" s="15" t="s">
        <v>21</v>
      </c>
      <c r="C127" s="18" t="s">
        <v>19</v>
      </c>
      <c r="D127" s="15" t="s">
        <v>15</v>
      </c>
      <c r="E127" s="13" t="s">
        <v>20</v>
      </c>
      <c r="F127" s="14" t="s">
        <v>17</v>
      </c>
      <c r="G127" s="23" t="s">
        <v>18</v>
      </c>
      <c r="H127" s="22"/>
      <c r="I127" s="36"/>
      <c r="J127" s="22"/>
    </row>
    <row r="128" spans="1:10" ht="30.75" customHeight="1">
      <c r="A128" s="13">
        <v>5</v>
      </c>
      <c r="B128" s="15" t="s">
        <v>24</v>
      </c>
      <c r="C128" s="18" t="s">
        <v>25</v>
      </c>
      <c r="D128" s="15" t="s">
        <v>26</v>
      </c>
      <c r="E128" s="13" t="s">
        <v>27</v>
      </c>
      <c r="F128" s="16" t="s">
        <v>17</v>
      </c>
      <c r="G128" s="23" t="s">
        <v>18</v>
      </c>
      <c r="H128" s="22"/>
      <c r="I128" s="36"/>
      <c r="J128" s="22"/>
    </row>
    <row r="129" spans="1:10" ht="30.75" customHeight="1">
      <c r="A129" s="13">
        <v>6</v>
      </c>
      <c r="B129" s="15" t="s">
        <v>22</v>
      </c>
      <c r="C129" s="18" t="s">
        <v>19</v>
      </c>
      <c r="D129" s="15" t="s">
        <v>15</v>
      </c>
      <c r="E129" s="13" t="s">
        <v>20</v>
      </c>
      <c r="F129" s="14" t="s">
        <v>17</v>
      </c>
      <c r="G129" s="23" t="s">
        <v>18</v>
      </c>
      <c r="H129" s="22"/>
      <c r="I129" s="36"/>
      <c r="J129" s="22"/>
    </row>
    <row r="130" spans="1:10" ht="30.75" customHeight="1">
      <c r="A130" s="13">
        <v>7</v>
      </c>
      <c r="B130" s="15" t="s">
        <v>23</v>
      </c>
      <c r="C130" s="18" t="s">
        <v>19</v>
      </c>
      <c r="D130" s="15" t="s">
        <v>15</v>
      </c>
      <c r="E130" s="13" t="s">
        <v>20</v>
      </c>
      <c r="F130" s="14" t="s">
        <v>17</v>
      </c>
      <c r="G130" s="23" t="s">
        <v>18</v>
      </c>
      <c r="H130" s="22"/>
      <c r="I130" s="36"/>
      <c r="J130" s="22"/>
    </row>
    <row r="131" spans="1:10" ht="30.75" customHeight="1">
      <c r="A131" s="13">
        <v>8</v>
      </c>
      <c r="B131" s="15" t="s">
        <v>28</v>
      </c>
      <c r="C131" s="18" t="s">
        <v>25</v>
      </c>
      <c r="D131" s="15" t="s">
        <v>26</v>
      </c>
      <c r="E131" s="13" t="s">
        <v>27</v>
      </c>
      <c r="F131" s="16" t="s">
        <v>17</v>
      </c>
      <c r="G131" s="23" t="s">
        <v>18</v>
      </c>
      <c r="H131" s="22"/>
      <c r="I131" s="36"/>
      <c r="J131" s="22"/>
    </row>
    <row r="132" spans="1:10" ht="30.75" customHeight="1">
      <c r="A132" s="43" t="s">
        <v>29</v>
      </c>
      <c r="B132" s="43"/>
      <c r="C132" s="43"/>
      <c r="D132" s="43"/>
      <c r="E132" s="43"/>
      <c r="F132" s="43"/>
      <c r="G132" s="43"/>
      <c r="H132" s="43"/>
      <c r="I132" s="43"/>
      <c r="J132" s="43"/>
    </row>
    <row r="134" spans="1:10" ht="30.75" customHeight="1">
      <c r="A134" s="41" t="s">
        <v>40</v>
      </c>
      <c r="B134" s="41"/>
      <c r="C134" s="41"/>
      <c r="D134" s="41"/>
      <c r="E134" s="41"/>
      <c r="F134" s="41"/>
      <c r="G134" s="41"/>
      <c r="H134" s="41"/>
      <c r="I134" s="41"/>
    </row>
    <row r="135" spans="1:10" ht="30.75" customHeight="1">
      <c r="A135" s="13" t="s">
        <v>9</v>
      </c>
      <c r="B135" s="14" t="s">
        <v>1</v>
      </c>
      <c r="C135" s="13" t="s">
        <v>2</v>
      </c>
      <c r="D135" s="13" t="s">
        <v>3</v>
      </c>
      <c r="E135" s="13" t="s">
        <v>10</v>
      </c>
      <c r="F135" s="14" t="s">
        <v>11</v>
      </c>
      <c r="G135" s="23" t="s">
        <v>5</v>
      </c>
      <c r="H135" s="22" t="s">
        <v>12</v>
      </c>
      <c r="I135" s="35" t="s">
        <v>7</v>
      </c>
      <c r="J135" s="22" t="s">
        <v>13</v>
      </c>
    </row>
    <row r="136" spans="1:10" ht="30.75" customHeight="1">
      <c r="A136" s="13">
        <v>1</v>
      </c>
      <c r="B136" s="15" t="s">
        <v>21</v>
      </c>
      <c r="C136" s="13" t="s">
        <v>14</v>
      </c>
      <c r="D136" s="15" t="s">
        <v>15</v>
      </c>
      <c r="E136" s="13" t="s">
        <v>16</v>
      </c>
      <c r="F136" s="14" t="s">
        <v>17</v>
      </c>
      <c r="G136" s="23" t="s">
        <v>18</v>
      </c>
      <c r="H136" s="22"/>
      <c r="I136" s="36"/>
      <c r="J136" s="22"/>
    </row>
    <row r="137" spans="1:10" ht="30.75" customHeight="1">
      <c r="A137" s="13">
        <v>2</v>
      </c>
      <c r="B137" s="15" t="s">
        <v>22</v>
      </c>
      <c r="C137" s="13" t="s">
        <v>14</v>
      </c>
      <c r="D137" s="15" t="s">
        <v>15</v>
      </c>
      <c r="E137" s="13" t="s">
        <v>16</v>
      </c>
      <c r="F137" s="14" t="s">
        <v>17</v>
      </c>
      <c r="G137" s="23" t="s">
        <v>18</v>
      </c>
      <c r="H137" s="22"/>
      <c r="I137" s="36"/>
      <c r="J137" s="22"/>
    </row>
    <row r="138" spans="1:10" ht="30.75" customHeight="1">
      <c r="A138" s="13">
        <v>3</v>
      </c>
      <c r="B138" s="15" t="s">
        <v>23</v>
      </c>
      <c r="C138" s="13" t="s">
        <v>14</v>
      </c>
      <c r="D138" s="15" t="s">
        <v>15</v>
      </c>
      <c r="E138" s="13" t="s">
        <v>16</v>
      </c>
      <c r="F138" s="14" t="s">
        <v>17</v>
      </c>
      <c r="G138" s="23" t="s">
        <v>18</v>
      </c>
      <c r="H138" s="22"/>
      <c r="I138" s="36"/>
      <c r="J138" s="22"/>
    </row>
    <row r="139" spans="1:10" ht="30.75" customHeight="1">
      <c r="A139" s="13">
        <v>4</v>
      </c>
      <c r="B139" s="15" t="s">
        <v>21</v>
      </c>
      <c r="C139" s="18" t="s">
        <v>19</v>
      </c>
      <c r="D139" s="15" t="s">
        <v>15</v>
      </c>
      <c r="E139" s="13" t="s">
        <v>20</v>
      </c>
      <c r="F139" s="14" t="s">
        <v>17</v>
      </c>
      <c r="G139" s="23" t="s">
        <v>18</v>
      </c>
      <c r="H139" s="22"/>
      <c r="I139" s="36"/>
      <c r="J139" s="22"/>
    </row>
    <row r="140" spans="1:10" ht="30.75" customHeight="1">
      <c r="A140" s="13">
        <v>5</v>
      </c>
      <c r="B140" s="15" t="s">
        <v>24</v>
      </c>
      <c r="C140" s="18" t="s">
        <v>25</v>
      </c>
      <c r="D140" s="15" t="s">
        <v>26</v>
      </c>
      <c r="E140" s="13" t="s">
        <v>27</v>
      </c>
      <c r="F140" s="16" t="s">
        <v>17</v>
      </c>
      <c r="G140" s="23" t="s">
        <v>18</v>
      </c>
      <c r="H140" s="22"/>
      <c r="I140" s="36"/>
      <c r="J140" s="22"/>
    </row>
    <row r="141" spans="1:10" ht="30.75" customHeight="1">
      <c r="A141" s="13">
        <v>6</v>
      </c>
      <c r="B141" s="15" t="s">
        <v>22</v>
      </c>
      <c r="C141" s="18" t="s">
        <v>19</v>
      </c>
      <c r="D141" s="15" t="s">
        <v>15</v>
      </c>
      <c r="E141" s="13" t="s">
        <v>20</v>
      </c>
      <c r="F141" s="14" t="s">
        <v>17</v>
      </c>
      <c r="G141" s="23" t="s">
        <v>18</v>
      </c>
      <c r="H141" s="22"/>
      <c r="I141" s="36"/>
      <c r="J141" s="22"/>
    </row>
    <row r="142" spans="1:10" ht="30.75" customHeight="1">
      <c r="A142" s="13">
        <v>7</v>
      </c>
      <c r="B142" s="15" t="s">
        <v>23</v>
      </c>
      <c r="C142" s="18" t="s">
        <v>19</v>
      </c>
      <c r="D142" s="15" t="s">
        <v>15</v>
      </c>
      <c r="E142" s="13" t="s">
        <v>20</v>
      </c>
      <c r="F142" s="14" t="s">
        <v>17</v>
      </c>
      <c r="G142" s="23" t="s">
        <v>18</v>
      </c>
      <c r="H142" s="22"/>
      <c r="I142" s="36"/>
      <c r="J142" s="22"/>
    </row>
    <row r="143" spans="1:10" ht="30.75" customHeight="1">
      <c r="A143" s="13">
        <v>8</v>
      </c>
      <c r="B143" s="15" t="s">
        <v>28</v>
      </c>
      <c r="C143" s="18" t="s">
        <v>25</v>
      </c>
      <c r="D143" s="15" t="s">
        <v>26</v>
      </c>
      <c r="E143" s="13" t="s">
        <v>27</v>
      </c>
      <c r="F143" s="16" t="s">
        <v>17</v>
      </c>
      <c r="G143" s="23" t="s">
        <v>18</v>
      </c>
      <c r="H143" s="22"/>
      <c r="I143" s="36"/>
      <c r="J143" s="22"/>
    </row>
    <row r="144" spans="1:10" ht="30.75" customHeight="1">
      <c r="A144" s="44" t="s">
        <v>29</v>
      </c>
      <c r="B144" s="44"/>
      <c r="C144" s="44"/>
      <c r="D144" s="44"/>
      <c r="E144" s="44"/>
      <c r="F144" s="44"/>
      <c r="G144" s="44"/>
      <c r="H144" s="44"/>
      <c r="I144" s="44"/>
      <c r="J144" s="44"/>
    </row>
  </sheetData>
  <mergeCells count="24">
    <mergeCell ref="A122:I122"/>
    <mergeCell ref="A132:J132"/>
    <mergeCell ref="A134:I134"/>
    <mergeCell ref="A144:J144"/>
    <mergeCell ref="A95:J95"/>
    <mergeCell ref="A98:I98"/>
    <mergeCell ref="A108:J108"/>
    <mergeCell ref="A110:I110"/>
    <mergeCell ref="A120:J120"/>
    <mergeCell ref="A61:I61"/>
    <mergeCell ref="A71:J71"/>
    <mergeCell ref="A73:I73"/>
    <mergeCell ref="A83:J83"/>
    <mergeCell ref="A85:I85"/>
    <mergeCell ref="A35:J35"/>
    <mergeCell ref="A37:I37"/>
    <mergeCell ref="A47:J47"/>
    <mergeCell ref="A49:I49"/>
    <mergeCell ref="A59:J59"/>
    <mergeCell ref="A1:I1"/>
    <mergeCell ref="A11:J11"/>
    <mergeCell ref="A13:I13"/>
    <mergeCell ref="A23:J23"/>
    <mergeCell ref="A25:I25"/>
  </mergeCells>
  <phoneticPr fontId="5" type="noConversion"/>
  <pageMargins left="0.75" right="0.38888888888888901" top="1" bottom="1" header="0.50902777777777797" footer="0.50902777777777797"/>
  <pageSetup paperSize="9" orientation="landscape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"/>
  <sheetViews>
    <sheetView workbookViewId="0">
      <selection activeCell="I88" sqref="I88"/>
    </sheetView>
  </sheetViews>
  <sheetFormatPr defaultColWidth="9" defaultRowHeight="15"/>
  <cols>
    <col min="1" max="1" width="4.08203125" style="30" customWidth="1"/>
    <col min="2" max="2" width="19.08203125" style="31" customWidth="1"/>
    <col min="3" max="3" width="10.5" customWidth="1"/>
    <col min="4" max="4" width="25.58203125" customWidth="1"/>
    <col min="5" max="5" width="7.58203125" customWidth="1"/>
    <col min="6" max="6" width="8.33203125" style="32" customWidth="1"/>
    <col min="7" max="7" width="21" style="32" customWidth="1"/>
    <col min="8" max="8" width="7.83203125" style="30" customWidth="1"/>
    <col min="9" max="9" width="15.5" customWidth="1"/>
  </cols>
  <sheetData>
    <row r="1" spans="1:10" ht="23.15" customHeight="1">
      <c r="A1" s="41" t="s">
        <v>41</v>
      </c>
      <c r="B1" s="41"/>
      <c r="C1" s="41"/>
      <c r="D1" s="41"/>
      <c r="E1" s="41"/>
      <c r="F1" s="41"/>
      <c r="G1" s="41"/>
      <c r="H1" s="42"/>
      <c r="I1" s="42"/>
    </row>
    <row r="2" spans="1:10" s="12" customFormat="1" ht="30" customHeight="1">
      <c r="A2" s="13" t="s">
        <v>9</v>
      </c>
      <c r="B2" s="14" t="s">
        <v>1</v>
      </c>
      <c r="C2" s="13" t="s">
        <v>2</v>
      </c>
      <c r="D2" s="13" t="s">
        <v>3</v>
      </c>
      <c r="E2" s="13" t="s">
        <v>10</v>
      </c>
      <c r="F2" s="14" t="s">
        <v>11</v>
      </c>
      <c r="G2" s="23" t="s">
        <v>5</v>
      </c>
      <c r="H2" s="13" t="s">
        <v>12</v>
      </c>
      <c r="I2" s="13" t="s">
        <v>7</v>
      </c>
      <c r="J2" s="13" t="s">
        <v>13</v>
      </c>
    </row>
    <row r="3" spans="1:10" s="12" customFormat="1" ht="30" customHeight="1">
      <c r="A3" s="13">
        <v>1</v>
      </c>
      <c r="B3" s="14" t="s">
        <v>42</v>
      </c>
      <c r="C3" s="15" t="s">
        <v>19</v>
      </c>
      <c r="D3" s="15" t="s">
        <v>15</v>
      </c>
      <c r="E3" s="13" t="s">
        <v>43</v>
      </c>
      <c r="F3" s="16" t="s">
        <v>44</v>
      </c>
      <c r="G3" s="23" t="s">
        <v>18</v>
      </c>
      <c r="H3" s="13"/>
      <c r="I3" s="13"/>
      <c r="J3" s="22"/>
    </row>
    <row r="4" spans="1:10" s="12" customFormat="1" ht="30" customHeight="1">
      <c r="A4" s="13">
        <v>2</v>
      </c>
      <c r="B4" s="14" t="s">
        <v>42</v>
      </c>
      <c r="C4" s="15" t="s">
        <v>19</v>
      </c>
      <c r="D4" s="15" t="s">
        <v>15</v>
      </c>
      <c r="E4" s="13" t="s">
        <v>43</v>
      </c>
      <c r="F4" s="16" t="s">
        <v>44</v>
      </c>
      <c r="G4" s="23" t="s">
        <v>18</v>
      </c>
      <c r="H4" s="13"/>
      <c r="I4" s="13"/>
      <c r="J4" s="22"/>
    </row>
    <row r="5" spans="1:10" s="12" customFormat="1" ht="25" customHeight="1">
      <c r="A5" s="13">
        <v>3</v>
      </c>
      <c r="B5" s="14" t="s">
        <v>45</v>
      </c>
      <c r="C5" s="15" t="s">
        <v>19</v>
      </c>
      <c r="D5" s="15" t="s">
        <v>15</v>
      </c>
      <c r="E5" s="13" t="s">
        <v>43</v>
      </c>
      <c r="F5" s="16" t="s">
        <v>44</v>
      </c>
      <c r="G5" s="23" t="s">
        <v>18</v>
      </c>
      <c r="H5" s="13"/>
      <c r="I5" s="13"/>
      <c r="J5" s="22"/>
    </row>
    <row r="6" spans="1:10" s="12" customFormat="1" ht="25" customHeight="1">
      <c r="A6" s="13">
        <v>4</v>
      </c>
      <c r="B6" s="14" t="s">
        <v>46</v>
      </c>
      <c r="C6" s="15" t="s">
        <v>19</v>
      </c>
      <c r="D6" s="15" t="s">
        <v>15</v>
      </c>
      <c r="E6" s="13" t="s">
        <v>43</v>
      </c>
      <c r="F6" s="16" t="s">
        <v>44</v>
      </c>
      <c r="G6" s="23" t="s">
        <v>18</v>
      </c>
      <c r="H6" s="13"/>
      <c r="I6" s="13"/>
      <c r="J6" s="22"/>
    </row>
    <row r="7" spans="1:10" s="12" customFormat="1" ht="25" customHeight="1">
      <c r="A7" s="13">
        <v>5</v>
      </c>
      <c r="B7" s="14" t="s">
        <v>47</v>
      </c>
      <c r="C7" s="15" t="s">
        <v>19</v>
      </c>
      <c r="D7" s="15" t="s">
        <v>48</v>
      </c>
      <c r="E7" s="13" t="s">
        <v>43</v>
      </c>
      <c r="F7" s="16" t="s">
        <v>44</v>
      </c>
      <c r="G7" s="23" t="s">
        <v>18</v>
      </c>
      <c r="H7" s="13"/>
      <c r="I7" s="13"/>
      <c r="J7" s="22"/>
    </row>
    <row r="8" spans="1:10" s="12" customFormat="1" ht="25" customHeight="1">
      <c r="A8" s="13">
        <v>6</v>
      </c>
      <c r="B8" s="14" t="s">
        <v>49</v>
      </c>
      <c r="C8" s="15" t="s">
        <v>19</v>
      </c>
      <c r="D8" s="15" t="s">
        <v>48</v>
      </c>
      <c r="E8" s="13" t="s">
        <v>43</v>
      </c>
      <c r="F8" s="16" t="s">
        <v>44</v>
      </c>
      <c r="G8" s="23" t="s">
        <v>18</v>
      </c>
      <c r="H8" s="13"/>
      <c r="I8" s="13"/>
      <c r="J8" s="22"/>
    </row>
    <row r="9" spans="1:10" s="12" customFormat="1" ht="25" customHeight="1">
      <c r="A9" s="13">
        <v>7</v>
      </c>
      <c r="B9" s="14" t="s">
        <v>50</v>
      </c>
      <c r="C9" s="15" t="s">
        <v>19</v>
      </c>
      <c r="D9" s="15" t="s">
        <v>48</v>
      </c>
      <c r="E9" s="13" t="s">
        <v>43</v>
      </c>
      <c r="F9" s="16" t="s">
        <v>44</v>
      </c>
      <c r="G9" s="23" t="s">
        <v>18</v>
      </c>
      <c r="H9" s="13"/>
      <c r="I9" s="13"/>
      <c r="J9" s="22"/>
    </row>
    <row r="10" spans="1:10" s="12" customFormat="1" ht="25" customHeight="1">
      <c r="A10" s="13">
        <v>8</v>
      </c>
      <c r="B10" s="14" t="s">
        <v>51</v>
      </c>
      <c r="C10" s="15" t="s">
        <v>19</v>
      </c>
      <c r="D10" s="15" t="s">
        <v>48</v>
      </c>
      <c r="E10" s="13" t="s">
        <v>43</v>
      </c>
      <c r="F10" s="16" t="s">
        <v>44</v>
      </c>
      <c r="G10" s="23" t="s">
        <v>18</v>
      </c>
      <c r="H10" s="13"/>
      <c r="I10" s="13"/>
      <c r="J10" s="22"/>
    </row>
    <row r="11" spans="1:10" s="12" customFormat="1" ht="25" customHeight="1">
      <c r="A11" s="13">
        <v>9</v>
      </c>
      <c r="B11" s="14" t="s">
        <v>52</v>
      </c>
      <c r="C11" s="15" t="s">
        <v>19</v>
      </c>
      <c r="D11" s="15" t="s">
        <v>48</v>
      </c>
      <c r="E11" s="13" t="s">
        <v>43</v>
      </c>
      <c r="F11" s="16" t="s">
        <v>44</v>
      </c>
      <c r="G11" s="23" t="s">
        <v>18</v>
      </c>
      <c r="H11" s="13"/>
      <c r="I11" s="13"/>
      <c r="J11" s="22"/>
    </row>
    <row r="12" spans="1:10" s="12" customFormat="1" ht="25" customHeight="1">
      <c r="A12" s="13">
        <v>10</v>
      </c>
      <c r="B12" s="14" t="s">
        <v>53</v>
      </c>
      <c r="C12" s="15" t="s">
        <v>19</v>
      </c>
      <c r="D12" s="15" t="s">
        <v>48</v>
      </c>
      <c r="E12" s="13" t="s">
        <v>43</v>
      </c>
      <c r="F12" s="16" t="s">
        <v>44</v>
      </c>
      <c r="G12" s="23" t="s">
        <v>18</v>
      </c>
      <c r="H12" s="13"/>
      <c r="I12" s="13"/>
      <c r="J12" s="22"/>
    </row>
    <row r="13" spans="1:10" s="12" customFormat="1" ht="25" customHeight="1">
      <c r="A13" s="13">
        <v>11</v>
      </c>
      <c r="B13" s="46" t="s">
        <v>54</v>
      </c>
      <c r="C13" s="15" t="s">
        <v>19</v>
      </c>
      <c r="D13" s="15" t="s">
        <v>48</v>
      </c>
      <c r="E13" s="13" t="s">
        <v>43</v>
      </c>
      <c r="F13" s="16" t="s">
        <v>44</v>
      </c>
      <c r="G13" s="23" t="s">
        <v>18</v>
      </c>
      <c r="H13" s="13"/>
      <c r="I13" s="13"/>
      <c r="J13" s="22"/>
    </row>
    <row r="14" spans="1:10" s="12" customFormat="1" ht="25" customHeight="1">
      <c r="A14" s="13">
        <v>12</v>
      </c>
      <c r="B14" s="47"/>
      <c r="C14" s="15" t="s">
        <v>55</v>
      </c>
      <c r="D14" s="15" t="s">
        <v>48</v>
      </c>
      <c r="E14" s="13" t="s">
        <v>16</v>
      </c>
      <c r="F14" s="16" t="s">
        <v>44</v>
      </c>
      <c r="G14" s="23" t="s">
        <v>18</v>
      </c>
      <c r="H14" s="13"/>
      <c r="I14" s="13"/>
      <c r="J14" s="22"/>
    </row>
    <row r="15" spans="1:10" s="12" customFormat="1" ht="25" customHeight="1">
      <c r="A15" s="13">
        <v>13</v>
      </c>
      <c r="B15" s="46" t="s">
        <v>56</v>
      </c>
      <c r="C15" s="15" t="s">
        <v>19</v>
      </c>
      <c r="D15" s="15" t="s">
        <v>48</v>
      </c>
      <c r="E15" s="13" t="s">
        <v>43</v>
      </c>
      <c r="F15" s="16" t="s">
        <v>44</v>
      </c>
      <c r="G15" s="23" t="s">
        <v>18</v>
      </c>
      <c r="H15" s="13"/>
      <c r="I15" s="13"/>
      <c r="J15" s="22"/>
    </row>
    <row r="16" spans="1:10" s="12" customFormat="1" ht="25" customHeight="1">
      <c r="A16" s="13">
        <v>14</v>
      </c>
      <c r="B16" s="47"/>
      <c r="C16" s="15" t="s">
        <v>55</v>
      </c>
      <c r="D16" s="15" t="s">
        <v>48</v>
      </c>
      <c r="E16" s="13" t="s">
        <v>16</v>
      </c>
      <c r="F16" s="16" t="s">
        <v>44</v>
      </c>
      <c r="G16" s="23" t="s">
        <v>18</v>
      </c>
      <c r="H16" s="13"/>
      <c r="I16" s="13"/>
      <c r="J16" s="22"/>
    </row>
    <row r="17" spans="1:10" s="12" customFormat="1" ht="25" customHeight="1">
      <c r="A17" s="13">
        <v>15</v>
      </c>
      <c r="B17" s="46" t="s">
        <v>57</v>
      </c>
      <c r="C17" s="15" t="s">
        <v>19</v>
      </c>
      <c r="D17" s="15" t="s">
        <v>48</v>
      </c>
      <c r="E17" s="13" t="s">
        <v>43</v>
      </c>
      <c r="F17" s="16" t="s">
        <v>44</v>
      </c>
      <c r="G17" s="23" t="s">
        <v>18</v>
      </c>
      <c r="H17" s="13"/>
      <c r="I17" s="13"/>
      <c r="J17" s="22"/>
    </row>
    <row r="18" spans="1:10" s="12" customFormat="1" ht="25" customHeight="1">
      <c r="A18" s="13">
        <v>16</v>
      </c>
      <c r="B18" s="47"/>
      <c r="C18" s="15" t="s">
        <v>55</v>
      </c>
      <c r="D18" s="15" t="s">
        <v>48</v>
      </c>
      <c r="E18" s="13" t="s">
        <v>16</v>
      </c>
      <c r="F18" s="16" t="s">
        <v>44</v>
      </c>
      <c r="G18" s="23" t="s">
        <v>18</v>
      </c>
      <c r="H18" s="13"/>
      <c r="I18" s="13"/>
      <c r="J18" s="22"/>
    </row>
    <row r="19" spans="1:10" s="12" customFormat="1" ht="25" customHeight="1">
      <c r="A19" s="13">
        <v>17</v>
      </c>
      <c r="B19" s="15" t="s">
        <v>58</v>
      </c>
      <c r="C19" s="15" t="s">
        <v>59</v>
      </c>
      <c r="D19" s="15" t="s">
        <v>26</v>
      </c>
      <c r="E19" s="13" t="s">
        <v>60</v>
      </c>
      <c r="F19" s="16" t="s">
        <v>44</v>
      </c>
      <c r="G19" s="23" t="s">
        <v>18</v>
      </c>
      <c r="H19" s="13"/>
      <c r="I19" s="13"/>
      <c r="J19" s="22"/>
    </row>
    <row r="20" spans="1:10" s="12" customFormat="1" ht="25" customHeight="1">
      <c r="A20" s="13">
        <v>18</v>
      </c>
      <c r="B20" s="15" t="s">
        <v>61</v>
      </c>
      <c r="C20" s="15" t="s">
        <v>59</v>
      </c>
      <c r="D20" s="15" t="s">
        <v>62</v>
      </c>
      <c r="E20" s="13" t="s">
        <v>60</v>
      </c>
      <c r="F20" s="16" t="s">
        <v>44</v>
      </c>
      <c r="G20" s="23" t="s">
        <v>18</v>
      </c>
      <c r="H20" s="13"/>
      <c r="I20" s="13"/>
      <c r="J20" s="22"/>
    </row>
    <row r="21" spans="1:10" s="12" customFormat="1" ht="25" customHeight="1">
      <c r="A21" s="13">
        <v>19</v>
      </c>
      <c r="B21" s="13" t="s">
        <v>63</v>
      </c>
      <c r="C21" s="15" t="s">
        <v>64</v>
      </c>
      <c r="D21" s="15" t="s">
        <v>48</v>
      </c>
      <c r="E21" s="13" t="s">
        <v>65</v>
      </c>
      <c r="F21" s="16" t="s">
        <v>44</v>
      </c>
      <c r="G21" s="23" t="s">
        <v>18</v>
      </c>
      <c r="H21" s="13"/>
      <c r="I21" s="13"/>
      <c r="J21" s="22"/>
    </row>
    <row r="22" spans="1:10" s="12" customFormat="1" ht="25" customHeight="1">
      <c r="A22" s="13">
        <v>20</v>
      </c>
      <c r="B22" s="13" t="s">
        <v>66</v>
      </c>
      <c r="C22" s="15" t="s">
        <v>64</v>
      </c>
      <c r="D22" s="15" t="s">
        <v>48</v>
      </c>
      <c r="E22" s="13" t="s">
        <v>65</v>
      </c>
      <c r="F22" s="16" t="s">
        <v>44</v>
      </c>
      <c r="G22" s="23" t="s">
        <v>18</v>
      </c>
      <c r="H22" s="13"/>
      <c r="I22" s="13"/>
      <c r="J22" s="22"/>
    </row>
    <row r="23" spans="1:10" s="12" customFormat="1" ht="25" customHeight="1">
      <c r="A23" s="13">
        <v>21</v>
      </c>
      <c r="B23" s="13" t="s">
        <v>67</v>
      </c>
      <c r="C23" s="15" t="s">
        <v>64</v>
      </c>
      <c r="D23" s="15" t="s">
        <v>48</v>
      </c>
      <c r="E23" s="13" t="s">
        <v>65</v>
      </c>
      <c r="F23" s="16" t="s">
        <v>44</v>
      </c>
      <c r="G23" s="23" t="s">
        <v>18</v>
      </c>
      <c r="H23" s="13"/>
      <c r="I23" s="13"/>
      <c r="J23" s="22"/>
    </row>
    <row r="24" spans="1:10" s="12" customFormat="1" ht="25" customHeight="1">
      <c r="A24" s="13">
        <v>22</v>
      </c>
      <c r="B24" s="13" t="s">
        <v>68</v>
      </c>
      <c r="C24" s="15" t="s">
        <v>64</v>
      </c>
      <c r="D24" s="15" t="s">
        <v>48</v>
      </c>
      <c r="E24" s="13" t="s">
        <v>65</v>
      </c>
      <c r="F24" s="16" t="s">
        <v>44</v>
      </c>
      <c r="G24" s="23" t="s">
        <v>18</v>
      </c>
      <c r="H24" s="13"/>
      <c r="I24" s="13"/>
      <c r="J24" s="22"/>
    </row>
    <row r="25" spans="1:10" s="12" customFormat="1" ht="25" customHeight="1">
      <c r="A25" s="13">
        <v>23</v>
      </c>
      <c r="B25" s="13" t="s">
        <v>69</v>
      </c>
      <c r="C25" s="15" t="s">
        <v>64</v>
      </c>
      <c r="D25" s="15" t="s">
        <v>48</v>
      </c>
      <c r="E25" s="13" t="s">
        <v>65</v>
      </c>
      <c r="F25" s="16" t="s">
        <v>44</v>
      </c>
      <c r="G25" s="23" t="s">
        <v>18</v>
      </c>
      <c r="H25" s="13"/>
      <c r="I25" s="13"/>
      <c r="J25" s="22"/>
    </row>
    <row r="26" spans="1:10" s="12" customFormat="1" ht="25" customHeight="1">
      <c r="A26" s="13">
        <v>24</v>
      </c>
      <c r="B26" s="13" t="s">
        <v>70</v>
      </c>
      <c r="C26" s="15" t="s">
        <v>64</v>
      </c>
      <c r="D26" s="15" t="s">
        <v>48</v>
      </c>
      <c r="E26" s="13" t="s">
        <v>65</v>
      </c>
      <c r="F26" s="16" t="s">
        <v>44</v>
      </c>
      <c r="G26" s="23" t="s">
        <v>18</v>
      </c>
      <c r="H26" s="13"/>
      <c r="I26" s="13"/>
      <c r="J26" s="22"/>
    </row>
    <row r="27" spans="1:10" ht="25" customHeight="1">
      <c r="A27" s="43" t="s">
        <v>71</v>
      </c>
      <c r="B27" s="45"/>
      <c r="C27" s="43"/>
      <c r="D27" s="43"/>
      <c r="E27" s="43"/>
      <c r="F27" s="43"/>
      <c r="G27" s="43"/>
      <c r="H27" s="45"/>
      <c r="I27" s="43"/>
      <c r="J27" s="43"/>
    </row>
    <row r="28" spans="1:10" ht="25" customHeight="1">
      <c r="A28" s="33"/>
      <c r="B28" s="34"/>
      <c r="C28" s="33"/>
      <c r="D28" s="33"/>
      <c r="E28" s="33"/>
      <c r="F28" s="33"/>
      <c r="G28" s="33"/>
      <c r="H28" s="34"/>
      <c r="I28" s="33"/>
      <c r="J28" s="33"/>
    </row>
    <row r="29" spans="1:10" ht="23.15" customHeight="1">
      <c r="A29" s="41" t="s">
        <v>41</v>
      </c>
      <c r="B29" s="41"/>
      <c r="C29" s="41"/>
      <c r="D29" s="41"/>
      <c r="E29" s="41"/>
      <c r="F29" s="41"/>
      <c r="G29" s="41"/>
      <c r="H29" s="42"/>
      <c r="I29" s="42"/>
    </row>
    <row r="30" spans="1:10" s="12" customFormat="1" ht="30" customHeight="1">
      <c r="A30" s="13" t="s">
        <v>9</v>
      </c>
      <c r="B30" s="14" t="s">
        <v>1</v>
      </c>
      <c r="C30" s="13" t="s">
        <v>2</v>
      </c>
      <c r="D30" s="13" t="s">
        <v>3</v>
      </c>
      <c r="E30" s="13" t="s">
        <v>10</v>
      </c>
      <c r="F30" s="14" t="s">
        <v>11</v>
      </c>
      <c r="G30" s="23" t="s">
        <v>5</v>
      </c>
      <c r="H30" s="13" t="s">
        <v>12</v>
      </c>
      <c r="I30" s="13" t="s">
        <v>7</v>
      </c>
      <c r="J30" s="13" t="s">
        <v>13</v>
      </c>
    </row>
    <row r="31" spans="1:10" s="12" customFormat="1" ht="30" customHeight="1">
      <c r="A31" s="13">
        <v>1</v>
      </c>
      <c r="B31" s="14" t="s">
        <v>42</v>
      </c>
      <c r="C31" s="15" t="s">
        <v>19</v>
      </c>
      <c r="D31" s="15" t="s">
        <v>15</v>
      </c>
      <c r="E31" s="13" t="s">
        <v>43</v>
      </c>
      <c r="F31" s="16" t="s">
        <v>44</v>
      </c>
      <c r="G31" s="23" t="s">
        <v>18</v>
      </c>
      <c r="H31" s="13"/>
      <c r="I31" s="13"/>
      <c r="J31" s="22"/>
    </row>
    <row r="32" spans="1:10" s="12" customFormat="1" ht="30" customHeight="1">
      <c r="A32" s="13">
        <v>2</v>
      </c>
      <c r="B32" s="14" t="s">
        <v>42</v>
      </c>
      <c r="C32" s="15" t="s">
        <v>19</v>
      </c>
      <c r="D32" s="15" t="s">
        <v>15</v>
      </c>
      <c r="E32" s="13" t="s">
        <v>43</v>
      </c>
      <c r="F32" s="16" t="s">
        <v>44</v>
      </c>
      <c r="G32" s="23" t="s">
        <v>18</v>
      </c>
      <c r="H32" s="13"/>
      <c r="I32" s="13"/>
      <c r="J32" s="22"/>
    </row>
    <row r="33" spans="1:10" s="12" customFormat="1" ht="25" customHeight="1">
      <c r="A33" s="13">
        <v>3</v>
      </c>
      <c r="B33" s="14" t="s">
        <v>45</v>
      </c>
      <c r="C33" s="15" t="s">
        <v>19</v>
      </c>
      <c r="D33" s="15" t="s">
        <v>15</v>
      </c>
      <c r="E33" s="13" t="s">
        <v>43</v>
      </c>
      <c r="F33" s="16" t="s">
        <v>44</v>
      </c>
      <c r="G33" s="23" t="s">
        <v>18</v>
      </c>
      <c r="H33" s="13"/>
      <c r="I33" s="13"/>
      <c r="J33" s="22"/>
    </row>
    <row r="34" spans="1:10" s="12" customFormat="1" ht="25" customHeight="1">
      <c r="A34" s="13">
        <v>4</v>
      </c>
      <c r="B34" s="14" t="s">
        <v>46</v>
      </c>
      <c r="C34" s="15" t="s">
        <v>19</v>
      </c>
      <c r="D34" s="15" t="s">
        <v>15</v>
      </c>
      <c r="E34" s="13" t="s">
        <v>43</v>
      </c>
      <c r="F34" s="16" t="s">
        <v>44</v>
      </c>
      <c r="G34" s="23" t="s">
        <v>18</v>
      </c>
      <c r="H34" s="13"/>
      <c r="I34" s="13"/>
      <c r="J34" s="22"/>
    </row>
    <row r="35" spans="1:10" s="12" customFormat="1" ht="25" customHeight="1">
      <c r="A35" s="13">
        <v>5</v>
      </c>
      <c r="B35" s="14" t="s">
        <v>47</v>
      </c>
      <c r="C35" s="15" t="s">
        <v>19</v>
      </c>
      <c r="D35" s="15" t="s">
        <v>48</v>
      </c>
      <c r="E35" s="13" t="s">
        <v>43</v>
      </c>
      <c r="F35" s="16" t="s">
        <v>44</v>
      </c>
      <c r="G35" s="23" t="s">
        <v>18</v>
      </c>
      <c r="H35" s="13"/>
      <c r="I35" s="13"/>
      <c r="J35" s="22"/>
    </row>
    <row r="36" spans="1:10" s="12" customFormat="1" ht="25" customHeight="1">
      <c r="A36" s="13">
        <v>6</v>
      </c>
      <c r="B36" s="14" t="s">
        <v>49</v>
      </c>
      <c r="C36" s="15" t="s">
        <v>19</v>
      </c>
      <c r="D36" s="15" t="s">
        <v>48</v>
      </c>
      <c r="E36" s="13" t="s">
        <v>43</v>
      </c>
      <c r="F36" s="16" t="s">
        <v>44</v>
      </c>
      <c r="G36" s="23" t="s">
        <v>18</v>
      </c>
      <c r="H36" s="13"/>
      <c r="I36" s="13"/>
      <c r="J36" s="22"/>
    </row>
    <row r="37" spans="1:10" s="12" customFormat="1" ht="25" customHeight="1">
      <c r="A37" s="13">
        <v>7</v>
      </c>
      <c r="B37" s="14" t="s">
        <v>50</v>
      </c>
      <c r="C37" s="15" t="s">
        <v>19</v>
      </c>
      <c r="D37" s="15" t="s">
        <v>48</v>
      </c>
      <c r="E37" s="13" t="s">
        <v>43</v>
      </c>
      <c r="F37" s="16" t="s">
        <v>44</v>
      </c>
      <c r="G37" s="23" t="s">
        <v>18</v>
      </c>
      <c r="H37" s="13"/>
      <c r="I37" s="13"/>
      <c r="J37" s="22"/>
    </row>
    <row r="38" spans="1:10" s="12" customFormat="1" ht="25" customHeight="1">
      <c r="A38" s="13">
        <v>8</v>
      </c>
      <c r="B38" s="14" t="s">
        <v>51</v>
      </c>
      <c r="C38" s="15" t="s">
        <v>19</v>
      </c>
      <c r="D38" s="15" t="s">
        <v>48</v>
      </c>
      <c r="E38" s="13" t="s">
        <v>43</v>
      </c>
      <c r="F38" s="16" t="s">
        <v>44</v>
      </c>
      <c r="G38" s="23" t="s">
        <v>18</v>
      </c>
      <c r="H38" s="13"/>
      <c r="I38" s="13"/>
      <c r="J38" s="22"/>
    </row>
    <row r="39" spans="1:10" s="12" customFormat="1" ht="25" customHeight="1">
      <c r="A39" s="13">
        <v>9</v>
      </c>
      <c r="B39" s="14" t="s">
        <v>52</v>
      </c>
      <c r="C39" s="15" t="s">
        <v>19</v>
      </c>
      <c r="D39" s="15" t="s">
        <v>48</v>
      </c>
      <c r="E39" s="13" t="s">
        <v>43</v>
      </c>
      <c r="F39" s="16" t="s">
        <v>44</v>
      </c>
      <c r="G39" s="23" t="s">
        <v>18</v>
      </c>
      <c r="H39" s="13"/>
      <c r="I39" s="13"/>
      <c r="J39" s="22"/>
    </row>
    <row r="40" spans="1:10" s="12" customFormat="1" ht="25" customHeight="1">
      <c r="A40" s="13">
        <v>10</v>
      </c>
      <c r="B40" s="14" t="s">
        <v>53</v>
      </c>
      <c r="C40" s="15" t="s">
        <v>19</v>
      </c>
      <c r="D40" s="15" t="s">
        <v>48</v>
      </c>
      <c r="E40" s="13" t="s">
        <v>43</v>
      </c>
      <c r="F40" s="16" t="s">
        <v>44</v>
      </c>
      <c r="G40" s="23" t="s">
        <v>18</v>
      </c>
      <c r="H40" s="13"/>
      <c r="I40" s="13"/>
      <c r="J40" s="22"/>
    </row>
    <row r="41" spans="1:10" s="12" customFormat="1" ht="25" customHeight="1">
      <c r="A41" s="13">
        <v>11</v>
      </c>
      <c r="B41" s="46" t="s">
        <v>54</v>
      </c>
      <c r="C41" s="15" t="s">
        <v>19</v>
      </c>
      <c r="D41" s="15" t="s">
        <v>48</v>
      </c>
      <c r="E41" s="13" t="s">
        <v>43</v>
      </c>
      <c r="F41" s="16" t="s">
        <v>44</v>
      </c>
      <c r="G41" s="23" t="s">
        <v>18</v>
      </c>
      <c r="H41" s="13"/>
      <c r="I41" s="13"/>
      <c r="J41" s="22"/>
    </row>
    <row r="42" spans="1:10" s="12" customFormat="1" ht="25" customHeight="1">
      <c r="A42" s="13">
        <v>12</v>
      </c>
      <c r="B42" s="47"/>
      <c r="C42" s="15" t="s">
        <v>55</v>
      </c>
      <c r="D42" s="15" t="s">
        <v>48</v>
      </c>
      <c r="E42" s="13" t="s">
        <v>16</v>
      </c>
      <c r="F42" s="16" t="s">
        <v>44</v>
      </c>
      <c r="G42" s="23" t="s">
        <v>18</v>
      </c>
      <c r="H42" s="13"/>
      <c r="I42" s="13"/>
      <c r="J42" s="22"/>
    </row>
    <row r="43" spans="1:10" s="12" customFormat="1" ht="25" customHeight="1">
      <c r="A43" s="13">
        <v>13</v>
      </c>
      <c r="B43" s="46" t="s">
        <v>56</v>
      </c>
      <c r="C43" s="15" t="s">
        <v>19</v>
      </c>
      <c r="D43" s="15" t="s">
        <v>48</v>
      </c>
      <c r="E43" s="13" t="s">
        <v>43</v>
      </c>
      <c r="F43" s="16" t="s">
        <v>44</v>
      </c>
      <c r="G43" s="23" t="s">
        <v>18</v>
      </c>
      <c r="H43" s="13"/>
      <c r="I43" s="13"/>
      <c r="J43" s="22"/>
    </row>
    <row r="44" spans="1:10" s="12" customFormat="1" ht="25" customHeight="1">
      <c r="A44" s="13">
        <v>14</v>
      </c>
      <c r="B44" s="47"/>
      <c r="C44" s="15" t="s">
        <v>55</v>
      </c>
      <c r="D44" s="15" t="s">
        <v>48</v>
      </c>
      <c r="E44" s="13" t="s">
        <v>16</v>
      </c>
      <c r="F44" s="16" t="s">
        <v>44</v>
      </c>
      <c r="G44" s="23" t="s">
        <v>18</v>
      </c>
      <c r="H44" s="13"/>
      <c r="I44" s="13"/>
      <c r="J44" s="22"/>
    </row>
    <row r="45" spans="1:10" s="12" customFormat="1" ht="25" customHeight="1">
      <c r="A45" s="13">
        <v>15</v>
      </c>
      <c r="B45" s="46" t="s">
        <v>57</v>
      </c>
      <c r="C45" s="15" t="s">
        <v>19</v>
      </c>
      <c r="D45" s="15" t="s">
        <v>48</v>
      </c>
      <c r="E45" s="13" t="s">
        <v>43</v>
      </c>
      <c r="F45" s="16" t="s">
        <v>44</v>
      </c>
      <c r="G45" s="23" t="s">
        <v>18</v>
      </c>
      <c r="H45" s="13"/>
      <c r="I45" s="13"/>
      <c r="J45" s="22"/>
    </row>
    <row r="46" spans="1:10" s="12" customFormat="1" ht="25" customHeight="1">
      <c r="A46" s="13">
        <v>16</v>
      </c>
      <c r="B46" s="47"/>
      <c r="C46" s="15" t="s">
        <v>55</v>
      </c>
      <c r="D46" s="15" t="s">
        <v>48</v>
      </c>
      <c r="E46" s="13" t="s">
        <v>16</v>
      </c>
      <c r="F46" s="16" t="s">
        <v>44</v>
      </c>
      <c r="G46" s="23" t="s">
        <v>18</v>
      </c>
      <c r="H46" s="13"/>
      <c r="I46" s="13"/>
      <c r="J46" s="22"/>
    </row>
    <row r="47" spans="1:10" s="12" customFormat="1" ht="25" customHeight="1">
      <c r="A47" s="13">
        <v>17</v>
      </c>
      <c r="B47" s="15" t="s">
        <v>58</v>
      </c>
      <c r="C47" s="15" t="s">
        <v>59</v>
      </c>
      <c r="D47" s="15" t="s">
        <v>26</v>
      </c>
      <c r="E47" s="13" t="s">
        <v>60</v>
      </c>
      <c r="F47" s="16" t="s">
        <v>44</v>
      </c>
      <c r="G47" s="23" t="s">
        <v>18</v>
      </c>
      <c r="H47" s="13"/>
      <c r="I47" s="13"/>
      <c r="J47" s="22"/>
    </row>
    <row r="48" spans="1:10" s="12" customFormat="1" ht="25" customHeight="1">
      <c r="A48" s="13">
        <v>18</v>
      </c>
      <c r="B48" s="15" t="s">
        <v>61</v>
      </c>
      <c r="C48" s="15" t="s">
        <v>59</v>
      </c>
      <c r="D48" s="15" t="s">
        <v>62</v>
      </c>
      <c r="E48" s="13" t="s">
        <v>60</v>
      </c>
      <c r="F48" s="16" t="s">
        <v>44</v>
      </c>
      <c r="G48" s="23" t="s">
        <v>18</v>
      </c>
      <c r="H48" s="13"/>
      <c r="I48" s="13"/>
      <c r="J48" s="22"/>
    </row>
    <row r="49" spans="1:10" s="12" customFormat="1" ht="25" customHeight="1">
      <c r="A49" s="13">
        <v>19</v>
      </c>
      <c r="B49" s="13" t="s">
        <v>63</v>
      </c>
      <c r="C49" s="15" t="s">
        <v>64</v>
      </c>
      <c r="D49" s="15" t="s">
        <v>48</v>
      </c>
      <c r="E49" s="13" t="s">
        <v>65</v>
      </c>
      <c r="F49" s="16" t="s">
        <v>44</v>
      </c>
      <c r="G49" s="23" t="s">
        <v>18</v>
      </c>
      <c r="H49" s="13"/>
      <c r="I49" s="13"/>
      <c r="J49" s="22"/>
    </row>
    <row r="50" spans="1:10" s="12" customFormat="1" ht="25" customHeight="1">
      <c r="A50" s="13">
        <v>20</v>
      </c>
      <c r="B50" s="13" t="s">
        <v>66</v>
      </c>
      <c r="C50" s="15" t="s">
        <v>64</v>
      </c>
      <c r="D50" s="15" t="s">
        <v>48</v>
      </c>
      <c r="E50" s="13" t="s">
        <v>65</v>
      </c>
      <c r="F50" s="16" t="s">
        <v>44</v>
      </c>
      <c r="G50" s="23" t="s">
        <v>18</v>
      </c>
      <c r="H50" s="13"/>
      <c r="I50" s="13"/>
      <c r="J50" s="22"/>
    </row>
    <row r="51" spans="1:10" s="12" customFormat="1" ht="25" customHeight="1">
      <c r="A51" s="13">
        <v>21</v>
      </c>
      <c r="B51" s="13" t="s">
        <v>67</v>
      </c>
      <c r="C51" s="15" t="s">
        <v>64</v>
      </c>
      <c r="D51" s="15" t="s">
        <v>48</v>
      </c>
      <c r="E51" s="13" t="s">
        <v>65</v>
      </c>
      <c r="F51" s="16" t="s">
        <v>44</v>
      </c>
      <c r="G51" s="23" t="s">
        <v>18</v>
      </c>
      <c r="H51" s="13"/>
      <c r="I51" s="13"/>
      <c r="J51" s="22"/>
    </row>
    <row r="52" spans="1:10" s="12" customFormat="1" ht="25" customHeight="1">
      <c r="A52" s="13">
        <v>22</v>
      </c>
      <c r="B52" s="13" t="s">
        <v>68</v>
      </c>
      <c r="C52" s="15" t="s">
        <v>64</v>
      </c>
      <c r="D52" s="15" t="s">
        <v>48</v>
      </c>
      <c r="E52" s="13" t="s">
        <v>65</v>
      </c>
      <c r="F52" s="16" t="s">
        <v>44</v>
      </c>
      <c r="G52" s="23" t="s">
        <v>18</v>
      </c>
      <c r="H52" s="13"/>
      <c r="I52" s="13"/>
      <c r="J52" s="22"/>
    </row>
    <row r="53" spans="1:10" s="12" customFormat="1" ht="25" customHeight="1">
      <c r="A53" s="13">
        <v>23</v>
      </c>
      <c r="B53" s="13" t="s">
        <v>69</v>
      </c>
      <c r="C53" s="15" t="s">
        <v>64</v>
      </c>
      <c r="D53" s="15" t="s">
        <v>48</v>
      </c>
      <c r="E53" s="13" t="s">
        <v>65</v>
      </c>
      <c r="F53" s="16" t="s">
        <v>44</v>
      </c>
      <c r="G53" s="23" t="s">
        <v>18</v>
      </c>
      <c r="H53" s="13"/>
      <c r="I53" s="13"/>
      <c r="J53" s="22"/>
    </row>
    <row r="54" spans="1:10" s="12" customFormat="1" ht="25" customHeight="1">
      <c r="A54" s="13">
        <v>24</v>
      </c>
      <c r="B54" s="13" t="s">
        <v>70</v>
      </c>
      <c r="C54" s="15" t="s">
        <v>64</v>
      </c>
      <c r="D54" s="15" t="s">
        <v>48</v>
      </c>
      <c r="E54" s="13" t="s">
        <v>65</v>
      </c>
      <c r="F54" s="16" t="s">
        <v>44</v>
      </c>
      <c r="G54" s="23" t="s">
        <v>18</v>
      </c>
      <c r="H54" s="13"/>
      <c r="I54" s="13"/>
      <c r="J54" s="22"/>
    </row>
    <row r="55" spans="1:10" ht="25" customHeight="1">
      <c r="A55" s="43" t="s">
        <v>71</v>
      </c>
      <c r="B55" s="45"/>
      <c r="C55" s="43"/>
      <c r="D55" s="43"/>
      <c r="E55" s="43"/>
      <c r="F55" s="43"/>
      <c r="G55" s="43"/>
      <c r="H55" s="45"/>
      <c r="I55" s="43"/>
      <c r="J55" s="43"/>
    </row>
    <row r="56" spans="1:10" ht="25" customHeight="1">
      <c r="A56" s="33"/>
      <c r="B56" s="34"/>
      <c r="C56" s="33"/>
      <c r="D56" s="33"/>
      <c r="E56" s="33"/>
      <c r="F56" s="33"/>
      <c r="G56" s="33"/>
      <c r="H56" s="34"/>
      <c r="I56" s="33"/>
      <c r="J56" s="33"/>
    </row>
    <row r="57" spans="1:10" ht="23.15" customHeight="1">
      <c r="A57" s="41" t="s">
        <v>41</v>
      </c>
      <c r="B57" s="41"/>
      <c r="C57" s="41"/>
      <c r="D57" s="41"/>
      <c r="E57" s="41"/>
      <c r="F57" s="41"/>
      <c r="G57" s="41"/>
      <c r="H57" s="42"/>
      <c r="I57" s="42"/>
    </row>
    <row r="58" spans="1:10" s="12" customFormat="1" ht="30" customHeight="1">
      <c r="A58" s="13" t="s">
        <v>9</v>
      </c>
      <c r="B58" s="14" t="s">
        <v>1</v>
      </c>
      <c r="C58" s="13" t="s">
        <v>2</v>
      </c>
      <c r="D58" s="13" t="s">
        <v>3</v>
      </c>
      <c r="E58" s="13" t="s">
        <v>10</v>
      </c>
      <c r="F58" s="14" t="s">
        <v>11</v>
      </c>
      <c r="G58" s="23" t="s">
        <v>5</v>
      </c>
      <c r="H58" s="13" t="s">
        <v>12</v>
      </c>
      <c r="I58" s="13" t="s">
        <v>7</v>
      </c>
      <c r="J58" s="13" t="s">
        <v>13</v>
      </c>
    </row>
    <row r="59" spans="1:10" s="12" customFormat="1" ht="30" customHeight="1">
      <c r="A59" s="13">
        <v>1</v>
      </c>
      <c r="B59" s="14" t="s">
        <v>42</v>
      </c>
      <c r="C59" s="15" t="s">
        <v>19</v>
      </c>
      <c r="D59" s="15" t="s">
        <v>15</v>
      </c>
      <c r="E59" s="13" t="s">
        <v>43</v>
      </c>
      <c r="F59" s="16" t="s">
        <v>44</v>
      </c>
      <c r="G59" s="23" t="s">
        <v>18</v>
      </c>
      <c r="H59" s="13"/>
      <c r="I59" s="13"/>
      <c r="J59" s="22"/>
    </row>
    <row r="60" spans="1:10" s="12" customFormat="1" ht="30" customHeight="1">
      <c r="A60" s="13">
        <v>2</v>
      </c>
      <c r="B60" s="14" t="s">
        <v>42</v>
      </c>
      <c r="C60" s="15" t="s">
        <v>19</v>
      </c>
      <c r="D60" s="15" t="s">
        <v>15</v>
      </c>
      <c r="E60" s="13" t="s">
        <v>43</v>
      </c>
      <c r="F60" s="16" t="s">
        <v>44</v>
      </c>
      <c r="G60" s="23" t="s">
        <v>18</v>
      </c>
      <c r="H60" s="13"/>
      <c r="I60" s="13"/>
      <c r="J60" s="22"/>
    </row>
    <row r="61" spans="1:10" s="12" customFormat="1" ht="25" customHeight="1">
      <c r="A61" s="13">
        <v>3</v>
      </c>
      <c r="B61" s="14" t="s">
        <v>45</v>
      </c>
      <c r="C61" s="15" t="s">
        <v>19</v>
      </c>
      <c r="D61" s="15" t="s">
        <v>15</v>
      </c>
      <c r="E61" s="13" t="s">
        <v>43</v>
      </c>
      <c r="F61" s="16" t="s">
        <v>44</v>
      </c>
      <c r="G61" s="23" t="s">
        <v>18</v>
      </c>
      <c r="H61" s="13"/>
      <c r="I61" s="13"/>
      <c r="J61" s="22"/>
    </row>
    <row r="62" spans="1:10" s="12" customFormat="1" ht="25" customHeight="1">
      <c r="A62" s="13">
        <v>4</v>
      </c>
      <c r="B62" s="14" t="s">
        <v>46</v>
      </c>
      <c r="C62" s="15" t="s">
        <v>19</v>
      </c>
      <c r="D62" s="15" t="s">
        <v>15</v>
      </c>
      <c r="E62" s="13" t="s">
        <v>43</v>
      </c>
      <c r="F62" s="16" t="s">
        <v>44</v>
      </c>
      <c r="G62" s="23" t="s">
        <v>18</v>
      </c>
      <c r="H62" s="13"/>
      <c r="I62" s="13"/>
      <c r="J62" s="22"/>
    </row>
    <row r="63" spans="1:10" s="12" customFormat="1" ht="25" customHeight="1">
      <c r="A63" s="13">
        <v>5</v>
      </c>
      <c r="B63" s="14" t="s">
        <v>47</v>
      </c>
      <c r="C63" s="15" t="s">
        <v>19</v>
      </c>
      <c r="D63" s="15" t="s">
        <v>48</v>
      </c>
      <c r="E63" s="13" t="s">
        <v>43</v>
      </c>
      <c r="F63" s="16" t="s">
        <v>44</v>
      </c>
      <c r="G63" s="23" t="s">
        <v>18</v>
      </c>
      <c r="H63" s="13"/>
      <c r="I63" s="13"/>
      <c r="J63" s="22"/>
    </row>
    <row r="64" spans="1:10" s="12" customFormat="1" ht="25" customHeight="1">
      <c r="A64" s="13">
        <v>6</v>
      </c>
      <c r="B64" s="14" t="s">
        <v>49</v>
      </c>
      <c r="C64" s="15" t="s">
        <v>19</v>
      </c>
      <c r="D64" s="15" t="s">
        <v>48</v>
      </c>
      <c r="E64" s="13" t="s">
        <v>43</v>
      </c>
      <c r="F64" s="16" t="s">
        <v>44</v>
      </c>
      <c r="G64" s="23" t="s">
        <v>18</v>
      </c>
      <c r="H64" s="13"/>
      <c r="I64" s="13"/>
      <c r="J64" s="22"/>
    </row>
    <row r="65" spans="1:10" s="12" customFormat="1" ht="25" customHeight="1">
      <c r="A65" s="13">
        <v>7</v>
      </c>
      <c r="B65" s="14" t="s">
        <v>50</v>
      </c>
      <c r="C65" s="15" t="s">
        <v>19</v>
      </c>
      <c r="D65" s="15" t="s">
        <v>48</v>
      </c>
      <c r="E65" s="13" t="s">
        <v>43</v>
      </c>
      <c r="F65" s="16" t="s">
        <v>44</v>
      </c>
      <c r="G65" s="23" t="s">
        <v>18</v>
      </c>
      <c r="H65" s="13"/>
      <c r="I65" s="13"/>
      <c r="J65" s="22"/>
    </row>
    <row r="66" spans="1:10" s="12" customFormat="1" ht="25" customHeight="1">
      <c r="A66" s="13">
        <v>8</v>
      </c>
      <c r="B66" s="14" t="s">
        <v>51</v>
      </c>
      <c r="C66" s="15" t="s">
        <v>19</v>
      </c>
      <c r="D66" s="15" t="s">
        <v>48</v>
      </c>
      <c r="E66" s="13" t="s">
        <v>43</v>
      </c>
      <c r="F66" s="16" t="s">
        <v>44</v>
      </c>
      <c r="G66" s="23" t="s">
        <v>18</v>
      </c>
      <c r="H66" s="13"/>
      <c r="I66" s="13"/>
      <c r="J66" s="22"/>
    </row>
    <row r="67" spans="1:10" s="12" customFormat="1" ht="25" customHeight="1">
      <c r="A67" s="13">
        <v>9</v>
      </c>
      <c r="B67" s="14" t="s">
        <v>52</v>
      </c>
      <c r="C67" s="15" t="s">
        <v>19</v>
      </c>
      <c r="D67" s="15" t="s">
        <v>48</v>
      </c>
      <c r="E67" s="13" t="s">
        <v>43</v>
      </c>
      <c r="F67" s="16" t="s">
        <v>44</v>
      </c>
      <c r="G67" s="23" t="s">
        <v>18</v>
      </c>
      <c r="H67" s="13"/>
      <c r="I67" s="13"/>
      <c r="J67" s="22"/>
    </row>
    <row r="68" spans="1:10" s="12" customFormat="1" ht="25" customHeight="1">
      <c r="A68" s="13">
        <v>10</v>
      </c>
      <c r="B68" s="14" t="s">
        <v>53</v>
      </c>
      <c r="C68" s="15" t="s">
        <v>19</v>
      </c>
      <c r="D68" s="15" t="s">
        <v>48</v>
      </c>
      <c r="E68" s="13" t="s">
        <v>43</v>
      </c>
      <c r="F68" s="16" t="s">
        <v>44</v>
      </c>
      <c r="G68" s="23" t="s">
        <v>18</v>
      </c>
      <c r="H68" s="13"/>
      <c r="I68" s="13"/>
      <c r="J68" s="22"/>
    </row>
    <row r="69" spans="1:10" s="12" customFormat="1" ht="25" customHeight="1">
      <c r="A69" s="13">
        <v>11</v>
      </c>
      <c r="B69" s="46" t="s">
        <v>54</v>
      </c>
      <c r="C69" s="15" t="s">
        <v>19</v>
      </c>
      <c r="D69" s="15" t="s">
        <v>48</v>
      </c>
      <c r="E69" s="13" t="s">
        <v>43</v>
      </c>
      <c r="F69" s="16" t="s">
        <v>44</v>
      </c>
      <c r="G69" s="23" t="s">
        <v>18</v>
      </c>
      <c r="H69" s="13"/>
      <c r="I69" s="13"/>
      <c r="J69" s="22"/>
    </row>
    <row r="70" spans="1:10" s="12" customFormat="1" ht="25" customHeight="1">
      <c r="A70" s="13">
        <v>12</v>
      </c>
      <c r="B70" s="47"/>
      <c r="C70" s="15" t="s">
        <v>55</v>
      </c>
      <c r="D70" s="15" t="s">
        <v>48</v>
      </c>
      <c r="E70" s="13" t="s">
        <v>16</v>
      </c>
      <c r="F70" s="16" t="s">
        <v>44</v>
      </c>
      <c r="G70" s="23" t="s">
        <v>18</v>
      </c>
      <c r="H70" s="13"/>
      <c r="I70" s="13"/>
      <c r="J70" s="22"/>
    </row>
    <row r="71" spans="1:10" s="12" customFormat="1" ht="25" customHeight="1">
      <c r="A71" s="13">
        <v>13</v>
      </c>
      <c r="B71" s="46" t="s">
        <v>56</v>
      </c>
      <c r="C71" s="15" t="s">
        <v>19</v>
      </c>
      <c r="D71" s="15" t="s">
        <v>48</v>
      </c>
      <c r="E71" s="13" t="s">
        <v>43</v>
      </c>
      <c r="F71" s="16" t="s">
        <v>44</v>
      </c>
      <c r="G71" s="23" t="s">
        <v>18</v>
      </c>
      <c r="H71" s="13"/>
      <c r="I71" s="13"/>
      <c r="J71" s="22"/>
    </row>
    <row r="72" spans="1:10" s="12" customFormat="1" ht="25" customHeight="1">
      <c r="A72" s="13">
        <v>14</v>
      </c>
      <c r="B72" s="47"/>
      <c r="C72" s="15" t="s">
        <v>55</v>
      </c>
      <c r="D72" s="15" t="s">
        <v>48</v>
      </c>
      <c r="E72" s="13" t="s">
        <v>16</v>
      </c>
      <c r="F72" s="16" t="s">
        <v>44</v>
      </c>
      <c r="G72" s="23" t="s">
        <v>18</v>
      </c>
      <c r="H72" s="13"/>
      <c r="I72" s="13"/>
      <c r="J72" s="22"/>
    </row>
    <row r="73" spans="1:10" s="12" customFormat="1" ht="25" customHeight="1">
      <c r="A73" s="13">
        <v>15</v>
      </c>
      <c r="B73" s="46" t="s">
        <v>57</v>
      </c>
      <c r="C73" s="15" t="s">
        <v>19</v>
      </c>
      <c r="D73" s="15" t="s">
        <v>48</v>
      </c>
      <c r="E73" s="13" t="s">
        <v>43</v>
      </c>
      <c r="F73" s="16" t="s">
        <v>44</v>
      </c>
      <c r="G73" s="23" t="s">
        <v>18</v>
      </c>
      <c r="H73" s="13"/>
      <c r="I73" s="13"/>
      <c r="J73" s="22"/>
    </row>
    <row r="74" spans="1:10" s="12" customFormat="1" ht="25" customHeight="1">
      <c r="A74" s="13">
        <v>16</v>
      </c>
      <c r="B74" s="47"/>
      <c r="C74" s="15" t="s">
        <v>55</v>
      </c>
      <c r="D74" s="15" t="s">
        <v>48</v>
      </c>
      <c r="E74" s="13" t="s">
        <v>16</v>
      </c>
      <c r="F74" s="16" t="s">
        <v>44</v>
      </c>
      <c r="G74" s="23" t="s">
        <v>18</v>
      </c>
      <c r="H74" s="13"/>
      <c r="I74" s="13"/>
      <c r="J74" s="22"/>
    </row>
    <row r="75" spans="1:10" s="12" customFormat="1" ht="25" customHeight="1">
      <c r="A75" s="13">
        <v>17</v>
      </c>
      <c r="B75" s="15" t="s">
        <v>58</v>
      </c>
      <c r="C75" s="15" t="s">
        <v>59</v>
      </c>
      <c r="D75" s="15" t="s">
        <v>26</v>
      </c>
      <c r="E75" s="13" t="s">
        <v>60</v>
      </c>
      <c r="F75" s="16" t="s">
        <v>44</v>
      </c>
      <c r="G75" s="23" t="s">
        <v>18</v>
      </c>
      <c r="H75" s="13"/>
      <c r="I75" s="13"/>
      <c r="J75" s="22"/>
    </row>
    <row r="76" spans="1:10" s="12" customFormat="1" ht="25" customHeight="1">
      <c r="A76" s="13">
        <v>18</v>
      </c>
      <c r="B76" s="15" t="s">
        <v>61</v>
      </c>
      <c r="C76" s="15" t="s">
        <v>59</v>
      </c>
      <c r="D76" s="15" t="s">
        <v>62</v>
      </c>
      <c r="E76" s="13" t="s">
        <v>60</v>
      </c>
      <c r="F76" s="16" t="s">
        <v>44</v>
      </c>
      <c r="G76" s="23" t="s">
        <v>18</v>
      </c>
      <c r="H76" s="13"/>
      <c r="I76" s="13"/>
      <c r="J76" s="22"/>
    </row>
    <row r="77" spans="1:10" s="12" customFormat="1" ht="25" customHeight="1">
      <c r="A77" s="13">
        <v>19</v>
      </c>
      <c r="B77" s="13" t="s">
        <v>63</v>
      </c>
      <c r="C77" s="15" t="s">
        <v>64</v>
      </c>
      <c r="D77" s="15" t="s">
        <v>48</v>
      </c>
      <c r="E77" s="13" t="s">
        <v>65</v>
      </c>
      <c r="F77" s="16" t="s">
        <v>44</v>
      </c>
      <c r="G77" s="23" t="s">
        <v>18</v>
      </c>
      <c r="H77" s="13"/>
      <c r="I77" s="13"/>
      <c r="J77" s="22"/>
    </row>
    <row r="78" spans="1:10" s="12" customFormat="1" ht="25" customHeight="1">
      <c r="A78" s="13">
        <v>20</v>
      </c>
      <c r="B78" s="13" t="s">
        <v>66</v>
      </c>
      <c r="C78" s="15" t="s">
        <v>64</v>
      </c>
      <c r="D78" s="15" t="s">
        <v>48</v>
      </c>
      <c r="E78" s="13" t="s">
        <v>65</v>
      </c>
      <c r="F78" s="16" t="s">
        <v>44</v>
      </c>
      <c r="G78" s="23" t="s">
        <v>18</v>
      </c>
      <c r="H78" s="13"/>
      <c r="I78" s="13"/>
      <c r="J78" s="22"/>
    </row>
    <row r="79" spans="1:10" s="12" customFormat="1" ht="25" customHeight="1">
      <c r="A79" s="13">
        <v>21</v>
      </c>
      <c r="B79" s="13" t="s">
        <v>67</v>
      </c>
      <c r="C79" s="15" t="s">
        <v>64</v>
      </c>
      <c r="D79" s="15" t="s">
        <v>48</v>
      </c>
      <c r="E79" s="13" t="s">
        <v>65</v>
      </c>
      <c r="F79" s="16" t="s">
        <v>44</v>
      </c>
      <c r="G79" s="23" t="s">
        <v>18</v>
      </c>
      <c r="H79" s="13"/>
      <c r="I79" s="13"/>
      <c r="J79" s="22"/>
    </row>
    <row r="80" spans="1:10" s="12" customFormat="1" ht="25" customHeight="1">
      <c r="A80" s="13">
        <v>22</v>
      </c>
      <c r="B80" s="13" t="s">
        <v>68</v>
      </c>
      <c r="C80" s="15" t="s">
        <v>64</v>
      </c>
      <c r="D80" s="15" t="s">
        <v>48</v>
      </c>
      <c r="E80" s="13" t="s">
        <v>65</v>
      </c>
      <c r="F80" s="16" t="s">
        <v>44</v>
      </c>
      <c r="G80" s="23" t="s">
        <v>18</v>
      </c>
      <c r="H80" s="13"/>
      <c r="I80" s="13"/>
      <c r="J80" s="22"/>
    </row>
    <row r="81" spans="1:10" s="12" customFormat="1" ht="25" customHeight="1">
      <c r="A81" s="13">
        <v>23</v>
      </c>
      <c r="B81" s="13" t="s">
        <v>69</v>
      </c>
      <c r="C81" s="15" t="s">
        <v>64</v>
      </c>
      <c r="D81" s="15" t="s">
        <v>48</v>
      </c>
      <c r="E81" s="13" t="s">
        <v>65</v>
      </c>
      <c r="F81" s="16" t="s">
        <v>44</v>
      </c>
      <c r="G81" s="23" t="s">
        <v>18</v>
      </c>
      <c r="H81" s="13"/>
      <c r="I81" s="13"/>
      <c r="J81" s="22"/>
    </row>
    <row r="82" spans="1:10" s="12" customFormat="1" ht="25" customHeight="1">
      <c r="A82" s="13">
        <v>24</v>
      </c>
      <c r="B82" s="13" t="s">
        <v>70</v>
      </c>
      <c r="C82" s="15" t="s">
        <v>64</v>
      </c>
      <c r="D82" s="15" t="s">
        <v>48</v>
      </c>
      <c r="E82" s="13" t="s">
        <v>65</v>
      </c>
      <c r="F82" s="16" t="s">
        <v>44</v>
      </c>
      <c r="G82" s="23" t="s">
        <v>18</v>
      </c>
      <c r="H82" s="13"/>
      <c r="I82" s="13"/>
      <c r="J82" s="22"/>
    </row>
    <row r="83" spans="1:10" ht="25" customHeight="1">
      <c r="A83" s="43" t="s">
        <v>71</v>
      </c>
      <c r="B83" s="45"/>
      <c r="C83" s="43"/>
      <c r="D83" s="43"/>
      <c r="E83" s="43"/>
      <c r="F83" s="43"/>
      <c r="G83" s="43"/>
      <c r="H83" s="45"/>
      <c r="I83" s="43"/>
      <c r="J83" s="43"/>
    </row>
    <row r="84" spans="1:10" ht="30" customHeight="1"/>
    <row r="85" spans="1:10" ht="23.15" customHeight="1">
      <c r="A85" s="41" t="s">
        <v>41</v>
      </c>
      <c r="B85" s="41"/>
      <c r="C85" s="41"/>
      <c r="D85" s="41"/>
      <c r="E85" s="41"/>
      <c r="F85" s="41"/>
      <c r="G85" s="41"/>
      <c r="H85" s="42"/>
      <c r="I85" s="42"/>
    </row>
    <row r="86" spans="1:10" s="12" customFormat="1" ht="30" customHeight="1">
      <c r="A86" s="13" t="s">
        <v>9</v>
      </c>
      <c r="B86" s="14" t="s">
        <v>1</v>
      </c>
      <c r="C86" s="13" t="s">
        <v>2</v>
      </c>
      <c r="D86" s="13" t="s">
        <v>3</v>
      </c>
      <c r="E86" s="13" t="s">
        <v>10</v>
      </c>
      <c r="F86" s="14" t="s">
        <v>11</v>
      </c>
      <c r="G86" s="23" t="s">
        <v>5</v>
      </c>
      <c r="H86" s="13" t="s">
        <v>12</v>
      </c>
      <c r="I86" s="13" t="s">
        <v>7</v>
      </c>
      <c r="J86" s="13" t="s">
        <v>13</v>
      </c>
    </row>
    <row r="87" spans="1:10" s="12" customFormat="1" ht="30" customHeight="1">
      <c r="A87" s="13">
        <v>1</v>
      </c>
      <c r="B87" s="14" t="s">
        <v>42</v>
      </c>
      <c r="C87" s="15" t="s">
        <v>19</v>
      </c>
      <c r="D87" s="15" t="s">
        <v>15</v>
      </c>
      <c r="E87" s="13" t="s">
        <v>43</v>
      </c>
      <c r="F87" s="16" t="s">
        <v>44</v>
      </c>
      <c r="G87" s="23" t="s">
        <v>18</v>
      </c>
      <c r="H87" s="13"/>
      <c r="I87" s="13"/>
      <c r="J87" s="22"/>
    </row>
    <row r="88" spans="1:10" s="12" customFormat="1" ht="30" customHeight="1">
      <c r="A88" s="13">
        <v>2</v>
      </c>
      <c r="B88" s="14" t="s">
        <v>42</v>
      </c>
      <c r="C88" s="15" t="s">
        <v>19</v>
      </c>
      <c r="D88" s="15" t="s">
        <v>15</v>
      </c>
      <c r="E88" s="13" t="s">
        <v>43</v>
      </c>
      <c r="F88" s="16" t="s">
        <v>44</v>
      </c>
      <c r="G88" s="23" t="s">
        <v>18</v>
      </c>
      <c r="H88" s="13"/>
      <c r="I88" s="13"/>
      <c r="J88" s="22"/>
    </row>
    <row r="89" spans="1:10" s="12" customFormat="1" ht="25" customHeight="1">
      <c r="A89" s="13">
        <v>3</v>
      </c>
      <c r="B89" s="14" t="s">
        <v>45</v>
      </c>
      <c r="C89" s="15" t="s">
        <v>19</v>
      </c>
      <c r="D89" s="15" t="s">
        <v>15</v>
      </c>
      <c r="E89" s="13" t="s">
        <v>43</v>
      </c>
      <c r="F89" s="16" t="s">
        <v>44</v>
      </c>
      <c r="G89" s="23" t="s">
        <v>18</v>
      </c>
      <c r="H89" s="13"/>
      <c r="I89" s="13"/>
      <c r="J89" s="22"/>
    </row>
    <row r="90" spans="1:10" s="12" customFormat="1" ht="25" customHeight="1">
      <c r="A90" s="13">
        <v>4</v>
      </c>
      <c r="B90" s="14" t="s">
        <v>46</v>
      </c>
      <c r="C90" s="15" t="s">
        <v>19</v>
      </c>
      <c r="D90" s="15" t="s">
        <v>15</v>
      </c>
      <c r="E90" s="13" t="s">
        <v>43</v>
      </c>
      <c r="F90" s="16" t="s">
        <v>44</v>
      </c>
      <c r="G90" s="23" t="s">
        <v>18</v>
      </c>
      <c r="H90" s="13"/>
      <c r="I90" s="13"/>
      <c r="J90" s="22"/>
    </row>
    <row r="91" spans="1:10" s="12" customFormat="1" ht="25" customHeight="1">
      <c r="A91" s="13">
        <v>5</v>
      </c>
      <c r="B91" s="14" t="s">
        <v>47</v>
      </c>
      <c r="C91" s="15" t="s">
        <v>19</v>
      </c>
      <c r="D91" s="15" t="s">
        <v>48</v>
      </c>
      <c r="E91" s="13" t="s">
        <v>43</v>
      </c>
      <c r="F91" s="16" t="s">
        <v>44</v>
      </c>
      <c r="G91" s="23" t="s">
        <v>18</v>
      </c>
      <c r="H91" s="13"/>
      <c r="I91" s="13"/>
      <c r="J91" s="22"/>
    </row>
    <row r="92" spans="1:10" s="12" customFormat="1" ht="25" customHeight="1">
      <c r="A92" s="13">
        <v>6</v>
      </c>
      <c r="B92" s="14" t="s">
        <v>49</v>
      </c>
      <c r="C92" s="15" t="s">
        <v>19</v>
      </c>
      <c r="D92" s="15" t="s">
        <v>48</v>
      </c>
      <c r="E92" s="13" t="s">
        <v>43</v>
      </c>
      <c r="F92" s="16" t="s">
        <v>44</v>
      </c>
      <c r="G92" s="23" t="s">
        <v>18</v>
      </c>
      <c r="H92" s="13"/>
      <c r="I92" s="13"/>
      <c r="J92" s="22"/>
    </row>
    <row r="93" spans="1:10" s="12" customFormat="1" ht="25" customHeight="1">
      <c r="A93" s="13">
        <v>7</v>
      </c>
      <c r="B93" s="14" t="s">
        <v>50</v>
      </c>
      <c r="C93" s="15" t="s">
        <v>19</v>
      </c>
      <c r="D93" s="15" t="s">
        <v>48</v>
      </c>
      <c r="E93" s="13" t="s">
        <v>43</v>
      </c>
      <c r="F93" s="16" t="s">
        <v>44</v>
      </c>
      <c r="G93" s="23" t="s">
        <v>18</v>
      </c>
      <c r="H93" s="13"/>
      <c r="I93" s="13"/>
      <c r="J93" s="22"/>
    </row>
    <row r="94" spans="1:10" s="12" customFormat="1" ht="25" customHeight="1">
      <c r="A94" s="13">
        <v>8</v>
      </c>
      <c r="B94" s="14" t="s">
        <v>51</v>
      </c>
      <c r="C94" s="15" t="s">
        <v>19</v>
      </c>
      <c r="D94" s="15" t="s">
        <v>48</v>
      </c>
      <c r="E94" s="13" t="s">
        <v>43</v>
      </c>
      <c r="F94" s="16" t="s">
        <v>44</v>
      </c>
      <c r="G94" s="23" t="s">
        <v>18</v>
      </c>
      <c r="H94" s="13"/>
      <c r="I94" s="13"/>
      <c r="J94" s="22"/>
    </row>
    <row r="95" spans="1:10" s="12" customFormat="1" ht="25" customHeight="1">
      <c r="A95" s="13">
        <v>9</v>
      </c>
      <c r="B95" s="14" t="s">
        <v>52</v>
      </c>
      <c r="C95" s="15" t="s">
        <v>19</v>
      </c>
      <c r="D95" s="15" t="s">
        <v>48</v>
      </c>
      <c r="E95" s="13" t="s">
        <v>43</v>
      </c>
      <c r="F95" s="16" t="s">
        <v>44</v>
      </c>
      <c r="G95" s="23" t="s">
        <v>18</v>
      </c>
      <c r="H95" s="13"/>
      <c r="I95" s="13"/>
      <c r="J95" s="22"/>
    </row>
    <row r="96" spans="1:10" s="12" customFormat="1" ht="25" customHeight="1">
      <c r="A96" s="13">
        <v>10</v>
      </c>
      <c r="B96" s="14" t="s">
        <v>53</v>
      </c>
      <c r="C96" s="15" t="s">
        <v>19</v>
      </c>
      <c r="D96" s="15" t="s">
        <v>48</v>
      </c>
      <c r="E96" s="13" t="s">
        <v>43</v>
      </c>
      <c r="F96" s="16" t="s">
        <v>44</v>
      </c>
      <c r="G96" s="23" t="s">
        <v>18</v>
      </c>
      <c r="H96" s="13"/>
      <c r="I96" s="13"/>
      <c r="J96" s="22"/>
    </row>
    <row r="97" spans="1:10" s="12" customFormat="1" ht="25" customHeight="1">
      <c r="A97" s="13">
        <v>11</v>
      </c>
      <c r="B97" s="46" t="s">
        <v>54</v>
      </c>
      <c r="C97" s="15" t="s">
        <v>19</v>
      </c>
      <c r="D97" s="15" t="s">
        <v>48</v>
      </c>
      <c r="E97" s="13" t="s">
        <v>43</v>
      </c>
      <c r="F97" s="16" t="s">
        <v>44</v>
      </c>
      <c r="G97" s="23" t="s">
        <v>18</v>
      </c>
      <c r="H97" s="13"/>
      <c r="I97" s="13"/>
      <c r="J97" s="22"/>
    </row>
    <row r="98" spans="1:10" s="12" customFormat="1" ht="25" customHeight="1">
      <c r="A98" s="13">
        <v>12</v>
      </c>
      <c r="B98" s="47"/>
      <c r="C98" s="15" t="s">
        <v>55</v>
      </c>
      <c r="D98" s="15" t="s">
        <v>48</v>
      </c>
      <c r="E98" s="13" t="s">
        <v>16</v>
      </c>
      <c r="F98" s="16" t="s">
        <v>44</v>
      </c>
      <c r="G98" s="23" t="s">
        <v>18</v>
      </c>
      <c r="H98" s="13"/>
      <c r="I98" s="13"/>
      <c r="J98" s="22"/>
    </row>
    <row r="99" spans="1:10" s="12" customFormat="1" ht="25" customHeight="1">
      <c r="A99" s="13">
        <v>13</v>
      </c>
      <c r="B99" s="46" t="s">
        <v>56</v>
      </c>
      <c r="C99" s="15" t="s">
        <v>19</v>
      </c>
      <c r="D99" s="15" t="s">
        <v>48</v>
      </c>
      <c r="E99" s="13" t="s">
        <v>43</v>
      </c>
      <c r="F99" s="16" t="s">
        <v>44</v>
      </c>
      <c r="G99" s="23" t="s">
        <v>18</v>
      </c>
      <c r="H99" s="13"/>
      <c r="I99" s="13"/>
      <c r="J99" s="22"/>
    </row>
    <row r="100" spans="1:10" s="12" customFormat="1" ht="25" customHeight="1">
      <c r="A100" s="13">
        <v>14</v>
      </c>
      <c r="B100" s="47"/>
      <c r="C100" s="15" t="s">
        <v>55</v>
      </c>
      <c r="D100" s="15" t="s">
        <v>48</v>
      </c>
      <c r="E100" s="13" t="s">
        <v>16</v>
      </c>
      <c r="F100" s="16" t="s">
        <v>44</v>
      </c>
      <c r="G100" s="23" t="s">
        <v>18</v>
      </c>
      <c r="H100" s="13"/>
      <c r="I100" s="13"/>
      <c r="J100" s="22"/>
    </row>
    <row r="101" spans="1:10" s="12" customFormat="1" ht="25" customHeight="1">
      <c r="A101" s="13">
        <v>15</v>
      </c>
      <c r="B101" s="46" t="s">
        <v>57</v>
      </c>
      <c r="C101" s="15" t="s">
        <v>19</v>
      </c>
      <c r="D101" s="15" t="s">
        <v>48</v>
      </c>
      <c r="E101" s="13" t="s">
        <v>43</v>
      </c>
      <c r="F101" s="16" t="s">
        <v>44</v>
      </c>
      <c r="G101" s="23" t="s">
        <v>18</v>
      </c>
      <c r="H101" s="13"/>
      <c r="I101" s="13"/>
      <c r="J101" s="22"/>
    </row>
    <row r="102" spans="1:10" s="12" customFormat="1" ht="25" customHeight="1">
      <c r="A102" s="13">
        <v>16</v>
      </c>
      <c r="B102" s="47"/>
      <c r="C102" s="15" t="s">
        <v>55</v>
      </c>
      <c r="D102" s="15" t="s">
        <v>48</v>
      </c>
      <c r="E102" s="13" t="s">
        <v>16</v>
      </c>
      <c r="F102" s="16" t="s">
        <v>44</v>
      </c>
      <c r="G102" s="23" t="s">
        <v>18</v>
      </c>
      <c r="H102" s="13"/>
      <c r="I102" s="13"/>
      <c r="J102" s="22"/>
    </row>
    <row r="103" spans="1:10" s="12" customFormat="1" ht="25" customHeight="1">
      <c r="A103" s="13">
        <v>17</v>
      </c>
      <c r="B103" s="15" t="s">
        <v>58</v>
      </c>
      <c r="C103" s="15" t="s">
        <v>59</v>
      </c>
      <c r="D103" s="15" t="s">
        <v>26</v>
      </c>
      <c r="E103" s="13" t="s">
        <v>60</v>
      </c>
      <c r="F103" s="16" t="s">
        <v>44</v>
      </c>
      <c r="G103" s="23" t="s">
        <v>18</v>
      </c>
      <c r="H103" s="13"/>
      <c r="I103" s="13"/>
      <c r="J103" s="22"/>
    </row>
    <row r="104" spans="1:10" s="12" customFormat="1" ht="25" customHeight="1">
      <c r="A104" s="13">
        <v>18</v>
      </c>
      <c r="B104" s="15" t="s">
        <v>61</v>
      </c>
      <c r="C104" s="15" t="s">
        <v>59</v>
      </c>
      <c r="D104" s="15" t="s">
        <v>62</v>
      </c>
      <c r="E104" s="13" t="s">
        <v>60</v>
      </c>
      <c r="F104" s="16" t="s">
        <v>44</v>
      </c>
      <c r="G104" s="23" t="s">
        <v>18</v>
      </c>
      <c r="H104" s="13"/>
      <c r="I104" s="13"/>
      <c r="J104" s="22"/>
    </row>
    <row r="105" spans="1:10" s="12" customFormat="1" ht="25" customHeight="1">
      <c r="A105" s="13">
        <v>19</v>
      </c>
      <c r="B105" s="13" t="s">
        <v>63</v>
      </c>
      <c r="C105" s="15" t="s">
        <v>64</v>
      </c>
      <c r="D105" s="15" t="s">
        <v>48</v>
      </c>
      <c r="E105" s="13" t="s">
        <v>65</v>
      </c>
      <c r="F105" s="16" t="s">
        <v>44</v>
      </c>
      <c r="G105" s="23" t="s">
        <v>18</v>
      </c>
      <c r="H105" s="13"/>
      <c r="I105" s="13"/>
      <c r="J105" s="22"/>
    </row>
    <row r="106" spans="1:10" s="12" customFormat="1" ht="25" customHeight="1">
      <c r="A106" s="13">
        <v>20</v>
      </c>
      <c r="B106" s="13" t="s">
        <v>66</v>
      </c>
      <c r="C106" s="15" t="s">
        <v>64</v>
      </c>
      <c r="D106" s="15" t="s">
        <v>48</v>
      </c>
      <c r="E106" s="13" t="s">
        <v>65</v>
      </c>
      <c r="F106" s="16" t="s">
        <v>44</v>
      </c>
      <c r="G106" s="23" t="s">
        <v>18</v>
      </c>
      <c r="H106" s="13"/>
      <c r="I106" s="13"/>
      <c r="J106" s="22"/>
    </row>
    <row r="107" spans="1:10" s="12" customFormat="1" ht="25" customHeight="1">
      <c r="A107" s="13">
        <v>21</v>
      </c>
      <c r="B107" s="13" t="s">
        <v>67</v>
      </c>
      <c r="C107" s="15" t="s">
        <v>64</v>
      </c>
      <c r="D107" s="15" t="s">
        <v>48</v>
      </c>
      <c r="E107" s="13" t="s">
        <v>65</v>
      </c>
      <c r="F107" s="16" t="s">
        <v>44</v>
      </c>
      <c r="G107" s="23" t="s">
        <v>18</v>
      </c>
      <c r="H107" s="13"/>
      <c r="I107" s="13"/>
      <c r="J107" s="22"/>
    </row>
    <row r="108" spans="1:10" s="12" customFormat="1" ht="25" customHeight="1">
      <c r="A108" s="13">
        <v>22</v>
      </c>
      <c r="B108" s="13" t="s">
        <v>68</v>
      </c>
      <c r="C108" s="15" t="s">
        <v>64</v>
      </c>
      <c r="D108" s="15" t="s">
        <v>48</v>
      </c>
      <c r="E108" s="13" t="s">
        <v>65</v>
      </c>
      <c r="F108" s="16" t="s">
        <v>44</v>
      </c>
      <c r="G108" s="23" t="s">
        <v>18</v>
      </c>
      <c r="H108" s="13"/>
      <c r="I108" s="13"/>
      <c r="J108" s="22"/>
    </row>
    <row r="109" spans="1:10" s="12" customFormat="1" ht="25" customHeight="1">
      <c r="A109" s="13">
        <v>23</v>
      </c>
      <c r="B109" s="13" t="s">
        <v>69</v>
      </c>
      <c r="C109" s="15" t="s">
        <v>64</v>
      </c>
      <c r="D109" s="15" t="s">
        <v>48</v>
      </c>
      <c r="E109" s="13" t="s">
        <v>65</v>
      </c>
      <c r="F109" s="16" t="s">
        <v>44</v>
      </c>
      <c r="G109" s="23" t="s">
        <v>18</v>
      </c>
      <c r="H109" s="13"/>
      <c r="I109" s="13"/>
      <c r="J109" s="22"/>
    </row>
    <row r="110" spans="1:10" s="12" customFormat="1" ht="25" customHeight="1">
      <c r="A110" s="13">
        <v>24</v>
      </c>
      <c r="B110" s="13" t="s">
        <v>70</v>
      </c>
      <c r="C110" s="15" t="s">
        <v>64</v>
      </c>
      <c r="D110" s="15" t="s">
        <v>48</v>
      </c>
      <c r="E110" s="13" t="s">
        <v>65</v>
      </c>
      <c r="F110" s="16" t="s">
        <v>44</v>
      </c>
      <c r="G110" s="23" t="s">
        <v>18</v>
      </c>
      <c r="H110" s="13"/>
      <c r="I110" s="13"/>
      <c r="J110" s="22"/>
    </row>
    <row r="111" spans="1:10" ht="25" customHeight="1">
      <c r="A111" s="43" t="s">
        <v>71</v>
      </c>
      <c r="B111" s="45"/>
      <c r="C111" s="43"/>
      <c r="D111" s="43"/>
      <c r="E111" s="43"/>
      <c r="F111" s="43"/>
      <c r="G111" s="43"/>
      <c r="H111" s="45"/>
      <c r="I111" s="43"/>
      <c r="J111" s="43"/>
    </row>
    <row r="112" spans="1:10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20.149999999999999" customHeight="1"/>
    <row r="152" ht="20.149999999999999" customHeight="1"/>
  </sheetData>
  <mergeCells count="20">
    <mergeCell ref="A83:J83"/>
    <mergeCell ref="A85:I85"/>
    <mergeCell ref="A111:J111"/>
    <mergeCell ref="B13:B14"/>
    <mergeCell ref="B15:B16"/>
    <mergeCell ref="B17:B18"/>
    <mergeCell ref="B41:B42"/>
    <mergeCell ref="B43:B44"/>
    <mergeCell ref="B45:B46"/>
    <mergeCell ref="B69:B70"/>
    <mergeCell ref="B71:B72"/>
    <mergeCell ref="B73:B74"/>
    <mergeCell ref="B97:B98"/>
    <mergeCell ref="B99:B100"/>
    <mergeCell ref="B101:B102"/>
    <mergeCell ref="A1:I1"/>
    <mergeCell ref="A27:J27"/>
    <mergeCell ref="A29:I29"/>
    <mergeCell ref="A55:J55"/>
    <mergeCell ref="A57:I57"/>
  </mergeCells>
  <phoneticPr fontId="5" type="noConversion"/>
  <pageMargins left="0.75" right="0.2" top="0.50902777777777797" bottom="7.9166666666666705E-2" header="0.50902777777777797" footer="0.27916666666666701"/>
  <pageSetup paperSize="9" orientation="landscape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6" workbookViewId="0">
      <selection activeCell="H5" sqref="H5"/>
    </sheetView>
  </sheetViews>
  <sheetFormatPr defaultColWidth="9" defaultRowHeight="35.15" customHeight="1"/>
  <cols>
    <col min="1" max="1" width="4.5" style="19" customWidth="1"/>
    <col min="2" max="2" width="9.08203125" style="19" customWidth="1"/>
    <col min="3" max="3" width="12.83203125" style="20" customWidth="1"/>
    <col min="4" max="4" width="8.25" style="19" customWidth="1"/>
    <col min="5" max="5" width="12" style="19" customWidth="1"/>
    <col min="6" max="6" width="7.5" style="21" customWidth="1"/>
    <col min="7" max="7" width="7.08203125" style="21" customWidth="1"/>
    <col min="8" max="8" width="19.75" style="21" customWidth="1"/>
    <col min="9" max="9" width="16.25" style="21" customWidth="1"/>
    <col min="10" max="11" width="16" style="21" customWidth="1"/>
    <col min="12" max="12" width="15.33203125" style="19" customWidth="1"/>
    <col min="13" max="16384" width="9" style="19"/>
  </cols>
  <sheetData>
    <row r="1" spans="1:12" ht="30" customHeight="1">
      <c r="A1" s="48" t="s">
        <v>72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</row>
    <row r="2" spans="1:12" s="12" customFormat="1" ht="30" customHeight="1">
      <c r="A2" s="22" t="s">
        <v>9</v>
      </c>
      <c r="B2" s="49" t="s">
        <v>1</v>
      </c>
      <c r="C2" s="50"/>
      <c r="D2" s="14" t="s">
        <v>2</v>
      </c>
      <c r="E2" s="13" t="s">
        <v>3</v>
      </c>
      <c r="F2" s="14" t="s">
        <v>73</v>
      </c>
      <c r="G2" s="14" t="s">
        <v>74</v>
      </c>
      <c r="H2" s="14" t="s">
        <v>5</v>
      </c>
      <c r="I2" s="14" t="s">
        <v>5</v>
      </c>
      <c r="J2" s="14" t="s">
        <v>5</v>
      </c>
      <c r="K2" s="14" t="s">
        <v>5</v>
      </c>
      <c r="L2" s="13" t="s">
        <v>75</v>
      </c>
    </row>
    <row r="3" spans="1:12" ht="35.15" customHeight="1">
      <c r="A3" s="22">
        <v>1</v>
      </c>
      <c r="B3" s="53" t="s">
        <v>76</v>
      </c>
      <c r="C3" s="14" t="s">
        <v>77</v>
      </c>
      <c r="D3" s="14" t="s">
        <v>78</v>
      </c>
      <c r="E3" s="13" t="s">
        <v>79</v>
      </c>
      <c r="F3" s="14">
        <v>50</v>
      </c>
      <c r="G3" s="14">
        <v>6</v>
      </c>
      <c r="H3" s="24"/>
      <c r="I3" s="26" t="s">
        <v>80</v>
      </c>
      <c r="J3" s="26" t="s">
        <v>80</v>
      </c>
      <c r="K3" s="26" t="s">
        <v>80</v>
      </c>
      <c r="L3" s="13"/>
    </row>
    <row r="4" spans="1:12" ht="35.15" customHeight="1">
      <c r="A4" s="22">
        <v>2</v>
      </c>
      <c r="B4" s="54"/>
      <c r="C4" s="14" t="s">
        <v>81</v>
      </c>
      <c r="D4" s="14" t="s">
        <v>82</v>
      </c>
      <c r="E4" s="13" t="s">
        <v>83</v>
      </c>
      <c r="F4" s="14">
        <v>1</v>
      </c>
      <c r="G4" s="14">
        <v>6</v>
      </c>
      <c r="H4" s="24"/>
      <c r="I4" s="26" t="s">
        <v>80</v>
      </c>
      <c r="J4" s="26" t="s">
        <v>80</v>
      </c>
      <c r="K4" s="26" t="s">
        <v>80</v>
      </c>
      <c r="L4" s="13"/>
    </row>
    <row r="5" spans="1:12" ht="35.15" customHeight="1">
      <c r="A5" s="22">
        <v>3</v>
      </c>
      <c r="B5" s="53" t="s">
        <v>84</v>
      </c>
      <c r="C5" s="14" t="s">
        <v>85</v>
      </c>
      <c r="D5" s="14" t="s">
        <v>78</v>
      </c>
      <c r="E5" s="13" t="s">
        <v>79</v>
      </c>
      <c r="F5" s="14">
        <v>50</v>
      </c>
      <c r="G5" s="14">
        <v>6</v>
      </c>
      <c r="H5" s="24"/>
      <c r="I5" s="26" t="s">
        <v>80</v>
      </c>
      <c r="J5" s="26" t="s">
        <v>80</v>
      </c>
      <c r="K5" s="26" t="s">
        <v>80</v>
      </c>
      <c r="L5" s="13"/>
    </row>
    <row r="6" spans="1:12" ht="35.15" customHeight="1">
      <c r="A6" s="22">
        <v>4</v>
      </c>
      <c r="B6" s="54"/>
      <c r="C6" s="14" t="s">
        <v>81</v>
      </c>
      <c r="D6" s="14" t="s">
        <v>82</v>
      </c>
      <c r="E6" s="13" t="s">
        <v>83</v>
      </c>
      <c r="F6" s="14">
        <v>1</v>
      </c>
      <c r="G6" s="14">
        <v>6</v>
      </c>
      <c r="H6" s="24"/>
      <c r="I6" s="26" t="s">
        <v>80</v>
      </c>
      <c r="J6" s="26" t="s">
        <v>80</v>
      </c>
      <c r="K6" s="26" t="s">
        <v>80</v>
      </c>
      <c r="L6" s="13"/>
    </row>
    <row r="7" spans="1:12" ht="35.15" customHeight="1">
      <c r="A7" s="22">
        <v>5</v>
      </c>
      <c r="B7" s="25" t="s">
        <v>86</v>
      </c>
      <c r="C7" s="14" t="s">
        <v>87</v>
      </c>
      <c r="D7" s="14" t="s">
        <v>88</v>
      </c>
      <c r="E7" s="13" t="s">
        <v>79</v>
      </c>
      <c r="F7" s="14">
        <v>50</v>
      </c>
      <c r="G7" s="14">
        <v>6</v>
      </c>
      <c r="H7" s="24"/>
      <c r="I7" s="26" t="s">
        <v>80</v>
      </c>
      <c r="J7" s="26" t="s">
        <v>80</v>
      </c>
      <c r="K7" s="26" t="s">
        <v>80</v>
      </c>
      <c r="L7" s="13"/>
    </row>
    <row r="8" spans="1:12" ht="35.15" customHeight="1">
      <c r="A8" s="22">
        <v>6</v>
      </c>
      <c r="B8" s="25" t="s">
        <v>89</v>
      </c>
      <c r="C8" s="14" t="s">
        <v>87</v>
      </c>
      <c r="D8" s="14" t="s">
        <v>88</v>
      </c>
      <c r="E8" s="13" t="s">
        <v>79</v>
      </c>
      <c r="F8" s="14">
        <v>50</v>
      </c>
      <c r="G8" s="14">
        <v>6</v>
      </c>
      <c r="H8" s="24"/>
      <c r="I8" s="26" t="s">
        <v>80</v>
      </c>
      <c r="J8" s="26" t="s">
        <v>80</v>
      </c>
      <c r="K8" s="26" t="s">
        <v>80</v>
      </c>
      <c r="L8" s="13"/>
    </row>
    <row r="9" spans="1:12" ht="35.15" customHeight="1">
      <c r="A9" s="52" t="s">
        <v>90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</row>
    <row r="10" spans="1:12" ht="57" customHeight="1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</row>
    <row r="11" spans="1:12" customFormat="1" ht="35.15" customHeight="1">
      <c r="A11" s="48" t="s">
        <v>72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</row>
    <row r="12" spans="1:12" s="12" customFormat="1" ht="24" customHeight="1">
      <c r="A12" s="22" t="s">
        <v>9</v>
      </c>
      <c r="B12" s="51" t="s">
        <v>1</v>
      </c>
      <c r="C12" s="51"/>
      <c r="D12" s="14" t="s">
        <v>2</v>
      </c>
      <c r="E12" s="13" t="s">
        <v>3</v>
      </c>
      <c r="F12" s="14" t="s">
        <v>73</v>
      </c>
      <c r="G12" s="14" t="s">
        <v>74</v>
      </c>
      <c r="H12" s="14" t="s">
        <v>5</v>
      </c>
      <c r="I12" s="14" t="s">
        <v>5</v>
      </c>
      <c r="J12" s="14" t="s">
        <v>5</v>
      </c>
      <c r="K12" s="14" t="s">
        <v>5</v>
      </c>
      <c r="L12" s="13" t="s">
        <v>7</v>
      </c>
    </row>
    <row r="13" spans="1:12" s="12" customFormat="1" ht="24" customHeight="1">
      <c r="A13" s="22">
        <v>1</v>
      </c>
      <c r="B13" s="53" t="s">
        <v>76</v>
      </c>
      <c r="C13" s="14" t="s">
        <v>91</v>
      </c>
      <c r="D13" s="14" t="s">
        <v>92</v>
      </c>
      <c r="E13" s="13" t="s">
        <v>79</v>
      </c>
      <c r="F13" s="14">
        <v>2</v>
      </c>
      <c r="G13" s="14">
        <v>12</v>
      </c>
      <c r="H13" s="24"/>
      <c r="I13" s="14" t="s">
        <v>80</v>
      </c>
      <c r="J13" s="14" t="s">
        <v>80</v>
      </c>
      <c r="K13" s="14" t="s">
        <v>80</v>
      </c>
      <c r="L13" s="13"/>
    </row>
    <row r="14" spans="1:12" s="12" customFormat="1" ht="24" customHeight="1">
      <c r="A14" s="22">
        <v>2</v>
      </c>
      <c r="B14" s="55"/>
      <c r="C14" s="14" t="s">
        <v>81</v>
      </c>
      <c r="D14" s="14" t="s">
        <v>59</v>
      </c>
      <c r="E14" s="13" t="s">
        <v>93</v>
      </c>
      <c r="F14" s="14">
        <v>15</v>
      </c>
      <c r="G14" s="14">
        <v>12</v>
      </c>
      <c r="H14" s="24"/>
      <c r="I14" s="14" t="s">
        <v>80</v>
      </c>
      <c r="J14" s="14" t="s">
        <v>80</v>
      </c>
      <c r="K14" s="14" t="s">
        <v>80</v>
      </c>
      <c r="L14" s="13"/>
    </row>
    <row r="15" spans="1:12" s="12" customFormat="1" ht="24" customHeight="1">
      <c r="A15" s="22">
        <v>3</v>
      </c>
      <c r="B15" s="55"/>
      <c r="C15" s="14" t="s">
        <v>94</v>
      </c>
      <c r="D15" s="14" t="s">
        <v>92</v>
      </c>
      <c r="E15" s="13" t="s">
        <v>79</v>
      </c>
      <c r="F15" s="14">
        <v>5</v>
      </c>
      <c r="G15" s="14">
        <v>12</v>
      </c>
      <c r="H15" s="24"/>
      <c r="I15" s="14" t="s">
        <v>80</v>
      </c>
      <c r="J15" s="14" t="s">
        <v>80</v>
      </c>
      <c r="K15" s="14" t="s">
        <v>80</v>
      </c>
      <c r="L15" s="13"/>
    </row>
    <row r="16" spans="1:12" s="12" customFormat="1" ht="24" customHeight="1">
      <c r="A16" s="22">
        <v>4</v>
      </c>
      <c r="B16" s="55"/>
      <c r="C16" s="14" t="s">
        <v>94</v>
      </c>
      <c r="D16" s="14" t="s">
        <v>59</v>
      </c>
      <c r="E16" s="13" t="s">
        <v>93</v>
      </c>
      <c r="F16" s="14">
        <v>15</v>
      </c>
      <c r="G16" s="14">
        <v>12</v>
      </c>
      <c r="H16" s="24"/>
      <c r="I16" s="14" t="s">
        <v>80</v>
      </c>
      <c r="J16" s="14" t="s">
        <v>80</v>
      </c>
      <c r="K16" s="14" t="s">
        <v>80</v>
      </c>
      <c r="L16" s="13"/>
    </row>
    <row r="17" spans="1:12" ht="35.15" customHeight="1">
      <c r="A17" s="22">
        <v>5</v>
      </c>
      <c r="B17" s="54"/>
      <c r="C17" s="14" t="s">
        <v>95</v>
      </c>
      <c r="D17" s="14" t="s">
        <v>92</v>
      </c>
      <c r="E17" s="13" t="s">
        <v>79</v>
      </c>
      <c r="F17" s="14">
        <v>5</v>
      </c>
      <c r="G17" s="14">
        <v>12</v>
      </c>
      <c r="H17" s="24"/>
      <c r="I17" s="14" t="s">
        <v>80</v>
      </c>
      <c r="J17" s="14" t="s">
        <v>80</v>
      </c>
      <c r="K17" s="14" t="s">
        <v>80</v>
      </c>
      <c r="L17" s="13"/>
    </row>
    <row r="18" spans="1:12" s="12" customFormat="1" ht="24" customHeight="1">
      <c r="A18" s="22">
        <v>6</v>
      </c>
      <c r="B18" s="53" t="s">
        <v>84</v>
      </c>
      <c r="C18" s="14" t="s">
        <v>95</v>
      </c>
      <c r="D18" s="14" t="s">
        <v>92</v>
      </c>
      <c r="E18" s="13" t="s">
        <v>79</v>
      </c>
      <c r="F18" s="14">
        <v>5</v>
      </c>
      <c r="G18" s="14">
        <v>12</v>
      </c>
      <c r="H18" s="24"/>
      <c r="I18" s="14" t="s">
        <v>80</v>
      </c>
      <c r="J18" s="14" t="s">
        <v>80</v>
      </c>
      <c r="K18" s="14" t="s">
        <v>80</v>
      </c>
      <c r="L18" s="13"/>
    </row>
    <row r="19" spans="1:12" s="12" customFormat="1" ht="24" customHeight="1">
      <c r="A19" s="22">
        <v>7</v>
      </c>
      <c r="B19" s="55"/>
      <c r="C19" s="14" t="s">
        <v>91</v>
      </c>
      <c r="D19" s="14" t="s">
        <v>92</v>
      </c>
      <c r="E19" s="13" t="s">
        <v>79</v>
      </c>
      <c r="F19" s="14">
        <v>2</v>
      </c>
      <c r="G19" s="14">
        <v>12</v>
      </c>
      <c r="H19" s="24"/>
      <c r="I19" s="14" t="s">
        <v>80</v>
      </c>
      <c r="J19" s="14" t="s">
        <v>80</v>
      </c>
      <c r="K19" s="14" t="s">
        <v>80</v>
      </c>
      <c r="L19" s="13"/>
    </row>
    <row r="20" spans="1:12" s="12" customFormat="1" ht="24" customHeight="1">
      <c r="A20" s="22">
        <v>8</v>
      </c>
      <c r="B20" s="55"/>
      <c r="C20" s="14" t="s">
        <v>81</v>
      </c>
      <c r="D20" s="14" t="s">
        <v>59</v>
      </c>
      <c r="E20" s="13" t="s">
        <v>93</v>
      </c>
      <c r="F20" s="14">
        <v>15</v>
      </c>
      <c r="G20" s="14">
        <v>12</v>
      </c>
      <c r="H20" s="24"/>
      <c r="I20" s="14" t="s">
        <v>80</v>
      </c>
      <c r="J20" s="14" t="s">
        <v>80</v>
      </c>
      <c r="K20" s="14" t="s">
        <v>80</v>
      </c>
      <c r="L20" s="13"/>
    </row>
    <row r="21" spans="1:12" s="12" customFormat="1" ht="24" customHeight="1">
      <c r="A21" s="22">
        <v>9</v>
      </c>
      <c r="B21" s="55"/>
      <c r="C21" s="14" t="s">
        <v>94</v>
      </c>
      <c r="D21" s="14" t="s">
        <v>92</v>
      </c>
      <c r="E21" s="13" t="s">
        <v>79</v>
      </c>
      <c r="F21" s="14">
        <v>5</v>
      </c>
      <c r="G21" s="14">
        <v>12</v>
      </c>
      <c r="H21" s="24"/>
      <c r="I21" s="14" t="s">
        <v>80</v>
      </c>
      <c r="J21" s="14" t="s">
        <v>80</v>
      </c>
      <c r="K21" s="14" t="s">
        <v>80</v>
      </c>
      <c r="L21" s="13"/>
    </row>
    <row r="22" spans="1:12" s="12" customFormat="1" ht="30" customHeight="1">
      <c r="A22" s="22">
        <v>10</v>
      </c>
      <c r="B22" s="54"/>
      <c r="C22" s="14" t="s">
        <v>94</v>
      </c>
      <c r="D22" s="14" t="s">
        <v>59</v>
      </c>
      <c r="E22" s="13" t="s">
        <v>93</v>
      </c>
      <c r="F22" s="14">
        <v>15</v>
      </c>
      <c r="G22" s="14">
        <v>12</v>
      </c>
      <c r="H22" s="24"/>
      <c r="I22" s="14" t="s">
        <v>80</v>
      </c>
      <c r="J22" s="14" t="s">
        <v>80</v>
      </c>
      <c r="K22" s="14" t="s">
        <v>80</v>
      </c>
      <c r="L22" s="13"/>
    </row>
    <row r="23" spans="1:12" s="12" customFormat="1" ht="30" customHeight="1">
      <c r="A23" s="22">
        <v>11</v>
      </c>
      <c r="B23" s="53" t="s">
        <v>86</v>
      </c>
      <c r="C23" s="14" t="s">
        <v>95</v>
      </c>
      <c r="D23" s="14" t="s">
        <v>92</v>
      </c>
      <c r="E23" s="13" t="s">
        <v>79</v>
      </c>
      <c r="F23" s="14">
        <v>5</v>
      </c>
      <c r="G23" s="14">
        <v>12</v>
      </c>
      <c r="H23" s="24"/>
      <c r="I23" s="14" t="s">
        <v>80</v>
      </c>
      <c r="J23" s="14" t="s">
        <v>80</v>
      </c>
      <c r="K23" s="14" t="s">
        <v>80</v>
      </c>
      <c r="L23" s="13"/>
    </row>
    <row r="24" spans="1:12" s="12" customFormat="1" ht="30" customHeight="1">
      <c r="A24" s="22">
        <v>12</v>
      </c>
      <c r="B24" s="54"/>
      <c r="C24" s="14" t="s">
        <v>91</v>
      </c>
      <c r="D24" s="14" t="s">
        <v>92</v>
      </c>
      <c r="E24" s="13" t="s">
        <v>79</v>
      </c>
      <c r="F24" s="14">
        <v>2</v>
      </c>
      <c r="G24" s="14">
        <v>12</v>
      </c>
      <c r="H24" s="24"/>
      <c r="I24" s="14" t="s">
        <v>80</v>
      </c>
      <c r="J24" s="14" t="s">
        <v>80</v>
      </c>
      <c r="K24" s="14" t="s">
        <v>80</v>
      </c>
      <c r="L24" s="13"/>
    </row>
    <row r="25" spans="1:12" ht="35.15" customHeight="1">
      <c r="A25" s="22">
        <v>30</v>
      </c>
      <c r="B25" s="56" t="s">
        <v>89</v>
      </c>
      <c r="C25" s="14" t="s">
        <v>95</v>
      </c>
      <c r="D25" s="14" t="s">
        <v>92</v>
      </c>
      <c r="E25" s="13" t="s">
        <v>79</v>
      </c>
      <c r="F25" s="14">
        <v>5</v>
      </c>
      <c r="G25" s="14">
        <v>12</v>
      </c>
      <c r="H25" s="24"/>
      <c r="I25" s="14" t="s">
        <v>80</v>
      </c>
      <c r="J25" s="14" t="s">
        <v>80</v>
      </c>
      <c r="K25" s="14" t="s">
        <v>80</v>
      </c>
      <c r="L25" s="13"/>
    </row>
    <row r="26" spans="1:12" ht="35.15" customHeight="1">
      <c r="A26" s="22">
        <v>31</v>
      </c>
      <c r="B26" s="56"/>
      <c r="C26" s="14" t="s">
        <v>91</v>
      </c>
      <c r="D26" s="14" t="s">
        <v>92</v>
      </c>
      <c r="E26" s="13" t="s">
        <v>79</v>
      </c>
      <c r="F26" s="14">
        <v>2</v>
      </c>
      <c r="G26" s="14">
        <v>12</v>
      </c>
      <c r="H26" s="24"/>
      <c r="I26" s="14" t="s">
        <v>80</v>
      </c>
      <c r="J26" s="14" t="s">
        <v>80</v>
      </c>
      <c r="K26" s="14" t="s">
        <v>80</v>
      </c>
      <c r="L26" s="13"/>
    </row>
    <row r="27" spans="1:12" ht="35.15" customHeight="1">
      <c r="A27" s="52" t="s">
        <v>90</v>
      </c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</row>
    <row r="28" spans="1:12" ht="35.15" customHeight="1">
      <c r="A28" s="48" t="s">
        <v>72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</row>
    <row r="29" spans="1:12" s="12" customFormat="1" ht="24" customHeight="1">
      <c r="A29" s="22" t="s">
        <v>9</v>
      </c>
      <c r="B29" s="51" t="s">
        <v>1</v>
      </c>
      <c r="C29" s="51"/>
      <c r="D29" s="14" t="s">
        <v>2</v>
      </c>
      <c r="E29" s="13" t="s">
        <v>3</v>
      </c>
      <c r="F29" s="14" t="s">
        <v>73</v>
      </c>
      <c r="G29" s="14" t="s">
        <v>74</v>
      </c>
      <c r="H29" s="14" t="s">
        <v>5</v>
      </c>
      <c r="I29" s="14" t="s">
        <v>5</v>
      </c>
      <c r="J29" s="14" t="s">
        <v>5</v>
      </c>
      <c r="K29" s="14" t="s">
        <v>5</v>
      </c>
      <c r="L29" s="13" t="s">
        <v>7</v>
      </c>
    </row>
    <row r="30" spans="1:12" ht="35.15" customHeight="1">
      <c r="A30" s="22">
        <v>13</v>
      </c>
      <c r="B30" s="56" t="s">
        <v>96</v>
      </c>
      <c r="C30" s="14" t="s">
        <v>94</v>
      </c>
      <c r="D30" s="14" t="s">
        <v>92</v>
      </c>
      <c r="E30" s="13" t="s">
        <v>79</v>
      </c>
      <c r="F30" s="14">
        <v>5</v>
      </c>
      <c r="G30" s="14">
        <v>12</v>
      </c>
      <c r="H30" s="14" t="s">
        <v>80</v>
      </c>
      <c r="I30" s="14" t="s">
        <v>80</v>
      </c>
      <c r="J30" s="14" t="s">
        <v>80</v>
      </c>
      <c r="K30" s="14" t="s">
        <v>80</v>
      </c>
      <c r="L30" s="13" t="s">
        <v>97</v>
      </c>
    </row>
    <row r="31" spans="1:12" ht="35.15" customHeight="1">
      <c r="A31" s="22">
        <v>14</v>
      </c>
      <c r="B31" s="56"/>
      <c r="C31" s="14" t="s">
        <v>94</v>
      </c>
      <c r="D31" s="14" t="s">
        <v>59</v>
      </c>
      <c r="E31" s="13" t="s">
        <v>93</v>
      </c>
      <c r="F31" s="14">
        <v>15</v>
      </c>
      <c r="G31" s="14">
        <v>12</v>
      </c>
      <c r="H31" s="14" t="s">
        <v>80</v>
      </c>
      <c r="I31" s="14" t="s">
        <v>80</v>
      </c>
      <c r="J31" s="14" t="s">
        <v>80</v>
      </c>
      <c r="K31" s="14" t="s">
        <v>80</v>
      </c>
      <c r="L31" s="13" t="s">
        <v>97</v>
      </c>
    </row>
    <row r="32" spans="1:12" ht="35.15" customHeight="1">
      <c r="A32" s="22">
        <v>15</v>
      </c>
      <c r="B32" s="56"/>
      <c r="C32" s="14" t="s">
        <v>95</v>
      </c>
      <c r="D32" s="14" t="s">
        <v>92</v>
      </c>
      <c r="E32" s="13" t="s">
        <v>79</v>
      </c>
      <c r="F32" s="14">
        <v>5</v>
      </c>
      <c r="G32" s="14">
        <v>12</v>
      </c>
      <c r="H32" s="14" t="s">
        <v>80</v>
      </c>
      <c r="I32" s="14" t="s">
        <v>80</v>
      </c>
      <c r="J32" s="14" t="s">
        <v>80</v>
      </c>
      <c r="K32" s="14" t="s">
        <v>80</v>
      </c>
      <c r="L32" s="13" t="s">
        <v>97</v>
      </c>
    </row>
    <row r="33" spans="1:12" ht="35.15" customHeight="1">
      <c r="A33" s="27">
        <v>16</v>
      </c>
      <c r="B33" s="55" t="s">
        <v>96</v>
      </c>
      <c r="C33" s="28" t="s">
        <v>81</v>
      </c>
      <c r="D33" s="28" t="s">
        <v>59</v>
      </c>
      <c r="E33" s="29" t="s">
        <v>93</v>
      </c>
      <c r="F33" s="28">
        <v>15</v>
      </c>
      <c r="G33" s="28">
        <v>12</v>
      </c>
      <c r="H33" s="28" t="s">
        <v>80</v>
      </c>
      <c r="I33" s="28" t="s">
        <v>80</v>
      </c>
      <c r="J33" s="28" t="s">
        <v>80</v>
      </c>
      <c r="K33" s="28" t="s">
        <v>80</v>
      </c>
      <c r="L33" s="29" t="s">
        <v>97</v>
      </c>
    </row>
    <row r="34" spans="1:12" s="12" customFormat="1" ht="31" customHeight="1">
      <c r="A34" s="22">
        <v>4</v>
      </c>
      <c r="B34" s="55"/>
      <c r="C34" s="14" t="s">
        <v>95</v>
      </c>
      <c r="D34" s="14" t="s">
        <v>92</v>
      </c>
      <c r="E34" s="13" t="s">
        <v>79</v>
      </c>
      <c r="F34" s="14">
        <v>5</v>
      </c>
      <c r="G34" s="14">
        <v>12</v>
      </c>
      <c r="H34" s="14" t="s">
        <v>80</v>
      </c>
      <c r="I34" s="14" t="s">
        <v>80</v>
      </c>
      <c r="J34" s="14" t="s">
        <v>80</v>
      </c>
      <c r="K34" s="14" t="s">
        <v>80</v>
      </c>
      <c r="L34" s="13" t="s">
        <v>97</v>
      </c>
    </row>
    <row r="35" spans="1:12" s="12" customFormat="1" ht="31" customHeight="1">
      <c r="A35" s="22">
        <v>5</v>
      </c>
      <c r="B35" s="55"/>
      <c r="C35" s="14" t="s">
        <v>94</v>
      </c>
      <c r="D35" s="14" t="s">
        <v>92</v>
      </c>
      <c r="E35" s="13" t="s">
        <v>79</v>
      </c>
      <c r="F35" s="14">
        <v>5</v>
      </c>
      <c r="G35" s="14">
        <v>12</v>
      </c>
      <c r="H35" s="14" t="s">
        <v>80</v>
      </c>
      <c r="I35" s="14" t="s">
        <v>80</v>
      </c>
      <c r="J35" s="14" t="s">
        <v>80</v>
      </c>
      <c r="K35" s="14" t="s">
        <v>80</v>
      </c>
      <c r="L35" s="13" t="s">
        <v>97</v>
      </c>
    </row>
    <row r="36" spans="1:12" s="12" customFormat="1" ht="31" customHeight="1">
      <c r="A36" s="22">
        <v>6</v>
      </c>
      <c r="B36" s="54"/>
      <c r="C36" s="14" t="s">
        <v>94</v>
      </c>
      <c r="D36" s="14" t="s">
        <v>59</v>
      </c>
      <c r="E36" s="13" t="s">
        <v>93</v>
      </c>
      <c r="F36" s="14">
        <v>15</v>
      </c>
      <c r="G36" s="14">
        <v>12</v>
      </c>
      <c r="H36" s="14" t="s">
        <v>80</v>
      </c>
      <c r="I36" s="14" t="s">
        <v>80</v>
      </c>
      <c r="J36" s="14" t="s">
        <v>80</v>
      </c>
      <c r="K36" s="14" t="s">
        <v>80</v>
      </c>
      <c r="L36" s="13" t="s">
        <v>97</v>
      </c>
    </row>
    <row r="37" spans="1:12" s="12" customFormat="1" ht="30" customHeight="1">
      <c r="A37" s="52" t="s">
        <v>90</v>
      </c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</row>
    <row r="38" spans="1:12" s="12" customFormat="1" ht="9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</row>
    <row r="39" spans="1:12" s="12" customFormat="1" ht="30" customHeight="1"/>
    <row r="40" spans="1:12" s="12" customFormat="1" ht="30" customHeight="1"/>
    <row r="41" spans="1:12" s="12" customFormat="1" ht="30" customHeight="1"/>
    <row r="42" spans="1:12" s="12" customFormat="1" ht="30" customHeight="1"/>
    <row r="43" spans="1:12" s="12" customFormat="1" ht="30" customHeight="1"/>
    <row r="44" spans="1:12" s="12" customFormat="1" ht="30" customHeight="1"/>
  </sheetData>
  <mergeCells count="17">
    <mergeCell ref="B30:B32"/>
    <mergeCell ref="B33:B36"/>
    <mergeCell ref="A37:L38"/>
    <mergeCell ref="A9:L10"/>
    <mergeCell ref="A28:L28"/>
    <mergeCell ref="B29:C29"/>
    <mergeCell ref="B3:B4"/>
    <mergeCell ref="B5:B6"/>
    <mergeCell ref="B13:B17"/>
    <mergeCell ref="B18:B22"/>
    <mergeCell ref="B23:B24"/>
    <mergeCell ref="B25:B26"/>
    <mergeCell ref="A1:L1"/>
    <mergeCell ref="B2:C2"/>
    <mergeCell ref="A11:L11"/>
    <mergeCell ref="B12:C12"/>
    <mergeCell ref="A27:L27"/>
  </mergeCells>
  <phoneticPr fontId="5" type="noConversion"/>
  <pageMargins left="0.359027777777778" right="0.15902777777777799" top="0.60902777777777795" bottom="0.60902777777777795" header="0.50902777777777797" footer="0.50902777777777797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52"/>
  <sheetViews>
    <sheetView workbookViewId="0">
      <selection activeCell="L5" sqref="L5"/>
    </sheetView>
  </sheetViews>
  <sheetFormatPr defaultColWidth="8.75" defaultRowHeight="15"/>
  <cols>
    <col min="1" max="1" width="4.75" style="10" customWidth="1"/>
    <col min="2" max="2" width="15.83203125" style="11" customWidth="1"/>
    <col min="3" max="3" width="9.08203125" style="12" customWidth="1"/>
    <col min="4" max="4" width="19.25" style="12" customWidth="1"/>
    <col min="5" max="5" width="7.83203125" style="12" customWidth="1"/>
    <col min="6" max="6" width="16.5" style="11" customWidth="1"/>
    <col min="7" max="7" width="15" style="11" customWidth="1"/>
    <col min="8" max="30" width="9" style="12"/>
    <col min="31" max="254" width="8.75" style="10"/>
  </cols>
  <sheetData>
    <row r="1" spans="1:7" ht="25.5">
      <c r="A1" s="41" t="s">
        <v>98</v>
      </c>
      <c r="B1" s="41"/>
      <c r="C1" s="41"/>
      <c r="D1" s="41"/>
      <c r="E1" s="41"/>
      <c r="F1" s="41"/>
      <c r="G1" s="41"/>
    </row>
    <row r="2" spans="1:7" ht="30" customHeight="1">
      <c r="A2" s="13" t="s">
        <v>9</v>
      </c>
      <c r="B2" s="14" t="s">
        <v>1</v>
      </c>
      <c r="C2" s="13" t="s">
        <v>2</v>
      </c>
      <c r="D2" s="13" t="s">
        <v>3</v>
      </c>
      <c r="E2" s="13" t="s">
        <v>10</v>
      </c>
      <c r="F2" s="14" t="s">
        <v>11</v>
      </c>
      <c r="G2" s="14" t="s">
        <v>99</v>
      </c>
    </row>
    <row r="3" spans="1:7" ht="36" customHeight="1">
      <c r="A3" s="13">
        <v>4</v>
      </c>
      <c r="B3" s="15" t="s">
        <v>100</v>
      </c>
      <c r="C3" s="13" t="s">
        <v>101</v>
      </c>
      <c r="D3" s="15" t="s">
        <v>102</v>
      </c>
      <c r="E3" s="13" t="s">
        <v>103</v>
      </c>
      <c r="F3" s="16" t="s">
        <v>104</v>
      </c>
      <c r="G3" s="16" t="s">
        <v>105</v>
      </c>
    </row>
    <row r="4" spans="1:7" ht="37" customHeight="1">
      <c r="A4" s="13"/>
      <c r="B4" s="15" t="s">
        <v>106</v>
      </c>
      <c r="C4" s="13" t="s">
        <v>101</v>
      </c>
      <c r="D4" s="17" t="s">
        <v>107</v>
      </c>
      <c r="E4" s="13" t="s">
        <v>103</v>
      </c>
      <c r="F4" s="16" t="s">
        <v>104</v>
      </c>
      <c r="G4" s="16" t="s">
        <v>105</v>
      </c>
    </row>
    <row r="5" spans="1:7" ht="40" customHeight="1">
      <c r="A5" s="13"/>
      <c r="B5" s="15" t="s">
        <v>108</v>
      </c>
      <c r="C5" s="18" t="s">
        <v>25</v>
      </c>
      <c r="D5" s="15" t="s">
        <v>102</v>
      </c>
      <c r="E5" s="13" t="s">
        <v>27</v>
      </c>
      <c r="F5" s="16" t="s">
        <v>17</v>
      </c>
      <c r="G5" s="16" t="s">
        <v>109</v>
      </c>
    </row>
    <row r="6" spans="1:7" ht="40" customHeight="1">
      <c r="A6" s="51">
        <v>7</v>
      </c>
      <c r="B6" s="15" t="s">
        <v>58</v>
      </c>
      <c r="C6" s="15" t="s">
        <v>59</v>
      </c>
      <c r="D6" s="15" t="s">
        <v>102</v>
      </c>
      <c r="E6" s="13" t="s">
        <v>60</v>
      </c>
      <c r="F6" s="16" t="s">
        <v>44</v>
      </c>
      <c r="G6" s="16" t="s">
        <v>110</v>
      </c>
    </row>
    <row r="7" spans="1:7" ht="37" customHeight="1">
      <c r="A7" s="51"/>
      <c r="B7" s="15" t="s">
        <v>111</v>
      </c>
      <c r="C7" s="15" t="s">
        <v>59</v>
      </c>
      <c r="D7" s="15" t="s">
        <v>112</v>
      </c>
      <c r="E7" s="13" t="s">
        <v>60</v>
      </c>
      <c r="F7" s="16" t="s">
        <v>44</v>
      </c>
      <c r="G7" s="16" t="s">
        <v>110</v>
      </c>
    </row>
    <row r="8" spans="1:7" ht="37" customHeight="1">
      <c r="A8" s="51">
        <v>8</v>
      </c>
      <c r="B8" s="15" t="s">
        <v>113</v>
      </c>
      <c r="C8" s="15" t="s">
        <v>59</v>
      </c>
      <c r="D8" s="15" t="s">
        <v>112</v>
      </c>
      <c r="E8" s="13" t="s">
        <v>60</v>
      </c>
      <c r="F8" s="16" t="s">
        <v>44</v>
      </c>
      <c r="G8" s="16" t="s">
        <v>110</v>
      </c>
    </row>
    <row r="9" spans="1:7" ht="30" customHeight="1">
      <c r="A9" s="51"/>
      <c r="B9" s="14" t="s">
        <v>114</v>
      </c>
      <c r="C9" s="15" t="s">
        <v>115</v>
      </c>
      <c r="D9" s="15" t="s">
        <v>116</v>
      </c>
      <c r="E9" s="13" t="s">
        <v>103</v>
      </c>
      <c r="F9" s="16" t="s">
        <v>117</v>
      </c>
      <c r="G9" s="16" t="s">
        <v>118</v>
      </c>
    </row>
    <row r="10" spans="1:7" ht="30" customHeight="1">
      <c r="A10" s="13"/>
      <c r="B10" s="14" t="s">
        <v>119</v>
      </c>
      <c r="C10" s="15" t="s">
        <v>101</v>
      </c>
      <c r="D10" s="15" t="s">
        <v>120</v>
      </c>
      <c r="E10" s="13" t="s">
        <v>103</v>
      </c>
      <c r="F10" s="16" t="s">
        <v>104</v>
      </c>
      <c r="G10" s="16" t="s">
        <v>105</v>
      </c>
    </row>
    <row r="11" spans="1:7" ht="30" customHeight="1">
      <c r="A11" s="13"/>
      <c r="B11" s="14" t="s">
        <v>121</v>
      </c>
      <c r="C11" s="15" t="s">
        <v>122</v>
      </c>
      <c r="D11" s="15" t="s">
        <v>120</v>
      </c>
      <c r="E11" s="13" t="s">
        <v>103</v>
      </c>
      <c r="F11" s="16" t="s">
        <v>104</v>
      </c>
      <c r="G11" s="16" t="s">
        <v>105</v>
      </c>
    </row>
    <row r="12" spans="1:7" ht="30" customHeight="1">
      <c r="A12" s="13">
        <v>12</v>
      </c>
      <c r="B12" s="14" t="s">
        <v>123</v>
      </c>
      <c r="C12" s="15" t="s">
        <v>122</v>
      </c>
      <c r="D12" s="15" t="s">
        <v>120</v>
      </c>
      <c r="E12" s="13" t="s">
        <v>103</v>
      </c>
      <c r="F12" s="16" t="s">
        <v>104</v>
      </c>
      <c r="G12" s="16" t="s">
        <v>105</v>
      </c>
    </row>
    <row r="13" spans="1:7" ht="30" customHeight="1"/>
    <row r="14" spans="1:7" ht="30" customHeight="1"/>
    <row r="15" spans="1:7" ht="30" customHeight="1"/>
    <row r="16" spans="1:7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20.149999999999999" customHeight="1"/>
    <row r="52" ht="20.149999999999999" customHeight="1"/>
  </sheetData>
  <mergeCells count="3">
    <mergeCell ref="A1:G1"/>
    <mergeCell ref="A6:A7"/>
    <mergeCell ref="A8:A9"/>
  </mergeCells>
  <phoneticPr fontId="5" type="noConversion"/>
  <pageMargins left="0.75" right="0.75" top="1" bottom="1" header="0.50902777777777797" footer="0.50902777777777797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workbookViewId="0">
      <selection activeCell="C28" sqref="C28"/>
    </sheetView>
  </sheetViews>
  <sheetFormatPr defaultColWidth="9" defaultRowHeight="18" customHeight="1"/>
  <cols>
    <col min="1" max="1" width="21.25" style="1" customWidth="1"/>
    <col min="2" max="2" width="12.25" style="1" customWidth="1"/>
    <col min="3" max="3" width="36.25" style="1" customWidth="1"/>
    <col min="4" max="4" width="13.83203125" style="2" customWidth="1"/>
    <col min="5" max="5" width="23.75" style="3" customWidth="1"/>
    <col min="6" max="6" width="13.58203125" style="1" customWidth="1"/>
    <col min="7" max="7" width="20.08203125" style="1" customWidth="1"/>
    <col min="8" max="16384" width="9" style="1"/>
  </cols>
  <sheetData>
    <row r="1" spans="1:12" ht="18" customHeight="1">
      <c r="A1" s="57" t="s">
        <v>124</v>
      </c>
      <c r="B1" s="57"/>
      <c r="C1" s="57"/>
      <c r="D1" s="57"/>
      <c r="E1" s="57"/>
      <c r="F1" s="57"/>
      <c r="G1" s="58"/>
      <c r="H1" s="4"/>
      <c r="I1" s="8"/>
      <c r="J1" s="8"/>
      <c r="K1" s="8"/>
      <c r="L1" s="8"/>
    </row>
    <row r="2" spans="1:12" ht="18" customHeight="1">
      <c r="A2" s="5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5" t="s">
        <v>6</v>
      </c>
      <c r="G2" s="6" t="s">
        <v>7</v>
      </c>
      <c r="H2" s="8"/>
      <c r="I2" s="8"/>
      <c r="J2" s="8"/>
      <c r="K2" s="8"/>
      <c r="L2" s="8"/>
    </row>
    <row r="3" spans="1:12" ht="18" customHeight="1">
      <c r="A3" s="9"/>
      <c r="B3" s="6"/>
      <c r="C3" s="9"/>
      <c r="D3" s="6"/>
      <c r="E3" s="7"/>
      <c r="F3" s="6"/>
      <c r="G3" s="6"/>
      <c r="H3" s="8"/>
      <c r="I3" s="8"/>
      <c r="J3" s="8"/>
      <c r="K3" s="8"/>
      <c r="L3" s="8"/>
    </row>
    <row r="4" spans="1:12" ht="18" customHeight="1">
      <c r="A4" s="9"/>
      <c r="B4" s="6"/>
      <c r="C4" s="9"/>
      <c r="D4" s="6"/>
      <c r="E4" s="7"/>
      <c r="F4" s="6"/>
      <c r="G4" s="6"/>
      <c r="H4" s="8"/>
      <c r="I4" s="8"/>
      <c r="J4" s="8"/>
      <c r="K4" s="8"/>
      <c r="L4" s="8"/>
    </row>
    <row r="5" spans="1:12" ht="18.75" customHeight="1">
      <c r="A5" s="9"/>
      <c r="B5" s="6"/>
      <c r="C5" s="9"/>
      <c r="D5" s="6"/>
      <c r="E5" s="7"/>
      <c r="F5" s="6"/>
      <c r="G5" s="6"/>
      <c r="H5" s="8"/>
      <c r="I5" s="8"/>
      <c r="J5" s="8"/>
      <c r="K5" s="8"/>
      <c r="L5" s="8"/>
    </row>
    <row r="6" spans="1:12" ht="18" customHeight="1">
      <c r="A6" s="9"/>
      <c r="B6" s="6"/>
      <c r="C6" s="9"/>
      <c r="D6" s="6"/>
      <c r="E6" s="7"/>
      <c r="F6" s="6"/>
      <c r="G6" s="6"/>
      <c r="H6" s="8"/>
      <c r="I6" s="8"/>
      <c r="J6" s="8"/>
      <c r="K6" s="8"/>
      <c r="L6" s="8"/>
    </row>
    <row r="7" spans="1:12" ht="18.75" customHeight="1">
      <c r="A7" s="9"/>
      <c r="B7" s="6"/>
      <c r="C7" s="9"/>
      <c r="D7" s="6"/>
      <c r="E7" s="7"/>
      <c r="F7" s="6"/>
      <c r="G7" s="6"/>
      <c r="H7" s="8"/>
      <c r="I7" s="8"/>
      <c r="J7" s="8"/>
      <c r="K7" s="8"/>
      <c r="L7" s="8"/>
    </row>
    <row r="8" spans="1:12" ht="18.75" customHeight="1">
      <c r="A8" s="9"/>
      <c r="B8" s="6"/>
      <c r="C8" s="9"/>
      <c r="D8" s="6"/>
      <c r="E8" s="7"/>
      <c r="F8" s="6"/>
      <c r="G8" s="6"/>
      <c r="H8" s="8"/>
      <c r="I8" s="8"/>
      <c r="J8" s="8"/>
      <c r="K8" s="8"/>
      <c r="L8" s="8"/>
    </row>
    <row r="9" spans="1:12" ht="18.75" customHeight="1">
      <c r="A9" s="9"/>
      <c r="B9" s="6"/>
      <c r="C9" s="9"/>
      <c r="D9" s="6"/>
      <c r="E9" s="7"/>
      <c r="F9" s="6"/>
      <c r="G9" s="6"/>
      <c r="H9" s="8"/>
      <c r="I9" s="8"/>
      <c r="J9" s="8"/>
      <c r="K9" s="8"/>
      <c r="L9" s="8"/>
    </row>
    <row r="10" spans="1:12" ht="18" customHeight="1">
      <c r="A10" s="9"/>
      <c r="B10" s="6"/>
      <c r="C10" s="9"/>
      <c r="D10" s="6"/>
      <c r="E10" s="7"/>
      <c r="F10" s="6"/>
      <c r="G10" s="6"/>
      <c r="H10" s="8"/>
      <c r="I10" s="8"/>
      <c r="J10" s="8"/>
      <c r="K10" s="8"/>
      <c r="L10" s="8"/>
    </row>
    <row r="11" spans="1:12" ht="18.75" customHeight="1">
      <c r="A11" s="9"/>
      <c r="B11" s="6"/>
      <c r="C11" s="9"/>
      <c r="D11" s="6"/>
      <c r="E11" s="7"/>
      <c r="F11" s="6"/>
      <c r="G11" s="6"/>
      <c r="H11" s="8"/>
      <c r="I11" s="8"/>
      <c r="J11" s="8"/>
      <c r="K11" s="8"/>
      <c r="L11" s="8"/>
    </row>
    <row r="12" spans="1:12" ht="18.75" customHeight="1">
      <c r="A12" s="9"/>
      <c r="B12" s="6"/>
      <c r="C12" s="9"/>
      <c r="D12" s="6"/>
      <c r="E12" s="7"/>
      <c r="F12" s="6"/>
      <c r="G12" s="6"/>
      <c r="H12" s="8"/>
      <c r="I12" s="8"/>
      <c r="J12" s="8"/>
      <c r="K12" s="8"/>
      <c r="L12" s="8"/>
    </row>
    <row r="13" spans="1:12" ht="18.75" customHeight="1">
      <c r="A13" s="9"/>
      <c r="B13" s="6"/>
      <c r="C13" s="9"/>
      <c r="D13" s="6"/>
      <c r="E13" s="7"/>
      <c r="F13" s="6"/>
      <c r="G13" s="6"/>
      <c r="H13" s="8"/>
      <c r="I13" s="8"/>
      <c r="J13" s="8"/>
      <c r="K13" s="8"/>
      <c r="L13" s="8"/>
    </row>
    <row r="14" spans="1:12" ht="18.75" customHeight="1">
      <c r="A14" s="9"/>
      <c r="B14" s="6"/>
      <c r="C14" s="9"/>
      <c r="D14" s="6"/>
      <c r="E14" s="7"/>
      <c r="F14" s="6"/>
      <c r="G14" s="6"/>
      <c r="H14" s="8"/>
      <c r="I14" s="8"/>
      <c r="J14" s="8"/>
      <c r="K14" s="8"/>
      <c r="L14" s="8"/>
    </row>
    <row r="15" spans="1:12" ht="18.75" customHeight="1">
      <c r="A15" s="9"/>
      <c r="B15" s="6"/>
      <c r="C15" s="9"/>
      <c r="D15" s="6"/>
      <c r="E15" s="7"/>
      <c r="F15" s="6"/>
      <c r="G15" s="6"/>
      <c r="H15" s="8"/>
      <c r="I15" s="8"/>
      <c r="J15" s="8"/>
      <c r="K15" s="8"/>
      <c r="L15" s="8"/>
    </row>
    <row r="16" spans="1:12" ht="18.75" customHeight="1">
      <c r="A16" s="9"/>
      <c r="B16" s="6"/>
      <c r="C16" s="9"/>
      <c r="D16" s="6"/>
      <c r="E16" s="7"/>
      <c r="F16" s="6"/>
      <c r="G16" s="6"/>
      <c r="H16" s="8"/>
      <c r="I16" s="8"/>
      <c r="J16" s="8"/>
      <c r="K16" s="8"/>
      <c r="L16" s="8"/>
    </row>
    <row r="17" spans="1:12" ht="18.75" customHeight="1">
      <c r="A17" s="9"/>
      <c r="B17" s="6"/>
      <c r="C17" s="9"/>
      <c r="D17" s="6"/>
      <c r="E17" s="7"/>
      <c r="F17" s="6"/>
      <c r="G17" s="6"/>
      <c r="H17" s="8"/>
      <c r="I17" s="8"/>
      <c r="J17" s="8"/>
      <c r="K17" s="8"/>
      <c r="L17" s="8"/>
    </row>
    <row r="18" spans="1:12" ht="18.75" customHeight="1">
      <c r="A18" s="9"/>
      <c r="B18" s="6"/>
      <c r="C18" s="9"/>
      <c r="D18" s="6"/>
      <c r="E18" s="7"/>
      <c r="F18" s="6"/>
      <c r="G18" s="6"/>
      <c r="H18" s="8"/>
      <c r="I18" s="8"/>
      <c r="J18" s="8"/>
      <c r="K18" s="8"/>
      <c r="L18" s="8"/>
    </row>
    <row r="19" spans="1:12" ht="18.75" customHeight="1">
      <c r="A19" s="9"/>
      <c r="B19" s="6"/>
      <c r="C19" s="9"/>
      <c r="D19" s="6"/>
      <c r="E19" s="7"/>
      <c r="F19" s="6"/>
      <c r="G19" s="6"/>
      <c r="H19" s="8"/>
      <c r="I19" s="8"/>
      <c r="J19" s="8"/>
      <c r="K19" s="8"/>
      <c r="L19" s="8"/>
    </row>
    <row r="20" spans="1:12" ht="18.75" customHeight="1">
      <c r="A20" s="9"/>
      <c r="B20" s="6"/>
      <c r="C20" s="9"/>
      <c r="D20" s="6"/>
      <c r="E20" s="7"/>
      <c r="F20" s="6"/>
      <c r="G20" s="6"/>
      <c r="H20" s="8"/>
      <c r="I20" s="8"/>
      <c r="J20" s="8"/>
      <c r="K20" s="8"/>
      <c r="L20" s="8"/>
    </row>
    <row r="21" spans="1:12" ht="18.75" customHeight="1">
      <c r="A21" s="9"/>
      <c r="B21" s="6"/>
      <c r="C21" s="9"/>
      <c r="D21" s="6"/>
      <c r="E21" s="7"/>
      <c r="F21" s="6"/>
      <c r="G21" s="6"/>
      <c r="H21" s="8"/>
      <c r="I21" s="8"/>
      <c r="J21" s="8"/>
      <c r="K21" s="8"/>
      <c r="L21" s="8"/>
    </row>
    <row r="22" spans="1:12" ht="18.75" customHeight="1">
      <c r="A22" s="9"/>
      <c r="B22" s="6"/>
      <c r="C22" s="9"/>
      <c r="D22" s="6"/>
      <c r="E22" s="7"/>
      <c r="F22" s="6"/>
      <c r="G22" s="6"/>
      <c r="H22" s="8"/>
      <c r="I22" s="8"/>
      <c r="J22" s="8"/>
      <c r="K22" s="8"/>
      <c r="L22" s="8"/>
    </row>
    <row r="23" spans="1:12" ht="18.75" customHeight="1">
      <c r="A23" s="9"/>
      <c r="B23" s="6"/>
      <c r="C23" s="9"/>
      <c r="D23" s="6"/>
      <c r="E23" s="7"/>
      <c r="F23" s="6"/>
      <c r="G23" s="6"/>
      <c r="H23" s="8"/>
      <c r="I23" s="8"/>
      <c r="J23" s="8"/>
      <c r="K23" s="8"/>
      <c r="L23" s="8"/>
    </row>
    <row r="24" spans="1:12" ht="18.75" customHeight="1">
      <c r="A24" s="9"/>
      <c r="B24" s="6"/>
      <c r="C24" s="9"/>
      <c r="D24" s="6"/>
      <c r="E24" s="7"/>
      <c r="F24" s="6"/>
      <c r="G24" s="6"/>
      <c r="H24" s="8"/>
      <c r="I24" s="8"/>
      <c r="J24" s="8"/>
      <c r="K24" s="8"/>
      <c r="L24" s="8"/>
    </row>
    <row r="25" spans="1:12" ht="18.75" customHeight="1">
      <c r="A25" s="9"/>
      <c r="B25" s="6"/>
      <c r="C25" s="9"/>
      <c r="D25" s="6"/>
      <c r="E25" s="7"/>
      <c r="F25" s="6"/>
      <c r="G25" s="6"/>
      <c r="H25" s="8"/>
      <c r="I25" s="8"/>
      <c r="J25" s="8"/>
      <c r="K25" s="8"/>
      <c r="L25" s="8"/>
    </row>
    <row r="26" spans="1:12" ht="18.75" customHeight="1">
      <c r="A26" s="9"/>
      <c r="B26" s="6"/>
      <c r="C26" s="9"/>
      <c r="D26" s="6"/>
      <c r="E26" s="7"/>
      <c r="F26" s="6"/>
      <c r="G26" s="6"/>
      <c r="H26" s="8"/>
      <c r="I26" s="8"/>
      <c r="J26" s="8"/>
      <c r="K26" s="8"/>
      <c r="L26" s="8"/>
    </row>
    <row r="27" spans="1:12" ht="18.75" customHeight="1">
      <c r="A27" s="9"/>
      <c r="B27" s="6"/>
      <c r="C27" s="9"/>
      <c r="D27" s="6"/>
      <c r="E27" s="7"/>
      <c r="F27" s="6"/>
      <c r="G27" s="6"/>
      <c r="H27" s="8"/>
      <c r="I27" s="8"/>
      <c r="J27" s="8"/>
      <c r="K27" s="8"/>
      <c r="L27" s="8"/>
    </row>
    <row r="28" spans="1:12" ht="18.75" customHeight="1">
      <c r="A28" s="9"/>
      <c r="B28" s="6"/>
      <c r="C28" s="9"/>
      <c r="D28" s="6"/>
      <c r="E28" s="7"/>
      <c r="F28" s="6"/>
      <c r="G28" s="6"/>
      <c r="H28" s="8"/>
      <c r="I28" s="8"/>
      <c r="J28" s="8"/>
      <c r="K28" s="8"/>
      <c r="L28" s="8"/>
    </row>
    <row r="29" spans="1:12" ht="18.75" customHeight="1">
      <c r="A29" s="9"/>
      <c r="B29" s="6"/>
      <c r="C29" s="9"/>
      <c r="D29" s="6"/>
      <c r="E29" s="7"/>
      <c r="F29" s="6"/>
      <c r="G29" s="6"/>
      <c r="H29" s="8"/>
      <c r="I29" s="8"/>
      <c r="J29" s="8"/>
      <c r="K29" s="8"/>
      <c r="L29" s="8"/>
    </row>
    <row r="30" spans="1:12" ht="18.75" customHeight="1">
      <c r="A30" s="9"/>
      <c r="B30" s="6"/>
      <c r="C30" s="9"/>
      <c r="D30" s="6"/>
      <c r="E30" s="7"/>
      <c r="F30" s="6"/>
      <c r="G30" s="6"/>
      <c r="H30" s="8"/>
      <c r="I30" s="8"/>
      <c r="J30" s="8"/>
      <c r="K30" s="8"/>
      <c r="L30" s="8"/>
    </row>
    <row r="31" spans="1:12" ht="18.75" customHeight="1">
      <c r="A31" s="9"/>
      <c r="B31" s="6"/>
      <c r="C31" s="9"/>
      <c r="D31" s="6"/>
      <c r="E31" s="7"/>
      <c r="F31" s="6"/>
      <c r="G31" s="6"/>
      <c r="H31" s="8"/>
      <c r="I31" s="8"/>
      <c r="J31" s="8"/>
      <c r="K31" s="8"/>
      <c r="L31" s="8"/>
    </row>
    <row r="32" spans="1:12" ht="18.75" customHeight="1">
      <c r="A32" s="9"/>
      <c r="B32" s="6"/>
      <c r="C32" s="9"/>
      <c r="D32" s="6"/>
      <c r="E32" s="7"/>
      <c r="F32" s="6"/>
      <c r="G32" s="6"/>
      <c r="H32" s="8"/>
      <c r="I32" s="8"/>
      <c r="J32" s="8"/>
      <c r="K32" s="8"/>
      <c r="L32" s="8"/>
    </row>
    <row r="33" spans="1:12" ht="18.75" customHeight="1">
      <c r="A33" s="9"/>
      <c r="B33" s="6"/>
      <c r="C33" s="9"/>
      <c r="D33" s="6"/>
      <c r="E33" s="7"/>
      <c r="F33" s="6"/>
      <c r="G33" s="6"/>
      <c r="H33" s="8"/>
      <c r="I33" s="8"/>
      <c r="J33" s="8"/>
      <c r="K33" s="8"/>
      <c r="L33" s="8"/>
    </row>
    <row r="34" spans="1:12" ht="18.75" customHeight="1">
      <c r="A34" s="9"/>
      <c r="B34" s="6"/>
      <c r="C34" s="9"/>
      <c r="D34" s="6"/>
      <c r="E34" s="7"/>
      <c r="F34" s="6"/>
      <c r="G34" s="6"/>
      <c r="H34" s="8"/>
      <c r="I34" s="8"/>
      <c r="J34" s="8"/>
      <c r="K34" s="8"/>
      <c r="L34" s="8"/>
    </row>
    <row r="35" spans="1:12" ht="18.75" customHeight="1">
      <c r="A35" s="9"/>
      <c r="B35" s="6"/>
      <c r="C35" s="9"/>
      <c r="D35" s="6"/>
      <c r="E35" s="7"/>
      <c r="F35" s="6"/>
      <c r="G35" s="6"/>
      <c r="H35" s="8"/>
      <c r="I35" s="8"/>
      <c r="J35" s="8"/>
      <c r="K35" s="8"/>
      <c r="L35" s="8"/>
    </row>
    <row r="36" spans="1:12" ht="18.75" customHeight="1">
      <c r="A36" s="9"/>
      <c r="B36" s="6"/>
      <c r="C36" s="9"/>
      <c r="D36" s="6"/>
      <c r="E36" s="7"/>
      <c r="F36" s="6"/>
      <c r="G36" s="6"/>
      <c r="H36" s="8"/>
      <c r="I36" s="8"/>
      <c r="J36" s="8"/>
      <c r="K36" s="8"/>
      <c r="L36" s="8"/>
    </row>
    <row r="37" spans="1:12" ht="18.75" customHeight="1">
      <c r="A37" s="9"/>
      <c r="B37" s="6"/>
      <c r="C37" s="9"/>
      <c r="D37" s="6"/>
      <c r="E37" s="7"/>
      <c r="F37" s="6"/>
      <c r="G37" s="6"/>
      <c r="H37" s="8"/>
      <c r="I37" s="8"/>
      <c r="J37" s="8"/>
      <c r="K37" s="8"/>
      <c r="L37" s="8"/>
    </row>
    <row r="38" spans="1:12" ht="18.75" customHeight="1">
      <c r="A38" s="9"/>
      <c r="B38" s="6"/>
      <c r="C38" s="9"/>
      <c r="D38" s="6"/>
      <c r="E38" s="7"/>
      <c r="F38" s="6"/>
      <c r="G38" s="6"/>
      <c r="H38" s="8"/>
      <c r="I38" s="8"/>
      <c r="J38" s="8"/>
      <c r="K38" s="8"/>
      <c r="L38" s="8"/>
    </row>
    <row r="39" spans="1:12" ht="18.75" customHeight="1">
      <c r="A39" s="9"/>
      <c r="B39" s="6"/>
      <c r="C39" s="9"/>
      <c r="D39" s="6"/>
      <c r="E39" s="7"/>
      <c r="F39" s="6"/>
      <c r="G39" s="6"/>
      <c r="H39" s="8"/>
      <c r="I39" s="8"/>
      <c r="J39" s="8"/>
      <c r="K39" s="8"/>
      <c r="L39" s="8"/>
    </row>
    <row r="40" spans="1:12" ht="18.75" customHeight="1">
      <c r="A40" s="9"/>
      <c r="B40" s="6"/>
      <c r="C40" s="9"/>
      <c r="D40" s="6"/>
      <c r="E40" s="7"/>
      <c r="F40" s="6"/>
      <c r="G40" s="6"/>
      <c r="H40" s="8"/>
      <c r="I40" s="8"/>
      <c r="J40" s="8"/>
      <c r="K40" s="8"/>
      <c r="L40" s="8"/>
    </row>
    <row r="41" spans="1:12" ht="18.75" customHeight="1">
      <c r="A41" s="9"/>
      <c r="B41" s="6"/>
      <c r="C41" s="9"/>
      <c r="D41" s="6"/>
      <c r="E41" s="7"/>
      <c r="F41" s="6"/>
      <c r="G41" s="6"/>
      <c r="H41" s="8"/>
      <c r="I41" s="8"/>
      <c r="J41" s="8"/>
      <c r="K41" s="8"/>
      <c r="L41" s="8"/>
    </row>
    <row r="42" spans="1:12" ht="18.75" customHeight="1">
      <c r="A42" s="9"/>
      <c r="B42" s="6"/>
      <c r="C42" s="9"/>
      <c r="D42" s="6"/>
      <c r="E42" s="7"/>
      <c r="F42" s="6"/>
      <c r="G42" s="6"/>
      <c r="H42" s="8"/>
      <c r="I42" s="8"/>
      <c r="J42" s="8"/>
      <c r="K42" s="8"/>
      <c r="L42" s="8"/>
    </row>
    <row r="43" spans="1:12" ht="18.75" customHeight="1">
      <c r="A43" s="9"/>
      <c r="B43" s="6"/>
      <c r="C43" s="9"/>
      <c r="D43" s="6"/>
      <c r="E43" s="7"/>
      <c r="F43" s="6"/>
      <c r="G43" s="6"/>
      <c r="H43" s="8"/>
      <c r="I43" s="8"/>
      <c r="J43" s="8"/>
      <c r="K43" s="8"/>
      <c r="L43" s="8"/>
    </row>
    <row r="44" spans="1:12" ht="18.75" customHeight="1">
      <c r="A44" s="9"/>
      <c r="B44" s="6"/>
      <c r="C44" s="9"/>
      <c r="D44" s="6"/>
      <c r="E44" s="7"/>
      <c r="F44" s="6"/>
      <c r="G44" s="6"/>
      <c r="H44" s="8"/>
      <c r="I44" s="8"/>
      <c r="J44" s="8"/>
      <c r="K44" s="8"/>
      <c r="L44" s="8"/>
    </row>
    <row r="45" spans="1:12" ht="18" customHeight="1">
      <c r="A45" s="9"/>
      <c r="B45" s="6"/>
      <c r="C45" s="9"/>
      <c r="D45" s="6"/>
      <c r="E45" s="7"/>
      <c r="F45" s="6"/>
      <c r="G45" s="6"/>
      <c r="H45" s="8"/>
      <c r="I45" s="8"/>
      <c r="J45" s="8"/>
      <c r="K45" s="8"/>
      <c r="L45" s="8"/>
    </row>
    <row r="46" spans="1:12" ht="18" customHeight="1">
      <c r="A46" s="9"/>
      <c r="B46" s="6"/>
      <c r="C46" s="9"/>
      <c r="D46" s="6"/>
      <c r="E46" s="7"/>
      <c r="F46" s="6"/>
      <c r="G46" s="6"/>
      <c r="H46" s="8"/>
      <c r="I46" s="8"/>
      <c r="J46" s="8"/>
      <c r="K46" s="8"/>
      <c r="L46" s="8"/>
    </row>
    <row r="47" spans="1:12" ht="18" customHeight="1">
      <c r="A47" s="9"/>
      <c r="B47" s="6"/>
      <c r="C47" s="9"/>
      <c r="D47" s="6"/>
      <c r="E47" s="7"/>
      <c r="F47" s="6"/>
      <c r="G47" s="6"/>
      <c r="H47" s="8"/>
      <c r="I47" s="8"/>
      <c r="J47" s="8"/>
      <c r="K47" s="8"/>
      <c r="L47" s="8"/>
    </row>
    <row r="48" spans="1:12" ht="18" customHeight="1">
      <c r="A48" s="9"/>
      <c r="B48" s="6"/>
      <c r="C48" s="9"/>
      <c r="D48" s="6"/>
      <c r="E48" s="7"/>
      <c r="F48" s="6"/>
      <c r="G48" s="6"/>
      <c r="H48" s="8"/>
      <c r="I48" s="8"/>
      <c r="J48" s="8"/>
      <c r="K48" s="8"/>
      <c r="L48" s="8"/>
    </row>
    <row r="49" spans="1:7" ht="18" customHeight="1">
      <c r="A49" s="9"/>
      <c r="B49" s="6"/>
      <c r="C49" s="9"/>
      <c r="D49" s="6"/>
      <c r="E49" s="7"/>
      <c r="F49" s="6"/>
      <c r="G49" s="6"/>
    </row>
    <row r="50" spans="1:7" ht="18" customHeight="1">
      <c r="A50" s="9"/>
      <c r="B50" s="6"/>
      <c r="C50" s="9"/>
      <c r="D50" s="6"/>
      <c r="E50" s="7"/>
      <c r="F50" s="6"/>
      <c r="G50" s="6"/>
    </row>
    <row r="51" spans="1:7" ht="18" customHeight="1">
      <c r="A51" s="9"/>
      <c r="B51" s="6"/>
      <c r="C51" s="9"/>
      <c r="D51" s="6"/>
      <c r="E51" s="7"/>
      <c r="F51" s="6"/>
      <c r="G51" s="6"/>
    </row>
    <row r="52" spans="1:7" ht="18" customHeight="1">
      <c r="A52" s="9"/>
      <c r="B52" s="6"/>
      <c r="C52" s="9"/>
      <c r="D52" s="6"/>
      <c r="E52" s="7"/>
      <c r="F52" s="6"/>
      <c r="G52" s="6"/>
    </row>
    <row r="53" spans="1:7" ht="18" customHeight="1">
      <c r="A53" s="9"/>
      <c r="B53" s="6"/>
      <c r="C53" s="9"/>
      <c r="D53" s="6"/>
      <c r="E53" s="7"/>
      <c r="F53" s="6"/>
      <c r="G53" s="6"/>
    </row>
    <row r="54" spans="1:7" ht="18" customHeight="1">
      <c r="A54" s="9"/>
      <c r="B54" s="6"/>
      <c r="C54" s="9"/>
      <c r="D54" s="6"/>
      <c r="E54" s="7"/>
      <c r="F54" s="6"/>
      <c r="G54" s="6"/>
    </row>
    <row r="55" spans="1:7" ht="18" customHeight="1">
      <c r="A55" s="9"/>
      <c r="B55" s="6"/>
      <c r="C55" s="9"/>
      <c r="D55" s="6"/>
      <c r="E55" s="7"/>
      <c r="F55" s="6"/>
      <c r="G55" s="6"/>
    </row>
    <row r="56" spans="1:7" ht="18" customHeight="1">
      <c r="A56" s="9"/>
      <c r="B56" s="6"/>
      <c r="C56" s="9"/>
      <c r="D56" s="6"/>
      <c r="E56" s="7"/>
      <c r="F56" s="6"/>
      <c r="G56" s="6"/>
    </row>
    <row r="57" spans="1:7" ht="18" customHeight="1">
      <c r="A57" s="9"/>
      <c r="B57" s="6"/>
      <c r="C57" s="9"/>
      <c r="D57" s="6"/>
      <c r="E57" s="7"/>
      <c r="F57" s="6"/>
      <c r="G57" s="6"/>
    </row>
    <row r="58" spans="1:7" ht="18" customHeight="1">
      <c r="A58" s="9"/>
      <c r="B58" s="6"/>
      <c r="C58" s="9"/>
      <c r="D58" s="6"/>
      <c r="E58" s="7"/>
      <c r="F58" s="6"/>
      <c r="G58" s="6"/>
    </row>
    <row r="59" spans="1:7" ht="18" customHeight="1">
      <c r="A59" s="9"/>
      <c r="B59" s="6"/>
      <c r="C59" s="9"/>
      <c r="D59" s="6"/>
      <c r="E59" s="7"/>
      <c r="F59" s="6"/>
      <c r="G59" s="6"/>
    </row>
    <row r="60" spans="1:7" ht="18" customHeight="1">
      <c r="A60" s="9"/>
      <c r="B60" s="6"/>
      <c r="C60" s="9"/>
      <c r="D60" s="6"/>
      <c r="E60" s="7"/>
      <c r="F60" s="6"/>
      <c r="G60" s="6"/>
    </row>
    <row r="61" spans="1:7" ht="18" customHeight="1">
      <c r="A61" s="9"/>
      <c r="B61" s="6"/>
      <c r="C61" s="9"/>
      <c r="D61" s="6"/>
      <c r="E61" s="7"/>
      <c r="F61" s="6"/>
      <c r="G61" s="6"/>
    </row>
    <row r="62" spans="1:7" ht="18" customHeight="1">
      <c r="A62" s="9"/>
      <c r="B62" s="6"/>
      <c r="C62" s="9"/>
      <c r="D62" s="6"/>
      <c r="E62" s="7"/>
      <c r="F62" s="6"/>
      <c r="G62" s="6"/>
    </row>
    <row r="63" spans="1:7" ht="18" customHeight="1">
      <c r="A63" s="9"/>
      <c r="B63" s="6"/>
      <c r="C63" s="9"/>
      <c r="D63" s="6"/>
      <c r="E63" s="7"/>
      <c r="F63" s="6"/>
      <c r="G63" s="6"/>
    </row>
    <row r="64" spans="1:7" ht="18" customHeight="1">
      <c r="A64" s="9"/>
      <c r="B64" s="6"/>
      <c r="C64" s="9"/>
      <c r="D64" s="6"/>
      <c r="E64" s="7"/>
      <c r="F64" s="6"/>
      <c r="G64" s="6"/>
    </row>
    <row r="65" spans="1:7" ht="18" customHeight="1">
      <c r="A65" s="9"/>
      <c r="B65" s="6"/>
      <c r="C65" s="9"/>
      <c r="D65" s="6"/>
      <c r="E65" s="7"/>
      <c r="F65" s="6"/>
      <c r="G65" s="6"/>
    </row>
    <row r="66" spans="1:7" ht="18" customHeight="1">
      <c r="A66" s="9"/>
      <c r="B66" s="6"/>
      <c r="C66" s="9"/>
      <c r="D66" s="6"/>
      <c r="E66" s="7"/>
      <c r="F66" s="6"/>
      <c r="G66" s="6"/>
    </row>
    <row r="67" spans="1:7" ht="18" customHeight="1">
      <c r="A67" s="9"/>
      <c r="B67" s="6"/>
      <c r="C67" s="9"/>
      <c r="D67" s="6"/>
      <c r="E67" s="7"/>
      <c r="F67" s="6"/>
      <c r="G67" s="6"/>
    </row>
    <row r="68" spans="1:7" ht="18" customHeight="1">
      <c r="A68" s="9"/>
      <c r="B68" s="6"/>
      <c r="C68" s="9"/>
      <c r="D68" s="6"/>
      <c r="E68" s="7"/>
      <c r="F68" s="6"/>
      <c r="G68" s="6"/>
    </row>
    <row r="69" spans="1:7" ht="18" customHeight="1">
      <c r="A69" s="9"/>
      <c r="B69" s="6"/>
      <c r="C69" s="9"/>
      <c r="D69" s="6"/>
      <c r="E69" s="7"/>
      <c r="F69" s="6"/>
      <c r="G69" s="6"/>
    </row>
    <row r="70" spans="1:7" ht="18" customHeight="1">
      <c r="A70" s="9"/>
      <c r="B70" s="6"/>
      <c r="C70" s="9"/>
      <c r="D70" s="6"/>
      <c r="E70" s="7"/>
      <c r="F70" s="6"/>
      <c r="G70" s="6"/>
    </row>
    <row r="71" spans="1:7" ht="18" customHeight="1">
      <c r="A71" s="9"/>
      <c r="B71" s="6"/>
      <c r="C71" s="9"/>
      <c r="D71" s="6"/>
      <c r="E71" s="7"/>
      <c r="F71" s="6"/>
      <c r="G71" s="6"/>
    </row>
    <row r="72" spans="1:7" ht="18" customHeight="1">
      <c r="A72" s="9"/>
      <c r="B72" s="6"/>
      <c r="C72" s="9"/>
      <c r="D72" s="6"/>
      <c r="E72" s="7"/>
      <c r="F72" s="6"/>
      <c r="G72" s="6"/>
    </row>
    <row r="73" spans="1:7" ht="18" customHeight="1">
      <c r="A73" s="9"/>
      <c r="B73" s="6"/>
      <c r="C73" s="9"/>
      <c r="D73" s="6"/>
      <c r="E73" s="7"/>
      <c r="F73" s="6"/>
      <c r="G73" s="6"/>
    </row>
    <row r="74" spans="1:7" ht="18" customHeight="1">
      <c r="A74" s="9"/>
      <c r="B74" s="6"/>
      <c r="C74" s="9"/>
      <c r="D74" s="6"/>
      <c r="E74" s="7"/>
      <c r="F74" s="6"/>
      <c r="G74" s="6"/>
    </row>
    <row r="75" spans="1:7" ht="18" customHeight="1">
      <c r="A75" s="9"/>
      <c r="B75" s="6"/>
      <c r="C75" s="9"/>
      <c r="D75" s="6"/>
      <c r="E75" s="7"/>
      <c r="F75" s="6"/>
      <c r="G75" s="6"/>
    </row>
    <row r="76" spans="1:7" ht="18" customHeight="1">
      <c r="A76" s="9"/>
      <c r="B76" s="6"/>
      <c r="C76" s="9"/>
      <c r="D76" s="6"/>
      <c r="E76" s="7"/>
      <c r="F76" s="6"/>
      <c r="G76" s="6"/>
    </row>
    <row r="77" spans="1:7" ht="18" customHeight="1">
      <c r="A77" s="9"/>
      <c r="B77" s="6"/>
      <c r="C77" s="9"/>
      <c r="D77" s="6"/>
      <c r="E77" s="7"/>
      <c r="F77" s="6"/>
      <c r="G77" s="6"/>
    </row>
    <row r="78" spans="1:7" ht="18" customHeight="1">
      <c r="A78" s="9"/>
      <c r="B78" s="6"/>
      <c r="C78" s="9"/>
      <c r="D78" s="6"/>
      <c r="E78" s="7"/>
      <c r="F78" s="6"/>
      <c r="G78" s="6"/>
    </row>
    <row r="79" spans="1:7" ht="18" customHeight="1">
      <c r="A79" s="9"/>
      <c r="B79" s="6"/>
      <c r="C79" s="9"/>
      <c r="D79" s="6"/>
      <c r="E79" s="7"/>
      <c r="F79" s="6"/>
      <c r="G79" s="6"/>
    </row>
    <row r="80" spans="1:7" ht="18" customHeight="1">
      <c r="A80" s="9"/>
      <c r="B80" s="6"/>
      <c r="C80" s="9"/>
      <c r="D80" s="6"/>
      <c r="E80" s="7"/>
      <c r="F80" s="6"/>
      <c r="G80" s="6"/>
    </row>
    <row r="81" spans="1:7" ht="18" customHeight="1">
      <c r="A81" s="9"/>
      <c r="B81" s="6"/>
      <c r="C81" s="9"/>
      <c r="D81" s="6"/>
      <c r="E81" s="7"/>
      <c r="F81" s="6"/>
      <c r="G81" s="6"/>
    </row>
    <row r="82" spans="1:7" ht="18" customHeight="1">
      <c r="A82" s="9"/>
      <c r="B82" s="6"/>
      <c r="C82" s="9"/>
      <c r="D82" s="6"/>
      <c r="E82" s="7"/>
      <c r="F82" s="6"/>
      <c r="G82" s="6"/>
    </row>
    <row r="83" spans="1:7" ht="18" customHeight="1">
      <c r="A83" s="9"/>
      <c r="B83" s="6"/>
      <c r="C83" s="9"/>
      <c r="D83" s="6"/>
      <c r="E83" s="7"/>
      <c r="F83" s="6"/>
      <c r="G83" s="6"/>
    </row>
    <row r="84" spans="1:7" ht="18" customHeight="1">
      <c r="A84" s="9"/>
      <c r="B84" s="6"/>
      <c r="C84" s="9"/>
      <c r="D84" s="6"/>
      <c r="E84" s="7"/>
      <c r="F84" s="6"/>
      <c r="G84" s="6"/>
    </row>
    <row r="85" spans="1:7" ht="18" customHeight="1">
      <c r="A85" s="9"/>
      <c r="B85" s="6"/>
      <c r="C85" s="9"/>
      <c r="D85" s="6"/>
      <c r="E85" s="7"/>
      <c r="F85" s="6"/>
      <c r="G85" s="6"/>
    </row>
    <row r="86" spans="1:7" ht="18" customHeight="1">
      <c r="A86" s="9"/>
      <c r="B86" s="6"/>
      <c r="C86" s="9"/>
      <c r="D86" s="6"/>
      <c r="E86" s="7"/>
      <c r="F86" s="6"/>
      <c r="G86" s="6"/>
    </row>
    <row r="87" spans="1:7" ht="18" customHeight="1">
      <c r="A87" s="9"/>
      <c r="B87" s="6"/>
      <c r="C87" s="9"/>
      <c r="D87" s="6"/>
      <c r="E87" s="7"/>
      <c r="F87" s="6"/>
      <c r="G87" s="6"/>
    </row>
    <row r="88" spans="1:7" ht="18" customHeight="1">
      <c r="A88" s="9"/>
      <c r="B88" s="6"/>
      <c r="C88" s="9"/>
      <c r="D88" s="6"/>
      <c r="E88" s="7"/>
      <c r="F88" s="6"/>
      <c r="G88" s="6"/>
    </row>
    <row r="89" spans="1:7" ht="18" customHeight="1">
      <c r="A89" s="9"/>
      <c r="B89" s="6"/>
      <c r="C89" s="9"/>
      <c r="D89" s="6"/>
      <c r="E89" s="7"/>
      <c r="F89" s="6"/>
      <c r="G89" s="6"/>
    </row>
    <row r="90" spans="1:7" ht="18" customHeight="1">
      <c r="A90" s="9"/>
      <c r="B90" s="6"/>
      <c r="C90" s="9"/>
      <c r="D90" s="6"/>
      <c r="E90" s="7"/>
      <c r="F90" s="6"/>
      <c r="G90" s="6"/>
    </row>
    <row r="91" spans="1:7" ht="18" customHeight="1">
      <c r="A91" s="9"/>
      <c r="B91" s="6"/>
      <c r="C91" s="9"/>
      <c r="D91" s="6"/>
      <c r="E91" s="7"/>
      <c r="F91" s="6"/>
      <c r="G91" s="6"/>
    </row>
  </sheetData>
  <mergeCells count="1">
    <mergeCell ref="A1:G1"/>
  </mergeCells>
  <phoneticPr fontId="5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4" sqref="J24"/>
    </sheetView>
  </sheetViews>
  <sheetFormatPr defaultColWidth="9" defaultRowHeight="15"/>
  <sheetData/>
  <phoneticPr fontId="5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每班加油记录本</vt:lpstr>
      <vt:lpstr>每月</vt:lpstr>
      <vt:lpstr>每季度</vt:lpstr>
      <vt:lpstr>每年</vt:lpstr>
      <vt:lpstr>换油标准</vt:lpstr>
      <vt:lpstr>_temp</vt:lpstr>
      <vt:lpstr>_metadata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cisdi</cp:lastModifiedBy>
  <cp:revision>1</cp:revision>
  <cp:lastPrinted>2016-03-30T08:15:00Z</cp:lastPrinted>
  <dcterms:created xsi:type="dcterms:W3CDTF">2013-06-25T06:56:00Z</dcterms:created>
  <dcterms:modified xsi:type="dcterms:W3CDTF">2019-03-15T01:01:37Z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