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790"/>
  </bookViews>
  <sheets>
    <sheet name="H1D段冷却壁水温差" sheetId="29" r:id="rId1"/>
    <sheet name="H1段冷却壁水温差" sheetId="1" r:id="rId2"/>
    <sheet name="H2段冷却壁水温差" sheetId="17" r:id="rId3"/>
    <sheet name="H3段冷却壁水温差" sheetId="30" r:id="rId4"/>
    <sheet name="铁口段冷却壁水温差" sheetId="31" r:id="rId5"/>
    <sheet name="B1段冷却壁水温差" sheetId="32" r:id="rId6"/>
    <sheet name="B2段冷却壁水温差" sheetId="33" r:id="rId7"/>
    <sheet name="S1段冷却壁水温差" sheetId="34" r:id="rId8"/>
    <sheet name="S2段冷却壁水温差" sheetId="35" r:id="rId9"/>
    <sheet name="S3段冷却壁水温差" sheetId="36" r:id="rId10"/>
    <sheet name="_tag_day_all" sheetId="5" r:id="rId11"/>
    <sheet name="_tag1_day_all" sheetId="6" r:id="rId12"/>
    <sheet name="_tag2_day_all" sheetId="7" r:id="rId13"/>
    <sheet name="_tag3_day_all" sheetId="8" r:id="rId14"/>
    <sheet name="_tag4_day_all" sheetId="37" r:id="rId15"/>
    <sheet name="_tag5_day_all" sheetId="38" r:id="rId16"/>
    <sheet name="_tag6_day_all" sheetId="39" r:id="rId17"/>
    <sheet name="_tag7_day_all" sheetId="40" r:id="rId18"/>
    <sheet name="_tag8_day_all" sheetId="41" r:id="rId19"/>
    <sheet name="_tag9_day_all" sheetId="42" r:id="rId20"/>
    <sheet name="_dictionary" sheetId="9" r:id="rId21"/>
    <sheet name="_metadata" sheetId="10" r:id="rId22"/>
  </sheets>
  <calcPr calcId="145621"/>
</workbook>
</file>

<file path=xl/calcChain.xml><?xml version="1.0" encoding="utf-8"?>
<calcChain xmlns="http://schemas.openxmlformats.org/spreadsheetml/2006/main">
  <c r="B6" i="33" l="1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AK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AK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AH21" i="33"/>
  <c r="AI21" i="33"/>
  <c r="AJ21" i="33"/>
  <c r="AK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AH22" i="33"/>
  <c r="AI22" i="33"/>
  <c r="AJ22" i="33"/>
  <c r="AK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B5" i="33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Z10" i="36"/>
  <c r="AA10" i="36"/>
  <c r="AB10" i="36"/>
  <c r="AC10" i="36"/>
  <c r="AD10" i="36"/>
  <c r="AE10" i="36"/>
  <c r="AF10" i="36"/>
  <c r="AG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Z11" i="36"/>
  <c r="AA11" i="36"/>
  <c r="AB11" i="36"/>
  <c r="AC11" i="36"/>
  <c r="AD11" i="36"/>
  <c r="AE11" i="36"/>
  <c r="AF11" i="36"/>
  <c r="AG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AC12" i="36"/>
  <c r="AD12" i="36"/>
  <c r="AE12" i="36"/>
  <c r="AF12" i="36"/>
  <c r="AG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AD17" i="36"/>
  <c r="AE17" i="36"/>
  <c r="AF17" i="36"/>
  <c r="AG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AF20" i="36"/>
  <c r="AG20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AF24" i="36"/>
  <c r="AG24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AF25" i="36"/>
  <c r="AG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AF27" i="36"/>
  <c r="AG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AC28" i="36"/>
  <c r="AD28" i="36"/>
  <c r="AE28" i="36"/>
  <c r="AF28" i="36"/>
  <c r="AG28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B5" i="36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AE6" i="35"/>
  <c r="AF6" i="35"/>
  <c r="AG6" i="35"/>
  <c r="AH6" i="35"/>
  <c r="AI6" i="35"/>
  <c r="AJ6" i="35"/>
  <c r="AK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AK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AC10" i="35"/>
  <c r="AD10" i="35"/>
  <c r="AE10" i="35"/>
  <c r="AF10" i="35"/>
  <c r="AG10" i="35"/>
  <c r="AH10" i="35"/>
  <c r="AI10" i="35"/>
  <c r="AJ10" i="35"/>
  <c r="AK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AB11" i="35"/>
  <c r="AC11" i="35"/>
  <c r="AD11" i="35"/>
  <c r="AE11" i="35"/>
  <c r="AF11" i="35"/>
  <c r="AG11" i="35"/>
  <c r="AH11" i="35"/>
  <c r="AI11" i="35"/>
  <c r="AJ11" i="35"/>
  <c r="AK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AE12" i="35"/>
  <c r="AF12" i="35"/>
  <c r="AG12" i="35"/>
  <c r="AH12" i="35"/>
  <c r="AI12" i="35"/>
  <c r="AJ12" i="35"/>
  <c r="AK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B16" i="35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AJ16" i="35"/>
  <c r="AK16" i="35"/>
  <c r="B17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AJ17" i="35"/>
  <c r="AK17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AC18" i="35"/>
  <c r="AD18" i="35"/>
  <c r="AE18" i="35"/>
  <c r="AF18" i="35"/>
  <c r="AG18" i="35"/>
  <c r="AH18" i="35"/>
  <c r="AI18" i="35"/>
  <c r="AJ18" i="35"/>
  <c r="AK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AE19" i="35"/>
  <c r="AF19" i="35"/>
  <c r="AG19" i="35"/>
  <c r="AH19" i="35"/>
  <c r="AI19" i="35"/>
  <c r="AJ19" i="35"/>
  <c r="AK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AJ21" i="35"/>
  <c r="AK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AH22" i="35"/>
  <c r="AI22" i="35"/>
  <c r="AJ22" i="35"/>
  <c r="AK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AI23" i="35"/>
  <c r="AJ23" i="35"/>
  <c r="AK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AI24" i="35"/>
  <c r="AJ24" i="35"/>
  <c r="AK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AI25" i="35"/>
  <c r="AJ25" i="35"/>
  <c r="AK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AE26" i="35"/>
  <c r="AF26" i="35"/>
  <c r="AG26" i="35"/>
  <c r="AH26" i="35"/>
  <c r="AI26" i="35"/>
  <c r="AJ26" i="35"/>
  <c r="AK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AD27" i="35"/>
  <c r="AE27" i="35"/>
  <c r="AF27" i="35"/>
  <c r="AG27" i="35"/>
  <c r="AH27" i="35"/>
  <c r="AI27" i="35"/>
  <c r="AJ27" i="35"/>
  <c r="AK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AD28" i="35"/>
  <c r="AE28" i="35"/>
  <c r="AF28" i="35"/>
  <c r="AG28" i="35"/>
  <c r="AH28" i="35"/>
  <c r="AI28" i="35"/>
  <c r="AJ28" i="35"/>
  <c r="AK28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AK5" i="35"/>
  <c r="B5" i="35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AK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Z8" i="34"/>
  <c r="AA8" i="34"/>
  <c r="AB8" i="34"/>
  <c r="AC8" i="34"/>
  <c r="AD8" i="34"/>
  <c r="AE8" i="34"/>
  <c r="AF8" i="34"/>
  <c r="AG8" i="34"/>
  <c r="AH8" i="34"/>
  <c r="AI8" i="34"/>
  <c r="AJ8" i="34"/>
  <c r="AK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AJ9" i="34"/>
  <c r="AK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Z10" i="34"/>
  <c r="AA10" i="34"/>
  <c r="AB10" i="34"/>
  <c r="AC10" i="34"/>
  <c r="AD10" i="34"/>
  <c r="AE10" i="34"/>
  <c r="AF10" i="34"/>
  <c r="AG10" i="34"/>
  <c r="AH10" i="34"/>
  <c r="AI10" i="34"/>
  <c r="AJ10" i="34"/>
  <c r="AK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AA21" i="34"/>
  <c r="AB21" i="34"/>
  <c r="AC21" i="34"/>
  <c r="AD21" i="34"/>
  <c r="AE21" i="34"/>
  <c r="AF21" i="34"/>
  <c r="AG21" i="34"/>
  <c r="AH21" i="34"/>
  <c r="AI21" i="34"/>
  <c r="AJ21" i="34"/>
  <c r="AK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Z22" i="34"/>
  <c r="AA22" i="34"/>
  <c r="AB22" i="34"/>
  <c r="AC22" i="34"/>
  <c r="AD22" i="34"/>
  <c r="AE22" i="34"/>
  <c r="AF22" i="34"/>
  <c r="AG22" i="34"/>
  <c r="AH22" i="34"/>
  <c r="AI22" i="34"/>
  <c r="AJ22" i="34"/>
  <c r="AK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AH23" i="34"/>
  <c r="AI23" i="34"/>
  <c r="AJ23" i="34"/>
  <c r="AK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AI24" i="34"/>
  <c r="AJ24" i="34"/>
  <c r="AK24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B5" i="34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AD12" i="32"/>
  <c r="AE12" i="32"/>
  <c r="AF12" i="32"/>
  <c r="AG12" i="32"/>
  <c r="AH12" i="32"/>
  <c r="AI12" i="32"/>
  <c r="AJ12" i="32"/>
  <c r="AK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AC21" i="32"/>
  <c r="AD21" i="32"/>
  <c r="AE21" i="32"/>
  <c r="AF21" i="32"/>
  <c r="AG21" i="32"/>
  <c r="AH21" i="32"/>
  <c r="AI21" i="32"/>
  <c r="AJ21" i="32"/>
  <c r="AK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Z22" i="32"/>
  <c r="AA22" i="32"/>
  <c r="AB22" i="32"/>
  <c r="AC22" i="32"/>
  <c r="AD22" i="32"/>
  <c r="AE22" i="32"/>
  <c r="AF22" i="32"/>
  <c r="AG22" i="32"/>
  <c r="AH22" i="32"/>
  <c r="AI22" i="32"/>
  <c r="AJ22" i="32"/>
  <c r="AK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AC23" i="32"/>
  <c r="AD23" i="32"/>
  <c r="AE23" i="32"/>
  <c r="AF23" i="32"/>
  <c r="AG23" i="32"/>
  <c r="AH23" i="32"/>
  <c r="AI23" i="32"/>
  <c r="AJ23" i="32"/>
  <c r="AK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AC24" i="32"/>
  <c r="AD24" i="32"/>
  <c r="AE24" i="32"/>
  <c r="AF24" i="32"/>
  <c r="AG24" i="32"/>
  <c r="AH24" i="32"/>
  <c r="AI24" i="32"/>
  <c r="AJ24" i="32"/>
  <c r="AK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AC25" i="32"/>
  <c r="AD25" i="32"/>
  <c r="AE25" i="32"/>
  <c r="AF25" i="32"/>
  <c r="AG25" i="32"/>
  <c r="AH25" i="32"/>
  <c r="AI25" i="32"/>
  <c r="AJ25" i="32"/>
  <c r="AK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AC26" i="32"/>
  <c r="AD26" i="32"/>
  <c r="AE26" i="32"/>
  <c r="AF26" i="32"/>
  <c r="AG26" i="32"/>
  <c r="AH26" i="32"/>
  <c r="AI26" i="32"/>
  <c r="AJ26" i="32"/>
  <c r="AK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Z27" i="32"/>
  <c r="AA27" i="32"/>
  <c r="AB27" i="32"/>
  <c r="AC27" i="32"/>
  <c r="AD27" i="32"/>
  <c r="AE27" i="32"/>
  <c r="AF27" i="32"/>
  <c r="AG27" i="32"/>
  <c r="AH27" i="32"/>
  <c r="AI27" i="32"/>
  <c r="AJ27" i="32"/>
  <c r="AK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Z28" i="32"/>
  <c r="AA28" i="32"/>
  <c r="AB28" i="32"/>
  <c r="AC28" i="32"/>
  <c r="AD28" i="32"/>
  <c r="AE28" i="32"/>
  <c r="AF28" i="32"/>
  <c r="AG28" i="32"/>
  <c r="AH28" i="32"/>
  <c r="AI28" i="32"/>
  <c r="AJ28" i="32"/>
  <c r="AK28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B5" i="32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AG26" i="31"/>
  <c r="AH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B5" i="31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AA20" i="30"/>
  <c r="AB20" i="30"/>
  <c r="AC20" i="30"/>
  <c r="AD20" i="30"/>
  <c r="AE20" i="30"/>
  <c r="AF20" i="30"/>
  <c r="AG20" i="30"/>
  <c r="AH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AG21" i="30"/>
  <c r="AH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AH23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B25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AH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AC26" i="30"/>
  <c r="AD26" i="30"/>
  <c r="AE26" i="30"/>
  <c r="AF26" i="30"/>
  <c r="AG26" i="30"/>
  <c r="AH26" i="30"/>
  <c r="B27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AA27" i="30"/>
  <c r="AB27" i="30"/>
  <c r="AC27" i="30"/>
  <c r="AD27" i="30"/>
  <c r="AE27" i="30"/>
  <c r="AF27" i="30"/>
  <c r="AG27" i="30"/>
  <c r="AH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AA28" i="30"/>
  <c r="AB28" i="30"/>
  <c r="AC28" i="30"/>
  <c r="AD28" i="30"/>
  <c r="AE28" i="30"/>
  <c r="AF28" i="30"/>
  <c r="AG28" i="30"/>
  <c r="AH28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B5" i="30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B5" i="17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B5" i="1"/>
  <c r="B6" i="29"/>
  <c r="C6" i="29"/>
  <c r="D6" i="29"/>
  <c r="E6" i="29"/>
  <c r="F6" i="29"/>
  <c r="G6" i="29"/>
  <c r="H6" i="29"/>
  <c r="I6" i="29"/>
  <c r="J6" i="29"/>
  <c r="K6" i="29"/>
  <c r="B7" i="29"/>
  <c r="C7" i="29"/>
  <c r="D7" i="29"/>
  <c r="E7" i="29"/>
  <c r="F7" i="29"/>
  <c r="G7" i="29"/>
  <c r="H7" i="29"/>
  <c r="I7" i="29"/>
  <c r="J7" i="29"/>
  <c r="K7" i="29"/>
  <c r="B8" i="29"/>
  <c r="C8" i="29"/>
  <c r="D8" i="29"/>
  <c r="E8" i="29"/>
  <c r="F8" i="29"/>
  <c r="G8" i="29"/>
  <c r="H8" i="29"/>
  <c r="I8" i="29"/>
  <c r="J8" i="29"/>
  <c r="K8" i="29"/>
  <c r="B9" i="29"/>
  <c r="C9" i="29"/>
  <c r="D9" i="29"/>
  <c r="E9" i="29"/>
  <c r="F9" i="29"/>
  <c r="G9" i="29"/>
  <c r="H9" i="29"/>
  <c r="I9" i="29"/>
  <c r="J9" i="29"/>
  <c r="K9" i="29"/>
  <c r="B10" i="29"/>
  <c r="C10" i="29"/>
  <c r="D10" i="29"/>
  <c r="E10" i="29"/>
  <c r="F10" i="29"/>
  <c r="G10" i="29"/>
  <c r="H10" i="29"/>
  <c r="I10" i="29"/>
  <c r="J10" i="29"/>
  <c r="K10" i="29"/>
  <c r="B11" i="29"/>
  <c r="C11" i="29"/>
  <c r="D11" i="29"/>
  <c r="E11" i="29"/>
  <c r="F11" i="29"/>
  <c r="G11" i="29"/>
  <c r="H11" i="29"/>
  <c r="I11" i="29"/>
  <c r="J11" i="29"/>
  <c r="K11" i="29"/>
  <c r="B12" i="29"/>
  <c r="C12" i="29"/>
  <c r="D12" i="29"/>
  <c r="E12" i="29"/>
  <c r="F12" i="29"/>
  <c r="G12" i="29"/>
  <c r="H12" i="29"/>
  <c r="I12" i="29"/>
  <c r="J12" i="29"/>
  <c r="K12" i="29"/>
  <c r="B13" i="29"/>
  <c r="C13" i="29"/>
  <c r="D13" i="29"/>
  <c r="E13" i="29"/>
  <c r="F13" i="29"/>
  <c r="G13" i="29"/>
  <c r="H13" i="29"/>
  <c r="I13" i="29"/>
  <c r="J13" i="29"/>
  <c r="K13" i="29"/>
  <c r="B14" i="29"/>
  <c r="C14" i="29"/>
  <c r="D14" i="29"/>
  <c r="E14" i="29"/>
  <c r="F14" i="29"/>
  <c r="G14" i="29"/>
  <c r="H14" i="29"/>
  <c r="I14" i="29"/>
  <c r="J14" i="29"/>
  <c r="K14" i="29"/>
  <c r="B15" i="29"/>
  <c r="C15" i="29"/>
  <c r="D15" i="29"/>
  <c r="E15" i="29"/>
  <c r="F15" i="29"/>
  <c r="G15" i="29"/>
  <c r="H15" i="29"/>
  <c r="I15" i="29"/>
  <c r="J15" i="29"/>
  <c r="K15" i="29"/>
  <c r="B16" i="29"/>
  <c r="C16" i="29"/>
  <c r="D16" i="29"/>
  <c r="E16" i="29"/>
  <c r="F16" i="29"/>
  <c r="G16" i="29"/>
  <c r="H16" i="29"/>
  <c r="I16" i="29"/>
  <c r="J16" i="29"/>
  <c r="K16" i="29"/>
  <c r="B17" i="29"/>
  <c r="C17" i="29"/>
  <c r="D17" i="29"/>
  <c r="E17" i="29"/>
  <c r="F17" i="29"/>
  <c r="G17" i="29"/>
  <c r="H17" i="29"/>
  <c r="I17" i="29"/>
  <c r="J17" i="29"/>
  <c r="K17" i="29"/>
  <c r="B18" i="29"/>
  <c r="C18" i="29"/>
  <c r="D18" i="29"/>
  <c r="E18" i="29"/>
  <c r="F18" i="29"/>
  <c r="G18" i="29"/>
  <c r="H18" i="29"/>
  <c r="I18" i="29"/>
  <c r="J18" i="29"/>
  <c r="K18" i="29"/>
  <c r="B19" i="29"/>
  <c r="C19" i="29"/>
  <c r="D19" i="29"/>
  <c r="E19" i="29"/>
  <c r="F19" i="29"/>
  <c r="G19" i="29"/>
  <c r="H19" i="29"/>
  <c r="I19" i="29"/>
  <c r="J19" i="29"/>
  <c r="K19" i="29"/>
  <c r="B20" i="29"/>
  <c r="C20" i="29"/>
  <c r="D20" i="29"/>
  <c r="E20" i="29"/>
  <c r="F20" i="29"/>
  <c r="G20" i="29"/>
  <c r="H20" i="29"/>
  <c r="I20" i="29"/>
  <c r="J20" i="29"/>
  <c r="K20" i="29"/>
  <c r="B21" i="29"/>
  <c r="C21" i="29"/>
  <c r="D21" i="29"/>
  <c r="E21" i="29"/>
  <c r="F21" i="29"/>
  <c r="G21" i="29"/>
  <c r="H21" i="29"/>
  <c r="I21" i="29"/>
  <c r="J21" i="29"/>
  <c r="K21" i="29"/>
  <c r="B22" i="29"/>
  <c r="C22" i="29"/>
  <c r="D22" i="29"/>
  <c r="E22" i="29"/>
  <c r="F22" i="29"/>
  <c r="G22" i="29"/>
  <c r="H22" i="29"/>
  <c r="I22" i="29"/>
  <c r="J22" i="29"/>
  <c r="K22" i="29"/>
  <c r="B23" i="29"/>
  <c r="C23" i="29"/>
  <c r="D23" i="29"/>
  <c r="E23" i="29"/>
  <c r="F23" i="29"/>
  <c r="G23" i="29"/>
  <c r="H23" i="29"/>
  <c r="I23" i="29"/>
  <c r="J23" i="29"/>
  <c r="K23" i="29"/>
  <c r="B24" i="29"/>
  <c r="C24" i="29"/>
  <c r="D24" i="29"/>
  <c r="E24" i="29"/>
  <c r="F24" i="29"/>
  <c r="G24" i="29"/>
  <c r="H24" i="29"/>
  <c r="I24" i="29"/>
  <c r="J24" i="29"/>
  <c r="K24" i="29"/>
  <c r="B25" i="29"/>
  <c r="C25" i="29"/>
  <c r="D25" i="29"/>
  <c r="E25" i="29"/>
  <c r="F25" i="29"/>
  <c r="G25" i="29"/>
  <c r="H25" i="29"/>
  <c r="I25" i="29"/>
  <c r="J25" i="29"/>
  <c r="K25" i="29"/>
  <c r="B26" i="29"/>
  <c r="C26" i="29"/>
  <c r="D26" i="29"/>
  <c r="E26" i="29"/>
  <c r="F26" i="29"/>
  <c r="G26" i="29"/>
  <c r="H26" i="29"/>
  <c r="I26" i="29"/>
  <c r="J26" i="29"/>
  <c r="K26" i="29"/>
  <c r="B27" i="29"/>
  <c r="C27" i="29"/>
  <c r="D27" i="29"/>
  <c r="E27" i="29"/>
  <c r="F27" i="29"/>
  <c r="G27" i="29"/>
  <c r="H27" i="29"/>
  <c r="I27" i="29"/>
  <c r="J27" i="29"/>
  <c r="K27" i="29"/>
  <c r="B28" i="29"/>
  <c r="C28" i="29"/>
  <c r="D28" i="29"/>
  <c r="E28" i="29"/>
  <c r="F28" i="29"/>
  <c r="G28" i="29"/>
  <c r="H28" i="29"/>
  <c r="I28" i="29"/>
  <c r="J28" i="29"/>
  <c r="K28" i="29"/>
  <c r="C5" i="29"/>
  <c r="D5" i="29"/>
  <c r="E5" i="29"/>
  <c r="F5" i="29"/>
  <c r="G5" i="29"/>
  <c r="H5" i="29"/>
  <c r="I5" i="29"/>
  <c r="J5" i="29"/>
  <c r="K5" i="29"/>
  <c r="B5" i="29"/>
  <c r="AG30" i="36" l="1"/>
  <c r="AF30" i="36"/>
  <c r="AE30" i="36"/>
  <c r="AD30" i="36"/>
  <c r="AC30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AG29" i="36"/>
  <c r="AF29" i="36"/>
  <c r="AE29" i="36"/>
  <c r="AD29" i="36"/>
  <c r="AC29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AD32" i="36"/>
  <c r="V32" i="36"/>
  <c r="N32" i="36"/>
  <c r="F32" i="36"/>
  <c r="AG31" i="36"/>
  <c r="AF31" i="36"/>
  <c r="AE32" i="36"/>
  <c r="AC31" i="36"/>
  <c r="AA32" i="36"/>
  <c r="Z31" i="36"/>
  <c r="Y31" i="36"/>
  <c r="X32" i="36"/>
  <c r="W32" i="36"/>
  <c r="U31" i="36"/>
  <c r="S32" i="36"/>
  <c r="R31" i="36"/>
  <c r="Q31" i="36"/>
  <c r="P31" i="36"/>
  <c r="O32" i="36"/>
  <c r="M31" i="36"/>
  <c r="K32" i="36"/>
  <c r="J31" i="36"/>
  <c r="I31" i="36"/>
  <c r="H31" i="36"/>
  <c r="G32" i="36"/>
  <c r="E31" i="36"/>
  <c r="C32" i="36"/>
  <c r="B31" i="36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AK31" i="35"/>
  <c r="AI32" i="35"/>
  <c r="AG31" i="35"/>
  <c r="AE32" i="35"/>
  <c r="AD32" i="35"/>
  <c r="AC31" i="35"/>
  <c r="AA32" i="35"/>
  <c r="Y31" i="35"/>
  <c r="W32" i="35"/>
  <c r="V32" i="35"/>
  <c r="U31" i="35"/>
  <c r="S32" i="35"/>
  <c r="Q31" i="35"/>
  <c r="O32" i="35"/>
  <c r="N32" i="35"/>
  <c r="M31" i="35"/>
  <c r="K32" i="35"/>
  <c r="I31" i="35"/>
  <c r="G32" i="35"/>
  <c r="F32" i="35"/>
  <c r="E31" i="35"/>
  <c r="C32" i="35"/>
  <c r="B32" i="35"/>
  <c r="AK30" i="34"/>
  <c r="AJ30" i="34"/>
  <c r="AI30" i="34"/>
  <c r="AH30" i="34"/>
  <c r="AG30" i="34"/>
  <c r="AF30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AK29" i="34"/>
  <c r="AJ29" i="34"/>
  <c r="AI29" i="34"/>
  <c r="AH29" i="34"/>
  <c r="AG29" i="34"/>
  <c r="AF29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AK32" i="34"/>
  <c r="AG32" i="34"/>
  <c r="AC32" i="34"/>
  <c r="Y32" i="34"/>
  <c r="U32" i="34"/>
  <c r="Q32" i="34"/>
  <c r="M32" i="34"/>
  <c r="I32" i="34"/>
  <c r="E32" i="34"/>
  <c r="AJ31" i="34"/>
  <c r="AI32" i="34"/>
  <c r="AE32" i="34"/>
  <c r="AD32" i="34"/>
  <c r="AB31" i="34"/>
  <c r="AA32" i="34"/>
  <c r="W32" i="34"/>
  <c r="V32" i="34"/>
  <c r="T31" i="34"/>
  <c r="S32" i="34"/>
  <c r="O32" i="34"/>
  <c r="N32" i="34"/>
  <c r="L31" i="34"/>
  <c r="K32" i="34"/>
  <c r="G32" i="34"/>
  <c r="F32" i="34"/>
  <c r="D31" i="34"/>
  <c r="C32" i="34"/>
  <c r="B32" i="34"/>
  <c r="AK30" i="33"/>
  <c r="AJ30" i="33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AI32" i="33"/>
  <c r="AH32" i="33"/>
  <c r="AF31" i="33"/>
  <c r="AE32" i="33"/>
  <c r="AA32" i="33"/>
  <c r="Z32" i="33"/>
  <c r="X31" i="33"/>
  <c r="W32" i="33"/>
  <c r="S32" i="33"/>
  <c r="R32" i="33"/>
  <c r="P31" i="33"/>
  <c r="O32" i="33"/>
  <c r="K32" i="33"/>
  <c r="J32" i="33"/>
  <c r="H31" i="33"/>
  <c r="G32" i="33"/>
  <c r="C32" i="33"/>
  <c r="B32" i="33"/>
  <c r="AK30" i="32"/>
  <c r="AJ30" i="32"/>
  <c r="AI30" i="32"/>
  <c r="AH30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30" i="32"/>
  <c r="AK29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AJ31" i="32"/>
  <c r="AE32" i="32"/>
  <c r="AB31" i="32"/>
  <c r="W32" i="32"/>
  <c r="T31" i="32"/>
  <c r="O32" i="32"/>
  <c r="L31" i="32"/>
  <c r="G32" i="32"/>
  <c r="D31" i="32"/>
  <c r="B32" i="32"/>
  <c r="AH30" i="31"/>
  <c r="AG30" i="31"/>
  <c r="AF30" i="31"/>
  <c r="AE30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H29" i="31"/>
  <c r="AG29" i="31"/>
  <c r="AF29" i="31"/>
  <c r="AE29" i="31"/>
  <c r="AD29" i="31"/>
  <c r="AC29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B32" i="31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E32" i="30"/>
  <c r="AB31" i="30"/>
  <c r="W32" i="30"/>
  <c r="T31" i="30"/>
  <c r="O32" i="30"/>
  <c r="L31" i="30"/>
  <c r="G32" i="30"/>
  <c r="D31" i="30"/>
  <c r="B32" i="30"/>
  <c r="B31" i="1"/>
  <c r="B29" i="1"/>
  <c r="B30" i="1"/>
  <c r="CM30" i="29"/>
  <c r="CL30" i="29"/>
  <c r="CK30" i="29"/>
  <c r="CJ30" i="29"/>
  <c r="CI30" i="29"/>
  <c r="CH30" i="29"/>
  <c r="CG30" i="29"/>
  <c r="CF30" i="29"/>
  <c r="CE30" i="29"/>
  <c r="CD30" i="29"/>
  <c r="CC30" i="29"/>
  <c r="CB30" i="29"/>
  <c r="CA30" i="29"/>
  <c r="BZ30" i="29"/>
  <c r="BY30" i="29"/>
  <c r="BX30" i="29"/>
  <c r="BW30" i="29"/>
  <c r="BV30" i="29"/>
  <c r="BU30" i="29"/>
  <c r="BT30" i="29"/>
  <c r="BS30" i="29"/>
  <c r="BR30" i="29"/>
  <c r="BQ30" i="29"/>
  <c r="BP30" i="29"/>
  <c r="BO30" i="29"/>
  <c r="BN30" i="29"/>
  <c r="BM30" i="29"/>
  <c r="BL30" i="29"/>
  <c r="BK30" i="29"/>
  <c r="BJ30" i="29"/>
  <c r="BI30" i="29"/>
  <c r="BH30" i="29"/>
  <c r="BG30" i="29"/>
  <c r="BF30" i="29"/>
  <c r="BE30" i="29"/>
  <c r="BD30" i="29"/>
  <c r="BC30" i="29"/>
  <c r="BB30" i="29"/>
  <c r="BA30" i="29"/>
  <c r="AZ30" i="29"/>
  <c r="AY30" i="29"/>
  <c r="AX30" i="29"/>
  <c r="AW30" i="29"/>
  <c r="AV30" i="29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H30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K30" i="29"/>
  <c r="J30" i="29"/>
  <c r="I30" i="29"/>
  <c r="H30" i="29"/>
  <c r="G30" i="29"/>
  <c r="F30" i="29"/>
  <c r="E30" i="29"/>
  <c r="D30" i="29"/>
  <c r="C30" i="29"/>
  <c r="B30" i="29"/>
  <c r="CM29" i="29"/>
  <c r="CL29" i="29"/>
  <c r="CK29" i="29"/>
  <c r="CJ29" i="29"/>
  <c r="CI29" i="29"/>
  <c r="CH29" i="29"/>
  <c r="CG29" i="29"/>
  <c r="CF29" i="29"/>
  <c r="CE29" i="29"/>
  <c r="CD29" i="29"/>
  <c r="CC29" i="29"/>
  <c r="CB29" i="29"/>
  <c r="CA29" i="29"/>
  <c r="BZ29" i="29"/>
  <c r="BY29" i="29"/>
  <c r="BX29" i="29"/>
  <c r="BW29" i="29"/>
  <c r="BV29" i="29"/>
  <c r="BU29" i="29"/>
  <c r="BT29" i="29"/>
  <c r="BS29" i="29"/>
  <c r="BR29" i="29"/>
  <c r="BQ29" i="29"/>
  <c r="BP29" i="29"/>
  <c r="BO29" i="29"/>
  <c r="BN29" i="29"/>
  <c r="BM29" i="29"/>
  <c r="BL29" i="29"/>
  <c r="BK29" i="29"/>
  <c r="BJ29" i="29"/>
  <c r="BI29" i="29"/>
  <c r="BH29" i="29"/>
  <c r="BG29" i="29"/>
  <c r="BF29" i="29"/>
  <c r="BE29" i="29"/>
  <c r="BD29" i="29"/>
  <c r="BC29" i="29"/>
  <c r="BB29" i="29"/>
  <c r="BA29" i="29"/>
  <c r="AZ29" i="29"/>
  <c r="AY29" i="29"/>
  <c r="AX29" i="29"/>
  <c r="AW29" i="29"/>
  <c r="AV29" i="29"/>
  <c r="AU29" i="29"/>
  <c r="AT29" i="29"/>
  <c r="AS29" i="29"/>
  <c r="AR29" i="29"/>
  <c r="AQ29" i="29"/>
  <c r="AP29" i="29"/>
  <c r="AO29" i="29"/>
  <c r="AN29" i="29"/>
  <c r="AM29" i="29"/>
  <c r="AL29" i="29"/>
  <c r="AK29" i="29"/>
  <c r="AJ29" i="29"/>
  <c r="AI29" i="29"/>
  <c r="AH29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K29" i="29"/>
  <c r="J29" i="29"/>
  <c r="I29" i="29"/>
  <c r="H29" i="29"/>
  <c r="G29" i="29"/>
  <c r="F29" i="29"/>
  <c r="E29" i="29"/>
  <c r="D29" i="29"/>
  <c r="C29" i="29"/>
  <c r="B29" i="29"/>
  <c r="CM28" i="29"/>
  <c r="CL28" i="29"/>
  <c r="CK28" i="29"/>
  <c r="CJ28" i="29"/>
  <c r="CI28" i="29"/>
  <c r="CH28" i="29"/>
  <c r="CG28" i="29"/>
  <c r="CF28" i="29"/>
  <c r="CE28" i="29"/>
  <c r="CD28" i="29"/>
  <c r="CC28" i="29"/>
  <c r="CB28" i="29"/>
  <c r="CA28" i="29"/>
  <c r="BZ28" i="29"/>
  <c r="BY28" i="29"/>
  <c r="BX28" i="29"/>
  <c r="BW28" i="29"/>
  <c r="BV28" i="29"/>
  <c r="BU28" i="29"/>
  <c r="BT28" i="29"/>
  <c r="BS28" i="29"/>
  <c r="BR28" i="29"/>
  <c r="BQ28" i="29"/>
  <c r="BP28" i="29"/>
  <c r="BO28" i="29"/>
  <c r="BN28" i="29"/>
  <c r="BM28" i="29"/>
  <c r="BL28" i="29"/>
  <c r="BK28" i="29"/>
  <c r="BJ28" i="29"/>
  <c r="BI28" i="29"/>
  <c r="BH28" i="29"/>
  <c r="BG28" i="29"/>
  <c r="BF28" i="29"/>
  <c r="BE28" i="29"/>
  <c r="BD28" i="29"/>
  <c r="BC28" i="29"/>
  <c r="BB28" i="29"/>
  <c r="BA28" i="29"/>
  <c r="AZ28" i="29"/>
  <c r="AY28" i="29"/>
  <c r="AX28" i="29"/>
  <c r="AW28" i="29"/>
  <c r="AV28" i="29"/>
  <c r="AU28" i="29"/>
  <c r="AT28" i="29"/>
  <c r="AS28" i="29"/>
  <c r="AR28" i="29"/>
  <c r="AQ28" i="29"/>
  <c r="AP28" i="29"/>
  <c r="AO28" i="29"/>
  <c r="AN28" i="29"/>
  <c r="AM28" i="29"/>
  <c r="AL28" i="29"/>
  <c r="AK28" i="29"/>
  <c r="AJ28" i="29"/>
  <c r="AI28" i="29"/>
  <c r="AH28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CM27" i="29"/>
  <c r="CL27" i="29"/>
  <c r="CK27" i="29"/>
  <c r="CJ27" i="29"/>
  <c r="CI27" i="29"/>
  <c r="CH27" i="29"/>
  <c r="CG27" i="29"/>
  <c r="CF27" i="29"/>
  <c r="CE27" i="29"/>
  <c r="CD27" i="29"/>
  <c r="CC27" i="29"/>
  <c r="CB27" i="29"/>
  <c r="CA27" i="29"/>
  <c r="BZ27" i="29"/>
  <c r="BY27" i="29"/>
  <c r="BX27" i="29"/>
  <c r="BW27" i="29"/>
  <c r="BV27" i="29"/>
  <c r="BU27" i="29"/>
  <c r="BT27" i="29"/>
  <c r="BS27" i="29"/>
  <c r="BR27" i="29"/>
  <c r="BQ27" i="29"/>
  <c r="BP27" i="29"/>
  <c r="BO27" i="29"/>
  <c r="BN27" i="29"/>
  <c r="BM27" i="29"/>
  <c r="BL27" i="29"/>
  <c r="BK27" i="29"/>
  <c r="BJ27" i="29"/>
  <c r="BI27" i="29"/>
  <c r="BH27" i="29"/>
  <c r="BG27" i="29"/>
  <c r="BF27" i="29"/>
  <c r="BE27" i="29"/>
  <c r="BD27" i="29"/>
  <c r="BC27" i="29"/>
  <c r="BB27" i="29"/>
  <c r="BA27" i="29"/>
  <c r="AZ27" i="29"/>
  <c r="AY27" i="29"/>
  <c r="AX27" i="29"/>
  <c r="AW27" i="29"/>
  <c r="AV27" i="29"/>
  <c r="AU27" i="29"/>
  <c r="AT27" i="29"/>
  <c r="AS27" i="29"/>
  <c r="AR27" i="29"/>
  <c r="AQ27" i="29"/>
  <c r="AP27" i="29"/>
  <c r="AO27" i="29"/>
  <c r="AN27" i="29"/>
  <c r="AM27" i="29"/>
  <c r="AL27" i="29"/>
  <c r="AK27" i="29"/>
  <c r="AJ27" i="29"/>
  <c r="AI27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CM26" i="29"/>
  <c r="CL26" i="29"/>
  <c r="CK26" i="29"/>
  <c r="CJ26" i="29"/>
  <c r="CI26" i="29"/>
  <c r="CH26" i="29"/>
  <c r="CG26" i="29"/>
  <c r="CF26" i="29"/>
  <c r="CE26" i="29"/>
  <c r="CD26" i="29"/>
  <c r="CC26" i="29"/>
  <c r="CB26" i="29"/>
  <c r="CA26" i="29"/>
  <c r="BZ26" i="29"/>
  <c r="BY26" i="29"/>
  <c r="BX26" i="29"/>
  <c r="BW26" i="29"/>
  <c r="BV26" i="29"/>
  <c r="BU26" i="29"/>
  <c r="BT26" i="29"/>
  <c r="BS26" i="29"/>
  <c r="BR26" i="29"/>
  <c r="BQ26" i="29"/>
  <c r="BP26" i="29"/>
  <c r="BO26" i="29"/>
  <c r="BN26" i="29"/>
  <c r="BM26" i="29"/>
  <c r="BL26" i="29"/>
  <c r="BK26" i="29"/>
  <c r="BJ26" i="29"/>
  <c r="BI26" i="29"/>
  <c r="BH26" i="29"/>
  <c r="BG26" i="29"/>
  <c r="BF26" i="29"/>
  <c r="BE26" i="29"/>
  <c r="BD26" i="29"/>
  <c r="BC26" i="29"/>
  <c r="BB26" i="29"/>
  <c r="BA26" i="29"/>
  <c r="AZ26" i="29"/>
  <c r="AY26" i="29"/>
  <c r="AX26" i="29"/>
  <c r="AW26" i="29"/>
  <c r="AV26" i="29"/>
  <c r="AU26" i="29"/>
  <c r="AT26" i="29"/>
  <c r="AS26" i="29"/>
  <c r="AR26" i="29"/>
  <c r="AQ26" i="29"/>
  <c r="AP26" i="29"/>
  <c r="AO26" i="29"/>
  <c r="AN26" i="29"/>
  <c r="AM26" i="29"/>
  <c r="AL26" i="29"/>
  <c r="AK26" i="29"/>
  <c r="AJ26" i="29"/>
  <c r="AI26" i="29"/>
  <c r="AH26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CM25" i="29"/>
  <c r="CL25" i="29"/>
  <c r="CK25" i="29"/>
  <c r="CJ25" i="29"/>
  <c r="CI25" i="29"/>
  <c r="CH25" i="29"/>
  <c r="CG25" i="29"/>
  <c r="CF25" i="29"/>
  <c r="CE25" i="29"/>
  <c r="CD25" i="29"/>
  <c r="CC25" i="29"/>
  <c r="CB25" i="29"/>
  <c r="CA25" i="29"/>
  <c r="BZ25" i="29"/>
  <c r="BY25" i="29"/>
  <c r="BX25" i="29"/>
  <c r="BW25" i="29"/>
  <c r="BV25" i="29"/>
  <c r="BU25" i="29"/>
  <c r="BT25" i="29"/>
  <c r="BS25" i="29"/>
  <c r="BR25" i="29"/>
  <c r="BQ25" i="29"/>
  <c r="BP25" i="29"/>
  <c r="BO25" i="29"/>
  <c r="BN25" i="29"/>
  <c r="BM25" i="29"/>
  <c r="BL25" i="29"/>
  <c r="BK25" i="29"/>
  <c r="BJ25" i="29"/>
  <c r="BI25" i="29"/>
  <c r="BH25" i="29"/>
  <c r="BG25" i="29"/>
  <c r="BF25" i="29"/>
  <c r="BE25" i="29"/>
  <c r="BD25" i="29"/>
  <c r="BC25" i="29"/>
  <c r="BB25" i="29"/>
  <c r="BA25" i="29"/>
  <c r="AZ25" i="29"/>
  <c r="AY25" i="29"/>
  <c r="AX25" i="29"/>
  <c r="AW25" i="29"/>
  <c r="AV25" i="29"/>
  <c r="AU25" i="29"/>
  <c r="AT25" i="29"/>
  <c r="AS25" i="29"/>
  <c r="AR25" i="29"/>
  <c r="AQ25" i="29"/>
  <c r="AP25" i="29"/>
  <c r="AO25" i="29"/>
  <c r="AN25" i="29"/>
  <c r="AM25" i="29"/>
  <c r="AL25" i="29"/>
  <c r="AK25" i="29"/>
  <c r="AJ25" i="29"/>
  <c r="AI25" i="29"/>
  <c r="AH25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CM24" i="29"/>
  <c r="CL24" i="29"/>
  <c r="CK24" i="29"/>
  <c r="CJ24" i="29"/>
  <c r="CI24" i="29"/>
  <c r="CH24" i="29"/>
  <c r="CG24" i="29"/>
  <c r="CF24" i="29"/>
  <c r="CE24" i="29"/>
  <c r="CD24" i="29"/>
  <c r="CC24" i="29"/>
  <c r="CB24" i="29"/>
  <c r="CA24" i="29"/>
  <c r="BZ24" i="29"/>
  <c r="BY24" i="29"/>
  <c r="BX24" i="29"/>
  <c r="BW24" i="29"/>
  <c r="BV24" i="29"/>
  <c r="BU24" i="29"/>
  <c r="BT24" i="29"/>
  <c r="BS24" i="29"/>
  <c r="BR24" i="29"/>
  <c r="BQ24" i="29"/>
  <c r="BP24" i="29"/>
  <c r="BO24" i="29"/>
  <c r="BN24" i="29"/>
  <c r="BM24" i="29"/>
  <c r="BL24" i="29"/>
  <c r="BK24" i="29"/>
  <c r="BJ24" i="29"/>
  <c r="BI24" i="29"/>
  <c r="BH24" i="29"/>
  <c r="BG24" i="29"/>
  <c r="BF24" i="29"/>
  <c r="BE24" i="29"/>
  <c r="BD24" i="29"/>
  <c r="BC24" i="29"/>
  <c r="BB24" i="29"/>
  <c r="BA24" i="29"/>
  <c r="AZ24" i="29"/>
  <c r="AY24" i="29"/>
  <c r="AX24" i="29"/>
  <c r="AW24" i="29"/>
  <c r="AV24" i="29"/>
  <c r="AU24" i="29"/>
  <c r="AT24" i="29"/>
  <c r="AS24" i="29"/>
  <c r="AR24" i="29"/>
  <c r="AQ24" i="29"/>
  <c r="AP24" i="29"/>
  <c r="AO24" i="29"/>
  <c r="AN24" i="29"/>
  <c r="AM24" i="29"/>
  <c r="AL24" i="29"/>
  <c r="AK24" i="29"/>
  <c r="AJ24" i="29"/>
  <c r="AI24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CM23" i="29"/>
  <c r="CL23" i="29"/>
  <c r="CK23" i="29"/>
  <c r="CJ23" i="29"/>
  <c r="CI23" i="29"/>
  <c r="CH23" i="29"/>
  <c r="CG23" i="29"/>
  <c r="CF23" i="29"/>
  <c r="CE23" i="29"/>
  <c r="CD23" i="29"/>
  <c r="CC23" i="29"/>
  <c r="CB23" i="29"/>
  <c r="CA23" i="29"/>
  <c r="BZ23" i="29"/>
  <c r="BY23" i="29"/>
  <c r="BX23" i="29"/>
  <c r="BW23" i="29"/>
  <c r="BV23" i="29"/>
  <c r="BU23" i="29"/>
  <c r="BT23" i="29"/>
  <c r="BS23" i="29"/>
  <c r="BR23" i="29"/>
  <c r="BQ23" i="29"/>
  <c r="BP23" i="29"/>
  <c r="BO23" i="29"/>
  <c r="BN23" i="29"/>
  <c r="BM23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AV23" i="29"/>
  <c r="AU23" i="29"/>
  <c r="AT23" i="29"/>
  <c r="AS23" i="29"/>
  <c r="AR23" i="29"/>
  <c r="AQ23" i="29"/>
  <c r="AP23" i="29"/>
  <c r="AO23" i="29"/>
  <c r="AN23" i="29"/>
  <c r="AM23" i="29"/>
  <c r="AL23" i="29"/>
  <c r="AK23" i="29"/>
  <c r="AJ23" i="29"/>
  <c r="AI23" i="29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CM22" i="29"/>
  <c r="CL22" i="29"/>
  <c r="CK22" i="29"/>
  <c r="CJ22" i="29"/>
  <c r="CJ32" i="29" s="1"/>
  <c r="CI22" i="29"/>
  <c r="CH22" i="29"/>
  <c r="CG22" i="29"/>
  <c r="CF22" i="29"/>
  <c r="CE22" i="29"/>
  <c r="CD22" i="29"/>
  <c r="CC22" i="29"/>
  <c r="CB22" i="29"/>
  <c r="CB32" i="29" s="1"/>
  <c r="CA22" i="29"/>
  <c r="BZ22" i="29"/>
  <c r="BY22" i="29"/>
  <c r="BX22" i="29"/>
  <c r="BW22" i="29"/>
  <c r="BV22" i="29"/>
  <c r="BU22" i="29"/>
  <c r="BT22" i="29"/>
  <c r="BT32" i="29" s="1"/>
  <c r="BS22" i="29"/>
  <c r="BR22" i="29"/>
  <c r="BQ22" i="29"/>
  <c r="BP22" i="29"/>
  <c r="BO22" i="29"/>
  <c r="BN22" i="29"/>
  <c r="BM22" i="29"/>
  <c r="BL22" i="29"/>
  <c r="BL32" i="29" s="1"/>
  <c r="BK22" i="29"/>
  <c r="BJ22" i="29"/>
  <c r="BI22" i="29"/>
  <c r="BH22" i="29"/>
  <c r="BG22" i="29"/>
  <c r="BF22" i="29"/>
  <c r="BE22" i="29"/>
  <c r="BD22" i="29"/>
  <c r="BD32" i="29" s="1"/>
  <c r="BC22" i="29"/>
  <c r="BB22" i="29"/>
  <c r="BA22" i="29"/>
  <c r="AZ22" i="29"/>
  <c r="AY22" i="29"/>
  <c r="AX22" i="29"/>
  <c r="AW22" i="29"/>
  <c r="AV22" i="29"/>
  <c r="AV32" i="29" s="1"/>
  <c r="AU22" i="29"/>
  <c r="AT22" i="29"/>
  <c r="AS22" i="29"/>
  <c r="AR22" i="29"/>
  <c r="AQ22" i="29"/>
  <c r="AP22" i="29"/>
  <c r="AO22" i="29"/>
  <c r="AN22" i="29"/>
  <c r="AN32" i="29" s="1"/>
  <c r="AM22" i="29"/>
  <c r="AL22" i="29"/>
  <c r="AK22" i="29"/>
  <c r="AJ22" i="29"/>
  <c r="AI22" i="29"/>
  <c r="AH22" i="29"/>
  <c r="AG22" i="29"/>
  <c r="AF22" i="29"/>
  <c r="AF32" i="29" s="1"/>
  <c r="AE22" i="29"/>
  <c r="AD22" i="29"/>
  <c r="AC22" i="29"/>
  <c r="AB22" i="29"/>
  <c r="AA22" i="29"/>
  <c r="Z22" i="29"/>
  <c r="Y22" i="29"/>
  <c r="X22" i="29"/>
  <c r="X32" i="29" s="1"/>
  <c r="W22" i="29"/>
  <c r="V22" i="29"/>
  <c r="U22" i="29"/>
  <c r="T22" i="29"/>
  <c r="S22" i="29"/>
  <c r="R22" i="29"/>
  <c r="Q22" i="29"/>
  <c r="P22" i="29"/>
  <c r="P32" i="29" s="1"/>
  <c r="O22" i="29"/>
  <c r="N22" i="29"/>
  <c r="M22" i="29"/>
  <c r="H32" i="29"/>
  <c r="CM21" i="29"/>
  <c r="CL21" i="29"/>
  <c r="CL32" i="29" s="1"/>
  <c r="CK21" i="29"/>
  <c r="CK31" i="29" s="1"/>
  <c r="CJ21" i="29"/>
  <c r="CI21" i="29"/>
  <c r="CH21" i="29"/>
  <c r="CG21" i="29"/>
  <c r="CG31" i="29" s="1"/>
  <c r="CF21" i="29"/>
  <c r="CE21" i="29"/>
  <c r="CD21" i="29"/>
  <c r="CD32" i="29" s="1"/>
  <c r="CC21" i="29"/>
  <c r="CC31" i="29" s="1"/>
  <c r="CB21" i="29"/>
  <c r="CA21" i="29"/>
  <c r="BZ21" i="29"/>
  <c r="BY21" i="29"/>
  <c r="BY31" i="29" s="1"/>
  <c r="BX21" i="29"/>
  <c r="BW21" i="29"/>
  <c r="BV21" i="29"/>
  <c r="BV31" i="29" s="1"/>
  <c r="BU21" i="29"/>
  <c r="BU31" i="29" s="1"/>
  <c r="BT21" i="29"/>
  <c r="BS21" i="29"/>
  <c r="BR21" i="29"/>
  <c r="BQ21" i="29"/>
  <c r="BQ31" i="29" s="1"/>
  <c r="BP21" i="29"/>
  <c r="BO21" i="29"/>
  <c r="BN21" i="29"/>
  <c r="BN32" i="29" s="1"/>
  <c r="BM21" i="29"/>
  <c r="BM31" i="29" s="1"/>
  <c r="BL21" i="29"/>
  <c r="BK21" i="29"/>
  <c r="BJ21" i="29"/>
  <c r="BI21" i="29"/>
  <c r="BI31" i="29" s="1"/>
  <c r="BH21" i="29"/>
  <c r="BG21" i="29"/>
  <c r="BF21" i="29"/>
  <c r="BF32" i="29" s="1"/>
  <c r="BE21" i="29"/>
  <c r="BE31" i="29" s="1"/>
  <c r="BD21" i="29"/>
  <c r="BC21" i="29"/>
  <c r="BB21" i="29"/>
  <c r="BA21" i="29"/>
  <c r="BA31" i="29" s="1"/>
  <c r="AZ21" i="29"/>
  <c r="AY21" i="29"/>
  <c r="AX21" i="29"/>
  <c r="AX31" i="29" s="1"/>
  <c r="AW21" i="29"/>
  <c r="AV21" i="29"/>
  <c r="AU21" i="29"/>
  <c r="AT21" i="29"/>
  <c r="AS21" i="29"/>
  <c r="AS31" i="29" s="1"/>
  <c r="AR21" i="29"/>
  <c r="AQ21" i="29"/>
  <c r="AP21" i="29"/>
  <c r="AP32" i="29" s="1"/>
  <c r="AO21" i="29"/>
  <c r="AO31" i="29" s="1"/>
  <c r="AN21" i="29"/>
  <c r="AM21" i="29"/>
  <c r="AL21" i="29"/>
  <c r="AK21" i="29"/>
  <c r="AK31" i="29" s="1"/>
  <c r="AJ21" i="29"/>
  <c r="AI21" i="29"/>
  <c r="AH21" i="29"/>
  <c r="AH32" i="29" s="1"/>
  <c r="AG21" i="29"/>
  <c r="AG31" i="29" s="1"/>
  <c r="AF21" i="29"/>
  <c r="AE21" i="29"/>
  <c r="AD21" i="29"/>
  <c r="AC21" i="29"/>
  <c r="AC31" i="29" s="1"/>
  <c r="AB21" i="29"/>
  <c r="AA21" i="29"/>
  <c r="Z21" i="29"/>
  <c r="Z32" i="29" s="1"/>
  <c r="Y21" i="29"/>
  <c r="Y31" i="29" s="1"/>
  <c r="X21" i="29"/>
  <c r="W21" i="29"/>
  <c r="V21" i="29"/>
  <c r="U21" i="29"/>
  <c r="U31" i="29" s="1"/>
  <c r="T21" i="29"/>
  <c r="S21" i="29"/>
  <c r="R21" i="29"/>
  <c r="R32" i="29" s="1"/>
  <c r="Q21" i="29"/>
  <c r="Q31" i="29" s="1"/>
  <c r="P21" i="29"/>
  <c r="O21" i="29"/>
  <c r="N21" i="29"/>
  <c r="M21" i="29"/>
  <c r="M31" i="29" s="1"/>
  <c r="J31" i="29"/>
  <c r="I31" i="29"/>
  <c r="E31" i="29"/>
  <c r="B32" i="29"/>
  <c r="C32" i="29" l="1"/>
  <c r="K32" i="29"/>
  <c r="S32" i="29"/>
  <c r="AA32" i="29"/>
  <c r="AI32" i="29"/>
  <c r="AQ32" i="29"/>
  <c r="AY32" i="29"/>
  <c r="BG32" i="29"/>
  <c r="BO32" i="29"/>
  <c r="BW32" i="29"/>
  <c r="CE32" i="29"/>
  <c r="CM32" i="29"/>
  <c r="E31" i="30"/>
  <c r="M31" i="30"/>
  <c r="U31" i="30"/>
  <c r="AC31" i="30"/>
  <c r="E31" i="32"/>
  <c r="M31" i="32"/>
  <c r="U31" i="32"/>
  <c r="AC31" i="32"/>
  <c r="AK31" i="32"/>
  <c r="AZ31" i="29"/>
  <c r="BX31" i="29"/>
  <c r="F32" i="30"/>
  <c r="N32" i="30"/>
  <c r="V32" i="30"/>
  <c r="AD32" i="30"/>
  <c r="J32" i="31"/>
  <c r="R32" i="31"/>
  <c r="F32" i="32"/>
  <c r="N32" i="32"/>
  <c r="V31" i="32"/>
  <c r="AD32" i="32"/>
  <c r="D32" i="32"/>
  <c r="L32" i="32"/>
  <c r="T32" i="32"/>
  <c r="AB32" i="32"/>
  <c r="AJ32" i="32"/>
  <c r="AJ31" i="29"/>
  <c r="CF31" i="29"/>
  <c r="D31" i="29"/>
  <c r="AB31" i="29"/>
  <c r="AR31" i="29"/>
  <c r="BH31" i="29"/>
  <c r="F32" i="29"/>
  <c r="N32" i="29"/>
  <c r="V31" i="29"/>
  <c r="AD31" i="29"/>
  <c r="AL31" i="29"/>
  <c r="AT32" i="29"/>
  <c r="BB32" i="29"/>
  <c r="BJ31" i="29"/>
  <c r="BR32" i="29"/>
  <c r="BZ32" i="29"/>
  <c r="CH31" i="29"/>
  <c r="D32" i="29"/>
  <c r="T32" i="29"/>
  <c r="AB32" i="29"/>
  <c r="AJ32" i="29"/>
  <c r="AR32" i="29"/>
  <c r="AZ32" i="29"/>
  <c r="BH32" i="29"/>
  <c r="BP32" i="29"/>
  <c r="BX32" i="29"/>
  <c r="CF32" i="29"/>
  <c r="H31" i="30"/>
  <c r="P31" i="30"/>
  <c r="X31" i="30"/>
  <c r="AF31" i="30"/>
  <c r="T31" i="29"/>
  <c r="BP31" i="29"/>
  <c r="G32" i="29"/>
  <c r="AM32" i="29"/>
  <c r="BC32" i="29"/>
  <c r="BK32" i="29"/>
  <c r="CA32" i="29"/>
  <c r="I31" i="30"/>
  <c r="Q31" i="30"/>
  <c r="Y31" i="30"/>
  <c r="AG31" i="30"/>
  <c r="I31" i="32"/>
  <c r="Q31" i="32"/>
  <c r="Y31" i="32"/>
  <c r="AG31" i="32"/>
  <c r="O32" i="29"/>
  <c r="W32" i="29"/>
  <c r="AE32" i="29"/>
  <c r="AU32" i="29"/>
  <c r="BS32" i="29"/>
  <c r="CI32" i="29"/>
  <c r="H31" i="29"/>
  <c r="P31" i="29"/>
  <c r="X31" i="29"/>
  <c r="AF31" i="29"/>
  <c r="AN31" i="29"/>
  <c r="AV31" i="29"/>
  <c r="BD31" i="29"/>
  <c r="BL31" i="29"/>
  <c r="BT31" i="29"/>
  <c r="CB31" i="29"/>
  <c r="CJ31" i="29"/>
  <c r="J32" i="30"/>
  <c r="R32" i="30"/>
  <c r="Z32" i="30"/>
  <c r="AH32" i="30"/>
  <c r="F32" i="31"/>
  <c r="N32" i="31"/>
  <c r="J31" i="32"/>
  <c r="AW31" i="29"/>
  <c r="C32" i="30"/>
  <c r="K32" i="30"/>
  <c r="S32" i="30"/>
  <c r="AA32" i="30"/>
  <c r="C32" i="32"/>
  <c r="K32" i="32"/>
  <c r="S32" i="32"/>
  <c r="AA32" i="32"/>
  <c r="AI32" i="32"/>
  <c r="R32" i="32"/>
  <c r="Z32" i="32"/>
  <c r="AH31" i="32"/>
  <c r="H32" i="32"/>
  <c r="P32" i="32"/>
  <c r="X32" i="32"/>
  <c r="AF32" i="32"/>
  <c r="F32" i="33"/>
  <c r="N32" i="33"/>
  <c r="V32" i="33"/>
  <c r="AD32" i="33"/>
  <c r="D32" i="33"/>
  <c r="L32" i="33"/>
  <c r="T32" i="33"/>
  <c r="AB32" i="33"/>
  <c r="AJ32" i="33"/>
  <c r="J32" i="34"/>
  <c r="R32" i="34"/>
  <c r="Z32" i="34"/>
  <c r="AH32" i="34"/>
  <c r="H32" i="34"/>
  <c r="P32" i="34"/>
  <c r="X32" i="34"/>
  <c r="AF32" i="34"/>
  <c r="J32" i="35"/>
  <c r="R32" i="35"/>
  <c r="Z32" i="35"/>
  <c r="AH32" i="35"/>
  <c r="H32" i="35"/>
  <c r="P32" i="35"/>
  <c r="X32" i="35"/>
  <c r="AF32" i="35"/>
  <c r="F31" i="36"/>
  <c r="N31" i="36"/>
  <c r="V31" i="36"/>
  <c r="AD31" i="36"/>
  <c r="I32" i="35"/>
  <c r="Q32" i="35"/>
  <c r="Y32" i="35"/>
  <c r="AG32" i="35"/>
  <c r="I31" i="33"/>
  <c r="Q31" i="33"/>
  <c r="Y31" i="33"/>
  <c r="AG31" i="33"/>
  <c r="E31" i="34"/>
  <c r="M31" i="34"/>
  <c r="U31" i="34"/>
  <c r="AC31" i="34"/>
  <c r="AK31" i="34"/>
  <c r="H32" i="33"/>
  <c r="P32" i="33"/>
  <c r="X32" i="33"/>
  <c r="AF32" i="33"/>
  <c r="D32" i="34"/>
  <c r="L32" i="34"/>
  <c r="T32" i="34"/>
  <c r="AB32" i="34"/>
  <c r="AJ32" i="34"/>
  <c r="J31" i="34"/>
  <c r="D32" i="35"/>
  <c r="L32" i="35"/>
  <c r="T32" i="35"/>
  <c r="AB32" i="35"/>
  <c r="AJ32" i="35"/>
  <c r="N31" i="34"/>
  <c r="E32" i="35"/>
  <c r="M32" i="35"/>
  <c r="U32" i="35"/>
  <c r="AC32" i="35"/>
  <c r="AK32" i="35"/>
  <c r="H31" i="32"/>
  <c r="P31" i="32"/>
  <c r="X31" i="32"/>
  <c r="AF31" i="32"/>
  <c r="D31" i="33"/>
  <c r="L31" i="33"/>
  <c r="T31" i="33"/>
  <c r="AB31" i="33"/>
  <c r="AJ31" i="33"/>
  <c r="H31" i="34"/>
  <c r="P31" i="34"/>
  <c r="X31" i="34"/>
  <c r="AF31" i="34"/>
  <c r="Z31" i="34"/>
  <c r="D31" i="36"/>
  <c r="L32" i="36"/>
  <c r="T31" i="36"/>
  <c r="AB31" i="36"/>
  <c r="B32" i="36"/>
  <c r="J32" i="36"/>
  <c r="R32" i="36"/>
  <c r="Z32" i="36"/>
  <c r="E31" i="33"/>
  <c r="M31" i="33"/>
  <c r="U31" i="33"/>
  <c r="AC31" i="33"/>
  <c r="AK31" i="33"/>
  <c r="I31" i="34"/>
  <c r="Q31" i="34"/>
  <c r="Y31" i="34"/>
  <c r="AG31" i="34"/>
  <c r="AD31" i="34"/>
  <c r="L31" i="36"/>
  <c r="X31" i="36"/>
  <c r="D32" i="36"/>
  <c r="H32" i="36"/>
  <c r="P32" i="36"/>
  <c r="T32" i="36"/>
  <c r="AB32" i="36"/>
  <c r="AF32" i="36"/>
  <c r="C31" i="36"/>
  <c r="G31" i="36"/>
  <c r="K31" i="36"/>
  <c r="O31" i="36"/>
  <c r="S31" i="36"/>
  <c r="W31" i="36"/>
  <c r="AA31" i="36"/>
  <c r="AE31" i="36"/>
  <c r="E32" i="36"/>
  <c r="I32" i="36"/>
  <c r="M32" i="36"/>
  <c r="Q32" i="36"/>
  <c r="U32" i="36"/>
  <c r="Y32" i="36"/>
  <c r="AC32" i="36"/>
  <c r="AG32" i="36"/>
  <c r="AH31" i="35"/>
  <c r="F31" i="35"/>
  <c r="D31" i="35"/>
  <c r="H31" i="35"/>
  <c r="L31" i="35"/>
  <c r="P31" i="35"/>
  <c r="T31" i="35"/>
  <c r="X31" i="35"/>
  <c r="AB31" i="35"/>
  <c r="AF31" i="35"/>
  <c r="AJ31" i="35"/>
  <c r="J31" i="35"/>
  <c r="Z31" i="35"/>
  <c r="B31" i="35"/>
  <c r="R31" i="35"/>
  <c r="V31" i="35"/>
  <c r="N31" i="35"/>
  <c r="AD31" i="35"/>
  <c r="G31" i="35"/>
  <c r="O31" i="35"/>
  <c r="W31" i="35"/>
  <c r="AE31" i="35"/>
  <c r="C31" i="35"/>
  <c r="K31" i="35"/>
  <c r="S31" i="35"/>
  <c r="AA31" i="35"/>
  <c r="AI31" i="35"/>
  <c r="B31" i="34"/>
  <c r="R31" i="34"/>
  <c r="AH31" i="34"/>
  <c r="F31" i="34"/>
  <c r="V31" i="34"/>
  <c r="C31" i="34"/>
  <c r="K31" i="34"/>
  <c r="S31" i="34"/>
  <c r="AA31" i="34"/>
  <c r="AI31" i="34"/>
  <c r="G31" i="34"/>
  <c r="O31" i="34"/>
  <c r="W31" i="34"/>
  <c r="AE31" i="34"/>
  <c r="B31" i="33"/>
  <c r="J31" i="33"/>
  <c r="R31" i="33"/>
  <c r="Z31" i="33"/>
  <c r="AH31" i="33"/>
  <c r="C31" i="33"/>
  <c r="G31" i="33"/>
  <c r="K31" i="33"/>
  <c r="O31" i="33"/>
  <c r="S31" i="33"/>
  <c r="W31" i="33"/>
  <c r="AA31" i="33"/>
  <c r="AE31" i="33"/>
  <c r="AI31" i="33"/>
  <c r="E32" i="33"/>
  <c r="I32" i="33"/>
  <c r="M32" i="33"/>
  <c r="Q32" i="33"/>
  <c r="U32" i="33"/>
  <c r="Y32" i="33"/>
  <c r="AC32" i="33"/>
  <c r="AG32" i="33"/>
  <c r="AK32" i="33"/>
  <c r="F31" i="33"/>
  <c r="N31" i="33"/>
  <c r="V31" i="33"/>
  <c r="AD31" i="33"/>
  <c r="B31" i="32"/>
  <c r="N31" i="32"/>
  <c r="Z31" i="32"/>
  <c r="C31" i="32"/>
  <c r="G31" i="32"/>
  <c r="K31" i="32"/>
  <c r="O31" i="32"/>
  <c r="S31" i="32"/>
  <c r="W31" i="32"/>
  <c r="AA31" i="32"/>
  <c r="AE31" i="32"/>
  <c r="AI31" i="32"/>
  <c r="E32" i="32"/>
  <c r="I32" i="32"/>
  <c r="M32" i="32"/>
  <c r="Q32" i="32"/>
  <c r="U32" i="32"/>
  <c r="Y32" i="32"/>
  <c r="AC32" i="32"/>
  <c r="AG32" i="32"/>
  <c r="AK32" i="32"/>
  <c r="F31" i="32"/>
  <c r="R31" i="32"/>
  <c r="AD31" i="32"/>
  <c r="J32" i="32"/>
  <c r="V32" i="32"/>
  <c r="AH32" i="32"/>
  <c r="I31" i="31"/>
  <c r="I32" i="31"/>
  <c r="U31" i="31"/>
  <c r="U32" i="31"/>
  <c r="AG31" i="31"/>
  <c r="AG32" i="31"/>
  <c r="C32" i="31"/>
  <c r="G32" i="31"/>
  <c r="K32" i="31"/>
  <c r="O32" i="31"/>
  <c r="S32" i="31"/>
  <c r="W32" i="31"/>
  <c r="AA32" i="31"/>
  <c r="AE32" i="31"/>
  <c r="F31" i="31"/>
  <c r="D31" i="31"/>
  <c r="D32" i="31"/>
  <c r="H31" i="31"/>
  <c r="H32" i="31"/>
  <c r="L31" i="31"/>
  <c r="L32" i="31"/>
  <c r="P31" i="31"/>
  <c r="P32" i="31"/>
  <c r="T31" i="31"/>
  <c r="T32" i="31"/>
  <c r="X31" i="31"/>
  <c r="X32" i="31"/>
  <c r="AB31" i="31"/>
  <c r="AB32" i="31"/>
  <c r="AF31" i="31"/>
  <c r="AF32" i="31"/>
  <c r="J31" i="31"/>
  <c r="Q31" i="31"/>
  <c r="Q32" i="31"/>
  <c r="Y31" i="31"/>
  <c r="Y32" i="31"/>
  <c r="N31" i="31"/>
  <c r="E31" i="31"/>
  <c r="E32" i="31"/>
  <c r="M31" i="31"/>
  <c r="M32" i="31"/>
  <c r="AC31" i="31"/>
  <c r="AC32" i="31"/>
  <c r="V32" i="31"/>
  <c r="V31" i="31"/>
  <c r="Z32" i="31"/>
  <c r="Z31" i="31"/>
  <c r="AD32" i="31"/>
  <c r="AD31" i="31"/>
  <c r="AH32" i="31"/>
  <c r="AH31" i="31"/>
  <c r="B31" i="31"/>
  <c r="R31" i="31"/>
  <c r="C31" i="31"/>
  <c r="G31" i="31"/>
  <c r="K31" i="31"/>
  <c r="O31" i="31"/>
  <c r="S31" i="31"/>
  <c r="W31" i="31"/>
  <c r="AA31" i="31"/>
  <c r="AE31" i="31"/>
  <c r="B31" i="30"/>
  <c r="F31" i="30"/>
  <c r="J31" i="30"/>
  <c r="N31" i="30"/>
  <c r="R31" i="30"/>
  <c r="V31" i="30"/>
  <c r="Z31" i="30"/>
  <c r="AD31" i="30"/>
  <c r="AH31" i="30"/>
  <c r="D32" i="30"/>
  <c r="H32" i="30"/>
  <c r="L32" i="30"/>
  <c r="P32" i="30"/>
  <c r="T32" i="30"/>
  <c r="X32" i="30"/>
  <c r="AB32" i="30"/>
  <c r="AF32" i="30"/>
  <c r="C31" i="30"/>
  <c r="G31" i="30"/>
  <c r="K31" i="30"/>
  <c r="O31" i="30"/>
  <c r="S31" i="30"/>
  <c r="W31" i="30"/>
  <c r="AA31" i="30"/>
  <c r="AE31" i="30"/>
  <c r="E32" i="30"/>
  <c r="I32" i="30"/>
  <c r="M32" i="30"/>
  <c r="Q32" i="30"/>
  <c r="U32" i="30"/>
  <c r="Y32" i="30"/>
  <c r="AC32" i="30"/>
  <c r="AG32" i="30"/>
  <c r="B32" i="1"/>
  <c r="F31" i="29"/>
  <c r="N31" i="29"/>
  <c r="Z31" i="29"/>
  <c r="AP31" i="29"/>
  <c r="BF31" i="29"/>
  <c r="BR31" i="29"/>
  <c r="CD31" i="29"/>
  <c r="C31" i="29"/>
  <c r="G31" i="29"/>
  <c r="K31" i="29"/>
  <c r="O31" i="29"/>
  <c r="S31" i="29"/>
  <c r="W31" i="29"/>
  <c r="AA31" i="29"/>
  <c r="AE31" i="29"/>
  <c r="AI31" i="29"/>
  <c r="AM31" i="29"/>
  <c r="AQ31" i="29"/>
  <c r="AU31" i="29"/>
  <c r="AY31" i="29"/>
  <c r="BC31" i="29"/>
  <c r="BG31" i="29"/>
  <c r="BK31" i="29"/>
  <c r="BO31" i="29"/>
  <c r="BS31" i="29"/>
  <c r="BW31" i="29"/>
  <c r="CA31" i="29"/>
  <c r="CE31" i="29"/>
  <c r="CI31" i="29"/>
  <c r="CM31" i="29"/>
  <c r="E32" i="29"/>
  <c r="I32" i="29"/>
  <c r="M32" i="29"/>
  <c r="Q32" i="29"/>
  <c r="U32" i="29"/>
  <c r="Y32" i="29"/>
  <c r="AC32" i="29"/>
  <c r="AG32" i="29"/>
  <c r="AK32" i="29"/>
  <c r="AO32" i="29"/>
  <c r="AS32" i="29"/>
  <c r="AW32" i="29"/>
  <c r="BA32" i="29"/>
  <c r="BE32" i="29"/>
  <c r="BI32" i="29"/>
  <c r="BM32" i="29"/>
  <c r="BQ32" i="29"/>
  <c r="BU32" i="29"/>
  <c r="BY32" i="29"/>
  <c r="CC32" i="29"/>
  <c r="CG32" i="29"/>
  <c r="CK32" i="29"/>
  <c r="B31" i="29"/>
  <c r="R31" i="29"/>
  <c r="AH31" i="29"/>
  <c r="AT31" i="29"/>
  <c r="BB31" i="29"/>
  <c r="BN31" i="29"/>
  <c r="BZ31" i="29"/>
  <c r="CL31" i="29"/>
  <c r="J32" i="29"/>
  <c r="V32" i="29"/>
  <c r="AD32" i="29"/>
  <c r="AL32" i="29"/>
  <c r="AX32" i="29"/>
  <c r="BJ32" i="29"/>
  <c r="BV32" i="29"/>
  <c r="CH32" i="29"/>
  <c r="B31" i="17"/>
  <c r="B29" i="17"/>
  <c r="B30" i="17"/>
  <c r="B32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AF31" i="17"/>
  <c r="X31" i="17"/>
  <c r="P31" i="17"/>
  <c r="H31" i="17"/>
  <c r="C32" i="1"/>
  <c r="C31" i="1"/>
  <c r="C29" i="1"/>
  <c r="C30" i="1"/>
  <c r="S32" i="17" l="1"/>
  <c r="AB31" i="17"/>
  <c r="U31" i="17"/>
  <c r="F32" i="17"/>
  <c r="V32" i="17"/>
  <c r="G32" i="17"/>
  <c r="O32" i="17"/>
  <c r="W32" i="17"/>
  <c r="AE32" i="17"/>
  <c r="Q31" i="17"/>
  <c r="I31" i="17"/>
  <c r="Y31" i="17"/>
  <c r="J32" i="17"/>
  <c r="R32" i="17"/>
  <c r="Z32" i="17"/>
  <c r="K32" i="17"/>
  <c r="C32" i="17"/>
  <c r="T31" i="17"/>
  <c r="AA32" i="17"/>
  <c r="L31" i="17"/>
  <c r="E31" i="17"/>
  <c r="D31" i="17"/>
  <c r="M31" i="17"/>
  <c r="AC31" i="17"/>
  <c r="N32" i="17"/>
  <c r="AD32" i="17"/>
  <c r="F31" i="17"/>
  <c r="J31" i="17"/>
  <c r="N31" i="17"/>
  <c r="R31" i="17"/>
  <c r="V31" i="17"/>
  <c r="Z31" i="17"/>
  <c r="AD31" i="17"/>
  <c r="D32" i="17"/>
  <c r="H32" i="17"/>
  <c r="L32" i="17"/>
  <c r="P32" i="17"/>
  <c r="T32" i="17"/>
  <c r="X32" i="17"/>
  <c r="AB32" i="17"/>
  <c r="AF32" i="17"/>
  <c r="C31" i="17"/>
  <c r="G31" i="17"/>
  <c r="K31" i="17"/>
  <c r="O31" i="17"/>
  <c r="S31" i="17"/>
  <c r="W31" i="17"/>
  <c r="AA31" i="17"/>
  <c r="AE31" i="17"/>
  <c r="E32" i="17"/>
  <c r="I32" i="17"/>
  <c r="M32" i="17"/>
  <c r="Q32" i="17"/>
  <c r="U32" i="17"/>
  <c r="Y32" i="17"/>
  <c r="AC32" i="17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M29" i="1"/>
  <c r="AK32" i="1"/>
  <c r="AJ29" i="1"/>
  <c r="AI29" i="1"/>
  <c r="AH32" i="1"/>
  <c r="AF29" i="1"/>
  <c r="AE29" i="1"/>
  <c r="AC32" i="1"/>
  <c r="AB29" i="1"/>
  <c r="AA29" i="1"/>
  <c r="Z32" i="1"/>
  <c r="X29" i="1"/>
  <c r="W29" i="1"/>
  <c r="U32" i="1"/>
  <c r="T29" i="1"/>
  <c r="S29" i="1"/>
  <c r="R32" i="1"/>
  <c r="P29" i="1"/>
  <c r="O29" i="1"/>
  <c r="M32" i="1"/>
  <c r="L29" i="1"/>
  <c r="K29" i="1"/>
  <c r="J32" i="1"/>
  <c r="H29" i="1"/>
  <c r="G29" i="1"/>
  <c r="E32" i="1"/>
  <c r="D29" i="1"/>
  <c r="AL32" i="1" l="1"/>
  <c r="F32" i="1"/>
  <c r="N32" i="1"/>
  <c r="V32" i="1"/>
  <c r="I32" i="1"/>
  <c r="Q32" i="1"/>
  <c r="Y32" i="1"/>
  <c r="AG32" i="1"/>
  <c r="AD32" i="1"/>
  <c r="E29" i="1"/>
  <c r="I29" i="1"/>
  <c r="M29" i="1"/>
  <c r="Q29" i="1"/>
  <c r="U29" i="1"/>
  <c r="Y29" i="1"/>
  <c r="AC29" i="1"/>
  <c r="AG29" i="1"/>
  <c r="AK29" i="1"/>
  <c r="G32" i="1"/>
  <c r="K32" i="1"/>
  <c r="O32" i="1"/>
  <c r="S32" i="1"/>
  <c r="W32" i="1"/>
  <c r="AA32" i="1"/>
  <c r="AE32" i="1"/>
  <c r="AI32" i="1"/>
  <c r="AM32" i="1"/>
  <c r="F29" i="1"/>
  <c r="J29" i="1"/>
  <c r="N29" i="1"/>
  <c r="R29" i="1"/>
  <c r="V29" i="1"/>
  <c r="Z29" i="1"/>
  <c r="AD29" i="1"/>
  <c r="AH29" i="1"/>
  <c r="AL29" i="1"/>
  <c r="D32" i="1"/>
  <c r="H32" i="1"/>
  <c r="L32" i="1"/>
  <c r="P32" i="1"/>
  <c r="T32" i="1"/>
  <c r="X32" i="1"/>
  <c r="AB32" i="1"/>
  <c r="AF32" i="1"/>
  <c r="AJ32" i="1"/>
</calcChain>
</file>

<file path=xl/sharedStrings.xml><?xml version="1.0" encoding="utf-8"?>
<sst xmlns="http://schemas.openxmlformats.org/spreadsheetml/2006/main" count="1345" uniqueCount="658">
  <si>
    <t>时间</t>
  </si>
  <si>
    <t>水温差</t>
  </si>
  <si>
    <t>夜班</t>
  </si>
  <si>
    <t>白班</t>
  </si>
  <si>
    <t>中班</t>
  </si>
  <si>
    <t>平均</t>
  </si>
  <si>
    <t>version</t>
  </si>
  <si>
    <t xml:space="preserve">                                                                                    H2段冷却壁水温差</t>
    <phoneticPr fontId="2" type="noConversion"/>
  </si>
  <si>
    <t xml:space="preserve">                                                                                    H3段冷却壁水温差</t>
    <phoneticPr fontId="2" type="noConversion"/>
  </si>
  <si>
    <t xml:space="preserve">                                                                                    B1段冷却壁水温差</t>
    <phoneticPr fontId="2" type="noConversion"/>
  </si>
  <si>
    <t xml:space="preserve">                                                                                    S1段冷却壁水温差</t>
    <phoneticPr fontId="2" type="noConversion"/>
  </si>
  <si>
    <t xml:space="preserve">                                                                                    S2段冷却壁水温差</t>
    <phoneticPr fontId="2" type="noConversion"/>
  </si>
  <si>
    <t>BF6_L2C_TEDIFF_0_1_1m_avg</t>
    <phoneticPr fontId="2" type="noConversion"/>
  </si>
  <si>
    <t>BF6_L2C_TEDIFF_0_2_1m_avg</t>
    <phoneticPr fontId="2" type="noConversion"/>
  </si>
  <si>
    <t>BF6_L2C_TEDIFF_0_3_1m_avg</t>
  </si>
  <si>
    <t>BF6_L2C_TEDIFF_0_4_1m_avg</t>
  </si>
  <si>
    <t>BF6_L2C_TEDIFF_0_5_1m_avg</t>
  </si>
  <si>
    <t>BF6_L2C_TEDIFF_0_6_1m_avg</t>
  </si>
  <si>
    <t>BF6_L2C_TEDIFF_0_7_1m_avg</t>
  </si>
  <si>
    <t>BF6_L2C_TEDIFF_0_8_1m_avg</t>
  </si>
  <si>
    <t>BF6_L2C_TEDIFF_0_9_1m_avg</t>
  </si>
  <si>
    <t>BF6_L2C_TEDIFF_0_10_1m_avg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</si>
  <si>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</si>
  <si>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</si>
  <si>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</si>
  <si>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</si>
  <si>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</si>
  <si>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</si>
  <si>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</si>
  <si>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</si>
  <si>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</si>
  <si>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0_10</t>
  </si>
  <si>
    <t xml:space="preserve"> H1D段冷却壁水温差</t>
    <phoneticPr fontId="2" type="noConversion"/>
  </si>
  <si>
    <t>BF6_L2C_TEDIFF_1_1_1m_avg</t>
  </si>
  <si>
    <t>BF6_L2C_TEDIFF_1_2_1m_avg</t>
  </si>
  <si>
    <t>BF6_L2C_TEDIFF_1_3_1m_avg</t>
  </si>
  <si>
    <t>BF6_L2C_TEDIFF_1_4_1m_avg</t>
  </si>
  <si>
    <t>BF6_L2C_TEDIFF_1_5_1m_avg</t>
  </si>
  <si>
    <t>BF6_L2C_TEDIFF_1_6_1m_avg</t>
  </si>
  <si>
    <t>BF6_L2C_TEDIFF_1_7_1m_avg</t>
  </si>
  <si>
    <t>BF6_L2C_TEDIFF_1_8_1m_avg</t>
  </si>
  <si>
    <t>BF6_L2C_TEDIFF_1_9_1m_avg</t>
  </si>
  <si>
    <t>BF6_L2C_TEDIFF_1_10_1m_avg</t>
  </si>
  <si>
    <t>BF6_L2C_TEDIFF_1_11_1m_avg</t>
  </si>
  <si>
    <t>BF6_L2C_TEDIFF_1_12_1m_avg</t>
  </si>
  <si>
    <t>BF6_L2C_TEDIFF_1_13_1m_avg</t>
  </si>
  <si>
    <t>BF6_L2C_TEDIFF_1_14_1m_avg</t>
  </si>
  <si>
    <t>BF6_L2C_TEDIFF_1_15_1m_avg</t>
  </si>
  <si>
    <t>BF6_L2C_TEDIFF_1_16_1m_avg</t>
  </si>
  <si>
    <t>BF6_L2C_TEDIFF_1_17_1m_avg</t>
  </si>
  <si>
    <t>BF6_L2C_TEDIFF_1_18_1m_avg</t>
  </si>
  <si>
    <t>BF6_L2C_TEDIFF_1_19_1m_avg</t>
  </si>
  <si>
    <t>BF6_L2C_TEDIFF_1_20_1m_avg</t>
  </si>
  <si>
    <t>BF6_L2C_TEDIFF_1_21_1m_avg</t>
  </si>
  <si>
    <t>BF6_L2C_TEDIFF_1_22_1m_avg</t>
  </si>
  <si>
    <t>BF6_L2C_TEDIFF_1_23_1m_avg</t>
  </si>
  <si>
    <t>BF6_L2C_TEDIFF_1_24_1m_avg</t>
  </si>
  <si>
    <t>BF6_L2C_TEDIFF_1_25_1m_avg</t>
  </si>
  <si>
    <t>BF6_L2C_TEDIFF_1_26_1m_avg</t>
  </si>
  <si>
    <t>BF6_L2C_TEDIFF_1_27_1m_avg</t>
  </si>
  <si>
    <t>BF6_L2C_TEDIFF_1_28_1m_avg</t>
  </si>
  <si>
    <t>BF6_L2C_TEDIFF_1_29_1m_avg</t>
  </si>
  <si>
    <t>BF6_L2C_TEDIFF_1_30_1m_avg</t>
  </si>
  <si>
    <t>BF6_L2C_TEDIFF_1_31_1m_avg</t>
  </si>
  <si>
    <t>BF6_L2C_TEDIFF_1_32_1m_avg</t>
  </si>
  <si>
    <t>BF6_L2C_TEDIFF_1_33_1m_avg</t>
  </si>
  <si>
    <t>BF6_L2C_TEDIFF_1_34_1m_avg</t>
  </si>
  <si>
    <t>BF6_L2C_TEDIFF_1_35_1m_avg</t>
  </si>
  <si>
    <t>BF6_L2C_TEDIFF_1_36_1m_avg</t>
  </si>
  <si>
    <t>BF6_L2C_TEDIFF_1_37_1m_avg</t>
  </si>
  <si>
    <t>BF6_L2C_TEDIFF_1_38_1m_avg</t>
  </si>
  <si>
    <t xml:space="preserve">                                                                                    H1段冷却壁水温差</t>
    <phoneticPr fontId="2" type="noConversion"/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</si>
  <si>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</si>
  <si>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</si>
  <si>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</si>
  <si>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</si>
  <si>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</si>
  <si>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</si>
  <si>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</si>
  <si>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</si>
  <si>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</si>
  <si>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</si>
  <si>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</si>
  <si>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</si>
  <si>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</si>
  <si>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</si>
  <si>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</si>
  <si>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</si>
  <si>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</si>
  <si>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</si>
  <si>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</si>
  <si>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</si>
  <si>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</si>
  <si>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</si>
  <si>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</si>
  <si>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</si>
  <si>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1_25</t>
  </si>
  <si>
    <t>1_26</t>
  </si>
  <si>
    <t>1_27</t>
  </si>
  <si>
    <t>1_28</t>
  </si>
  <si>
    <t>1_29</t>
  </si>
  <si>
    <t>1_30</t>
  </si>
  <si>
    <t>1_31</t>
  </si>
  <si>
    <t>1_32</t>
  </si>
  <si>
    <t>1_33</t>
  </si>
  <si>
    <t>1_34</t>
  </si>
  <si>
    <t>1_35</t>
  </si>
  <si>
    <t>1_36</t>
  </si>
  <si>
    <t>1_37</t>
  </si>
  <si>
    <t>1_38</t>
  </si>
  <si>
    <t>BF6_L2C_TEDIFF_2_1_1m_avg</t>
  </si>
  <si>
    <t>BF6_L2C_TEDIFF_2_2_1m_avg</t>
  </si>
  <si>
    <t>BF6_L2C_TEDIFF_2_3_1m_avg</t>
  </si>
  <si>
    <t>BF6_L2C_TEDIFF_2_4_1m_avg</t>
  </si>
  <si>
    <t>BF6_L2C_TEDIFF_2_5_1m_avg</t>
  </si>
  <si>
    <t>BF6_L2C_TEDIFF_2_6_1m_avg</t>
  </si>
  <si>
    <t>BF6_L2C_TEDIFF_2_7_1m_avg</t>
  </si>
  <si>
    <t>BF6_L2C_TEDIFF_2_8_1m_avg</t>
  </si>
  <si>
    <t>BF6_L2C_TEDIFF_2_9_1m_avg</t>
  </si>
  <si>
    <t>BF6_L2C_TEDIFF_2_10_1m_avg</t>
  </si>
  <si>
    <t>BF6_L2C_TEDIFF_2_11_1m_avg</t>
  </si>
  <si>
    <t>BF6_L2C_TEDIFF_2_12_1m_avg</t>
  </si>
  <si>
    <t>BF6_L2C_TEDIFF_2_13_1m_avg</t>
  </si>
  <si>
    <t>BF6_L2C_TEDIFF_2_14_1m_avg</t>
  </si>
  <si>
    <t>BF6_L2C_TEDIFF_2_15_1m_avg</t>
  </si>
  <si>
    <t>BF6_L2C_TEDIFF_2_16_1m_avg</t>
  </si>
  <si>
    <t>BF6_L2C_TEDIFF_2_17_1m_avg</t>
  </si>
  <si>
    <t>BF6_L2C_TEDIFF_2_18_1m_avg</t>
  </si>
  <si>
    <t>BF6_L2C_TEDIFF_2_19_1m_avg</t>
  </si>
  <si>
    <t>BF6_L2C_TEDIFF_2_20_1m_avg</t>
  </si>
  <si>
    <t>BF6_L2C_TEDIFF_2_21_1m_avg</t>
  </si>
  <si>
    <t>BF6_L2C_TEDIFF_2_22_1m_avg</t>
  </si>
  <si>
    <t>BF6_L2C_TEDIFF_2_23_1m_avg</t>
  </si>
  <si>
    <t>BF6_L2C_TEDIFF_2_24_1m_avg</t>
  </si>
  <si>
    <t>BF6_L2C_TEDIFF_2_25_1m_avg</t>
  </si>
  <si>
    <t>BF6_L2C_TEDIFF_2_26_1m_avg</t>
  </si>
  <si>
    <t>BF6_L2C_TEDIFF_2_27_1m_avg</t>
  </si>
  <si>
    <t>BF6_L2C_TEDIFF_2_28_1m_avg</t>
  </si>
  <si>
    <t>BF6_L2C_TEDIFF_2_29_1m_avg</t>
  </si>
  <si>
    <t>BF6_L2C_TEDIFF_2_30_1m_avg</t>
  </si>
  <si>
    <t>BF6_L2C_TEDIFF_2_31_1m_avg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</si>
  <si>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</si>
  <si>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</si>
  <si>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</si>
  <si>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</si>
  <si>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</si>
  <si>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</si>
  <si>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</si>
  <si>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</si>
  <si>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</si>
  <si>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</si>
  <si>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</si>
  <si>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</si>
  <si>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</si>
  <si>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</si>
  <si>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</si>
  <si>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</si>
  <si>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</si>
  <si>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</si>
  <si>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</si>
  <si>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</si>
  <si>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2_21</t>
  </si>
  <si>
    <t>2_22</t>
  </si>
  <si>
    <t>2_23</t>
  </si>
  <si>
    <t>2_24</t>
  </si>
  <si>
    <t>2_25</t>
  </si>
  <si>
    <t>2_26</t>
  </si>
  <si>
    <t>2_27</t>
  </si>
  <si>
    <t>2_28</t>
  </si>
  <si>
    <t>2_29</t>
  </si>
  <si>
    <t>2_30</t>
  </si>
  <si>
    <t>2_31</t>
  </si>
  <si>
    <t>BF6_L2C_TEDIFF_3_1_1m_avg</t>
  </si>
  <si>
    <t>BF6_L2C_TEDIFF_3_2_1m_avg</t>
  </si>
  <si>
    <t>BF6_L2C_TEDIFF_3_3_1m_avg</t>
  </si>
  <si>
    <t>BF6_L2C_TEDIFF_3_4_1m_avg</t>
  </si>
  <si>
    <t>BF6_L2C_TEDIFF_3_5_1m_avg</t>
  </si>
  <si>
    <t>BF6_L2C_TEDIFF_3_6_1m_avg</t>
  </si>
  <si>
    <t>BF6_L2C_TEDIFF_3_7_1m_avg</t>
  </si>
  <si>
    <t>BF6_L2C_TEDIFF_3_8_1m_avg</t>
  </si>
  <si>
    <t>BF6_L2C_TEDIFF_3_9_1m_avg</t>
  </si>
  <si>
    <t>BF6_L2C_TEDIFF_3_10_1m_avg</t>
  </si>
  <si>
    <t>BF6_L2C_TEDIFF_3_11_1m_avg</t>
  </si>
  <si>
    <t>BF6_L2C_TEDIFF_3_12_1m_avg</t>
  </si>
  <si>
    <t>BF6_L2C_TEDIFF_3_13_1m_avg</t>
  </si>
  <si>
    <t>BF6_L2C_TEDIFF_3_14_1m_avg</t>
  </si>
  <si>
    <t>BF6_L2C_TEDIFF_3_15_1m_avg</t>
  </si>
  <si>
    <t>BF6_L2C_TEDIFF_3_16_1m_avg</t>
  </si>
  <si>
    <t>BF6_L2C_TEDIFF_3_17_1m_avg</t>
  </si>
  <si>
    <t>BF6_L2C_TEDIFF_3_18_1m_avg</t>
  </si>
  <si>
    <t>BF6_L2C_TEDIFF_3_19_1m_avg</t>
  </si>
  <si>
    <t>BF6_L2C_TEDIFF_3_20_1m_avg</t>
  </si>
  <si>
    <t>BF6_L2C_TEDIFF_3_21_1m_avg</t>
  </si>
  <si>
    <t>BF6_L2C_TEDIFF_3_22_1m_avg</t>
  </si>
  <si>
    <t>BF6_L2C_TEDIFF_3_23_1m_avg</t>
  </si>
  <si>
    <t>BF6_L2C_TEDIFF_3_24_1m_avg</t>
  </si>
  <si>
    <t>BF6_L2C_TEDIFF_3_25_1m_avg</t>
  </si>
  <si>
    <t>BF6_L2C_TEDIFF_3_26_1m_avg</t>
  </si>
  <si>
    <t>BF6_L2C_TEDIFF_3_27_1m_avg</t>
  </si>
  <si>
    <t>BF6_L2C_TEDIFF_3_28_1m_avg</t>
  </si>
  <si>
    <t>BF6_L2C_TEDIFF_3_29_1m_avg</t>
  </si>
  <si>
    <t>BF6_L2C_TEDIFF_3_30_1m_avg</t>
  </si>
  <si>
    <t>BF6_L2C_TEDIFF_3_31_1m_avg</t>
  </si>
  <si>
    <t>BF6_L2C_TEDIFF_3_32_1m_avg</t>
  </si>
  <si>
    <t>BF6_L2C_TEDIFF_3_33_1m_avg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</si>
  <si>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</si>
  <si>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</si>
  <si>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</si>
  <si>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</si>
  <si>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</si>
  <si>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</si>
  <si>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</si>
  <si>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</si>
  <si>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</si>
  <si>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</si>
  <si>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</si>
  <si>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</si>
  <si>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</si>
  <si>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</si>
  <si>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</si>
  <si>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</si>
  <si>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</si>
  <si>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</si>
  <si>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</si>
  <si>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</si>
  <si>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</si>
  <si>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3_22</t>
  </si>
  <si>
    <t>3_23</t>
  </si>
  <si>
    <t>3_24</t>
  </si>
  <si>
    <t>3_25</t>
  </si>
  <si>
    <t>3_26</t>
  </si>
  <si>
    <t>3_27</t>
  </si>
  <si>
    <t>3_28</t>
  </si>
  <si>
    <t>3_29</t>
  </si>
  <si>
    <t>3_30</t>
  </si>
  <si>
    <t>3_31</t>
  </si>
  <si>
    <t>3_32</t>
  </si>
  <si>
    <t>3_33</t>
  </si>
  <si>
    <t xml:space="preserve">                                                                                    铁口段冷却壁水温差</t>
    <phoneticPr fontId="2" type="noConversion"/>
  </si>
  <si>
    <t>BF6_L2C_TEDIFF_4_1_1m_avg</t>
  </si>
  <si>
    <t>BF6_L2C_TEDIFF_4_2_1m_avg</t>
  </si>
  <si>
    <t>BF6_L2C_TEDIFF_4_3_1m_avg</t>
  </si>
  <si>
    <t>BF6_L2C_TEDIFF_4_4_1m_avg</t>
  </si>
  <si>
    <t>BF6_L2C_TEDIFF_4_5_1m_avg</t>
  </si>
  <si>
    <t>BF6_L2C_TEDIFF_4_6_1m_avg</t>
  </si>
  <si>
    <t>BF6_L2C_TEDIFF_4_7_1m_avg</t>
  </si>
  <si>
    <t>BF6_L2C_TEDIFF_4_8_1m_avg</t>
  </si>
  <si>
    <t>BF6_L2C_TEDIFF_4_9_1m_avg</t>
  </si>
  <si>
    <t>BF6_L2C_TEDIFF_4_10_1m_avg</t>
  </si>
  <si>
    <t>BF6_L2C_TEDIFF_4_11_1m_avg</t>
  </si>
  <si>
    <t>BF6_L2C_TEDIFF_4_12_1m_avg</t>
  </si>
  <si>
    <t>BF6_L2C_TEDIFF_4_13_1m_avg</t>
  </si>
  <si>
    <t>BF6_L2C_TEDIFF_5_1_1m_avg</t>
  </si>
  <si>
    <t>BF6_L2C_TEDIFF_5_2_1m_avg</t>
  </si>
  <si>
    <t>BF6_L2C_TEDIFF_5_3_1m_avg</t>
  </si>
  <si>
    <t>BF6_L2C_TEDIFF_5_4_1m_avg</t>
  </si>
  <si>
    <t>BF6_L2C_TEDIFF_5_5_1m_avg</t>
  </si>
  <si>
    <t>BF6_L2C_TEDIFF_5_6_1m_avg</t>
  </si>
  <si>
    <t>BF6_L2C_TEDIFF_5_7_1m_avg</t>
  </si>
  <si>
    <t>BF6_L2C_TEDIFF_5_8_1m_avg</t>
  </si>
  <si>
    <t>BF6_L2C_TEDIFF_5_9_1m_avg</t>
  </si>
  <si>
    <t>BF6_L2C_TEDIFF_5_10_1m_avg</t>
  </si>
  <si>
    <t>BF6_L2C_TEDIFF_5_11_1m_avg</t>
  </si>
  <si>
    <t>BF6_L2C_TEDIFF_5_12_1m_avg</t>
  </si>
  <si>
    <t>BF6_L2C_TEDIFF_5_13_1m_avg</t>
  </si>
  <si>
    <t>BF6_L2C_TEDIFF_5_14_1m_avg</t>
  </si>
  <si>
    <t>BF6_L2C_TEDIFF_5_15_1m_avg</t>
  </si>
  <si>
    <t>BF6_L2C_TEDIFF_5_16_1m_avg</t>
  </si>
  <si>
    <t>BF6_L2C_TEDIFF_5_17_1m_avg</t>
  </si>
  <si>
    <t>BF6_L2C_TEDIFF_5_18_1m_avg</t>
  </si>
  <si>
    <t>BF6_L2C_TEDIFF_5_19_1m_avg</t>
  </si>
  <si>
    <t>BF6_L2C_TEDIFF_5_20_1m_avg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</si>
  <si>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</si>
  <si>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</si>
  <si>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</si>
  <si>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</si>
  <si>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</si>
  <si>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</si>
  <si>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</si>
  <si>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</si>
  <si>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</si>
  <si>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</si>
  <si>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</si>
  <si>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</si>
  <si>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</si>
  <si>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</si>
  <si>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</si>
  <si>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</si>
  <si>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</si>
  <si>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</si>
  <si>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</si>
  <si>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</si>
  <si>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</si>
  <si>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</si>
  <si>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</si>
  <si>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</si>
  <si>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</si>
  <si>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5_13</t>
  </si>
  <si>
    <t>5_14</t>
  </si>
  <si>
    <t>5_15</t>
  </si>
  <si>
    <t>5_16</t>
  </si>
  <si>
    <t>5_17</t>
  </si>
  <si>
    <t>5_18</t>
  </si>
  <si>
    <t>5_19</t>
  </si>
  <si>
    <t>5_20</t>
  </si>
  <si>
    <t>BF6_L2C_TEDIFF_6_1_1m_avg</t>
  </si>
  <si>
    <t>BF6_L2C_TEDIFF_6_2_1m_avg</t>
  </si>
  <si>
    <t>BF6_L2C_TEDIFF_6_3_1m_avg</t>
  </si>
  <si>
    <t>BF6_L2C_TEDIFF_6_4_1m_avg</t>
  </si>
  <si>
    <t>BF6_L2C_TEDIFF_6_5_1m_avg</t>
  </si>
  <si>
    <t>BF6_L2C_TEDIFF_6_6_1m_avg</t>
  </si>
  <si>
    <t>BF6_L2C_TEDIFF_6_7_1m_avg</t>
  </si>
  <si>
    <t>BF6_L2C_TEDIFF_6_8_1m_avg</t>
  </si>
  <si>
    <t>BF6_L2C_TEDIFF_6_9_1m_avg</t>
  </si>
  <si>
    <t>BF6_L2C_TEDIFF_6_10_1m_avg</t>
  </si>
  <si>
    <t>BF6_L2C_TEDIFF_6_11_1m_avg</t>
  </si>
  <si>
    <t>BF6_L2C_TEDIFF_6_12_1m_avg</t>
  </si>
  <si>
    <t>BF6_L2C_TEDIFF_6_13_1m_avg</t>
  </si>
  <si>
    <t>BF6_L2C_TEDIFF_6_14_1m_avg</t>
  </si>
  <si>
    <t>BF6_L2C_TEDIFF_6_15_1m_avg</t>
  </si>
  <si>
    <t>BF6_L2C_TEDIFF_6_16_1m_avg</t>
  </si>
  <si>
    <t>BF6_L2C_TEDIFF_6_17_1m_avg</t>
  </si>
  <si>
    <t>BF6_L2C_TEDIFF_6_18_1m_avg</t>
  </si>
  <si>
    <t>BF6_L2C_TEDIFF_6_19_1m_avg</t>
  </si>
  <si>
    <t>BF6_L2C_TEDIFF_6_20_1m_avg</t>
  </si>
  <si>
    <t>BF6_L2C_TEDIFF_6_21_1m_avg</t>
  </si>
  <si>
    <t>BF6_L2C_TEDIFF_6_22_1m_avg</t>
  </si>
  <si>
    <t>BF6_L2C_TEDIFF_6_23_1m_avg</t>
  </si>
  <si>
    <t>BF6_L2C_TEDIFF_6_24_1m_avg</t>
  </si>
  <si>
    <t>BF6_L2C_TEDIFF_6_25_1m_avg</t>
  </si>
  <si>
    <t>BF6_L2C_TEDIFF_6_26_1m_avg</t>
  </si>
  <si>
    <t>BF6_L2C_TEDIFF_6_27_1m_avg</t>
  </si>
  <si>
    <t>BF6_L2C_TEDIFF_6_28_1m_avg</t>
  </si>
  <si>
    <t>BF6_L2C_TEDIFF_6_29_1m_avg</t>
  </si>
  <si>
    <t>BF6_L2C_TEDIFF_6_30_1m_avg</t>
  </si>
  <si>
    <t>BF6_L2C_TEDIFF_6_31_1m_avg</t>
  </si>
  <si>
    <t>BF6_L2C_TEDIFF_6_32_1m_avg</t>
  </si>
  <si>
    <t>BF6_L2C_TEDIFF_6_33_1m_avg</t>
  </si>
  <si>
    <t>BF6_L2C_TEDIFF_6_34_1m_avg</t>
  </si>
  <si>
    <t>BF6_L2C_TEDIFF_6_35_1m_avg</t>
  </si>
  <si>
    <t>BF6_L2C_TEDIFF_6_36_1m_avg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</si>
  <si>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</si>
  <si>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</si>
  <si>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</si>
  <si>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</si>
  <si>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</si>
  <si>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</si>
  <si>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</si>
  <si>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</si>
  <si>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</si>
  <si>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6_10</t>
  </si>
  <si>
    <t>6_11</t>
  </si>
  <si>
    <t>6_12</t>
  </si>
  <si>
    <t>6_13</t>
  </si>
  <si>
    <t>6_14</t>
  </si>
  <si>
    <t>6_15</t>
  </si>
  <si>
    <t>6_16</t>
  </si>
  <si>
    <t>6_17</t>
  </si>
  <si>
    <t>6_18</t>
  </si>
  <si>
    <t>6_19</t>
  </si>
  <si>
    <t>6_20</t>
  </si>
  <si>
    <t>6_21</t>
  </si>
  <si>
    <t>6_22</t>
  </si>
  <si>
    <t>6_23</t>
  </si>
  <si>
    <t>6_24</t>
  </si>
  <si>
    <t>6_25</t>
  </si>
  <si>
    <t>6_26</t>
  </si>
  <si>
    <t>6_27</t>
  </si>
  <si>
    <t>6_28</t>
  </si>
  <si>
    <t>6_29</t>
  </si>
  <si>
    <t>6_30</t>
  </si>
  <si>
    <t>6_31</t>
  </si>
  <si>
    <t>6_32</t>
  </si>
  <si>
    <t>6_33</t>
  </si>
  <si>
    <t>6_34</t>
  </si>
  <si>
    <t>6_35</t>
  </si>
  <si>
    <t>6_36</t>
  </si>
  <si>
    <t>BF6_L2C_TEDIFF_7_1_1m_avg</t>
  </si>
  <si>
    <t>BF6_L2C_TEDIFF_7_2_1m_avg</t>
  </si>
  <si>
    <t>BF6_L2C_TEDIFF_7_3_1m_avg</t>
  </si>
  <si>
    <t>BF6_L2C_TEDIFF_7_4_1m_avg</t>
  </si>
  <si>
    <t>BF6_L2C_TEDIFF_7_5_1m_avg</t>
  </si>
  <si>
    <t>BF6_L2C_TEDIFF_7_6_1m_avg</t>
  </si>
  <si>
    <t>BF6_L2C_TEDIFF_7_7_1m_avg</t>
  </si>
  <si>
    <t>BF6_L2C_TEDIFF_7_8_1m_avg</t>
  </si>
  <si>
    <t>BF6_L2C_TEDIFF_7_9_1m_avg</t>
  </si>
  <si>
    <t>BF6_L2C_TEDIFF_7_10_1m_avg</t>
  </si>
  <si>
    <t>BF6_L2C_TEDIFF_7_11_1m_avg</t>
  </si>
  <si>
    <t>BF6_L2C_TEDIFF_7_12_1m_avg</t>
  </si>
  <si>
    <t>BF6_L2C_TEDIFF_7_13_1m_avg</t>
  </si>
  <si>
    <t>BF6_L2C_TEDIFF_7_14_1m_avg</t>
  </si>
  <si>
    <t>BF6_L2C_TEDIFF_7_15_1m_avg</t>
  </si>
  <si>
    <t>BF6_L2C_TEDIFF_7_16_1m_avg</t>
  </si>
  <si>
    <t>BF6_L2C_TEDIFF_7_17_1m_avg</t>
  </si>
  <si>
    <t>BF6_L2C_TEDIFF_7_18_1m_avg</t>
  </si>
  <si>
    <t>BF6_L2C_TEDIFF_7_19_1m_avg</t>
  </si>
  <si>
    <t>BF6_L2C_TEDIFF_7_20_1m_avg</t>
  </si>
  <si>
    <t>BF6_L2C_TEDIFF_7_21_1m_avg</t>
  </si>
  <si>
    <t>BF6_L2C_TEDIFF_7_22_1m_avg</t>
  </si>
  <si>
    <t>BF6_L2C_TEDIFF_7_23_1m_avg</t>
  </si>
  <si>
    <t>BF6_L2C_TEDIFF_7_24_1m_avg</t>
  </si>
  <si>
    <t>BF6_L2C_TEDIFF_7_25_1m_avg</t>
  </si>
  <si>
    <t>BF6_L2C_TEDIFF_7_26_1m_avg</t>
  </si>
  <si>
    <t>BF6_L2C_TEDIFF_7_27_1m_avg</t>
  </si>
  <si>
    <t>BF6_L2C_TEDIFF_7_28_1m_avg</t>
  </si>
  <si>
    <t>BF6_L2C_TEDIFF_7_29_1m_avg</t>
  </si>
  <si>
    <t>BF6_L2C_TEDIFF_7_30_1m_avg</t>
  </si>
  <si>
    <t>BF6_L2C_TEDIFF_7_31_1m_avg</t>
  </si>
  <si>
    <t>BF6_L2C_TEDIFF_7_32_1m_avg</t>
  </si>
  <si>
    <t>BF6_L2C_TEDIFF_7_33_1m_avg</t>
  </si>
  <si>
    <t>BF6_L2C_TEDIFF_7_34_1m_avg</t>
  </si>
  <si>
    <t>BF6_L2C_TEDIFF_7_35_1m_avg</t>
  </si>
  <si>
    <t>BF6_L2C_TEDIFF_7_36_1m_avg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</si>
  <si>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</si>
  <si>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</si>
  <si>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</si>
  <si>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</si>
  <si>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</si>
  <si>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</si>
  <si>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</si>
  <si>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</si>
  <si>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</si>
  <si>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7_10</t>
  </si>
  <si>
    <t>7_11</t>
  </si>
  <si>
    <t>7_12</t>
  </si>
  <si>
    <t>7_13</t>
  </si>
  <si>
    <t>7_14</t>
  </si>
  <si>
    <t>7_15</t>
  </si>
  <si>
    <t>7_16</t>
  </si>
  <si>
    <t>7_17</t>
  </si>
  <si>
    <t>7_18</t>
  </si>
  <si>
    <t>7_19</t>
  </si>
  <si>
    <t>7_20</t>
  </si>
  <si>
    <t>7_21</t>
  </si>
  <si>
    <t>7_22</t>
  </si>
  <si>
    <t>7_23</t>
  </si>
  <si>
    <t>7_24</t>
  </si>
  <si>
    <t>7_25</t>
  </si>
  <si>
    <t>7_26</t>
  </si>
  <si>
    <t>7_27</t>
  </si>
  <si>
    <t>7_28</t>
  </si>
  <si>
    <t>7_29</t>
  </si>
  <si>
    <t>7_30</t>
  </si>
  <si>
    <t>7_31</t>
  </si>
  <si>
    <t>7_32</t>
  </si>
  <si>
    <t>7_33</t>
  </si>
  <si>
    <t>7_34</t>
  </si>
  <si>
    <t>7_35</t>
  </si>
  <si>
    <t>7_36</t>
  </si>
  <si>
    <t>BF6_L2C_TEDIFF_8_1_1m_avg</t>
  </si>
  <si>
    <t>BF6_L2C_TEDIFF_8_2_1m_avg</t>
  </si>
  <si>
    <t>BF6_L2C_TEDIFF_8_3_1m_avg</t>
  </si>
  <si>
    <t>BF6_L2C_TEDIFF_8_4_1m_avg</t>
  </si>
  <si>
    <t>BF6_L2C_TEDIFF_8_5_1m_avg</t>
  </si>
  <si>
    <t>BF6_L2C_TEDIFF_8_6_1m_avg</t>
  </si>
  <si>
    <t>BF6_L2C_TEDIFF_8_7_1m_avg</t>
  </si>
  <si>
    <t>BF6_L2C_TEDIFF_8_8_1m_avg</t>
  </si>
  <si>
    <t>BF6_L2C_TEDIFF_8_9_1m_avg</t>
  </si>
  <si>
    <t>BF6_L2C_TEDIFF_8_10_1m_avg</t>
  </si>
  <si>
    <t>BF6_L2C_TEDIFF_8_11_1m_avg</t>
  </si>
  <si>
    <t>BF6_L2C_TEDIFF_8_12_1m_avg</t>
  </si>
  <si>
    <t>BF6_L2C_TEDIFF_8_13_1m_avg</t>
  </si>
  <si>
    <t>BF6_L2C_TEDIFF_8_14_1m_avg</t>
  </si>
  <si>
    <t>BF6_L2C_TEDIFF_8_15_1m_avg</t>
  </si>
  <si>
    <t>BF6_L2C_TEDIFF_8_16_1m_avg</t>
  </si>
  <si>
    <t>BF6_L2C_TEDIFF_8_17_1m_avg</t>
  </si>
  <si>
    <t>BF6_L2C_TEDIFF_8_18_1m_avg</t>
  </si>
  <si>
    <t>BF6_L2C_TEDIFF_8_19_1m_avg</t>
  </si>
  <si>
    <t>BF6_L2C_TEDIFF_8_20_1m_avg</t>
  </si>
  <si>
    <t>BF6_L2C_TEDIFF_8_21_1m_avg</t>
  </si>
  <si>
    <t>BF6_L2C_TEDIFF_8_22_1m_avg</t>
  </si>
  <si>
    <t>BF6_L2C_TEDIFF_8_23_1m_avg</t>
  </si>
  <si>
    <t>BF6_L2C_TEDIFF_8_24_1m_avg</t>
  </si>
  <si>
    <t>BF6_L2C_TEDIFF_8_25_1m_avg</t>
  </si>
  <si>
    <t>BF6_L2C_TEDIFF_8_26_1m_avg</t>
  </si>
  <si>
    <t>BF6_L2C_TEDIFF_8_27_1m_avg</t>
  </si>
  <si>
    <t>BF6_L2C_TEDIFF_8_28_1m_avg</t>
  </si>
  <si>
    <t>BF6_L2C_TEDIFF_8_29_1m_avg</t>
  </si>
  <si>
    <t>BF6_L2C_TEDIFF_8_30_1m_avg</t>
  </si>
  <si>
    <t>BF6_L2C_TEDIFF_8_31_1m_avg</t>
  </si>
  <si>
    <t>BF6_L2C_TEDIFF_8_32_1m_avg</t>
  </si>
  <si>
    <t>BF6_L2C_TEDIFF_8_33_1m_avg</t>
  </si>
  <si>
    <t>BF6_L2C_TEDIFF_8_34_1m_avg</t>
  </si>
  <si>
    <t>BF6_L2C_TEDIFF_8_35_1m_avg</t>
  </si>
  <si>
    <t>BF6_L2C_TEDIFF_8_36_1m_avg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</si>
  <si>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</si>
  <si>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</si>
  <si>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</si>
  <si>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</si>
  <si>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</si>
  <si>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</si>
  <si>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</si>
  <si>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</si>
  <si>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</si>
  <si>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8_10</t>
  </si>
  <si>
    <t>8_11</t>
  </si>
  <si>
    <t>8_12</t>
  </si>
  <si>
    <t>8_13</t>
  </si>
  <si>
    <t>8_14</t>
  </si>
  <si>
    <t>8_15</t>
  </si>
  <si>
    <t>8_16</t>
  </si>
  <si>
    <t>8_17</t>
  </si>
  <si>
    <t>8_18</t>
  </si>
  <si>
    <t>8_19</t>
  </si>
  <si>
    <t>8_20</t>
  </si>
  <si>
    <t>8_21</t>
  </si>
  <si>
    <t>8_22</t>
  </si>
  <si>
    <t>8_23</t>
  </si>
  <si>
    <t>8_24</t>
  </si>
  <si>
    <t>8_25</t>
  </si>
  <si>
    <t>8_26</t>
  </si>
  <si>
    <t>8_27</t>
  </si>
  <si>
    <t>8_28</t>
  </si>
  <si>
    <t>8_29</t>
  </si>
  <si>
    <t>8_30</t>
  </si>
  <si>
    <t>8_31</t>
  </si>
  <si>
    <t>8_32</t>
  </si>
  <si>
    <t>8_33</t>
  </si>
  <si>
    <t>8_34</t>
  </si>
  <si>
    <t>8_35</t>
  </si>
  <si>
    <t>8_36</t>
  </si>
  <si>
    <t>BF6_L2C_TEDIFF_9_1_1m_avg</t>
  </si>
  <si>
    <t>BF6_L2C_TEDIFF_9_2_1m_avg</t>
  </si>
  <si>
    <t>BF6_L2C_TEDIFF_9_3_1m_avg</t>
  </si>
  <si>
    <t>BF6_L2C_TEDIFF_9_4_1m_avg</t>
  </si>
  <si>
    <t>BF6_L2C_TEDIFF_9_5_1m_avg</t>
  </si>
  <si>
    <t>BF6_L2C_TEDIFF_9_6_1m_avg</t>
  </si>
  <si>
    <t>BF6_L2C_TEDIFF_9_7_1m_avg</t>
  </si>
  <si>
    <t>BF6_L2C_TEDIFF_9_8_1m_avg</t>
  </si>
  <si>
    <t>BF6_L2C_TEDIFF_9_9_1m_avg</t>
  </si>
  <si>
    <t>BF6_L2C_TEDIFF_9_10_1m_avg</t>
  </si>
  <si>
    <t>BF6_L2C_TEDIFF_9_11_1m_avg</t>
  </si>
  <si>
    <t>BF6_L2C_TEDIFF_9_12_1m_avg</t>
  </si>
  <si>
    <t>BF6_L2C_TEDIFF_9_13_1m_avg</t>
  </si>
  <si>
    <t>BF6_L2C_TEDIFF_9_14_1m_avg</t>
  </si>
  <si>
    <t>BF6_L2C_TEDIFF_9_15_1m_avg</t>
  </si>
  <si>
    <t>BF6_L2C_TEDIFF_9_16_1m_avg</t>
  </si>
  <si>
    <t>BF6_L2C_TEDIFF_9_17_1m_avg</t>
  </si>
  <si>
    <t>BF6_L2C_TEDIFF_9_18_1m_avg</t>
  </si>
  <si>
    <t>BF6_L2C_TEDIFF_9_19_1m_avg</t>
  </si>
  <si>
    <t>BF6_L2C_TEDIFF_9_20_1m_avg</t>
  </si>
  <si>
    <t>BF6_L2C_TEDIFF_9_21_1m_avg</t>
  </si>
  <si>
    <t>BF6_L2C_TEDIFF_9_22_1m_avg</t>
  </si>
  <si>
    <t>BF6_L2C_TEDIFF_9_23_1m_avg</t>
  </si>
  <si>
    <t>BF6_L2C_TEDIFF_9_24_1m_avg</t>
  </si>
  <si>
    <t>BF6_L2C_TEDIFF_9_25_1m_avg</t>
  </si>
  <si>
    <t>BF6_L2C_TEDIFF_9_26_1m_avg</t>
  </si>
  <si>
    <t>BF6_L2C_TEDIFF_9_27_1m_avg</t>
  </si>
  <si>
    <t>BF6_L2C_TEDIFF_9_28_1m_avg</t>
  </si>
  <si>
    <t>BF6_L2C_TEDIFF_9_29_1m_avg</t>
  </si>
  <si>
    <t>BF6_L2C_TEDIFF_9_30_1m_avg</t>
  </si>
  <si>
    <t>BF6_L2C_TEDIFF_9_31_1m_avg</t>
  </si>
  <si>
    <t>BF6_L2C_TEDIFF_9_32_1m_avg</t>
  </si>
  <si>
    <t>BF6_L2C_TEDIFF_9_33_1m_avg</t>
  </si>
  <si>
    <t>BF6_L2C_TEDIFF_9_34_1m_avg</t>
  </si>
  <si>
    <t>BF6_L2C_TEDIFF_9_35_1m_avg</t>
  </si>
  <si>
    <t>BF6_L2C_TEDIFF_9_36_1m_avg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</si>
  <si>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</si>
  <si>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</si>
  <si>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</si>
  <si>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</si>
  <si>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</si>
  <si>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</si>
  <si>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</si>
  <si>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</si>
  <si>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</si>
  <si>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</si>
  <si>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</si>
  <si>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</si>
  <si>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</si>
  <si>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</si>
  <si>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</si>
  <si>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</si>
  <si>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</si>
  <si>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</si>
  <si>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</si>
  <si>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9_20</t>
  </si>
  <si>
    <t>9_21</t>
  </si>
  <si>
    <t>9_22</t>
  </si>
  <si>
    <t>9_23</t>
  </si>
  <si>
    <t>9_24</t>
  </si>
  <si>
    <t>9_25</t>
  </si>
  <si>
    <t>9_26</t>
  </si>
  <si>
    <t>9_27</t>
  </si>
  <si>
    <t>9_28</t>
  </si>
  <si>
    <t>9_29</t>
  </si>
  <si>
    <t>9_30</t>
  </si>
  <si>
    <t>9_31</t>
  </si>
  <si>
    <t>9_32</t>
  </si>
  <si>
    <t>9_33</t>
  </si>
  <si>
    <t>9_34</t>
  </si>
  <si>
    <t>9_35</t>
  </si>
  <si>
    <t>9_36</t>
  </si>
  <si>
    <t xml:space="preserve">                                                                                    S3段冷却壁水温差</t>
    <phoneticPr fontId="2" type="noConversion"/>
  </si>
  <si>
    <t>BF6_L2C_TEDIFF_10_1_1m_avg</t>
  </si>
  <si>
    <t>BF6_L2C_TEDIFF_10_2_1m_avg</t>
  </si>
  <si>
    <t>BF6_L2C_TEDIFF_10_3_1m_avg</t>
  </si>
  <si>
    <t>BF6_L2C_TEDIFF_10_4_1m_avg</t>
  </si>
  <si>
    <t>BF6_L2C_TEDIFF_10_5_1m_avg</t>
  </si>
  <si>
    <t>BF6_L2C_TEDIFF_10_6_1m_avg</t>
  </si>
  <si>
    <t>BF6_L2C_TEDIFF_10_7_1m_avg</t>
  </si>
  <si>
    <t>BF6_L2C_TEDIFF_10_8_1m_avg</t>
  </si>
  <si>
    <t>BF6_L2C_TEDIFF_10_9_1m_avg</t>
  </si>
  <si>
    <t>BF6_L2C_TEDIFF_10_10_1m_avg</t>
  </si>
  <si>
    <t>BF6_L2C_TEDIFF_10_11_1m_avg</t>
  </si>
  <si>
    <t>BF6_L2C_TEDIFF_10_12_1m_avg</t>
  </si>
  <si>
    <t>BF6_L2C_TEDIFF_10_13_1m_avg</t>
  </si>
  <si>
    <t>BF6_L2C_TEDIFF_10_14_1m_avg</t>
  </si>
  <si>
    <t>BF6_L2C_TEDIFF_10_15_1m_avg</t>
  </si>
  <si>
    <t>BF6_L2C_TEDIFF_10_16_1m_avg</t>
  </si>
  <si>
    <t>BF6_L2C_TEDIFF_10_17_1m_avg</t>
  </si>
  <si>
    <t>BF6_L2C_TEDIFF_10_18_1m_avg</t>
  </si>
  <si>
    <t>BF6_L2C_TEDIFF_10_19_1m_avg</t>
  </si>
  <si>
    <t>BF6_L2C_TEDIFF_10_20_1m_avg</t>
  </si>
  <si>
    <t>BF6_L2C_TEDIFF_10_21_1m_avg</t>
  </si>
  <si>
    <t>BF6_L2C_TEDIFF_10_22_1m_avg</t>
  </si>
  <si>
    <t>BF6_L2C_TEDIFF_10_23_1m_avg</t>
  </si>
  <si>
    <t>BF6_L2C_TEDIFF_10_24_1m_avg</t>
  </si>
  <si>
    <t>BF6_L2C_TEDIFF_10_25_1m_avg</t>
  </si>
  <si>
    <t>BF6_L2C_TEDIFF_10_26_1m_avg</t>
  </si>
  <si>
    <t>BF6_L2C_TEDIFF_10_27_1m_avg</t>
  </si>
  <si>
    <t>BF6_L2C_TEDIFF_10_28_1m_avg</t>
  </si>
  <si>
    <t>BF6_L2C_TEDIFF_10_29_1m_avg</t>
  </si>
  <si>
    <t>BF6_L2C_TEDIFF_10_30_1m_avg</t>
  </si>
  <si>
    <t>BF6_L2C_TEDIFF_10_31_1m_avg</t>
  </si>
  <si>
    <t>BF6_L2C_TEDIFF_10_32_1m_avg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</si>
  <si>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</si>
  <si>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</si>
  <si>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</si>
  <si>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</si>
  <si>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</si>
  <si>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</si>
  <si>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</si>
  <si>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</si>
  <si>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</si>
  <si>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</si>
  <si>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</si>
  <si>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</si>
  <si>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</si>
  <si>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</si>
  <si>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</si>
  <si>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</si>
  <si>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</si>
  <si>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</si>
  <si>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</si>
  <si>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</si>
  <si>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</si>
  <si>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</si>
  <si>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</si>
  <si>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</si>
  <si>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</si>
  <si>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</si>
  <si>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</si>
  <si>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</si>
  <si>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</si>
  <si>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</si>
  <si>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10_31</t>
  </si>
  <si>
    <t>10_32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</si>
</sst>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scheme val="minor"/>
    </font>
    <font>
      <sz val="20"/>
      <color theme="1"/>
      <name val="黑体"/>
      <family val="3"/>
      <charset val="134"/>
    </font>
    <font>
      <sz val="9"/>
      <name val="Arial"/>
      <family val="3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2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2"/>
  <sheetViews>
    <sheetView tabSelected="1" topLeftCell="A10" workbookViewId="0">
      <selection activeCell="D39" sqref="D39"/>
    </sheetView>
  </sheetViews>
  <sheetFormatPr defaultRowHeight="14.25" x14ac:dyDescent="0.2"/>
  <sheetData>
    <row r="1" spans="1:91" ht="25.5" x14ac:dyDescent="0.3">
      <c r="A1" s="17" t="s">
        <v>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</row>
    <row r="2" spans="1:91" s="10" customFormat="1" ht="57" hidden="1" x14ac:dyDescent="0.2">
      <c r="A2" s="3"/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</row>
    <row r="3" spans="1:91" x14ac:dyDescent="0.2">
      <c r="A3" s="18" t="s">
        <v>0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31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</row>
    <row r="5" spans="1:91" x14ac:dyDescent="0.2">
      <c r="A5" s="4">
        <v>1</v>
      </c>
      <c r="B5" s="16" t="str">
        <f>IF(_tag_day_all!A2="","",_tag_day_all!A2)</f>
        <v/>
      </c>
      <c r="C5" s="16" t="str">
        <f>IF(_tag_day_all!B2="","",_tag_day_all!B2)</f>
        <v/>
      </c>
      <c r="D5" s="16" t="str">
        <f>IF(_tag_day_all!C2="","",_tag_day_all!C2)</f>
        <v/>
      </c>
      <c r="E5" s="16" t="str">
        <f>IF(_tag_day_all!D2="","",_tag_day_all!D2)</f>
        <v/>
      </c>
      <c r="F5" s="16" t="str">
        <f>IF(_tag_day_all!E2="","",_tag_day_all!E2)</f>
        <v/>
      </c>
      <c r="G5" s="16" t="str">
        <f>IF(_tag_day_all!F2="","",_tag_day_all!F2)</f>
        <v/>
      </c>
      <c r="H5" s="16" t="str">
        <f>IF(_tag_day_all!G2="","",_tag_day_all!G2)</f>
        <v/>
      </c>
      <c r="I5" s="16" t="str">
        <f>IF(_tag_day_all!H2="","",_tag_day_all!H2)</f>
        <v/>
      </c>
      <c r="J5" s="16" t="str">
        <f>IF(_tag_day_all!I2="","",_tag_day_all!I2)</f>
        <v/>
      </c>
      <c r="K5" s="16" t="str">
        <f>IF(_tag_day_all!J2="","",_tag_day_all!J2)</f>
        <v/>
      </c>
    </row>
    <row r="6" spans="1:91" x14ac:dyDescent="0.2">
      <c r="A6" s="4">
        <v>2</v>
      </c>
      <c r="B6" s="16" t="str">
        <f>IF(_tag_day_all!A3="","",_tag_day_all!A3)</f>
        <v/>
      </c>
      <c r="C6" s="16" t="str">
        <f>IF(_tag_day_all!B3="","",_tag_day_all!B3)</f>
        <v/>
      </c>
      <c r="D6" s="16" t="str">
        <f>IF(_tag_day_all!C3="","",_tag_day_all!C3)</f>
        <v/>
      </c>
      <c r="E6" s="16" t="str">
        <f>IF(_tag_day_all!D3="","",_tag_day_all!D3)</f>
        <v/>
      </c>
      <c r="F6" s="16" t="str">
        <f>IF(_tag_day_all!E3="","",_tag_day_all!E3)</f>
        <v/>
      </c>
      <c r="G6" s="16" t="str">
        <f>IF(_tag_day_all!F3="","",_tag_day_all!F3)</f>
        <v/>
      </c>
      <c r="H6" s="16" t="str">
        <f>IF(_tag_day_all!G3="","",_tag_day_all!G3)</f>
        <v/>
      </c>
      <c r="I6" s="16" t="str">
        <f>IF(_tag_day_all!H3="","",_tag_day_all!H3)</f>
        <v/>
      </c>
      <c r="J6" s="16" t="str">
        <f>IF(_tag_day_all!I3="","",_tag_day_all!I3)</f>
        <v/>
      </c>
      <c r="K6" s="16" t="str">
        <f>IF(_tag_day_all!J3="","",_tag_day_all!J3)</f>
        <v/>
      </c>
    </row>
    <row r="7" spans="1:91" x14ac:dyDescent="0.2">
      <c r="A7" s="4">
        <v>3</v>
      </c>
      <c r="B7" s="16" t="str">
        <f>IF(_tag_day_all!A4="","",_tag_day_all!A4)</f>
        <v/>
      </c>
      <c r="C7" s="16" t="str">
        <f>IF(_tag_day_all!B4="","",_tag_day_all!B4)</f>
        <v/>
      </c>
      <c r="D7" s="16" t="str">
        <f>IF(_tag_day_all!C4="","",_tag_day_all!C4)</f>
        <v/>
      </c>
      <c r="E7" s="16" t="str">
        <f>IF(_tag_day_all!D4="","",_tag_day_all!D4)</f>
        <v/>
      </c>
      <c r="F7" s="16" t="str">
        <f>IF(_tag_day_all!E4="","",_tag_day_all!E4)</f>
        <v/>
      </c>
      <c r="G7" s="16" t="str">
        <f>IF(_tag_day_all!F4="","",_tag_day_all!F4)</f>
        <v/>
      </c>
      <c r="H7" s="16" t="str">
        <f>IF(_tag_day_all!G4="","",_tag_day_all!G4)</f>
        <v/>
      </c>
      <c r="I7" s="16" t="str">
        <f>IF(_tag_day_all!H4="","",_tag_day_all!H4)</f>
        <v/>
      </c>
      <c r="J7" s="16" t="str">
        <f>IF(_tag_day_all!I4="","",_tag_day_all!I4)</f>
        <v/>
      </c>
      <c r="K7" s="16" t="str">
        <f>IF(_tag_day_all!J4="","",_tag_day_all!J4)</f>
        <v/>
      </c>
    </row>
    <row r="8" spans="1:91" x14ac:dyDescent="0.2">
      <c r="A8" s="4">
        <v>4</v>
      </c>
      <c r="B8" s="16" t="str">
        <f>IF(_tag_day_all!A5="","",_tag_day_all!A5)</f>
        <v/>
      </c>
      <c r="C8" s="16" t="str">
        <f>IF(_tag_day_all!B5="","",_tag_day_all!B5)</f>
        <v/>
      </c>
      <c r="D8" s="16" t="str">
        <f>IF(_tag_day_all!C5="","",_tag_day_all!C5)</f>
        <v/>
      </c>
      <c r="E8" s="16" t="str">
        <f>IF(_tag_day_all!D5="","",_tag_day_all!D5)</f>
        <v/>
      </c>
      <c r="F8" s="16" t="str">
        <f>IF(_tag_day_all!E5="","",_tag_day_all!E5)</f>
        <v/>
      </c>
      <c r="G8" s="16" t="str">
        <f>IF(_tag_day_all!F5="","",_tag_day_all!F5)</f>
        <v/>
      </c>
      <c r="H8" s="16" t="str">
        <f>IF(_tag_day_all!G5="","",_tag_day_all!G5)</f>
        <v/>
      </c>
      <c r="I8" s="16" t="str">
        <f>IF(_tag_day_all!H5="","",_tag_day_all!H5)</f>
        <v/>
      </c>
      <c r="J8" s="16" t="str">
        <f>IF(_tag_day_all!I5="","",_tag_day_all!I5)</f>
        <v/>
      </c>
      <c r="K8" s="16" t="str">
        <f>IF(_tag_day_all!J5="","",_tag_day_all!J5)</f>
        <v/>
      </c>
    </row>
    <row r="9" spans="1:91" x14ac:dyDescent="0.2">
      <c r="A9" s="4">
        <v>5</v>
      </c>
      <c r="B9" s="16" t="str">
        <f>IF(_tag_day_all!A6="","",_tag_day_all!A6)</f>
        <v/>
      </c>
      <c r="C9" s="16" t="str">
        <f>IF(_tag_day_all!B6="","",_tag_day_all!B6)</f>
        <v/>
      </c>
      <c r="D9" s="16" t="str">
        <f>IF(_tag_day_all!C6="","",_tag_day_all!C6)</f>
        <v/>
      </c>
      <c r="E9" s="16" t="str">
        <f>IF(_tag_day_all!D6="","",_tag_day_all!D6)</f>
        <v/>
      </c>
      <c r="F9" s="16" t="str">
        <f>IF(_tag_day_all!E6="","",_tag_day_all!E6)</f>
        <v/>
      </c>
      <c r="G9" s="16" t="str">
        <f>IF(_tag_day_all!F6="","",_tag_day_all!F6)</f>
        <v/>
      </c>
      <c r="H9" s="16" t="str">
        <f>IF(_tag_day_all!G6="","",_tag_day_all!G6)</f>
        <v/>
      </c>
      <c r="I9" s="16" t="str">
        <f>IF(_tag_day_all!H6="","",_tag_day_all!H6)</f>
        <v/>
      </c>
      <c r="J9" s="16" t="str">
        <f>IF(_tag_day_all!I6="","",_tag_day_all!I6)</f>
        <v/>
      </c>
      <c r="K9" s="16" t="str">
        <f>IF(_tag_day_all!J6="","",_tag_day_all!J6)</f>
        <v/>
      </c>
    </row>
    <row r="10" spans="1:91" x14ac:dyDescent="0.2">
      <c r="A10" s="4">
        <v>6</v>
      </c>
      <c r="B10" s="16" t="str">
        <f>IF(_tag_day_all!A7="","",_tag_day_all!A7)</f>
        <v/>
      </c>
      <c r="C10" s="16" t="str">
        <f>IF(_tag_day_all!B7="","",_tag_day_all!B7)</f>
        <v/>
      </c>
      <c r="D10" s="16" t="str">
        <f>IF(_tag_day_all!C7="","",_tag_day_all!C7)</f>
        <v/>
      </c>
      <c r="E10" s="16" t="str">
        <f>IF(_tag_day_all!D7="","",_tag_day_all!D7)</f>
        <v/>
      </c>
      <c r="F10" s="16" t="str">
        <f>IF(_tag_day_all!E7="","",_tag_day_all!E7)</f>
        <v/>
      </c>
      <c r="G10" s="16" t="str">
        <f>IF(_tag_day_all!F7="","",_tag_day_all!F7)</f>
        <v/>
      </c>
      <c r="H10" s="16" t="str">
        <f>IF(_tag_day_all!G7="","",_tag_day_all!G7)</f>
        <v/>
      </c>
      <c r="I10" s="16" t="str">
        <f>IF(_tag_day_all!H7="","",_tag_day_all!H7)</f>
        <v/>
      </c>
      <c r="J10" s="16" t="str">
        <f>IF(_tag_day_all!I7="","",_tag_day_all!I7)</f>
        <v/>
      </c>
      <c r="K10" s="16" t="str">
        <f>IF(_tag_day_all!J7="","",_tag_day_all!J7)</f>
        <v/>
      </c>
    </row>
    <row r="11" spans="1:91" x14ac:dyDescent="0.2">
      <c r="A11" s="4">
        <v>7</v>
      </c>
      <c r="B11" s="16" t="str">
        <f>IF(_tag_day_all!A8="","",_tag_day_all!A8)</f>
        <v/>
      </c>
      <c r="C11" s="16" t="str">
        <f>IF(_tag_day_all!B8="","",_tag_day_all!B8)</f>
        <v/>
      </c>
      <c r="D11" s="16" t="str">
        <f>IF(_tag_day_all!C8="","",_tag_day_all!C8)</f>
        <v/>
      </c>
      <c r="E11" s="16" t="str">
        <f>IF(_tag_day_all!D8="","",_tag_day_all!D8)</f>
        <v/>
      </c>
      <c r="F11" s="16" t="str">
        <f>IF(_tag_day_all!E8="","",_tag_day_all!E8)</f>
        <v/>
      </c>
      <c r="G11" s="16" t="str">
        <f>IF(_tag_day_all!F8="","",_tag_day_all!F8)</f>
        <v/>
      </c>
      <c r="H11" s="16" t="str">
        <f>IF(_tag_day_all!G8="","",_tag_day_all!G8)</f>
        <v/>
      </c>
      <c r="I11" s="16" t="str">
        <f>IF(_tag_day_all!H8="","",_tag_day_all!H8)</f>
        <v/>
      </c>
      <c r="J11" s="16" t="str">
        <f>IF(_tag_day_all!I8="","",_tag_day_all!I8)</f>
        <v/>
      </c>
      <c r="K11" s="16" t="str">
        <f>IF(_tag_day_all!J8="","",_tag_day_all!J8)</f>
        <v/>
      </c>
    </row>
    <row r="12" spans="1:91" x14ac:dyDescent="0.2">
      <c r="A12" s="4">
        <v>8</v>
      </c>
      <c r="B12" s="16" t="str">
        <f>IF(_tag_day_all!A9="","",_tag_day_all!A9)</f>
        <v/>
      </c>
      <c r="C12" s="16" t="str">
        <f>IF(_tag_day_all!B9="","",_tag_day_all!B9)</f>
        <v/>
      </c>
      <c r="D12" s="16" t="str">
        <f>IF(_tag_day_all!C9="","",_tag_day_all!C9)</f>
        <v/>
      </c>
      <c r="E12" s="16" t="str">
        <f>IF(_tag_day_all!D9="","",_tag_day_all!D9)</f>
        <v/>
      </c>
      <c r="F12" s="16" t="str">
        <f>IF(_tag_day_all!E9="","",_tag_day_all!E9)</f>
        <v/>
      </c>
      <c r="G12" s="16" t="str">
        <f>IF(_tag_day_all!F9="","",_tag_day_all!F9)</f>
        <v/>
      </c>
      <c r="H12" s="16" t="str">
        <f>IF(_tag_day_all!G9="","",_tag_day_all!G9)</f>
        <v/>
      </c>
      <c r="I12" s="16" t="str">
        <f>IF(_tag_day_all!H9="","",_tag_day_all!H9)</f>
        <v/>
      </c>
      <c r="J12" s="16" t="str">
        <f>IF(_tag_day_all!I9="","",_tag_day_all!I9)</f>
        <v/>
      </c>
      <c r="K12" s="16" t="str">
        <f>IF(_tag_day_all!J9="","",_tag_day_all!J9)</f>
        <v/>
      </c>
    </row>
    <row r="13" spans="1:91" x14ac:dyDescent="0.2">
      <c r="A13" s="4">
        <v>9</v>
      </c>
      <c r="B13" s="16" t="str">
        <f>IF(_tag_day_all!A10="","",_tag_day_all!A10)</f>
        <v/>
      </c>
      <c r="C13" s="16" t="str">
        <f>IF(_tag_day_all!B10="","",_tag_day_all!B10)</f>
        <v/>
      </c>
      <c r="D13" s="16" t="str">
        <f>IF(_tag_day_all!C10="","",_tag_day_all!C10)</f>
        <v/>
      </c>
      <c r="E13" s="16" t="str">
        <f>IF(_tag_day_all!D10="","",_tag_day_all!D10)</f>
        <v/>
      </c>
      <c r="F13" s="16" t="str">
        <f>IF(_tag_day_all!E10="","",_tag_day_all!E10)</f>
        <v/>
      </c>
      <c r="G13" s="16" t="str">
        <f>IF(_tag_day_all!F10="","",_tag_day_all!F10)</f>
        <v/>
      </c>
      <c r="H13" s="16" t="str">
        <f>IF(_tag_day_all!G10="","",_tag_day_all!G10)</f>
        <v/>
      </c>
      <c r="I13" s="16" t="str">
        <f>IF(_tag_day_all!H10="","",_tag_day_all!H10)</f>
        <v/>
      </c>
      <c r="J13" s="16" t="str">
        <f>IF(_tag_day_all!I10="","",_tag_day_all!I10)</f>
        <v/>
      </c>
      <c r="K13" s="16" t="str">
        <f>IF(_tag_day_all!J10="","",_tag_day_all!J10)</f>
        <v/>
      </c>
    </row>
    <row r="14" spans="1:91" x14ac:dyDescent="0.2">
      <c r="A14" s="4">
        <v>10</v>
      </c>
      <c r="B14" s="16" t="str">
        <f>IF(_tag_day_all!A11="","",_tag_day_all!A11)</f>
        <v/>
      </c>
      <c r="C14" s="16" t="str">
        <f>IF(_tag_day_all!B11="","",_tag_day_all!B11)</f>
        <v/>
      </c>
      <c r="D14" s="16" t="str">
        <f>IF(_tag_day_all!C11="","",_tag_day_all!C11)</f>
        <v/>
      </c>
      <c r="E14" s="16" t="str">
        <f>IF(_tag_day_all!D11="","",_tag_day_all!D11)</f>
        <v/>
      </c>
      <c r="F14" s="16" t="str">
        <f>IF(_tag_day_all!E11="","",_tag_day_all!E11)</f>
        <v/>
      </c>
      <c r="G14" s="16" t="str">
        <f>IF(_tag_day_all!F11="","",_tag_day_all!F11)</f>
        <v/>
      </c>
      <c r="H14" s="16" t="str">
        <f>IF(_tag_day_all!G11="","",_tag_day_all!G11)</f>
        <v/>
      </c>
      <c r="I14" s="16" t="str">
        <f>IF(_tag_day_all!H11="","",_tag_day_all!H11)</f>
        <v/>
      </c>
      <c r="J14" s="16" t="str">
        <f>IF(_tag_day_all!I11="","",_tag_day_all!I11)</f>
        <v/>
      </c>
      <c r="K14" s="16" t="str">
        <f>IF(_tag_day_all!J11="","",_tag_day_all!J11)</f>
        <v/>
      </c>
    </row>
    <row r="15" spans="1:91" x14ac:dyDescent="0.2">
      <c r="A15" s="4">
        <v>11</v>
      </c>
      <c r="B15" s="16" t="str">
        <f>IF(_tag_day_all!A12="","",_tag_day_all!A12)</f>
        <v/>
      </c>
      <c r="C15" s="16" t="str">
        <f>IF(_tag_day_all!B12="","",_tag_day_all!B12)</f>
        <v/>
      </c>
      <c r="D15" s="16" t="str">
        <f>IF(_tag_day_all!C12="","",_tag_day_all!C12)</f>
        <v/>
      </c>
      <c r="E15" s="16" t="str">
        <f>IF(_tag_day_all!D12="","",_tag_day_all!D12)</f>
        <v/>
      </c>
      <c r="F15" s="16" t="str">
        <f>IF(_tag_day_all!E12="","",_tag_day_all!E12)</f>
        <v/>
      </c>
      <c r="G15" s="16" t="str">
        <f>IF(_tag_day_all!F12="","",_tag_day_all!F12)</f>
        <v/>
      </c>
      <c r="H15" s="16" t="str">
        <f>IF(_tag_day_all!G12="","",_tag_day_all!G12)</f>
        <v/>
      </c>
      <c r="I15" s="16" t="str">
        <f>IF(_tag_day_all!H12="","",_tag_day_all!H12)</f>
        <v/>
      </c>
      <c r="J15" s="16" t="str">
        <f>IF(_tag_day_all!I12="","",_tag_day_all!I12)</f>
        <v/>
      </c>
      <c r="K15" s="16" t="str">
        <f>IF(_tag_day_all!J12="","",_tag_day_all!J12)</f>
        <v/>
      </c>
    </row>
    <row r="16" spans="1:91" x14ac:dyDescent="0.2">
      <c r="A16" s="4">
        <v>12</v>
      </c>
      <c r="B16" s="16" t="str">
        <f>IF(_tag_day_all!A13="","",_tag_day_all!A13)</f>
        <v/>
      </c>
      <c r="C16" s="16" t="str">
        <f>IF(_tag_day_all!B13="","",_tag_day_all!B13)</f>
        <v/>
      </c>
      <c r="D16" s="16" t="str">
        <f>IF(_tag_day_all!C13="","",_tag_day_all!C13)</f>
        <v/>
      </c>
      <c r="E16" s="16" t="str">
        <f>IF(_tag_day_all!D13="","",_tag_day_all!D13)</f>
        <v/>
      </c>
      <c r="F16" s="16" t="str">
        <f>IF(_tag_day_all!E13="","",_tag_day_all!E13)</f>
        <v/>
      </c>
      <c r="G16" s="16" t="str">
        <f>IF(_tag_day_all!F13="","",_tag_day_all!F13)</f>
        <v/>
      </c>
      <c r="H16" s="16" t="str">
        <f>IF(_tag_day_all!G13="","",_tag_day_all!G13)</f>
        <v/>
      </c>
      <c r="I16" s="16" t="str">
        <f>IF(_tag_day_all!H13="","",_tag_day_all!H13)</f>
        <v/>
      </c>
      <c r="J16" s="16" t="str">
        <f>IF(_tag_day_all!I13="","",_tag_day_all!I13)</f>
        <v/>
      </c>
      <c r="K16" s="16" t="str">
        <f>IF(_tag_day_all!J13="","",_tag_day_all!J13)</f>
        <v/>
      </c>
    </row>
    <row r="17" spans="1:91" x14ac:dyDescent="0.2">
      <c r="A17" s="4">
        <v>13</v>
      </c>
      <c r="B17" s="16" t="str">
        <f>IF(_tag_day_all!A14="","",_tag_day_all!A14)</f>
        <v/>
      </c>
      <c r="C17" s="16" t="str">
        <f>IF(_tag_day_all!B14="","",_tag_day_all!B14)</f>
        <v/>
      </c>
      <c r="D17" s="16" t="str">
        <f>IF(_tag_day_all!C14="","",_tag_day_all!C14)</f>
        <v/>
      </c>
      <c r="E17" s="16" t="str">
        <f>IF(_tag_day_all!D14="","",_tag_day_all!D14)</f>
        <v/>
      </c>
      <c r="F17" s="16" t="str">
        <f>IF(_tag_day_all!E14="","",_tag_day_all!E14)</f>
        <v/>
      </c>
      <c r="G17" s="16" t="str">
        <f>IF(_tag_day_all!F14="","",_tag_day_all!F14)</f>
        <v/>
      </c>
      <c r="H17" s="16" t="str">
        <f>IF(_tag_day_all!G14="","",_tag_day_all!G14)</f>
        <v/>
      </c>
      <c r="I17" s="16" t="str">
        <f>IF(_tag_day_all!H14="","",_tag_day_all!H14)</f>
        <v/>
      </c>
      <c r="J17" s="16" t="str">
        <f>IF(_tag_day_all!I14="","",_tag_day_all!I14)</f>
        <v/>
      </c>
      <c r="K17" s="16" t="str">
        <f>IF(_tag_day_all!J14="","",_tag_day_all!J14)</f>
        <v/>
      </c>
    </row>
    <row r="18" spans="1:91" x14ac:dyDescent="0.2">
      <c r="A18" s="4">
        <v>14</v>
      </c>
      <c r="B18" s="16" t="str">
        <f>IF(_tag_day_all!A15="","",_tag_day_all!A15)</f>
        <v/>
      </c>
      <c r="C18" s="16" t="str">
        <f>IF(_tag_day_all!B15="","",_tag_day_all!B15)</f>
        <v/>
      </c>
      <c r="D18" s="16" t="str">
        <f>IF(_tag_day_all!C15="","",_tag_day_all!C15)</f>
        <v/>
      </c>
      <c r="E18" s="16" t="str">
        <f>IF(_tag_day_all!D15="","",_tag_day_all!D15)</f>
        <v/>
      </c>
      <c r="F18" s="16" t="str">
        <f>IF(_tag_day_all!E15="","",_tag_day_all!E15)</f>
        <v/>
      </c>
      <c r="G18" s="16" t="str">
        <f>IF(_tag_day_all!F15="","",_tag_day_all!F15)</f>
        <v/>
      </c>
      <c r="H18" s="16" t="str">
        <f>IF(_tag_day_all!G15="","",_tag_day_all!G15)</f>
        <v/>
      </c>
      <c r="I18" s="16" t="str">
        <f>IF(_tag_day_all!H15="","",_tag_day_all!H15)</f>
        <v/>
      </c>
      <c r="J18" s="16" t="str">
        <f>IF(_tag_day_all!I15="","",_tag_day_all!I15)</f>
        <v/>
      </c>
      <c r="K18" s="16" t="str">
        <f>IF(_tag_day_all!J15="","",_tag_day_all!J15)</f>
        <v/>
      </c>
    </row>
    <row r="19" spans="1:91" x14ac:dyDescent="0.2">
      <c r="A19" s="4">
        <v>15</v>
      </c>
      <c r="B19" s="16" t="str">
        <f>IF(_tag_day_all!A16="","",_tag_day_all!A16)</f>
        <v/>
      </c>
      <c r="C19" s="16" t="str">
        <f>IF(_tag_day_all!B16="","",_tag_day_all!B16)</f>
        <v/>
      </c>
      <c r="D19" s="16" t="str">
        <f>IF(_tag_day_all!C16="","",_tag_day_all!C16)</f>
        <v/>
      </c>
      <c r="E19" s="16" t="str">
        <f>IF(_tag_day_all!D16="","",_tag_day_all!D16)</f>
        <v/>
      </c>
      <c r="F19" s="16" t="str">
        <f>IF(_tag_day_all!E16="","",_tag_day_all!E16)</f>
        <v/>
      </c>
      <c r="G19" s="16" t="str">
        <f>IF(_tag_day_all!F16="","",_tag_day_all!F16)</f>
        <v/>
      </c>
      <c r="H19" s="16" t="str">
        <f>IF(_tag_day_all!G16="","",_tag_day_all!G16)</f>
        <v/>
      </c>
      <c r="I19" s="16" t="str">
        <f>IF(_tag_day_all!H16="","",_tag_day_all!H16)</f>
        <v/>
      </c>
      <c r="J19" s="16" t="str">
        <f>IF(_tag_day_all!I16="","",_tag_day_all!I16)</f>
        <v/>
      </c>
      <c r="K19" s="16" t="str">
        <f>IF(_tag_day_all!J16="","",_tag_day_all!J16)</f>
        <v/>
      </c>
    </row>
    <row r="20" spans="1:91" x14ac:dyDescent="0.2">
      <c r="A20" s="4">
        <v>16</v>
      </c>
      <c r="B20" s="16" t="str">
        <f>IF(_tag_day_all!A17="","",_tag_day_all!A17)</f>
        <v/>
      </c>
      <c r="C20" s="16" t="str">
        <f>IF(_tag_day_all!B17="","",_tag_day_all!B17)</f>
        <v/>
      </c>
      <c r="D20" s="16" t="str">
        <f>IF(_tag_day_all!C17="","",_tag_day_all!C17)</f>
        <v/>
      </c>
      <c r="E20" s="16" t="str">
        <f>IF(_tag_day_all!D17="","",_tag_day_all!D17)</f>
        <v/>
      </c>
      <c r="F20" s="16" t="str">
        <f>IF(_tag_day_all!E17="","",_tag_day_all!E17)</f>
        <v/>
      </c>
      <c r="G20" s="16" t="str">
        <f>IF(_tag_day_all!F17="","",_tag_day_all!F17)</f>
        <v/>
      </c>
      <c r="H20" s="16" t="str">
        <f>IF(_tag_day_all!G17="","",_tag_day_all!G17)</f>
        <v/>
      </c>
      <c r="I20" s="16" t="str">
        <f>IF(_tag_day_all!H17="","",_tag_day_all!H17)</f>
        <v/>
      </c>
      <c r="J20" s="16" t="str">
        <f>IF(_tag_day_all!I17="","",_tag_day_all!I17)</f>
        <v/>
      </c>
      <c r="K20" s="16" t="str">
        <f>IF(_tag_day_all!J17="","",_tag_day_all!J17)</f>
        <v/>
      </c>
    </row>
    <row r="21" spans="1:91" x14ac:dyDescent="0.2">
      <c r="A21" s="4">
        <v>17</v>
      </c>
      <c r="B21" s="16" t="str">
        <f>IF(_tag_day_all!A18="","",_tag_day_all!A18)</f>
        <v/>
      </c>
      <c r="C21" s="16" t="str">
        <f>IF(_tag_day_all!B18="","",_tag_day_all!B18)</f>
        <v/>
      </c>
      <c r="D21" s="16" t="str">
        <f>IF(_tag_day_all!C18="","",_tag_day_all!C18)</f>
        <v/>
      </c>
      <c r="E21" s="16" t="str">
        <f>IF(_tag_day_all!D18="","",_tag_day_all!D18)</f>
        <v/>
      </c>
      <c r="F21" s="16" t="str">
        <f>IF(_tag_day_all!E18="","",_tag_day_all!E18)</f>
        <v/>
      </c>
      <c r="G21" s="16" t="str">
        <f>IF(_tag_day_all!F18="","",_tag_day_all!F18)</f>
        <v/>
      </c>
      <c r="H21" s="16" t="str">
        <f>IF(_tag_day_all!G18="","",_tag_day_all!G18)</f>
        <v/>
      </c>
      <c r="I21" s="16" t="str">
        <f>IF(_tag_day_all!H18="","",_tag_day_all!H18)</f>
        <v/>
      </c>
      <c r="J21" s="16" t="str">
        <f>IF(_tag_day_all!I18="","",_tag_day_all!I18)</f>
        <v/>
      </c>
      <c r="K21" s="16" t="str">
        <f>IF(_tag_day_all!J18="","",_tag_day_all!J18)</f>
        <v/>
      </c>
      <c r="M21" t="str">
        <f>IF(_tag_day_all!K18="","",_tag_day_all!K18)</f>
        <v/>
      </c>
      <c r="N21" t="str">
        <f>IF(_tag_day_all!L18="","",_tag_day_all!L18)</f>
        <v/>
      </c>
      <c r="O21" t="str">
        <f>IF(_tag_day_all!M18="","",_tag_day_all!M18)</f>
        <v/>
      </c>
      <c r="P21" t="str">
        <f>IF(_tag_day_all!N18="","",_tag_day_all!N18)</f>
        <v/>
      </c>
      <c r="Q21" t="str">
        <f>IF(_tag_day_all!O18="","",_tag_day_all!O18)</f>
        <v/>
      </c>
      <c r="R21" t="str">
        <f>IF(_tag_day_all!P18="","",_tag_day_all!P18)</f>
        <v/>
      </c>
      <c r="S21" t="str">
        <f>IF(_tag_day_all!Q18="","",_tag_day_all!Q18)</f>
        <v/>
      </c>
      <c r="T21" t="str">
        <f>IF(_tag_day_all!R18="","",_tag_day_all!R18)</f>
        <v/>
      </c>
      <c r="U21" t="str">
        <f>IF(_tag_day_all!S18="","",_tag_day_all!S18)</f>
        <v/>
      </c>
      <c r="V21" t="str">
        <f>IF(_tag_day_all!T18="","",_tag_day_all!T18)</f>
        <v/>
      </c>
      <c r="W21" t="str">
        <f>IF(_tag_day_all!U18="","",_tag_day_all!U18)</f>
        <v/>
      </c>
      <c r="X21" t="str">
        <f>IF(_tag_day_all!V18="","",_tag_day_all!V18)</f>
        <v/>
      </c>
      <c r="Y21" t="str">
        <f>IF(_tag_day_all!W18="","",_tag_day_all!W18)</f>
        <v/>
      </c>
      <c r="Z21" t="str">
        <f>IF(_tag_day_all!X18="","",_tag_day_all!X18)</f>
        <v/>
      </c>
      <c r="AA21" t="str">
        <f>IF(_tag_day_all!Y18="","",_tag_day_all!Y18)</f>
        <v/>
      </c>
      <c r="AB21" t="str">
        <f>IF(_tag_day_all!Z18="","",_tag_day_all!Z18)</f>
        <v/>
      </c>
      <c r="AC21" t="str">
        <f>IF(_tag_day_all!AA18="","",_tag_day_all!AA18)</f>
        <v/>
      </c>
      <c r="AD21" t="str">
        <f>IF(_tag_day_all!AB18="","",_tag_day_all!AB18)</f>
        <v/>
      </c>
      <c r="AE21" t="str">
        <f>IF(_tag_day_all!AC18="","",_tag_day_all!AC18)</f>
        <v/>
      </c>
      <c r="AF21" t="str">
        <f>IF(_tag_day_all!AD18="","",_tag_day_all!AD18)</f>
        <v/>
      </c>
      <c r="AG21" t="str">
        <f>IF(_tag_day_all!AE18="","",_tag_day_all!AE18)</f>
        <v/>
      </c>
      <c r="AH21" t="str">
        <f>IF(_tag_day_all!AF18="","",_tag_day_all!AF18)</f>
        <v/>
      </c>
      <c r="AI21" t="str">
        <f>IF(_tag_day_all!AG18="","",_tag_day_all!AG18)</f>
        <v/>
      </c>
      <c r="AJ21" t="str">
        <f>IF(_tag_day_all!AH18="","",_tag_day_all!AH18)</f>
        <v/>
      </c>
      <c r="AK21" t="str">
        <f>IF(_tag_day_all!AI18="","",_tag_day_all!AI18)</f>
        <v/>
      </c>
      <c r="AL21" t="str">
        <f>IF(_tag_day_all!AJ18="","",_tag_day_all!AJ18)</f>
        <v/>
      </c>
      <c r="AM21" t="str">
        <f>IF(_tag_day_all!AK18="","",_tag_day_all!AK18)</f>
        <v/>
      </c>
      <c r="AN21" t="str">
        <f>IF(_tag_day_all!AL18="","",_tag_day_all!AL18)</f>
        <v/>
      </c>
      <c r="AO21" t="str">
        <f>IF(_tag_day_all!AM18="","",_tag_day_all!AM18)</f>
        <v/>
      </c>
      <c r="AP21" t="str">
        <f>IF(_tag_day_all!AN18="","",_tag_day_all!AN18)</f>
        <v/>
      </c>
      <c r="AQ21" t="str">
        <f>IF(_tag_day_all!AO18="","",_tag_day_all!AO18)</f>
        <v/>
      </c>
      <c r="AR21" t="str">
        <f>IF(_tag_day_all!AP18="","",_tag_day_all!AP18)</f>
        <v/>
      </c>
      <c r="AS21" t="str">
        <f>IF(_tag_day_all!AQ18="","",_tag_day_all!AQ18)</f>
        <v/>
      </c>
      <c r="AT21" t="str">
        <f>IF(_tag_day_all!AR18="","",_tag_day_all!AR18)</f>
        <v/>
      </c>
      <c r="AU21" t="str">
        <f>IF(_tag_day_all!AS18="","",_tag_day_all!AS18)</f>
        <v/>
      </c>
      <c r="AV21" t="str">
        <f>IF(_tag_day_all!AT18="","",_tag_day_all!AT18)</f>
        <v/>
      </c>
      <c r="AW21" t="str">
        <f>IF(_tag_day_all!AU18="","",_tag_day_all!AU18)</f>
        <v/>
      </c>
      <c r="AX21" t="str">
        <f>IF(_tag_day_all!AV18="","",_tag_day_all!AV18)</f>
        <v/>
      </c>
      <c r="AY21" t="str">
        <f>IF(_tag_day_all!AW18="","",_tag_day_all!AW18)</f>
        <v/>
      </c>
      <c r="AZ21" t="str">
        <f>IF(_tag_day_all!AX18="","",_tag_day_all!AX18)</f>
        <v/>
      </c>
      <c r="BA21" t="str">
        <f>IF(_tag_day_all!AY18="","",_tag_day_all!AY18)</f>
        <v/>
      </c>
      <c r="BB21" t="str">
        <f>IF(_tag_day_all!AZ18="","",_tag_day_all!AZ18)</f>
        <v/>
      </c>
      <c r="BC21" t="str">
        <f>IF(_tag_day_all!BA18="","",_tag_day_all!BA18)</f>
        <v/>
      </c>
      <c r="BD21" t="str">
        <f>IF(_tag_day_all!BB18="","",_tag_day_all!BB18)</f>
        <v/>
      </c>
      <c r="BE21" t="str">
        <f>IF(_tag_day_all!BC18="","",_tag_day_all!BC18)</f>
        <v/>
      </c>
      <c r="BF21" t="str">
        <f>IF(_tag_day_all!BD18="","",_tag_day_all!BD18)</f>
        <v/>
      </c>
      <c r="BG21" t="str">
        <f>IF(_tag_day_all!BE18="","",_tag_day_all!BE18)</f>
        <v/>
      </c>
      <c r="BH21" t="str">
        <f>IF(_tag_day_all!BF18="","",_tag_day_all!BF18)</f>
        <v/>
      </c>
      <c r="BI21" t="str">
        <f>IF(_tag_day_all!BG18="","",_tag_day_all!BG18)</f>
        <v/>
      </c>
      <c r="BJ21" t="str">
        <f>IF(_tag_day_all!BH18="","",_tag_day_all!BH18)</f>
        <v/>
      </c>
      <c r="BK21" t="str">
        <f>IF(_tag_day_all!BI18="","",_tag_day_all!BI18)</f>
        <v/>
      </c>
      <c r="BL21" t="str">
        <f>IF(_tag_day_all!BJ18="","",_tag_day_all!BJ18)</f>
        <v/>
      </c>
      <c r="BM21" t="str">
        <f>IF(_tag_day_all!BK18="","",_tag_day_all!BK18)</f>
        <v/>
      </c>
      <c r="BN21" t="str">
        <f>IF(_tag_day_all!BL18="","",_tag_day_all!BL18)</f>
        <v/>
      </c>
      <c r="BO21" t="str">
        <f>IF(_tag_day_all!BM18="","",_tag_day_all!BM18)</f>
        <v/>
      </c>
      <c r="BP21" t="str">
        <f>IF(_tag_day_all!BN18="","",_tag_day_all!BN18)</f>
        <v/>
      </c>
      <c r="BQ21" t="str">
        <f>IF(_tag_day_all!BO18="","",_tag_day_all!BO18)</f>
        <v/>
      </c>
      <c r="BR21" t="str">
        <f>IF(_tag_day_all!BP18="","",_tag_day_all!BP18)</f>
        <v/>
      </c>
      <c r="BS21" t="str">
        <f>IF(_tag_day_all!BQ18="","",_tag_day_all!BQ18)</f>
        <v/>
      </c>
      <c r="BT21" t="str">
        <f>IF(_tag_day_all!BR18="","",_tag_day_all!BR18)</f>
        <v/>
      </c>
      <c r="BU21" t="str">
        <f>IF(_tag_day_all!BS18="","",_tag_day_all!BS18)</f>
        <v/>
      </c>
      <c r="BV21" t="str">
        <f>IF(_tag_day_all!BT18="","",_tag_day_all!BT18)</f>
        <v/>
      </c>
      <c r="BW21" t="str">
        <f>IF(_tag_day_all!BU18="","",_tag_day_all!BU18)</f>
        <v/>
      </c>
      <c r="BX21" t="str">
        <f>IF(_tag_day_all!BV18="","",_tag_day_all!BV18)</f>
        <v/>
      </c>
      <c r="BY21" t="str">
        <f>IF(_tag_day_all!BW18="","",_tag_day_all!BW18)</f>
        <v/>
      </c>
      <c r="BZ21" t="str">
        <f>IF(_tag_day_all!BX18="","",_tag_day_all!BX18)</f>
        <v/>
      </c>
      <c r="CA21" t="str">
        <f>IF(_tag_day_all!BY18="","",_tag_day_all!BY18)</f>
        <v/>
      </c>
      <c r="CB21" t="str">
        <f>IF(_tag_day_all!BZ18="","",_tag_day_all!BZ18)</f>
        <v/>
      </c>
      <c r="CC21" t="str">
        <f>IF(_tag_day_all!CA18="","",_tag_day_all!CA18)</f>
        <v/>
      </c>
      <c r="CD21" t="str">
        <f>IF(_tag_day_all!CB18="","",_tag_day_all!CB18)</f>
        <v/>
      </c>
      <c r="CE21" t="str">
        <f>IF(_tag_day_all!CC18="","",_tag_day_all!CC18)</f>
        <v/>
      </c>
      <c r="CF21" t="str">
        <f>IF(_tag_day_all!CD18="","",_tag_day_all!CD18)</f>
        <v/>
      </c>
      <c r="CG21" t="str">
        <f>IF(_tag_day_all!CE18="","",_tag_day_all!CE18)</f>
        <v/>
      </c>
      <c r="CH21" t="str">
        <f>IF(_tag_day_all!CF18="","",_tag_day_all!CF18)</f>
        <v/>
      </c>
      <c r="CI21" t="str">
        <f>IF(_tag_day_all!CG18="","",_tag_day_all!CG18)</f>
        <v/>
      </c>
      <c r="CJ21" t="str">
        <f>IF(_tag_day_all!CH18="","",_tag_day_all!CH18)</f>
        <v/>
      </c>
      <c r="CK21" t="str">
        <f>IF(_tag_day_all!CI18="","",_tag_day_all!CI18)</f>
        <v/>
      </c>
      <c r="CL21" t="str">
        <f>IF(_tag_day_all!CJ18="","",_tag_day_all!CJ18)</f>
        <v/>
      </c>
      <c r="CM21" t="str">
        <f>IF(_tag_day_all!CK18="","",_tag_day_all!CK18)</f>
        <v/>
      </c>
    </row>
    <row r="22" spans="1:91" x14ac:dyDescent="0.2">
      <c r="A22" s="4">
        <v>18</v>
      </c>
      <c r="B22" s="16" t="str">
        <f>IF(_tag_day_all!A19="","",_tag_day_all!A19)</f>
        <v/>
      </c>
      <c r="C22" s="16" t="str">
        <f>IF(_tag_day_all!B19="","",_tag_day_all!B19)</f>
        <v/>
      </c>
      <c r="D22" s="16" t="str">
        <f>IF(_tag_day_all!C19="","",_tag_day_all!C19)</f>
        <v/>
      </c>
      <c r="E22" s="16" t="str">
        <f>IF(_tag_day_all!D19="","",_tag_day_all!D19)</f>
        <v/>
      </c>
      <c r="F22" s="16" t="str">
        <f>IF(_tag_day_all!E19="","",_tag_day_all!E19)</f>
        <v/>
      </c>
      <c r="G22" s="16" t="str">
        <f>IF(_tag_day_all!F19="","",_tag_day_all!F19)</f>
        <v/>
      </c>
      <c r="H22" s="16" t="str">
        <f>IF(_tag_day_all!G19="","",_tag_day_all!G19)</f>
        <v/>
      </c>
      <c r="I22" s="16" t="str">
        <f>IF(_tag_day_all!H19="","",_tag_day_all!H19)</f>
        <v/>
      </c>
      <c r="J22" s="16" t="str">
        <f>IF(_tag_day_all!I19="","",_tag_day_all!I19)</f>
        <v/>
      </c>
      <c r="K22" s="16" t="str">
        <f>IF(_tag_day_all!J19="","",_tag_day_all!J19)</f>
        <v/>
      </c>
      <c r="M22" t="str">
        <f>IF(_tag_day_all!K19="","",_tag_day_all!K19)</f>
        <v/>
      </c>
      <c r="N22" t="str">
        <f>IF(_tag_day_all!L19="","",_tag_day_all!L19)</f>
        <v/>
      </c>
      <c r="O22" t="str">
        <f>IF(_tag_day_all!M19="","",_tag_day_all!M19)</f>
        <v/>
      </c>
      <c r="P22" t="str">
        <f>IF(_tag_day_all!N19="","",_tag_day_all!N19)</f>
        <v/>
      </c>
      <c r="Q22" t="str">
        <f>IF(_tag_day_all!O19="","",_tag_day_all!O19)</f>
        <v/>
      </c>
      <c r="R22" t="str">
        <f>IF(_tag_day_all!P19="","",_tag_day_all!P19)</f>
        <v/>
      </c>
      <c r="S22" t="str">
        <f>IF(_tag_day_all!Q19="","",_tag_day_all!Q19)</f>
        <v/>
      </c>
      <c r="T22" t="str">
        <f>IF(_tag_day_all!R19="","",_tag_day_all!R19)</f>
        <v/>
      </c>
      <c r="U22" t="str">
        <f>IF(_tag_day_all!S19="","",_tag_day_all!S19)</f>
        <v/>
      </c>
      <c r="V22" t="str">
        <f>IF(_tag_day_all!T19="","",_tag_day_all!T19)</f>
        <v/>
      </c>
      <c r="W22" t="str">
        <f>IF(_tag_day_all!U19="","",_tag_day_all!U19)</f>
        <v/>
      </c>
      <c r="X22" t="str">
        <f>IF(_tag_day_all!V19="","",_tag_day_all!V19)</f>
        <v/>
      </c>
      <c r="Y22" t="str">
        <f>IF(_tag_day_all!W19="","",_tag_day_all!W19)</f>
        <v/>
      </c>
      <c r="Z22" t="str">
        <f>IF(_tag_day_all!X19="","",_tag_day_all!X19)</f>
        <v/>
      </c>
      <c r="AA22" t="str">
        <f>IF(_tag_day_all!Y19="","",_tag_day_all!Y19)</f>
        <v/>
      </c>
      <c r="AB22" t="str">
        <f>IF(_tag_day_all!Z19="","",_tag_day_all!Z19)</f>
        <v/>
      </c>
      <c r="AC22" t="str">
        <f>IF(_tag_day_all!AA19="","",_tag_day_all!AA19)</f>
        <v/>
      </c>
      <c r="AD22" t="str">
        <f>IF(_tag_day_all!AB19="","",_tag_day_all!AB19)</f>
        <v/>
      </c>
      <c r="AE22" t="str">
        <f>IF(_tag_day_all!AC19="","",_tag_day_all!AC19)</f>
        <v/>
      </c>
      <c r="AF22" t="str">
        <f>IF(_tag_day_all!AD19="","",_tag_day_all!AD19)</f>
        <v/>
      </c>
      <c r="AG22" t="str">
        <f>IF(_tag_day_all!AE19="","",_tag_day_all!AE19)</f>
        <v/>
      </c>
      <c r="AH22" t="str">
        <f>IF(_tag_day_all!AF19="","",_tag_day_all!AF19)</f>
        <v/>
      </c>
      <c r="AI22" t="str">
        <f>IF(_tag_day_all!AG19="","",_tag_day_all!AG19)</f>
        <v/>
      </c>
      <c r="AJ22" t="str">
        <f>IF(_tag_day_all!AH19="","",_tag_day_all!AH19)</f>
        <v/>
      </c>
      <c r="AK22" t="str">
        <f>IF(_tag_day_all!AI19="","",_tag_day_all!AI19)</f>
        <v/>
      </c>
      <c r="AL22" t="str">
        <f>IF(_tag_day_all!AJ19="","",_tag_day_all!AJ19)</f>
        <v/>
      </c>
      <c r="AM22" t="str">
        <f>IF(_tag_day_all!AK19="","",_tag_day_all!AK19)</f>
        <v/>
      </c>
      <c r="AN22" t="str">
        <f>IF(_tag_day_all!AL19="","",_tag_day_all!AL19)</f>
        <v/>
      </c>
      <c r="AO22" t="str">
        <f>IF(_tag_day_all!AM19="","",_tag_day_all!AM19)</f>
        <v/>
      </c>
      <c r="AP22" t="str">
        <f>IF(_tag_day_all!AN19="","",_tag_day_all!AN19)</f>
        <v/>
      </c>
      <c r="AQ22" t="str">
        <f>IF(_tag_day_all!AO19="","",_tag_day_all!AO19)</f>
        <v/>
      </c>
      <c r="AR22" t="str">
        <f>IF(_tag_day_all!AP19="","",_tag_day_all!AP19)</f>
        <v/>
      </c>
      <c r="AS22" t="str">
        <f>IF(_tag_day_all!AQ19="","",_tag_day_all!AQ19)</f>
        <v/>
      </c>
      <c r="AT22" t="str">
        <f>IF(_tag_day_all!AR19="","",_tag_day_all!AR19)</f>
        <v/>
      </c>
      <c r="AU22" t="str">
        <f>IF(_tag_day_all!AS19="","",_tag_day_all!AS19)</f>
        <v/>
      </c>
      <c r="AV22" t="str">
        <f>IF(_tag_day_all!AT19="","",_tag_day_all!AT19)</f>
        <v/>
      </c>
      <c r="AW22" t="str">
        <f>IF(_tag_day_all!AU19="","",_tag_day_all!AU19)</f>
        <v/>
      </c>
      <c r="AX22" t="str">
        <f>IF(_tag_day_all!AV19="","",_tag_day_all!AV19)</f>
        <v/>
      </c>
      <c r="AY22" t="str">
        <f>IF(_tag_day_all!AW19="","",_tag_day_all!AW19)</f>
        <v/>
      </c>
      <c r="AZ22" t="str">
        <f>IF(_tag_day_all!AX19="","",_tag_day_all!AX19)</f>
        <v/>
      </c>
      <c r="BA22" t="str">
        <f>IF(_tag_day_all!AY19="","",_tag_day_all!AY19)</f>
        <v/>
      </c>
      <c r="BB22" t="str">
        <f>IF(_tag_day_all!AZ19="","",_tag_day_all!AZ19)</f>
        <v/>
      </c>
      <c r="BC22" t="str">
        <f>IF(_tag_day_all!BA19="","",_tag_day_all!BA19)</f>
        <v/>
      </c>
      <c r="BD22" t="str">
        <f>IF(_tag_day_all!BB19="","",_tag_day_all!BB19)</f>
        <v/>
      </c>
      <c r="BE22" t="str">
        <f>IF(_tag_day_all!BC19="","",_tag_day_all!BC19)</f>
        <v/>
      </c>
      <c r="BF22" t="str">
        <f>IF(_tag_day_all!BD19="","",_tag_day_all!BD19)</f>
        <v/>
      </c>
      <c r="BG22" t="str">
        <f>IF(_tag_day_all!BE19="","",_tag_day_all!BE19)</f>
        <v/>
      </c>
      <c r="BH22" t="str">
        <f>IF(_tag_day_all!BF19="","",_tag_day_all!BF19)</f>
        <v/>
      </c>
      <c r="BI22" t="str">
        <f>IF(_tag_day_all!BG19="","",_tag_day_all!BG19)</f>
        <v/>
      </c>
      <c r="BJ22" t="str">
        <f>IF(_tag_day_all!BH19="","",_tag_day_all!BH19)</f>
        <v/>
      </c>
      <c r="BK22" t="str">
        <f>IF(_tag_day_all!BI19="","",_tag_day_all!BI19)</f>
        <v/>
      </c>
      <c r="BL22" t="str">
        <f>IF(_tag_day_all!BJ19="","",_tag_day_all!BJ19)</f>
        <v/>
      </c>
      <c r="BM22" t="str">
        <f>IF(_tag_day_all!BK19="","",_tag_day_all!BK19)</f>
        <v/>
      </c>
      <c r="BN22" t="str">
        <f>IF(_tag_day_all!BL19="","",_tag_day_all!BL19)</f>
        <v/>
      </c>
      <c r="BO22" t="str">
        <f>IF(_tag_day_all!BM19="","",_tag_day_all!BM19)</f>
        <v/>
      </c>
      <c r="BP22" t="str">
        <f>IF(_tag_day_all!BN19="","",_tag_day_all!BN19)</f>
        <v/>
      </c>
      <c r="BQ22" t="str">
        <f>IF(_tag_day_all!BO19="","",_tag_day_all!BO19)</f>
        <v/>
      </c>
      <c r="BR22" t="str">
        <f>IF(_tag_day_all!BP19="","",_tag_day_all!BP19)</f>
        <v/>
      </c>
      <c r="BS22" t="str">
        <f>IF(_tag_day_all!BQ19="","",_tag_day_all!BQ19)</f>
        <v/>
      </c>
      <c r="BT22" t="str">
        <f>IF(_tag_day_all!BR19="","",_tag_day_all!BR19)</f>
        <v/>
      </c>
      <c r="BU22" t="str">
        <f>IF(_tag_day_all!BS19="","",_tag_day_all!BS19)</f>
        <v/>
      </c>
      <c r="BV22" t="str">
        <f>IF(_tag_day_all!BT19="","",_tag_day_all!BT19)</f>
        <v/>
      </c>
      <c r="BW22" t="str">
        <f>IF(_tag_day_all!BU19="","",_tag_day_all!BU19)</f>
        <v/>
      </c>
      <c r="BX22" t="str">
        <f>IF(_tag_day_all!BV19="","",_tag_day_all!BV19)</f>
        <v/>
      </c>
      <c r="BY22" t="str">
        <f>IF(_tag_day_all!BW19="","",_tag_day_all!BW19)</f>
        <v/>
      </c>
      <c r="BZ22" t="str">
        <f>IF(_tag_day_all!BX19="","",_tag_day_all!BX19)</f>
        <v/>
      </c>
      <c r="CA22" t="str">
        <f>IF(_tag_day_all!BY19="","",_tag_day_all!BY19)</f>
        <v/>
      </c>
      <c r="CB22" t="str">
        <f>IF(_tag_day_all!BZ19="","",_tag_day_all!BZ19)</f>
        <v/>
      </c>
      <c r="CC22" t="str">
        <f>IF(_tag_day_all!CA19="","",_tag_day_all!CA19)</f>
        <v/>
      </c>
      <c r="CD22" t="str">
        <f>IF(_tag_day_all!CB19="","",_tag_day_all!CB19)</f>
        <v/>
      </c>
      <c r="CE22" t="str">
        <f>IF(_tag_day_all!CC19="","",_tag_day_all!CC19)</f>
        <v/>
      </c>
      <c r="CF22" t="str">
        <f>IF(_tag_day_all!CD19="","",_tag_day_all!CD19)</f>
        <v/>
      </c>
      <c r="CG22" t="str">
        <f>IF(_tag_day_all!CE19="","",_tag_day_all!CE19)</f>
        <v/>
      </c>
      <c r="CH22" t="str">
        <f>IF(_tag_day_all!CF19="","",_tag_day_all!CF19)</f>
        <v/>
      </c>
      <c r="CI22" t="str">
        <f>IF(_tag_day_all!CG19="","",_tag_day_all!CG19)</f>
        <v/>
      </c>
      <c r="CJ22" t="str">
        <f>IF(_tag_day_all!CH19="","",_tag_day_all!CH19)</f>
        <v/>
      </c>
      <c r="CK22" t="str">
        <f>IF(_tag_day_all!CI19="","",_tag_day_all!CI19)</f>
        <v/>
      </c>
      <c r="CL22" t="str">
        <f>IF(_tag_day_all!CJ19="","",_tag_day_all!CJ19)</f>
        <v/>
      </c>
      <c r="CM22" t="str">
        <f>IF(_tag_day_all!CK19="","",_tag_day_all!CK19)</f>
        <v/>
      </c>
    </row>
    <row r="23" spans="1:91" x14ac:dyDescent="0.2">
      <c r="A23" s="4">
        <v>19</v>
      </c>
      <c r="B23" s="16" t="str">
        <f>IF(_tag_day_all!A20="","",_tag_day_all!A20)</f>
        <v/>
      </c>
      <c r="C23" s="16" t="str">
        <f>IF(_tag_day_all!B20="","",_tag_day_all!B20)</f>
        <v/>
      </c>
      <c r="D23" s="16" t="str">
        <f>IF(_tag_day_all!C20="","",_tag_day_all!C20)</f>
        <v/>
      </c>
      <c r="E23" s="16" t="str">
        <f>IF(_tag_day_all!D20="","",_tag_day_all!D20)</f>
        <v/>
      </c>
      <c r="F23" s="16" t="str">
        <f>IF(_tag_day_all!E20="","",_tag_day_all!E20)</f>
        <v/>
      </c>
      <c r="G23" s="16" t="str">
        <f>IF(_tag_day_all!F20="","",_tag_day_all!F20)</f>
        <v/>
      </c>
      <c r="H23" s="16" t="str">
        <f>IF(_tag_day_all!G20="","",_tag_day_all!G20)</f>
        <v/>
      </c>
      <c r="I23" s="16" t="str">
        <f>IF(_tag_day_all!H20="","",_tag_day_all!H20)</f>
        <v/>
      </c>
      <c r="J23" s="16" t="str">
        <f>IF(_tag_day_all!I20="","",_tag_day_all!I20)</f>
        <v/>
      </c>
      <c r="K23" s="16" t="str">
        <f>IF(_tag_day_all!J20="","",_tag_day_all!J20)</f>
        <v/>
      </c>
      <c r="M23" t="str">
        <f>IF(_tag_day_all!K20="","",_tag_day_all!K20)</f>
        <v/>
      </c>
      <c r="N23" t="str">
        <f>IF(_tag_day_all!L20="","",_tag_day_all!L20)</f>
        <v/>
      </c>
      <c r="O23" t="str">
        <f>IF(_tag_day_all!M20="","",_tag_day_all!M20)</f>
        <v/>
      </c>
      <c r="P23" t="str">
        <f>IF(_tag_day_all!N20="","",_tag_day_all!N20)</f>
        <v/>
      </c>
      <c r="Q23" t="str">
        <f>IF(_tag_day_all!O20="","",_tag_day_all!O20)</f>
        <v/>
      </c>
      <c r="R23" t="str">
        <f>IF(_tag_day_all!P20="","",_tag_day_all!P20)</f>
        <v/>
      </c>
      <c r="S23" t="str">
        <f>IF(_tag_day_all!Q20="","",_tag_day_all!Q20)</f>
        <v/>
      </c>
      <c r="T23" t="str">
        <f>IF(_tag_day_all!R20="","",_tag_day_all!R20)</f>
        <v/>
      </c>
      <c r="U23" t="str">
        <f>IF(_tag_day_all!S20="","",_tag_day_all!S20)</f>
        <v/>
      </c>
      <c r="V23" t="str">
        <f>IF(_tag_day_all!T20="","",_tag_day_all!T20)</f>
        <v/>
      </c>
      <c r="W23" t="str">
        <f>IF(_tag_day_all!U20="","",_tag_day_all!U20)</f>
        <v/>
      </c>
      <c r="X23" t="str">
        <f>IF(_tag_day_all!V20="","",_tag_day_all!V20)</f>
        <v/>
      </c>
      <c r="Y23" t="str">
        <f>IF(_tag_day_all!W20="","",_tag_day_all!W20)</f>
        <v/>
      </c>
      <c r="Z23" t="str">
        <f>IF(_tag_day_all!X20="","",_tag_day_all!X20)</f>
        <v/>
      </c>
      <c r="AA23" t="str">
        <f>IF(_tag_day_all!Y20="","",_tag_day_all!Y20)</f>
        <v/>
      </c>
      <c r="AB23" t="str">
        <f>IF(_tag_day_all!Z20="","",_tag_day_all!Z20)</f>
        <v/>
      </c>
      <c r="AC23" t="str">
        <f>IF(_tag_day_all!AA20="","",_tag_day_all!AA20)</f>
        <v/>
      </c>
      <c r="AD23" t="str">
        <f>IF(_tag_day_all!AB20="","",_tag_day_all!AB20)</f>
        <v/>
      </c>
      <c r="AE23" t="str">
        <f>IF(_tag_day_all!AC20="","",_tag_day_all!AC20)</f>
        <v/>
      </c>
      <c r="AF23" t="str">
        <f>IF(_tag_day_all!AD20="","",_tag_day_all!AD20)</f>
        <v/>
      </c>
      <c r="AG23" t="str">
        <f>IF(_tag_day_all!AE20="","",_tag_day_all!AE20)</f>
        <v/>
      </c>
      <c r="AH23" t="str">
        <f>IF(_tag_day_all!AF20="","",_tag_day_all!AF20)</f>
        <v/>
      </c>
      <c r="AI23" t="str">
        <f>IF(_tag_day_all!AG20="","",_tag_day_all!AG20)</f>
        <v/>
      </c>
      <c r="AJ23" t="str">
        <f>IF(_tag_day_all!AH20="","",_tag_day_all!AH20)</f>
        <v/>
      </c>
      <c r="AK23" t="str">
        <f>IF(_tag_day_all!AI20="","",_tag_day_all!AI20)</f>
        <v/>
      </c>
      <c r="AL23" t="str">
        <f>IF(_tag_day_all!AJ20="","",_tag_day_all!AJ20)</f>
        <v/>
      </c>
      <c r="AM23" t="str">
        <f>IF(_tag_day_all!AK20="","",_tag_day_all!AK20)</f>
        <v/>
      </c>
      <c r="AN23" t="str">
        <f>IF(_tag_day_all!AL20="","",_tag_day_all!AL20)</f>
        <v/>
      </c>
      <c r="AO23" t="str">
        <f>IF(_tag_day_all!AM20="","",_tag_day_all!AM20)</f>
        <v/>
      </c>
      <c r="AP23" t="str">
        <f>IF(_tag_day_all!AN20="","",_tag_day_all!AN20)</f>
        <v/>
      </c>
      <c r="AQ23" t="str">
        <f>IF(_tag_day_all!AO20="","",_tag_day_all!AO20)</f>
        <v/>
      </c>
      <c r="AR23" t="str">
        <f>IF(_tag_day_all!AP20="","",_tag_day_all!AP20)</f>
        <v/>
      </c>
      <c r="AS23" t="str">
        <f>IF(_tag_day_all!AQ20="","",_tag_day_all!AQ20)</f>
        <v/>
      </c>
      <c r="AT23" t="str">
        <f>IF(_tag_day_all!AR20="","",_tag_day_all!AR20)</f>
        <v/>
      </c>
      <c r="AU23" t="str">
        <f>IF(_tag_day_all!AS20="","",_tag_day_all!AS20)</f>
        <v/>
      </c>
      <c r="AV23" t="str">
        <f>IF(_tag_day_all!AT20="","",_tag_day_all!AT20)</f>
        <v/>
      </c>
      <c r="AW23" t="str">
        <f>IF(_tag_day_all!AU20="","",_tag_day_all!AU20)</f>
        <v/>
      </c>
      <c r="AX23" t="str">
        <f>IF(_tag_day_all!AV20="","",_tag_day_all!AV20)</f>
        <v/>
      </c>
      <c r="AY23" t="str">
        <f>IF(_tag_day_all!AW20="","",_tag_day_all!AW20)</f>
        <v/>
      </c>
      <c r="AZ23" t="str">
        <f>IF(_tag_day_all!AX20="","",_tag_day_all!AX20)</f>
        <v/>
      </c>
      <c r="BA23" t="str">
        <f>IF(_tag_day_all!AY20="","",_tag_day_all!AY20)</f>
        <v/>
      </c>
      <c r="BB23" t="str">
        <f>IF(_tag_day_all!AZ20="","",_tag_day_all!AZ20)</f>
        <v/>
      </c>
      <c r="BC23" t="str">
        <f>IF(_tag_day_all!BA20="","",_tag_day_all!BA20)</f>
        <v/>
      </c>
      <c r="BD23" t="str">
        <f>IF(_tag_day_all!BB20="","",_tag_day_all!BB20)</f>
        <v/>
      </c>
      <c r="BE23" t="str">
        <f>IF(_tag_day_all!BC20="","",_tag_day_all!BC20)</f>
        <v/>
      </c>
      <c r="BF23" t="str">
        <f>IF(_tag_day_all!BD20="","",_tag_day_all!BD20)</f>
        <v/>
      </c>
      <c r="BG23" t="str">
        <f>IF(_tag_day_all!BE20="","",_tag_day_all!BE20)</f>
        <v/>
      </c>
      <c r="BH23" t="str">
        <f>IF(_tag_day_all!BF20="","",_tag_day_all!BF20)</f>
        <v/>
      </c>
      <c r="BI23" t="str">
        <f>IF(_tag_day_all!BG20="","",_tag_day_all!BG20)</f>
        <v/>
      </c>
      <c r="BJ23" t="str">
        <f>IF(_tag_day_all!BH20="","",_tag_day_all!BH20)</f>
        <v/>
      </c>
      <c r="BK23" t="str">
        <f>IF(_tag_day_all!BI20="","",_tag_day_all!BI20)</f>
        <v/>
      </c>
      <c r="BL23" t="str">
        <f>IF(_tag_day_all!BJ20="","",_tag_day_all!BJ20)</f>
        <v/>
      </c>
      <c r="BM23" t="str">
        <f>IF(_tag_day_all!BK20="","",_tag_day_all!BK20)</f>
        <v/>
      </c>
      <c r="BN23" t="str">
        <f>IF(_tag_day_all!BL20="","",_tag_day_all!BL20)</f>
        <v/>
      </c>
      <c r="BO23" t="str">
        <f>IF(_tag_day_all!BM20="","",_tag_day_all!BM20)</f>
        <v/>
      </c>
      <c r="BP23" t="str">
        <f>IF(_tag_day_all!BN20="","",_tag_day_all!BN20)</f>
        <v/>
      </c>
      <c r="BQ23" t="str">
        <f>IF(_tag_day_all!BO20="","",_tag_day_all!BO20)</f>
        <v/>
      </c>
      <c r="BR23" t="str">
        <f>IF(_tag_day_all!BP20="","",_tag_day_all!BP20)</f>
        <v/>
      </c>
      <c r="BS23" t="str">
        <f>IF(_tag_day_all!BQ20="","",_tag_day_all!BQ20)</f>
        <v/>
      </c>
      <c r="BT23" t="str">
        <f>IF(_tag_day_all!BR20="","",_tag_day_all!BR20)</f>
        <v/>
      </c>
      <c r="BU23" t="str">
        <f>IF(_tag_day_all!BS20="","",_tag_day_all!BS20)</f>
        <v/>
      </c>
      <c r="BV23" t="str">
        <f>IF(_tag_day_all!BT20="","",_tag_day_all!BT20)</f>
        <v/>
      </c>
      <c r="BW23" t="str">
        <f>IF(_tag_day_all!BU20="","",_tag_day_all!BU20)</f>
        <v/>
      </c>
      <c r="BX23" t="str">
        <f>IF(_tag_day_all!BV20="","",_tag_day_all!BV20)</f>
        <v/>
      </c>
      <c r="BY23" t="str">
        <f>IF(_tag_day_all!BW20="","",_tag_day_all!BW20)</f>
        <v/>
      </c>
      <c r="BZ23" t="str">
        <f>IF(_tag_day_all!BX20="","",_tag_day_all!BX20)</f>
        <v/>
      </c>
      <c r="CA23" t="str">
        <f>IF(_tag_day_all!BY20="","",_tag_day_all!BY20)</f>
        <v/>
      </c>
      <c r="CB23" t="str">
        <f>IF(_tag_day_all!BZ20="","",_tag_day_all!BZ20)</f>
        <v/>
      </c>
      <c r="CC23" t="str">
        <f>IF(_tag_day_all!CA20="","",_tag_day_all!CA20)</f>
        <v/>
      </c>
      <c r="CD23" t="str">
        <f>IF(_tag_day_all!CB20="","",_tag_day_all!CB20)</f>
        <v/>
      </c>
      <c r="CE23" t="str">
        <f>IF(_tag_day_all!CC20="","",_tag_day_all!CC20)</f>
        <v/>
      </c>
      <c r="CF23" t="str">
        <f>IF(_tag_day_all!CD20="","",_tag_day_all!CD20)</f>
        <v/>
      </c>
      <c r="CG23" t="str">
        <f>IF(_tag_day_all!CE20="","",_tag_day_all!CE20)</f>
        <v/>
      </c>
      <c r="CH23" t="str">
        <f>IF(_tag_day_all!CF20="","",_tag_day_all!CF20)</f>
        <v/>
      </c>
      <c r="CI23" t="str">
        <f>IF(_tag_day_all!CG20="","",_tag_day_all!CG20)</f>
        <v/>
      </c>
      <c r="CJ23" t="str">
        <f>IF(_tag_day_all!CH20="","",_tag_day_all!CH20)</f>
        <v/>
      </c>
      <c r="CK23" t="str">
        <f>IF(_tag_day_all!CI20="","",_tag_day_all!CI20)</f>
        <v/>
      </c>
      <c r="CL23" t="str">
        <f>IF(_tag_day_all!CJ20="","",_tag_day_all!CJ20)</f>
        <v/>
      </c>
      <c r="CM23" t="str">
        <f>IF(_tag_day_all!CK20="","",_tag_day_all!CK20)</f>
        <v/>
      </c>
    </row>
    <row r="24" spans="1:91" x14ac:dyDescent="0.2">
      <c r="A24" s="4">
        <v>20</v>
      </c>
      <c r="B24" s="16" t="str">
        <f>IF(_tag_day_all!A21="","",_tag_day_all!A21)</f>
        <v/>
      </c>
      <c r="C24" s="16" t="str">
        <f>IF(_tag_day_all!B21="","",_tag_day_all!B21)</f>
        <v/>
      </c>
      <c r="D24" s="16" t="str">
        <f>IF(_tag_day_all!C21="","",_tag_day_all!C21)</f>
        <v/>
      </c>
      <c r="E24" s="16" t="str">
        <f>IF(_tag_day_all!D21="","",_tag_day_all!D21)</f>
        <v/>
      </c>
      <c r="F24" s="16" t="str">
        <f>IF(_tag_day_all!E21="","",_tag_day_all!E21)</f>
        <v/>
      </c>
      <c r="G24" s="16" t="str">
        <f>IF(_tag_day_all!F21="","",_tag_day_all!F21)</f>
        <v/>
      </c>
      <c r="H24" s="16" t="str">
        <f>IF(_tag_day_all!G21="","",_tag_day_all!G21)</f>
        <v/>
      </c>
      <c r="I24" s="16" t="str">
        <f>IF(_tag_day_all!H21="","",_tag_day_all!H21)</f>
        <v/>
      </c>
      <c r="J24" s="16" t="str">
        <f>IF(_tag_day_all!I21="","",_tag_day_all!I21)</f>
        <v/>
      </c>
      <c r="K24" s="16" t="str">
        <f>IF(_tag_day_all!J21="","",_tag_day_all!J21)</f>
        <v/>
      </c>
      <c r="M24" t="str">
        <f>IF(_tag_day_all!K21="","",_tag_day_all!K21)</f>
        <v/>
      </c>
      <c r="N24" t="str">
        <f>IF(_tag_day_all!L21="","",_tag_day_all!L21)</f>
        <v/>
      </c>
      <c r="O24" t="str">
        <f>IF(_tag_day_all!M21="","",_tag_day_all!M21)</f>
        <v/>
      </c>
      <c r="P24" t="str">
        <f>IF(_tag_day_all!N21="","",_tag_day_all!N21)</f>
        <v/>
      </c>
      <c r="Q24" t="str">
        <f>IF(_tag_day_all!O21="","",_tag_day_all!O21)</f>
        <v/>
      </c>
      <c r="R24" t="str">
        <f>IF(_tag_day_all!P21="","",_tag_day_all!P21)</f>
        <v/>
      </c>
      <c r="S24" t="str">
        <f>IF(_tag_day_all!Q21="","",_tag_day_all!Q21)</f>
        <v/>
      </c>
      <c r="T24" t="str">
        <f>IF(_tag_day_all!R21="","",_tag_day_all!R21)</f>
        <v/>
      </c>
      <c r="U24" t="str">
        <f>IF(_tag_day_all!S21="","",_tag_day_all!S21)</f>
        <v/>
      </c>
      <c r="V24" t="str">
        <f>IF(_tag_day_all!T21="","",_tag_day_all!T21)</f>
        <v/>
      </c>
      <c r="W24" t="str">
        <f>IF(_tag_day_all!U21="","",_tag_day_all!U21)</f>
        <v/>
      </c>
      <c r="X24" t="str">
        <f>IF(_tag_day_all!V21="","",_tag_day_all!V21)</f>
        <v/>
      </c>
      <c r="Y24" t="str">
        <f>IF(_tag_day_all!W21="","",_tag_day_all!W21)</f>
        <v/>
      </c>
      <c r="Z24" t="str">
        <f>IF(_tag_day_all!X21="","",_tag_day_all!X21)</f>
        <v/>
      </c>
      <c r="AA24" t="str">
        <f>IF(_tag_day_all!Y21="","",_tag_day_all!Y21)</f>
        <v/>
      </c>
      <c r="AB24" t="str">
        <f>IF(_tag_day_all!Z21="","",_tag_day_all!Z21)</f>
        <v/>
      </c>
      <c r="AC24" t="str">
        <f>IF(_tag_day_all!AA21="","",_tag_day_all!AA21)</f>
        <v/>
      </c>
      <c r="AD24" t="str">
        <f>IF(_tag_day_all!AB21="","",_tag_day_all!AB21)</f>
        <v/>
      </c>
      <c r="AE24" t="str">
        <f>IF(_tag_day_all!AC21="","",_tag_day_all!AC21)</f>
        <v/>
      </c>
      <c r="AF24" t="str">
        <f>IF(_tag_day_all!AD21="","",_tag_day_all!AD21)</f>
        <v/>
      </c>
      <c r="AG24" t="str">
        <f>IF(_tag_day_all!AE21="","",_tag_day_all!AE21)</f>
        <v/>
      </c>
      <c r="AH24" t="str">
        <f>IF(_tag_day_all!AF21="","",_tag_day_all!AF21)</f>
        <v/>
      </c>
      <c r="AI24" t="str">
        <f>IF(_tag_day_all!AG21="","",_tag_day_all!AG21)</f>
        <v/>
      </c>
      <c r="AJ24" t="str">
        <f>IF(_tag_day_all!AH21="","",_tag_day_all!AH21)</f>
        <v/>
      </c>
      <c r="AK24" t="str">
        <f>IF(_tag_day_all!AI21="","",_tag_day_all!AI21)</f>
        <v/>
      </c>
      <c r="AL24" t="str">
        <f>IF(_tag_day_all!AJ21="","",_tag_day_all!AJ21)</f>
        <v/>
      </c>
      <c r="AM24" t="str">
        <f>IF(_tag_day_all!AK21="","",_tag_day_all!AK21)</f>
        <v/>
      </c>
      <c r="AN24" t="str">
        <f>IF(_tag_day_all!AL21="","",_tag_day_all!AL21)</f>
        <v/>
      </c>
      <c r="AO24" t="str">
        <f>IF(_tag_day_all!AM21="","",_tag_day_all!AM21)</f>
        <v/>
      </c>
      <c r="AP24" t="str">
        <f>IF(_tag_day_all!AN21="","",_tag_day_all!AN21)</f>
        <v/>
      </c>
      <c r="AQ24" t="str">
        <f>IF(_tag_day_all!AO21="","",_tag_day_all!AO21)</f>
        <v/>
      </c>
      <c r="AR24" t="str">
        <f>IF(_tag_day_all!AP21="","",_tag_day_all!AP21)</f>
        <v/>
      </c>
      <c r="AS24" t="str">
        <f>IF(_tag_day_all!AQ21="","",_tag_day_all!AQ21)</f>
        <v/>
      </c>
      <c r="AT24" t="str">
        <f>IF(_tag_day_all!AR21="","",_tag_day_all!AR21)</f>
        <v/>
      </c>
      <c r="AU24" t="str">
        <f>IF(_tag_day_all!AS21="","",_tag_day_all!AS21)</f>
        <v/>
      </c>
      <c r="AV24" t="str">
        <f>IF(_tag_day_all!AT21="","",_tag_day_all!AT21)</f>
        <v/>
      </c>
      <c r="AW24" t="str">
        <f>IF(_tag_day_all!AU21="","",_tag_day_all!AU21)</f>
        <v/>
      </c>
      <c r="AX24" t="str">
        <f>IF(_tag_day_all!AV21="","",_tag_day_all!AV21)</f>
        <v/>
      </c>
      <c r="AY24" t="str">
        <f>IF(_tag_day_all!AW21="","",_tag_day_all!AW21)</f>
        <v/>
      </c>
      <c r="AZ24" t="str">
        <f>IF(_tag_day_all!AX21="","",_tag_day_all!AX21)</f>
        <v/>
      </c>
      <c r="BA24" t="str">
        <f>IF(_tag_day_all!AY21="","",_tag_day_all!AY21)</f>
        <v/>
      </c>
      <c r="BB24" t="str">
        <f>IF(_tag_day_all!AZ21="","",_tag_day_all!AZ21)</f>
        <v/>
      </c>
      <c r="BC24" t="str">
        <f>IF(_tag_day_all!BA21="","",_tag_day_all!BA21)</f>
        <v/>
      </c>
      <c r="BD24" t="str">
        <f>IF(_tag_day_all!BB21="","",_tag_day_all!BB21)</f>
        <v/>
      </c>
      <c r="BE24" t="str">
        <f>IF(_tag_day_all!BC21="","",_tag_day_all!BC21)</f>
        <v/>
      </c>
      <c r="BF24" t="str">
        <f>IF(_tag_day_all!BD21="","",_tag_day_all!BD21)</f>
        <v/>
      </c>
      <c r="BG24" t="str">
        <f>IF(_tag_day_all!BE21="","",_tag_day_all!BE21)</f>
        <v/>
      </c>
      <c r="BH24" t="str">
        <f>IF(_tag_day_all!BF21="","",_tag_day_all!BF21)</f>
        <v/>
      </c>
      <c r="BI24" t="str">
        <f>IF(_tag_day_all!BG21="","",_tag_day_all!BG21)</f>
        <v/>
      </c>
      <c r="BJ24" t="str">
        <f>IF(_tag_day_all!BH21="","",_tag_day_all!BH21)</f>
        <v/>
      </c>
      <c r="BK24" t="str">
        <f>IF(_tag_day_all!BI21="","",_tag_day_all!BI21)</f>
        <v/>
      </c>
      <c r="BL24" t="str">
        <f>IF(_tag_day_all!BJ21="","",_tag_day_all!BJ21)</f>
        <v/>
      </c>
      <c r="BM24" t="str">
        <f>IF(_tag_day_all!BK21="","",_tag_day_all!BK21)</f>
        <v/>
      </c>
      <c r="BN24" t="str">
        <f>IF(_tag_day_all!BL21="","",_tag_day_all!BL21)</f>
        <v/>
      </c>
      <c r="BO24" t="str">
        <f>IF(_tag_day_all!BM21="","",_tag_day_all!BM21)</f>
        <v/>
      </c>
      <c r="BP24" t="str">
        <f>IF(_tag_day_all!BN21="","",_tag_day_all!BN21)</f>
        <v/>
      </c>
      <c r="BQ24" t="str">
        <f>IF(_tag_day_all!BO21="","",_tag_day_all!BO21)</f>
        <v/>
      </c>
      <c r="BR24" t="str">
        <f>IF(_tag_day_all!BP21="","",_tag_day_all!BP21)</f>
        <v/>
      </c>
      <c r="BS24" t="str">
        <f>IF(_tag_day_all!BQ21="","",_tag_day_all!BQ21)</f>
        <v/>
      </c>
      <c r="BT24" t="str">
        <f>IF(_tag_day_all!BR21="","",_tag_day_all!BR21)</f>
        <v/>
      </c>
      <c r="BU24" t="str">
        <f>IF(_tag_day_all!BS21="","",_tag_day_all!BS21)</f>
        <v/>
      </c>
      <c r="BV24" t="str">
        <f>IF(_tag_day_all!BT21="","",_tag_day_all!BT21)</f>
        <v/>
      </c>
      <c r="BW24" t="str">
        <f>IF(_tag_day_all!BU21="","",_tag_day_all!BU21)</f>
        <v/>
      </c>
      <c r="BX24" t="str">
        <f>IF(_tag_day_all!BV21="","",_tag_day_all!BV21)</f>
        <v/>
      </c>
      <c r="BY24" t="str">
        <f>IF(_tag_day_all!BW21="","",_tag_day_all!BW21)</f>
        <v/>
      </c>
      <c r="BZ24" t="str">
        <f>IF(_tag_day_all!BX21="","",_tag_day_all!BX21)</f>
        <v/>
      </c>
      <c r="CA24" t="str">
        <f>IF(_tag_day_all!BY21="","",_tag_day_all!BY21)</f>
        <v/>
      </c>
      <c r="CB24" t="str">
        <f>IF(_tag_day_all!BZ21="","",_tag_day_all!BZ21)</f>
        <v/>
      </c>
      <c r="CC24" t="str">
        <f>IF(_tag_day_all!CA21="","",_tag_day_all!CA21)</f>
        <v/>
      </c>
      <c r="CD24" t="str">
        <f>IF(_tag_day_all!CB21="","",_tag_day_all!CB21)</f>
        <v/>
      </c>
      <c r="CE24" t="str">
        <f>IF(_tag_day_all!CC21="","",_tag_day_all!CC21)</f>
        <v/>
      </c>
      <c r="CF24" t="str">
        <f>IF(_tag_day_all!CD21="","",_tag_day_all!CD21)</f>
        <v/>
      </c>
      <c r="CG24" t="str">
        <f>IF(_tag_day_all!CE21="","",_tag_day_all!CE21)</f>
        <v/>
      </c>
      <c r="CH24" t="str">
        <f>IF(_tag_day_all!CF21="","",_tag_day_all!CF21)</f>
        <v/>
      </c>
      <c r="CI24" t="str">
        <f>IF(_tag_day_all!CG21="","",_tag_day_all!CG21)</f>
        <v/>
      </c>
      <c r="CJ24" t="str">
        <f>IF(_tag_day_all!CH21="","",_tag_day_all!CH21)</f>
        <v/>
      </c>
      <c r="CK24" t="str">
        <f>IF(_tag_day_all!CI21="","",_tag_day_all!CI21)</f>
        <v/>
      </c>
      <c r="CL24" t="str">
        <f>IF(_tag_day_all!CJ21="","",_tag_day_all!CJ21)</f>
        <v/>
      </c>
      <c r="CM24" t="str">
        <f>IF(_tag_day_all!CK21="","",_tag_day_all!CK21)</f>
        <v/>
      </c>
    </row>
    <row r="25" spans="1:91" x14ac:dyDescent="0.2">
      <c r="A25" s="4">
        <v>21</v>
      </c>
      <c r="B25" s="16" t="str">
        <f>IF(_tag_day_all!A22="","",_tag_day_all!A22)</f>
        <v/>
      </c>
      <c r="C25" s="16" t="str">
        <f>IF(_tag_day_all!B22="","",_tag_day_all!B22)</f>
        <v/>
      </c>
      <c r="D25" s="16" t="str">
        <f>IF(_tag_day_all!C22="","",_tag_day_all!C22)</f>
        <v/>
      </c>
      <c r="E25" s="16" t="str">
        <f>IF(_tag_day_all!D22="","",_tag_day_all!D22)</f>
        <v/>
      </c>
      <c r="F25" s="16" t="str">
        <f>IF(_tag_day_all!E22="","",_tag_day_all!E22)</f>
        <v/>
      </c>
      <c r="G25" s="16" t="str">
        <f>IF(_tag_day_all!F22="","",_tag_day_all!F22)</f>
        <v/>
      </c>
      <c r="H25" s="16" t="str">
        <f>IF(_tag_day_all!G22="","",_tag_day_all!G22)</f>
        <v/>
      </c>
      <c r="I25" s="16" t="str">
        <f>IF(_tag_day_all!H22="","",_tag_day_all!H22)</f>
        <v/>
      </c>
      <c r="J25" s="16" t="str">
        <f>IF(_tag_day_all!I22="","",_tag_day_all!I22)</f>
        <v/>
      </c>
      <c r="K25" s="16" t="str">
        <f>IF(_tag_day_all!J22="","",_tag_day_all!J22)</f>
        <v/>
      </c>
      <c r="M25" t="str">
        <f>IF(_tag_day_all!K22="","",_tag_day_all!K22)</f>
        <v/>
      </c>
      <c r="N25" t="str">
        <f>IF(_tag_day_all!L22="","",_tag_day_all!L22)</f>
        <v/>
      </c>
      <c r="O25" t="str">
        <f>IF(_tag_day_all!M22="","",_tag_day_all!M22)</f>
        <v/>
      </c>
      <c r="P25" t="str">
        <f>IF(_tag_day_all!N22="","",_tag_day_all!N22)</f>
        <v/>
      </c>
      <c r="Q25" t="str">
        <f>IF(_tag_day_all!O22="","",_tag_day_all!O22)</f>
        <v/>
      </c>
      <c r="R25" t="str">
        <f>IF(_tag_day_all!P22="","",_tag_day_all!P22)</f>
        <v/>
      </c>
      <c r="S25" t="str">
        <f>IF(_tag_day_all!Q22="","",_tag_day_all!Q22)</f>
        <v/>
      </c>
      <c r="T25" t="str">
        <f>IF(_tag_day_all!R22="","",_tag_day_all!R22)</f>
        <v/>
      </c>
      <c r="U25" t="str">
        <f>IF(_tag_day_all!S22="","",_tag_day_all!S22)</f>
        <v/>
      </c>
      <c r="V25" t="str">
        <f>IF(_tag_day_all!T22="","",_tag_day_all!T22)</f>
        <v/>
      </c>
      <c r="W25" t="str">
        <f>IF(_tag_day_all!U22="","",_tag_day_all!U22)</f>
        <v/>
      </c>
      <c r="X25" t="str">
        <f>IF(_tag_day_all!V22="","",_tag_day_all!V22)</f>
        <v/>
      </c>
      <c r="Y25" t="str">
        <f>IF(_tag_day_all!W22="","",_tag_day_all!W22)</f>
        <v/>
      </c>
      <c r="Z25" t="str">
        <f>IF(_tag_day_all!X22="","",_tag_day_all!X22)</f>
        <v/>
      </c>
      <c r="AA25" t="str">
        <f>IF(_tag_day_all!Y22="","",_tag_day_all!Y22)</f>
        <v/>
      </c>
      <c r="AB25" t="str">
        <f>IF(_tag_day_all!Z22="","",_tag_day_all!Z22)</f>
        <v/>
      </c>
      <c r="AC25" t="str">
        <f>IF(_tag_day_all!AA22="","",_tag_day_all!AA22)</f>
        <v/>
      </c>
      <c r="AD25" t="str">
        <f>IF(_tag_day_all!AB22="","",_tag_day_all!AB22)</f>
        <v/>
      </c>
      <c r="AE25" t="str">
        <f>IF(_tag_day_all!AC22="","",_tag_day_all!AC22)</f>
        <v/>
      </c>
      <c r="AF25" t="str">
        <f>IF(_tag_day_all!AD22="","",_tag_day_all!AD22)</f>
        <v/>
      </c>
      <c r="AG25" t="str">
        <f>IF(_tag_day_all!AE22="","",_tag_day_all!AE22)</f>
        <v/>
      </c>
      <c r="AH25" t="str">
        <f>IF(_tag_day_all!AF22="","",_tag_day_all!AF22)</f>
        <v/>
      </c>
      <c r="AI25" t="str">
        <f>IF(_tag_day_all!AG22="","",_tag_day_all!AG22)</f>
        <v/>
      </c>
      <c r="AJ25" t="str">
        <f>IF(_tag_day_all!AH22="","",_tag_day_all!AH22)</f>
        <v/>
      </c>
      <c r="AK25" t="str">
        <f>IF(_tag_day_all!AI22="","",_tag_day_all!AI22)</f>
        <v/>
      </c>
      <c r="AL25" t="str">
        <f>IF(_tag_day_all!AJ22="","",_tag_day_all!AJ22)</f>
        <v/>
      </c>
      <c r="AM25" t="str">
        <f>IF(_tag_day_all!AK22="","",_tag_day_all!AK22)</f>
        <v/>
      </c>
      <c r="AN25" t="str">
        <f>IF(_tag_day_all!AL22="","",_tag_day_all!AL22)</f>
        <v/>
      </c>
      <c r="AO25" t="str">
        <f>IF(_tag_day_all!AM22="","",_tag_day_all!AM22)</f>
        <v/>
      </c>
      <c r="AP25" t="str">
        <f>IF(_tag_day_all!AN22="","",_tag_day_all!AN22)</f>
        <v/>
      </c>
      <c r="AQ25" t="str">
        <f>IF(_tag_day_all!AO22="","",_tag_day_all!AO22)</f>
        <v/>
      </c>
      <c r="AR25" t="str">
        <f>IF(_tag_day_all!AP22="","",_tag_day_all!AP22)</f>
        <v/>
      </c>
      <c r="AS25" t="str">
        <f>IF(_tag_day_all!AQ22="","",_tag_day_all!AQ22)</f>
        <v/>
      </c>
      <c r="AT25" t="str">
        <f>IF(_tag_day_all!AR22="","",_tag_day_all!AR22)</f>
        <v/>
      </c>
      <c r="AU25" t="str">
        <f>IF(_tag_day_all!AS22="","",_tag_day_all!AS22)</f>
        <v/>
      </c>
      <c r="AV25" t="str">
        <f>IF(_tag_day_all!AT22="","",_tag_day_all!AT22)</f>
        <v/>
      </c>
      <c r="AW25" t="str">
        <f>IF(_tag_day_all!AU22="","",_tag_day_all!AU22)</f>
        <v/>
      </c>
      <c r="AX25" t="str">
        <f>IF(_tag_day_all!AV22="","",_tag_day_all!AV22)</f>
        <v/>
      </c>
      <c r="AY25" t="str">
        <f>IF(_tag_day_all!AW22="","",_tag_day_all!AW22)</f>
        <v/>
      </c>
      <c r="AZ25" t="str">
        <f>IF(_tag_day_all!AX22="","",_tag_day_all!AX22)</f>
        <v/>
      </c>
      <c r="BA25" t="str">
        <f>IF(_tag_day_all!AY22="","",_tag_day_all!AY22)</f>
        <v/>
      </c>
      <c r="BB25" t="str">
        <f>IF(_tag_day_all!AZ22="","",_tag_day_all!AZ22)</f>
        <v/>
      </c>
      <c r="BC25" t="str">
        <f>IF(_tag_day_all!BA22="","",_tag_day_all!BA22)</f>
        <v/>
      </c>
      <c r="BD25" t="str">
        <f>IF(_tag_day_all!BB22="","",_tag_day_all!BB22)</f>
        <v/>
      </c>
      <c r="BE25" t="str">
        <f>IF(_tag_day_all!BC22="","",_tag_day_all!BC22)</f>
        <v/>
      </c>
      <c r="BF25" t="str">
        <f>IF(_tag_day_all!BD22="","",_tag_day_all!BD22)</f>
        <v/>
      </c>
      <c r="BG25" t="str">
        <f>IF(_tag_day_all!BE22="","",_tag_day_all!BE22)</f>
        <v/>
      </c>
      <c r="BH25" t="str">
        <f>IF(_tag_day_all!BF22="","",_tag_day_all!BF22)</f>
        <v/>
      </c>
      <c r="BI25" t="str">
        <f>IF(_tag_day_all!BG22="","",_tag_day_all!BG22)</f>
        <v/>
      </c>
      <c r="BJ25" t="str">
        <f>IF(_tag_day_all!BH22="","",_tag_day_all!BH22)</f>
        <v/>
      </c>
      <c r="BK25" t="str">
        <f>IF(_tag_day_all!BI22="","",_tag_day_all!BI22)</f>
        <v/>
      </c>
      <c r="BL25" t="str">
        <f>IF(_tag_day_all!BJ22="","",_tag_day_all!BJ22)</f>
        <v/>
      </c>
      <c r="BM25" t="str">
        <f>IF(_tag_day_all!BK22="","",_tag_day_all!BK22)</f>
        <v/>
      </c>
      <c r="BN25" t="str">
        <f>IF(_tag_day_all!BL22="","",_tag_day_all!BL22)</f>
        <v/>
      </c>
      <c r="BO25" t="str">
        <f>IF(_tag_day_all!BM22="","",_tag_day_all!BM22)</f>
        <v/>
      </c>
      <c r="BP25" t="str">
        <f>IF(_tag_day_all!BN22="","",_tag_day_all!BN22)</f>
        <v/>
      </c>
      <c r="BQ25" t="str">
        <f>IF(_tag_day_all!BO22="","",_tag_day_all!BO22)</f>
        <v/>
      </c>
      <c r="BR25" t="str">
        <f>IF(_tag_day_all!BP22="","",_tag_day_all!BP22)</f>
        <v/>
      </c>
      <c r="BS25" t="str">
        <f>IF(_tag_day_all!BQ22="","",_tag_day_all!BQ22)</f>
        <v/>
      </c>
      <c r="BT25" t="str">
        <f>IF(_tag_day_all!BR22="","",_tag_day_all!BR22)</f>
        <v/>
      </c>
      <c r="BU25" t="str">
        <f>IF(_tag_day_all!BS22="","",_tag_day_all!BS22)</f>
        <v/>
      </c>
      <c r="BV25" t="str">
        <f>IF(_tag_day_all!BT22="","",_tag_day_all!BT22)</f>
        <v/>
      </c>
      <c r="BW25" t="str">
        <f>IF(_tag_day_all!BU22="","",_tag_day_all!BU22)</f>
        <v/>
      </c>
      <c r="BX25" t="str">
        <f>IF(_tag_day_all!BV22="","",_tag_day_all!BV22)</f>
        <v/>
      </c>
      <c r="BY25" t="str">
        <f>IF(_tag_day_all!BW22="","",_tag_day_all!BW22)</f>
        <v/>
      </c>
      <c r="BZ25" t="str">
        <f>IF(_tag_day_all!BX22="","",_tag_day_all!BX22)</f>
        <v/>
      </c>
      <c r="CA25" t="str">
        <f>IF(_tag_day_all!BY22="","",_tag_day_all!BY22)</f>
        <v/>
      </c>
      <c r="CB25" t="str">
        <f>IF(_tag_day_all!BZ22="","",_tag_day_all!BZ22)</f>
        <v/>
      </c>
      <c r="CC25" t="str">
        <f>IF(_tag_day_all!CA22="","",_tag_day_all!CA22)</f>
        <v/>
      </c>
      <c r="CD25" t="str">
        <f>IF(_tag_day_all!CB22="","",_tag_day_all!CB22)</f>
        <v/>
      </c>
      <c r="CE25" t="str">
        <f>IF(_tag_day_all!CC22="","",_tag_day_all!CC22)</f>
        <v/>
      </c>
      <c r="CF25" t="str">
        <f>IF(_tag_day_all!CD22="","",_tag_day_all!CD22)</f>
        <v/>
      </c>
      <c r="CG25" t="str">
        <f>IF(_tag_day_all!CE22="","",_tag_day_all!CE22)</f>
        <v/>
      </c>
      <c r="CH25" t="str">
        <f>IF(_tag_day_all!CF22="","",_tag_day_all!CF22)</f>
        <v/>
      </c>
      <c r="CI25" t="str">
        <f>IF(_tag_day_all!CG22="","",_tag_day_all!CG22)</f>
        <v/>
      </c>
      <c r="CJ25" t="str">
        <f>IF(_tag_day_all!CH22="","",_tag_day_all!CH22)</f>
        <v/>
      </c>
      <c r="CK25" t="str">
        <f>IF(_tag_day_all!CI22="","",_tag_day_all!CI22)</f>
        <v/>
      </c>
      <c r="CL25" t="str">
        <f>IF(_tag_day_all!CJ22="","",_tag_day_all!CJ22)</f>
        <v/>
      </c>
      <c r="CM25" t="str">
        <f>IF(_tag_day_all!CK22="","",_tag_day_all!CK22)</f>
        <v/>
      </c>
    </row>
    <row r="26" spans="1:91" x14ac:dyDescent="0.2">
      <c r="A26" s="4">
        <v>22</v>
      </c>
      <c r="B26" s="16" t="str">
        <f>IF(_tag_day_all!A23="","",_tag_day_all!A23)</f>
        <v/>
      </c>
      <c r="C26" s="16" t="str">
        <f>IF(_tag_day_all!B23="","",_tag_day_all!B23)</f>
        <v/>
      </c>
      <c r="D26" s="16" t="str">
        <f>IF(_tag_day_all!C23="","",_tag_day_all!C23)</f>
        <v/>
      </c>
      <c r="E26" s="16" t="str">
        <f>IF(_tag_day_all!D23="","",_tag_day_all!D23)</f>
        <v/>
      </c>
      <c r="F26" s="16" t="str">
        <f>IF(_tag_day_all!E23="","",_tag_day_all!E23)</f>
        <v/>
      </c>
      <c r="G26" s="16" t="str">
        <f>IF(_tag_day_all!F23="","",_tag_day_all!F23)</f>
        <v/>
      </c>
      <c r="H26" s="16" t="str">
        <f>IF(_tag_day_all!G23="","",_tag_day_all!G23)</f>
        <v/>
      </c>
      <c r="I26" s="16" t="str">
        <f>IF(_tag_day_all!H23="","",_tag_day_all!H23)</f>
        <v/>
      </c>
      <c r="J26" s="16" t="str">
        <f>IF(_tag_day_all!I23="","",_tag_day_all!I23)</f>
        <v/>
      </c>
      <c r="K26" s="16" t="str">
        <f>IF(_tag_day_all!J23="","",_tag_day_all!J23)</f>
        <v/>
      </c>
      <c r="M26" t="str">
        <f>IF(_tag_day_all!K23="","",_tag_day_all!K23)</f>
        <v/>
      </c>
      <c r="N26" t="str">
        <f>IF(_tag_day_all!L23="","",_tag_day_all!L23)</f>
        <v/>
      </c>
      <c r="O26" t="str">
        <f>IF(_tag_day_all!M23="","",_tag_day_all!M23)</f>
        <v/>
      </c>
      <c r="P26" t="str">
        <f>IF(_tag_day_all!N23="","",_tag_day_all!N23)</f>
        <v/>
      </c>
      <c r="Q26" t="str">
        <f>IF(_tag_day_all!O23="","",_tag_day_all!O23)</f>
        <v/>
      </c>
      <c r="R26" t="str">
        <f>IF(_tag_day_all!P23="","",_tag_day_all!P23)</f>
        <v/>
      </c>
      <c r="S26" t="str">
        <f>IF(_tag_day_all!Q23="","",_tag_day_all!Q23)</f>
        <v/>
      </c>
      <c r="T26" t="str">
        <f>IF(_tag_day_all!R23="","",_tag_day_all!R23)</f>
        <v/>
      </c>
      <c r="U26" t="str">
        <f>IF(_tag_day_all!S23="","",_tag_day_all!S23)</f>
        <v/>
      </c>
      <c r="V26" t="str">
        <f>IF(_tag_day_all!T23="","",_tag_day_all!T23)</f>
        <v/>
      </c>
      <c r="W26" t="str">
        <f>IF(_tag_day_all!U23="","",_tag_day_all!U23)</f>
        <v/>
      </c>
      <c r="X26" t="str">
        <f>IF(_tag_day_all!V23="","",_tag_day_all!V23)</f>
        <v/>
      </c>
      <c r="Y26" t="str">
        <f>IF(_tag_day_all!W23="","",_tag_day_all!W23)</f>
        <v/>
      </c>
      <c r="Z26" t="str">
        <f>IF(_tag_day_all!X23="","",_tag_day_all!X23)</f>
        <v/>
      </c>
      <c r="AA26" t="str">
        <f>IF(_tag_day_all!Y23="","",_tag_day_all!Y23)</f>
        <v/>
      </c>
      <c r="AB26" t="str">
        <f>IF(_tag_day_all!Z23="","",_tag_day_all!Z23)</f>
        <v/>
      </c>
      <c r="AC26" t="str">
        <f>IF(_tag_day_all!AA23="","",_tag_day_all!AA23)</f>
        <v/>
      </c>
      <c r="AD26" t="str">
        <f>IF(_tag_day_all!AB23="","",_tag_day_all!AB23)</f>
        <v/>
      </c>
      <c r="AE26" t="str">
        <f>IF(_tag_day_all!AC23="","",_tag_day_all!AC23)</f>
        <v/>
      </c>
      <c r="AF26" t="str">
        <f>IF(_tag_day_all!AD23="","",_tag_day_all!AD23)</f>
        <v/>
      </c>
      <c r="AG26" t="str">
        <f>IF(_tag_day_all!AE23="","",_tag_day_all!AE23)</f>
        <v/>
      </c>
      <c r="AH26" t="str">
        <f>IF(_tag_day_all!AF23="","",_tag_day_all!AF23)</f>
        <v/>
      </c>
      <c r="AI26" t="str">
        <f>IF(_tag_day_all!AG23="","",_tag_day_all!AG23)</f>
        <v/>
      </c>
      <c r="AJ26" t="str">
        <f>IF(_tag_day_all!AH23="","",_tag_day_all!AH23)</f>
        <v/>
      </c>
      <c r="AK26" t="str">
        <f>IF(_tag_day_all!AI23="","",_tag_day_all!AI23)</f>
        <v/>
      </c>
      <c r="AL26" t="str">
        <f>IF(_tag_day_all!AJ23="","",_tag_day_all!AJ23)</f>
        <v/>
      </c>
      <c r="AM26" t="str">
        <f>IF(_tag_day_all!AK23="","",_tag_day_all!AK23)</f>
        <v/>
      </c>
      <c r="AN26" t="str">
        <f>IF(_tag_day_all!AL23="","",_tag_day_all!AL23)</f>
        <v/>
      </c>
      <c r="AO26" t="str">
        <f>IF(_tag_day_all!AM23="","",_tag_day_all!AM23)</f>
        <v/>
      </c>
      <c r="AP26" t="str">
        <f>IF(_tag_day_all!AN23="","",_tag_day_all!AN23)</f>
        <v/>
      </c>
      <c r="AQ26" t="str">
        <f>IF(_tag_day_all!AO23="","",_tag_day_all!AO23)</f>
        <v/>
      </c>
      <c r="AR26" t="str">
        <f>IF(_tag_day_all!AP23="","",_tag_day_all!AP23)</f>
        <v/>
      </c>
      <c r="AS26" t="str">
        <f>IF(_tag_day_all!AQ23="","",_tag_day_all!AQ23)</f>
        <v/>
      </c>
      <c r="AT26" t="str">
        <f>IF(_tag_day_all!AR23="","",_tag_day_all!AR23)</f>
        <v/>
      </c>
      <c r="AU26" t="str">
        <f>IF(_tag_day_all!AS23="","",_tag_day_all!AS23)</f>
        <v/>
      </c>
      <c r="AV26" t="str">
        <f>IF(_tag_day_all!AT23="","",_tag_day_all!AT23)</f>
        <v/>
      </c>
      <c r="AW26" t="str">
        <f>IF(_tag_day_all!AU23="","",_tag_day_all!AU23)</f>
        <v/>
      </c>
      <c r="AX26" t="str">
        <f>IF(_tag_day_all!AV23="","",_tag_day_all!AV23)</f>
        <v/>
      </c>
      <c r="AY26" t="str">
        <f>IF(_tag_day_all!AW23="","",_tag_day_all!AW23)</f>
        <v/>
      </c>
      <c r="AZ26" t="str">
        <f>IF(_tag_day_all!AX23="","",_tag_day_all!AX23)</f>
        <v/>
      </c>
      <c r="BA26" t="str">
        <f>IF(_tag_day_all!AY23="","",_tag_day_all!AY23)</f>
        <v/>
      </c>
      <c r="BB26" t="str">
        <f>IF(_tag_day_all!AZ23="","",_tag_day_all!AZ23)</f>
        <v/>
      </c>
      <c r="BC26" t="str">
        <f>IF(_tag_day_all!BA23="","",_tag_day_all!BA23)</f>
        <v/>
      </c>
      <c r="BD26" t="str">
        <f>IF(_tag_day_all!BB23="","",_tag_day_all!BB23)</f>
        <v/>
      </c>
      <c r="BE26" t="str">
        <f>IF(_tag_day_all!BC23="","",_tag_day_all!BC23)</f>
        <v/>
      </c>
      <c r="BF26" t="str">
        <f>IF(_tag_day_all!BD23="","",_tag_day_all!BD23)</f>
        <v/>
      </c>
      <c r="BG26" t="str">
        <f>IF(_tag_day_all!BE23="","",_tag_day_all!BE23)</f>
        <v/>
      </c>
      <c r="BH26" t="str">
        <f>IF(_tag_day_all!BF23="","",_tag_day_all!BF23)</f>
        <v/>
      </c>
      <c r="BI26" t="str">
        <f>IF(_tag_day_all!BG23="","",_tag_day_all!BG23)</f>
        <v/>
      </c>
      <c r="BJ26" t="str">
        <f>IF(_tag_day_all!BH23="","",_tag_day_all!BH23)</f>
        <v/>
      </c>
      <c r="BK26" t="str">
        <f>IF(_tag_day_all!BI23="","",_tag_day_all!BI23)</f>
        <v/>
      </c>
      <c r="BL26" t="str">
        <f>IF(_tag_day_all!BJ23="","",_tag_day_all!BJ23)</f>
        <v/>
      </c>
      <c r="BM26" t="str">
        <f>IF(_tag_day_all!BK23="","",_tag_day_all!BK23)</f>
        <v/>
      </c>
      <c r="BN26" t="str">
        <f>IF(_tag_day_all!BL23="","",_tag_day_all!BL23)</f>
        <v/>
      </c>
      <c r="BO26" t="str">
        <f>IF(_tag_day_all!BM23="","",_tag_day_all!BM23)</f>
        <v/>
      </c>
      <c r="BP26" t="str">
        <f>IF(_tag_day_all!BN23="","",_tag_day_all!BN23)</f>
        <v/>
      </c>
      <c r="BQ26" t="str">
        <f>IF(_tag_day_all!BO23="","",_tag_day_all!BO23)</f>
        <v/>
      </c>
      <c r="BR26" t="str">
        <f>IF(_tag_day_all!BP23="","",_tag_day_all!BP23)</f>
        <v/>
      </c>
      <c r="BS26" t="str">
        <f>IF(_tag_day_all!BQ23="","",_tag_day_all!BQ23)</f>
        <v/>
      </c>
      <c r="BT26" t="str">
        <f>IF(_tag_day_all!BR23="","",_tag_day_all!BR23)</f>
        <v/>
      </c>
      <c r="BU26" t="str">
        <f>IF(_tag_day_all!BS23="","",_tag_day_all!BS23)</f>
        <v/>
      </c>
      <c r="BV26" t="str">
        <f>IF(_tag_day_all!BT23="","",_tag_day_all!BT23)</f>
        <v/>
      </c>
      <c r="BW26" t="str">
        <f>IF(_tag_day_all!BU23="","",_tag_day_all!BU23)</f>
        <v/>
      </c>
      <c r="BX26" t="str">
        <f>IF(_tag_day_all!BV23="","",_tag_day_all!BV23)</f>
        <v/>
      </c>
      <c r="BY26" t="str">
        <f>IF(_tag_day_all!BW23="","",_tag_day_all!BW23)</f>
        <v/>
      </c>
      <c r="BZ26" t="str">
        <f>IF(_tag_day_all!BX23="","",_tag_day_all!BX23)</f>
        <v/>
      </c>
      <c r="CA26" t="str">
        <f>IF(_tag_day_all!BY23="","",_tag_day_all!BY23)</f>
        <v/>
      </c>
      <c r="CB26" t="str">
        <f>IF(_tag_day_all!BZ23="","",_tag_day_all!BZ23)</f>
        <v/>
      </c>
      <c r="CC26" t="str">
        <f>IF(_tag_day_all!CA23="","",_tag_day_all!CA23)</f>
        <v/>
      </c>
      <c r="CD26" t="str">
        <f>IF(_tag_day_all!CB23="","",_tag_day_all!CB23)</f>
        <v/>
      </c>
      <c r="CE26" t="str">
        <f>IF(_tag_day_all!CC23="","",_tag_day_all!CC23)</f>
        <v/>
      </c>
      <c r="CF26" t="str">
        <f>IF(_tag_day_all!CD23="","",_tag_day_all!CD23)</f>
        <v/>
      </c>
      <c r="CG26" t="str">
        <f>IF(_tag_day_all!CE23="","",_tag_day_all!CE23)</f>
        <v/>
      </c>
      <c r="CH26" t="str">
        <f>IF(_tag_day_all!CF23="","",_tag_day_all!CF23)</f>
        <v/>
      </c>
      <c r="CI26" t="str">
        <f>IF(_tag_day_all!CG23="","",_tag_day_all!CG23)</f>
        <v/>
      </c>
      <c r="CJ26" t="str">
        <f>IF(_tag_day_all!CH23="","",_tag_day_all!CH23)</f>
        <v/>
      </c>
      <c r="CK26" t="str">
        <f>IF(_tag_day_all!CI23="","",_tag_day_all!CI23)</f>
        <v/>
      </c>
      <c r="CL26" t="str">
        <f>IF(_tag_day_all!CJ23="","",_tag_day_all!CJ23)</f>
        <v/>
      </c>
      <c r="CM26" t="str">
        <f>IF(_tag_day_all!CK23="","",_tag_day_all!CK23)</f>
        <v/>
      </c>
    </row>
    <row r="27" spans="1:91" x14ac:dyDescent="0.2">
      <c r="A27" s="4">
        <v>23</v>
      </c>
      <c r="B27" s="16" t="str">
        <f>IF(_tag_day_all!A24="","",_tag_day_all!A24)</f>
        <v/>
      </c>
      <c r="C27" s="16" t="str">
        <f>IF(_tag_day_all!B24="","",_tag_day_all!B24)</f>
        <v/>
      </c>
      <c r="D27" s="16" t="str">
        <f>IF(_tag_day_all!C24="","",_tag_day_all!C24)</f>
        <v/>
      </c>
      <c r="E27" s="16" t="str">
        <f>IF(_tag_day_all!D24="","",_tag_day_all!D24)</f>
        <v/>
      </c>
      <c r="F27" s="16" t="str">
        <f>IF(_tag_day_all!E24="","",_tag_day_all!E24)</f>
        <v/>
      </c>
      <c r="G27" s="16" t="str">
        <f>IF(_tag_day_all!F24="","",_tag_day_all!F24)</f>
        <v/>
      </c>
      <c r="H27" s="16" t="str">
        <f>IF(_tag_day_all!G24="","",_tag_day_all!G24)</f>
        <v/>
      </c>
      <c r="I27" s="16" t="str">
        <f>IF(_tag_day_all!H24="","",_tag_day_all!H24)</f>
        <v/>
      </c>
      <c r="J27" s="16" t="str">
        <f>IF(_tag_day_all!I24="","",_tag_day_all!I24)</f>
        <v/>
      </c>
      <c r="K27" s="16" t="str">
        <f>IF(_tag_day_all!J24="","",_tag_day_all!J24)</f>
        <v/>
      </c>
      <c r="M27" t="str">
        <f>IF(_tag_day_all!K24="","",_tag_day_all!K24)</f>
        <v/>
      </c>
      <c r="N27" t="str">
        <f>IF(_tag_day_all!L24="","",_tag_day_all!L24)</f>
        <v/>
      </c>
      <c r="O27" t="str">
        <f>IF(_tag_day_all!M24="","",_tag_day_all!M24)</f>
        <v/>
      </c>
      <c r="P27" t="str">
        <f>IF(_tag_day_all!N24="","",_tag_day_all!N24)</f>
        <v/>
      </c>
      <c r="Q27" t="str">
        <f>IF(_tag_day_all!O24="","",_tag_day_all!O24)</f>
        <v/>
      </c>
      <c r="R27" t="str">
        <f>IF(_tag_day_all!P24="","",_tag_day_all!P24)</f>
        <v/>
      </c>
      <c r="S27" t="str">
        <f>IF(_tag_day_all!Q24="","",_tag_day_all!Q24)</f>
        <v/>
      </c>
      <c r="T27" t="str">
        <f>IF(_tag_day_all!R24="","",_tag_day_all!R24)</f>
        <v/>
      </c>
      <c r="U27" t="str">
        <f>IF(_tag_day_all!S24="","",_tag_day_all!S24)</f>
        <v/>
      </c>
      <c r="V27" t="str">
        <f>IF(_tag_day_all!T24="","",_tag_day_all!T24)</f>
        <v/>
      </c>
      <c r="W27" t="str">
        <f>IF(_tag_day_all!U24="","",_tag_day_all!U24)</f>
        <v/>
      </c>
      <c r="X27" t="str">
        <f>IF(_tag_day_all!V24="","",_tag_day_all!V24)</f>
        <v/>
      </c>
      <c r="Y27" t="str">
        <f>IF(_tag_day_all!W24="","",_tag_day_all!W24)</f>
        <v/>
      </c>
      <c r="Z27" t="str">
        <f>IF(_tag_day_all!X24="","",_tag_day_all!X24)</f>
        <v/>
      </c>
      <c r="AA27" t="str">
        <f>IF(_tag_day_all!Y24="","",_tag_day_all!Y24)</f>
        <v/>
      </c>
      <c r="AB27" t="str">
        <f>IF(_tag_day_all!Z24="","",_tag_day_all!Z24)</f>
        <v/>
      </c>
      <c r="AC27" t="str">
        <f>IF(_tag_day_all!AA24="","",_tag_day_all!AA24)</f>
        <v/>
      </c>
      <c r="AD27" t="str">
        <f>IF(_tag_day_all!AB24="","",_tag_day_all!AB24)</f>
        <v/>
      </c>
      <c r="AE27" t="str">
        <f>IF(_tag_day_all!AC24="","",_tag_day_all!AC24)</f>
        <v/>
      </c>
      <c r="AF27" t="str">
        <f>IF(_tag_day_all!AD24="","",_tag_day_all!AD24)</f>
        <v/>
      </c>
      <c r="AG27" t="str">
        <f>IF(_tag_day_all!AE24="","",_tag_day_all!AE24)</f>
        <v/>
      </c>
      <c r="AH27" t="str">
        <f>IF(_tag_day_all!AF24="","",_tag_day_all!AF24)</f>
        <v/>
      </c>
      <c r="AI27" t="str">
        <f>IF(_tag_day_all!AG24="","",_tag_day_all!AG24)</f>
        <v/>
      </c>
      <c r="AJ27" t="str">
        <f>IF(_tag_day_all!AH24="","",_tag_day_all!AH24)</f>
        <v/>
      </c>
      <c r="AK27" t="str">
        <f>IF(_tag_day_all!AI24="","",_tag_day_all!AI24)</f>
        <v/>
      </c>
      <c r="AL27" t="str">
        <f>IF(_tag_day_all!AJ24="","",_tag_day_all!AJ24)</f>
        <v/>
      </c>
      <c r="AM27" t="str">
        <f>IF(_tag_day_all!AK24="","",_tag_day_all!AK24)</f>
        <v/>
      </c>
      <c r="AN27" t="str">
        <f>IF(_tag_day_all!AL24="","",_tag_day_all!AL24)</f>
        <v/>
      </c>
      <c r="AO27" t="str">
        <f>IF(_tag_day_all!AM24="","",_tag_day_all!AM24)</f>
        <v/>
      </c>
      <c r="AP27" t="str">
        <f>IF(_tag_day_all!AN24="","",_tag_day_all!AN24)</f>
        <v/>
      </c>
      <c r="AQ27" t="str">
        <f>IF(_tag_day_all!AO24="","",_tag_day_all!AO24)</f>
        <v/>
      </c>
      <c r="AR27" t="str">
        <f>IF(_tag_day_all!AP24="","",_tag_day_all!AP24)</f>
        <v/>
      </c>
      <c r="AS27" t="str">
        <f>IF(_tag_day_all!AQ24="","",_tag_day_all!AQ24)</f>
        <v/>
      </c>
      <c r="AT27" t="str">
        <f>IF(_tag_day_all!AR24="","",_tag_day_all!AR24)</f>
        <v/>
      </c>
      <c r="AU27" t="str">
        <f>IF(_tag_day_all!AS24="","",_tag_day_all!AS24)</f>
        <v/>
      </c>
      <c r="AV27" t="str">
        <f>IF(_tag_day_all!AT24="","",_tag_day_all!AT24)</f>
        <v/>
      </c>
      <c r="AW27" t="str">
        <f>IF(_tag_day_all!AU24="","",_tag_day_all!AU24)</f>
        <v/>
      </c>
      <c r="AX27" t="str">
        <f>IF(_tag_day_all!AV24="","",_tag_day_all!AV24)</f>
        <v/>
      </c>
      <c r="AY27" t="str">
        <f>IF(_tag_day_all!AW24="","",_tag_day_all!AW24)</f>
        <v/>
      </c>
      <c r="AZ27" t="str">
        <f>IF(_tag_day_all!AX24="","",_tag_day_all!AX24)</f>
        <v/>
      </c>
      <c r="BA27" t="str">
        <f>IF(_tag_day_all!AY24="","",_tag_day_all!AY24)</f>
        <v/>
      </c>
      <c r="BB27" t="str">
        <f>IF(_tag_day_all!AZ24="","",_tag_day_all!AZ24)</f>
        <v/>
      </c>
      <c r="BC27" t="str">
        <f>IF(_tag_day_all!BA24="","",_tag_day_all!BA24)</f>
        <v/>
      </c>
      <c r="BD27" t="str">
        <f>IF(_tag_day_all!BB24="","",_tag_day_all!BB24)</f>
        <v/>
      </c>
      <c r="BE27" t="str">
        <f>IF(_tag_day_all!BC24="","",_tag_day_all!BC24)</f>
        <v/>
      </c>
      <c r="BF27" t="str">
        <f>IF(_tag_day_all!BD24="","",_tag_day_all!BD24)</f>
        <v/>
      </c>
      <c r="BG27" t="str">
        <f>IF(_tag_day_all!BE24="","",_tag_day_all!BE24)</f>
        <v/>
      </c>
      <c r="BH27" t="str">
        <f>IF(_tag_day_all!BF24="","",_tag_day_all!BF24)</f>
        <v/>
      </c>
      <c r="BI27" t="str">
        <f>IF(_tag_day_all!BG24="","",_tag_day_all!BG24)</f>
        <v/>
      </c>
      <c r="BJ27" t="str">
        <f>IF(_tag_day_all!BH24="","",_tag_day_all!BH24)</f>
        <v/>
      </c>
      <c r="BK27" t="str">
        <f>IF(_tag_day_all!BI24="","",_tag_day_all!BI24)</f>
        <v/>
      </c>
      <c r="BL27" t="str">
        <f>IF(_tag_day_all!BJ24="","",_tag_day_all!BJ24)</f>
        <v/>
      </c>
      <c r="BM27" t="str">
        <f>IF(_tag_day_all!BK24="","",_tag_day_all!BK24)</f>
        <v/>
      </c>
      <c r="BN27" t="str">
        <f>IF(_tag_day_all!BL24="","",_tag_day_all!BL24)</f>
        <v/>
      </c>
      <c r="BO27" t="str">
        <f>IF(_tag_day_all!BM24="","",_tag_day_all!BM24)</f>
        <v/>
      </c>
      <c r="BP27" t="str">
        <f>IF(_tag_day_all!BN24="","",_tag_day_all!BN24)</f>
        <v/>
      </c>
      <c r="BQ27" t="str">
        <f>IF(_tag_day_all!BO24="","",_tag_day_all!BO24)</f>
        <v/>
      </c>
      <c r="BR27" t="str">
        <f>IF(_tag_day_all!BP24="","",_tag_day_all!BP24)</f>
        <v/>
      </c>
      <c r="BS27" t="str">
        <f>IF(_tag_day_all!BQ24="","",_tag_day_all!BQ24)</f>
        <v/>
      </c>
      <c r="BT27" t="str">
        <f>IF(_tag_day_all!BR24="","",_tag_day_all!BR24)</f>
        <v/>
      </c>
      <c r="BU27" t="str">
        <f>IF(_tag_day_all!BS24="","",_tag_day_all!BS24)</f>
        <v/>
      </c>
      <c r="BV27" t="str">
        <f>IF(_tag_day_all!BT24="","",_tag_day_all!BT24)</f>
        <v/>
      </c>
      <c r="BW27" t="str">
        <f>IF(_tag_day_all!BU24="","",_tag_day_all!BU24)</f>
        <v/>
      </c>
      <c r="BX27" t="str">
        <f>IF(_tag_day_all!BV24="","",_tag_day_all!BV24)</f>
        <v/>
      </c>
      <c r="BY27" t="str">
        <f>IF(_tag_day_all!BW24="","",_tag_day_all!BW24)</f>
        <v/>
      </c>
      <c r="BZ27" t="str">
        <f>IF(_tag_day_all!BX24="","",_tag_day_all!BX24)</f>
        <v/>
      </c>
      <c r="CA27" t="str">
        <f>IF(_tag_day_all!BY24="","",_tag_day_all!BY24)</f>
        <v/>
      </c>
      <c r="CB27" t="str">
        <f>IF(_tag_day_all!BZ24="","",_tag_day_all!BZ24)</f>
        <v/>
      </c>
      <c r="CC27" t="str">
        <f>IF(_tag_day_all!CA24="","",_tag_day_all!CA24)</f>
        <v/>
      </c>
      <c r="CD27" t="str">
        <f>IF(_tag_day_all!CB24="","",_tag_day_all!CB24)</f>
        <v/>
      </c>
      <c r="CE27" t="str">
        <f>IF(_tag_day_all!CC24="","",_tag_day_all!CC24)</f>
        <v/>
      </c>
      <c r="CF27" t="str">
        <f>IF(_tag_day_all!CD24="","",_tag_day_all!CD24)</f>
        <v/>
      </c>
      <c r="CG27" t="str">
        <f>IF(_tag_day_all!CE24="","",_tag_day_all!CE24)</f>
        <v/>
      </c>
      <c r="CH27" t="str">
        <f>IF(_tag_day_all!CF24="","",_tag_day_all!CF24)</f>
        <v/>
      </c>
      <c r="CI27" t="str">
        <f>IF(_tag_day_all!CG24="","",_tag_day_all!CG24)</f>
        <v/>
      </c>
      <c r="CJ27" t="str">
        <f>IF(_tag_day_all!CH24="","",_tag_day_all!CH24)</f>
        <v/>
      </c>
      <c r="CK27" t="str">
        <f>IF(_tag_day_all!CI24="","",_tag_day_all!CI24)</f>
        <v/>
      </c>
      <c r="CL27" t="str">
        <f>IF(_tag_day_all!CJ24="","",_tag_day_all!CJ24)</f>
        <v/>
      </c>
      <c r="CM27" t="str">
        <f>IF(_tag_day_all!CK24="","",_tag_day_all!CK24)</f>
        <v/>
      </c>
    </row>
    <row r="28" spans="1:91" x14ac:dyDescent="0.2">
      <c r="A28" s="4">
        <v>24</v>
      </c>
      <c r="B28" s="16" t="str">
        <f>IF(_tag_day_all!A25="","",_tag_day_all!A25)</f>
        <v/>
      </c>
      <c r="C28" s="16" t="str">
        <f>IF(_tag_day_all!B25="","",_tag_day_all!B25)</f>
        <v/>
      </c>
      <c r="D28" s="16" t="str">
        <f>IF(_tag_day_all!C25="","",_tag_day_all!C25)</f>
        <v/>
      </c>
      <c r="E28" s="16" t="str">
        <f>IF(_tag_day_all!D25="","",_tag_day_all!D25)</f>
        <v/>
      </c>
      <c r="F28" s="16" t="str">
        <f>IF(_tag_day_all!E25="","",_tag_day_all!E25)</f>
        <v/>
      </c>
      <c r="G28" s="16" t="str">
        <f>IF(_tag_day_all!F25="","",_tag_day_all!F25)</f>
        <v/>
      </c>
      <c r="H28" s="16" t="str">
        <f>IF(_tag_day_all!G25="","",_tag_day_all!G25)</f>
        <v/>
      </c>
      <c r="I28" s="16" t="str">
        <f>IF(_tag_day_all!H25="","",_tag_day_all!H25)</f>
        <v/>
      </c>
      <c r="J28" s="16" t="str">
        <f>IF(_tag_day_all!I25="","",_tag_day_all!I25)</f>
        <v/>
      </c>
      <c r="K28" s="16" t="str">
        <f>IF(_tag_day_all!J25="","",_tag_day_all!J25)</f>
        <v/>
      </c>
      <c r="M28" t="str">
        <f>IF(_tag_day_all!K25="","",_tag_day_all!K25)</f>
        <v/>
      </c>
      <c r="N28" t="str">
        <f>IF(_tag_day_all!L25="","",_tag_day_all!L25)</f>
        <v/>
      </c>
      <c r="O28" t="str">
        <f>IF(_tag_day_all!M25="","",_tag_day_all!M25)</f>
        <v/>
      </c>
      <c r="P28" t="str">
        <f>IF(_tag_day_all!N25="","",_tag_day_all!N25)</f>
        <v/>
      </c>
      <c r="Q28" t="str">
        <f>IF(_tag_day_all!O25="","",_tag_day_all!O25)</f>
        <v/>
      </c>
      <c r="R28" t="str">
        <f>IF(_tag_day_all!P25="","",_tag_day_all!P25)</f>
        <v/>
      </c>
      <c r="S28" t="str">
        <f>IF(_tag_day_all!Q25="","",_tag_day_all!Q25)</f>
        <v/>
      </c>
      <c r="T28" t="str">
        <f>IF(_tag_day_all!R25="","",_tag_day_all!R25)</f>
        <v/>
      </c>
      <c r="U28" t="str">
        <f>IF(_tag_day_all!S25="","",_tag_day_all!S25)</f>
        <v/>
      </c>
      <c r="V28" t="str">
        <f>IF(_tag_day_all!T25="","",_tag_day_all!T25)</f>
        <v/>
      </c>
      <c r="W28" t="str">
        <f>IF(_tag_day_all!U25="","",_tag_day_all!U25)</f>
        <v/>
      </c>
      <c r="X28" t="str">
        <f>IF(_tag_day_all!V25="","",_tag_day_all!V25)</f>
        <v/>
      </c>
      <c r="Y28" t="str">
        <f>IF(_tag_day_all!W25="","",_tag_day_all!W25)</f>
        <v/>
      </c>
      <c r="Z28" t="str">
        <f>IF(_tag_day_all!X25="","",_tag_day_all!X25)</f>
        <v/>
      </c>
      <c r="AA28" t="str">
        <f>IF(_tag_day_all!Y25="","",_tag_day_all!Y25)</f>
        <v/>
      </c>
      <c r="AB28" t="str">
        <f>IF(_tag_day_all!Z25="","",_tag_day_all!Z25)</f>
        <v/>
      </c>
      <c r="AC28" t="str">
        <f>IF(_tag_day_all!AA25="","",_tag_day_all!AA25)</f>
        <v/>
      </c>
      <c r="AD28" t="str">
        <f>IF(_tag_day_all!AB25="","",_tag_day_all!AB25)</f>
        <v/>
      </c>
      <c r="AE28" t="str">
        <f>IF(_tag_day_all!AC25="","",_tag_day_all!AC25)</f>
        <v/>
      </c>
      <c r="AF28" t="str">
        <f>IF(_tag_day_all!AD25="","",_tag_day_all!AD25)</f>
        <v/>
      </c>
      <c r="AG28" t="str">
        <f>IF(_tag_day_all!AE25="","",_tag_day_all!AE25)</f>
        <v/>
      </c>
      <c r="AH28" t="str">
        <f>IF(_tag_day_all!AF25="","",_tag_day_all!AF25)</f>
        <v/>
      </c>
      <c r="AI28" t="str">
        <f>IF(_tag_day_all!AG25="","",_tag_day_all!AG25)</f>
        <v/>
      </c>
      <c r="AJ28" t="str">
        <f>IF(_tag_day_all!AH25="","",_tag_day_all!AH25)</f>
        <v/>
      </c>
      <c r="AK28" t="str">
        <f>IF(_tag_day_all!AI25="","",_tag_day_all!AI25)</f>
        <v/>
      </c>
      <c r="AL28" t="str">
        <f>IF(_tag_day_all!AJ25="","",_tag_day_all!AJ25)</f>
        <v/>
      </c>
      <c r="AM28" t="str">
        <f>IF(_tag_day_all!AK25="","",_tag_day_all!AK25)</f>
        <v/>
      </c>
      <c r="AN28" t="str">
        <f>IF(_tag_day_all!AL25="","",_tag_day_all!AL25)</f>
        <v/>
      </c>
      <c r="AO28" t="str">
        <f>IF(_tag_day_all!AM25="","",_tag_day_all!AM25)</f>
        <v/>
      </c>
      <c r="AP28" t="str">
        <f>IF(_tag_day_all!AN25="","",_tag_day_all!AN25)</f>
        <v/>
      </c>
      <c r="AQ28" t="str">
        <f>IF(_tag_day_all!AO25="","",_tag_day_all!AO25)</f>
        <v/>
      </c>
      <c r="AR28" t="str">
        <f>IF(_tag_day_all!AP25="","",_tag_day_all!AP25)</f>
        <v/>
      </c>
      <c r="AS28" t="str">
        <f>IF(_tag_day_all!AQ25="","",_tag_day_all!AQ25)</f>
        <v/>
      </c>
      <c r="AT28" t="str">
        <f>IF(_tag_day_all!AR25="","",_tag_day_all!AR25)</f>
        <v/>
      </c>
      <c r="AU28" t="str">
        <f>IF(_tag_day_all!AS25="","",_tag_day_all!AS25)</f>
        <v/>
      </c>
      <c r="AV28" t="str">
        <f>IF(_tag_day_all!AT25="","",_tag_day_all!AT25)</f>
        <v/>
      </c>
      <c r="AW28" t="str">
        <f>IF(_tag_day_all!AU25="","",_tag_day_all!AU25)</f>
        <v/>
      </c>
      <c r="AX28" t="str">
        <f>IF(_tag_day_all!AV25="","",_tag_day_all!AV25)</f>
        <v/>
      </c>
      <c r="AY28" t="str">
        <f>IF(_tag_day_all!AW25="","",_tag_day_all!AW25)</f>
        <v/>
      </c>
      <c r="AZ28" t="str">
        <f>IF(_tag_day_all!AX25="","",_tag_day_all!AX25)</f>
        <v/>
      </c>
      <c r="BA28" t="str">
        <f>IF(_tag_day_all!AY25="","",_tag_day_all!AY25)</f>
        <v/>
      </c>
      <c r="BB28" t="str">
        <f>IF(_tag_day_all!AZ25="","",_tag_day_all!AZ25)</f>
        <v/>
      </c>
      <c r="BC28" t="str">
        <f>IF(_tag_day_all!BA25="","",_tag_day_all!BA25)</f>
        <v/>
      </c>
      <c r="BD28" t="str">
        <f>IF(_tag_day_all!BB25="","",_tag_day_all!BB25)</f>
        <v/>
      </c>
      <c r="BE28" t="str">
        <f>IF(_tag_day_all!BC25="","",_tag_day_all!BC25)</f>
        <v/>
      </c>
      <c r="BF28" t="str">
        <f>IF(_tag_day_all!BD25="","",_tag_day_all!BD25)</f>
        <v/>
      </c>
      <c r="BG28" t="str">
        <f>IF(_tag_day_all!BE25="","",_tag_day_all!BE25)</f>
        <v/>
      </c>
      <c r="BH28" t="str">
        <f>IF(_tag_day_all!BF25="","",_tag_day_all!BF25)</f>
        <v/>
      </c>
      <c r="BI28" t="str">
        <f>IF(_tag_day_all!BG25="","",_tag_day_all!BG25)</f>
        <v/>
      </c>
      <c r="BJ28" t="str">
        <f>IF(_tag_day_all!BH25="","",_tag_day_all!BH25)</f>
        <v/>
      </c>
      <c r="BK28" t="str">
        <f>IF(_tag_day_all!BI25="","",_tag_day_all!BI25)</f>
        <v/>
      </c>
      <c r="BL28" t="str">
        <f>IF(_tag_day_all!BJ25="","",_tag_day_all!BJ25)</f>
        <v/>
      </c>
      <c r="BM28" t="str">
        <f>IF(_tag_day_all!BK25="","",_tag_day_all!BK25)</f>
        <v/>
      </c>
      <c r="BN28" t="str">
        <f>IF(_tag_day_all!BL25="","",_tag_day_all!BL25)</f>
        <v/>
      </c>
      <c r="BO28" t="str">
        <f>IF(_tag_day_all!BM25="","",_tag_day_all!BM25)</f>
        <v/>
      </c>
      <c r="BP28" t="str">
        <f>IF(_tag_day_all!BN25="","",_tag_day_all!BN25)</f>
        <v/>
      </c>
      <c r="BQ28" t="str">
        <f>IF(_tag_day_all!BO25="","",_tag_day_all!BO25)</f>
        <v/>
      </c>
      <c r="BR28" t="str">
        <f>IF(_tag_day_all!BP25="","",_tag_day_all!BP25)</f>
        <v/>
      </c>
      <c r="BS28" t="str">
        <f>IF(_tag_day_all!BQ25="","",_tag_day_all!BQ25)</f>
        <v/>
      </c>
      <c r="BT28" t="str">
        <f>IF(_tag_day_all!BR25="","",_tag_day_all!BR25)</f>
        <v/>
      </c>
      <c r="BU28" t="str">
        <f>IF(_tag_day_all!BS25="","",_tag_day_all!BS25)</f>
        <v/>
      </c>
      <c r="BV28" t="str">
        <f>IF(_tag_day_all!BT25="","",_tag_day_all!BT25)</f>
        <v/>
      </c>
      <c r="BW28" t="str">
        <f>IF(_tag_day_all!BU25="","",_tag_day_all!BU25)</f>
        <v/>
      </c>
      <c r="BX28" t="str">
        <f>IF(_tag_day_all!BV25="","",_tag_day_all!BV25)</f>
        <v/>
      </c>
      <c r="BY28" t="str">
        <f>IF(_tag_day_all!BW25="","",_tag_day_all!BW25)</f>
        <v/>
      </c>
      <c r="BZ28" t="str">
        <f>IF(_tag_day_all!BX25="","",_tag_day_all!BX25)</f>
        <v/>
      </c>
      <c r="CA28" t="str">
        <f>IF(_tag_day_all!BY25="","",_tag_day_all!BY25)</f>
        <v/>
      </c>
      <c r="CB28" t="str">
        <f>IF(_tag_day_all!BZ25="","",_tag_day_all!BZ25)</f>
        <v/>
      </c>
      <c r="CC28" t="str">
        <f>IF(_tag_day_all!CA25="","",_tag_day_all!CA25)</f>
        <v/>
      </c>
      <c r="CD28" t="str">
        <f>IF(_tag_day_all!CB25="","",_tag_day_all!CB25)</f>
        <v/>
      </c>
      <c r="CE28" t="str">
        <f>IF(_tag_day_all!CC25="","",_tag_day_all!CC25)</f>
        <v/>
      </c>
      <c r="CF28" t="str">
        <f>IF(_tag_day_all!CD25="","",_tag_day_all!CD25)</f>
        <v/>
      </c>
      <c r="CG28" t="str">
        <f>IF(_tag_day_all!CE25="","",_tag_day_all!CE25)</f>
        <v/>
      </c>
      <c r="CH28" t="str">
        <f>IF(_tag_day_all!CF25="","",_tag_day_all!CF25)</f>
        <v/>
      </c>
      <c r="CI28" t="str">
        <f>IF(_tag_day_all!CG25="","",_tag_day_all!CG25)</f>
        <v/>
      </c>
      <c r="CJ28" t="str">
        <f>IF(_tag_day_all!CH25="","",_tag_day_all!CH25)</f>
        <v/>
      </c>
      <c r="CK28" t="str">
        <f>IF(_tag_day_all!CI25="","",_tag_day_all!CI25)</f>
        <v/>
      </c>
      <c r="CL28" t="str">
        <f>IF(_tag_day_all!CJ25="","",_tag_day_all!CJ25)</f>
        <v/>
      </c>
      <c r="CM28" t="str">
        <f>IF(_tag_day_all!CK25="","",_tag_day_all!CK25)</f>
        <v/>
      </c>
    </row>
    <row r="29" spans="1:91" x14ac:dyDescent="0.2">
      <c r="A29" s="5" t="s">
        <v>2</v>
      </c>
      <c r="B29" s="6" t="str">
        <f t="shared" ref="B29:BM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M29" t="str">
        <f t="shared" si="0"/>
        <v/>
      </c>
      <c r="N29" t="str">
        <f t="shared" si="0"/>
        <v/>
      </c>
      <c r="O29" t="str">
        <f t="shared" si="0"/>
        <v/>
      </c>
      <c r="P29" t="str">
        <f t="shared" si="0"/>
        <v/>
      </c>
      <c r="Q29" t="str">
        <f t="shared" si="0"/>
        <v/>
      </c>
      <c r="R29" t="str">
        <f t="shared" si="0"/>
        <v/>
      </c>
      <c r="S29" t="str">
        <f t="shared" si="0"/>
        <v/>
      </c>
      <c r="T29" t="str">
        <f t="shared" si="0"/>
        <v/>
      </c>
      <c r="U29" t="str">
        <f t="shared" si="0"/>
        <v/>
      </c>
      <c r="V29" t="str">
        <f t="shared" si="0"/>
        <v/>
      </c>
      <c r="W29" t="str">
        <f t="shared" si="0"/>
        <v/>
      </c>
      <c r="X29" t="str">
        <f t="shared" si="0"/>
        <v/>
      </c>
      <c r="Y29" t="str">
        <f t="shared" si="0"/>
        <v/>
      </c>
      <c r="Z29" t="str">
        <f t="shared" si="0"/>
        <v/>
      </c>
      <c r="AA29" t="str">
        <f t="shared" si="0"/>
        <v/>
      </c>
      <c r="AB29" t="str">
        <f t="shared" si="0"/>
        <v/>
      </c>
      <c r="AC29" t="str">
        <f t="shared" si="0"/>
        <v/>
      </c>
      <c r="AD29" t="str">
        <f t="shared" si="0"/>
        <v/>
      </c>
      <c r="AE29" t="str">
        <f t="shared" si="0"/>
        <v/>
      </c>
      <c r="AF29" t="str">
        <f t="shared" si="0"/>
        <v/>
      </c>
      <c r="AG29" t="str">
        <f t="shared" si="0"/>
        <v/>
      </c>
      <c r="AH29" t="str">
        <f t="shared" si="0"/>
        <v/>
      </c>
      <c r="AI29" t="str">
        <f t="shared" si="0"/>
        <v/>
      </c>
      <c r="AJ29" t="str">
        <f t="shared" si="0"/>
        <v/>
      </c>
      <c r="AK29" t="str">
        <f t="shared" si="0"/>
        <v/>
      </c>
      <c r="AL29" t="str">
        <f t="shared" si="0"/>
        <v/>
      </c>
      <c r="AM29" t="str">
        <f t="shared" si="0"/>
        <v/>
      </c>
      <c r="AN29" t="str">
        <f t="shared" si="0"/>
        <v/>
      </c>
      <c r="AO29" t="str">
        <f t="shared" si="0"/>
        <v/>
      </c>
      <c r="AP29" t="str">
        <f t="shared" si="0"/>
        <v/>
      </c>
      <c r="AQ29" t="str">
        <f t="shared" si="0"/>
        <v/>
      </c>
      <c r="AR29" t="str">
        <f t="shared" si="0"/>
        <v/>
      </c>
      <c r="AS29" t="str">
        <f t="shared" si="0"/>
        <v/>
      </c>
      <c r="AT29" t="str">
        <f t="shared" si="0"/>
        <v/>
      </c>
      <c r="AU29" t="str">
        <f t="shared" si="0"/>
        <v/>
      </c>
      <c r="AV29" t="str">
        <f t="shared" si="0"/>
        <v/>
      </c>
      <c r="AW29" t="str">
        <f t="shared" si="0"/>
        <v/>
      </c>
      <c r="AX29" t="str">
        <f t="shared" si="0"/>
        <v/>
      </c>
      <c r="AY29" t="str">
        <f t="shared" si="0"/>
        <v/>
      </c>
      <c r="AZ29" t="str">
        <f t="shared" si="0"/>
        <v/>
      </c>
      <c r="BA29" t="str">
        <f t="shared" si="0"/>
        <v/>
      </c>
      <c r="BB29" t="str">
        <f t="shared" si="0"/>
        <v/>
      </c>
      <c r="BC29" t="str">
        <f t="shared" si="0"/>
        <v/>
      </c>
      <c r="BD29" t="str">
        <f t="shared" si="0"/>
        <v/>
      </c>
      <c r="BE29" t="str">
        <f t="shared" si="0"/>
        <v/>
      </c>
      <c r="BF29" t="str">
        <f t="shared" si="0"/>
        <v/>
      </c>
      <c r="BG29" t="str">
        <f t="shared" si="0"/>
        <v/>
      </c>
      <c r="BH29" t="str">
        <f t="shared" si="0"/>
        <v/>
      </c>
      <c r="BI29" t="str">
        <f t="shared" si="0"/>
        <v/>
      </c>
      <c r="BJ29" t="str">
        <f t="shared" si="0"/>
        <v/>
      </c>
      <c r="BK29" t="str">
        <f t="shared" si="0"/>
        <v/>
      </c>
      <c r="BL29" t="str">
        <f t="shared" si="0"/>
        <v/>
      </c>
      <c r="BM29" t="str">
        <f t="shared" si="0"/>
        <v/>
      </c>
      <c r="BN29" t="str">
        <f t="shared" ref="BN29:CM29" si="1">IFERROR(AVERAGE(BN5:BN12),"")</f>
        <v/>
      </c>
      <c r="BO29" t="str">
        <f t="shared" si="1"/>
        <v/>
      </c>
      <c r="BP29" t="str">
        <f t="shared" si="1"/>
        <v/>
      </c>
      <c r="BQ29" t="str">
        <f t="shared" si="1"/>
        <v/>
      </c>
      <c r="BR29" t="str">
        <f t="shared" si="1"/>
        <v/>
      </c>
      <c r="BS29" t="str">
        <f t="shared" si="1"/>
        <v/>
      </c>
      <c r="BT29" t="str">
        <f t="shared" si="1"/>
        <v/>
      </c>
      <c r="BU29" t="str">
        <f t="shared" si="1"/>
        <v/>
      </c>
      <c r="BV29" t="str">
        <f t="shared" si="1"/>
        <v/>
      </c>
      <c r="BW29" t="str">
        <f t="shared" si="1"/>
        <v/>
      </c>
      <c r="BX29" t="str">
        <f t="shared" si="1"/>
        <v/>
      </c>
      <c r="BY29" t="str">
        <f t="shared" si="1"/>
        <v/>
      </c>
      <c r="BZ29" t="str">
        <f t="shared" si="1"/>
        <v/>
      </c>
      <c r="CA29" t="str">
        <f t="shared" si="1"/>
        <v/>
      </c>
      <c r="CB29" t="str">
        <f t="shared" si="1"/>
        <v/>
      </c>
      <c r="CC29" t="str">
        <f t="shared" si="1"/>
        <v/>
      </c>
      <c r="CD29" t="str">
        <f t="shared" si="1"/>
        <v/>
      </c>
      <c r="CE29" t="str">
        <f t="shared" si="1"/>
        <v/>
      </c>
      <c r="CF29" t="str">
        <f t="shared" si="1"/>
        <v/>
      </c>
      <c r="CG29" t="str">
        <f t="shared" si="1"/>
        <v/>
      </c>
      <c r="CH29" t="str">
        <f t="shared" si="1"/>
        <v/>
      </c>
      <c r="CI29" t="str">
        <f t="shared" si="1"/>
        <v/>
      </c>
      <c r="CJ29" t="str">
        <f t="shared" si="1"/>
        <v/>
      </c>
      <c r="CK29" t="str">
        <f t="shared" si="1"/>
        <v/>
      </c>
      <c r="CL29" t="str">
        <f t="shared" si="1"/>
        <v/>
      </c>
      <c r="CM29" t="str">
        <f t="shared" si="1"/>
        <v/>
      </c>
    </row>
    <row r="30" spans="1:91" x14ac:dyDescent="0.2">
      <c r="A30" s="5" t="s">
        <v>3</v>
      </c>
      <c r="B30" s="6" t="str">
        <f t="shared" ref="B30:BM30" si="2">IFERROR(AVERAGE(B13:B20),"")</f>
        <v/>
      </c>
      <c r="C30" s="6" t="str">
        <f t="shared" si="2"/>
        <v/>
      </c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6" t="str">
        <f t="shared" si="2"/>
        <v/>
      </c>
      <c r="H30" s="6" t="str">
        <f t="shared" si="2"/>
        <v/>
      </c>
      <c r="I30" s="6" t="str">
        <f t="shared" si="2"/>
        <v/>
      </c>
      <c r="J30" s="6" t="str">
        <f t="shared" si="2"/>
        <v/>
      </c>
      <c r="K30" s="6" t="str">
        <f t="shared" si="2"/>
        <v/>
      </c>
      <c r="M30" t="str">
        <f t="shared" si="2"/>
        <v/>
      </c>
      <c r="N30" t="str">
        <f t="shared" si="2"/>
        <v/>
      </c>
      <c r="O30" t="str">
        <f t="shared" si="2"/>
        <v/>
      </c>
      <c r="P30" t="str">
        <f t="shared" si="2"/>
        <v/>
      </c>
      <c r="Q30" t="str">
        <f t="shared" si="2"/>
        <v/>
      </c>
      <c r="R30" t="str">
        <f t="shared" si="2"/>
        <v/>
      </c>
      <c r="S30" t="str">
        <f t="shared" si="2"/>
        <v/>
      </c>
      <c r="T30" t="str">
        <f t="shared" si="2"/>
        <v/>
      </c>
      <c r="U30" t="str">
        <f t="shared" si="2"/>
        <v/>
      </c>
      <c r="V30" t="str">
        <f t="shared" si="2"/>
        <v/>
      </c>
      <c r="W30" t="str">
        <f t="shared" si="2"/>
        <v/>
      </c>
      <c r="X30" t="str">
        <f t="shared" si="2"/>
        <v/>
      </c>
      <c r="Y30" t="str">
        <f t="shared" si="2"/>
        <v/>
      </c>
      <c r="Z30" t="str">
        <f t="shared" si="2"/>
        <v/>
      </c>
      <c r="AA30" t="str">
        <f t="shared" si="2"/>
        <v/>
      </c>
      <c r="AB30" t="str">
        <f t="shared" si="2"/>
        <v/>
      </c>
      <c r="AC30" t="str">
        <f t="shared" si="2"/>
        <v/>
      </c>
      <c r="AD30" t="str">
        <f t="shared" si="2"/>
        <v/>
      </c>
      <c r="AE30" t="str">
        <f t="shared" si="2"/>
        <v/>
      </c>
      <c r="AF30" t="str">
        <f t="shared" si="2"/>
        <v/>
      </c>
      <c r="AG30" t="str">
        <f t="shared" si="2"/>
        <v/>
      </c>
      <c r="AH30" t="str">
        <f t="shared" si="2"/>
        <v/>
      </c>
      <c r="AI30" t="str">
        <f t="shared" si="2"/>
        <v/>
      </c>
      <c r="AJ30" t="str">
        <f t="shared" si="2"/>
        <v/>
      </c>
      <c r="AK30" t="str">
        <f t="shared" si="2"/>
        <v/>
      </c>
      <c r="AL30" t="str">
        <f t="shared" si="2"/>
        <v/>
      </c>
      <c r="AM30" t="str">
        <f t="shared" si="2"/>
        <v/>
      </c>
      <c r="AN30" t="str">
        <f t="shared" si="2"/>
        <v/>
      </c>
      <c r="AO30" t="str">
        <f t="shared" si="2"/>
        <v/>
      </c>
      <c r="AP30" t="str">
        <f t="shared" si="2"/>
        <v/>
      </c>
      <c r="AQ30" t="str">
        <f t="shared" si="2"/>
        <v/>
      </c>
      <c r="AR30" t="str">
        <f t="shared" si="2"/>
        <v/>
      </c>
      <c r="AS30" t="str">
        <f t="shared" si="2"/>
        <v/>
      </c>
      <c r="AT30" t="str">
        <f t="shared" si="2"/>
        <v/>
      </c>
      <c r="AU30" t="str">
        <f t="shared" si="2"/>
        <v/>
      </c>
      <c r="AV30" t="str">
        <f t="shared" si="2"/>
        <v/>
      </c>
      <c r="AW30" t="str">
        <f t="shared" si="2"/>
        <v/>
      </c>
      <c r="AX30" t="str">
        <f t="shared" si="2"/>
        <v/>
      </c>
      <c r="AY30" t="str">
        <f t="shared" si="2"/>
        <v/>
      </c>
      <c r="AZ30" t="str">
        <f t="shared" si="2"/>
        <v/>
      </c>
      <c r="BA30" t="str">
        <f t="shared" si="2"/>
        <v/>
      </c>
      <c r="BB30" t="str">
        <f t="shared" si="2"/>
        <v/>
      </c>
      <c r="BC30" t="str">
        <f t="shared" si="2"/>
        <v/>
      </c>
      <c r="BD30" t="str">
        <f t="shared" si="2"/>
        <v/>
      </c>
      <c r="BE30" t="str">
        <f t="shared" si="2"/>
        <v/>
      </c>
      <c r="BF30" t="str">
        <f t="shared" si="2"/>
        <v/>
      </c>
      <c r="BG30" t="str">
        <f t="shared" si="2"/>
        <v/>
      </c>
      <c r="BH30" t="str">
        <f t="shared" si="2"/>
        <v/>
      </c>
      <c r="BI30" t="str">
        <f t="shared" si="2"/>
        <v/>
      </c>
      <c r="BJ30" t="str">
        <f t="shared" si="2"/>
        <v/>
      </c>
      <c r="BK30" t="str">
        <f t="shared" si="2"/>
        <v/>
      </c>
      <c r="BL30" t="str">
        <f t="shared" si="2"/>
        <v/>
      </c>
      <c r="BM30" t="str">
        <f t="shared" si="2"/>
        <v/>
      </c>
      <c r="BN30" t="str">
        <f t="shared" ref="BN30:CM30" si="3">IFERROR(AVERAGE(BN13:BN20),"")</f>
        <v/>
      </c>
      <c r="BO30" t="str">
        <f t="shared" si="3"/>
        <v/>
      </c>
      <c r="BP30" t="str">
        <f t="shared" si="3"/>
        <v/>
      </c>
      <c r="BQ30" t="str">
        <f t="shared" si="3"/>
        <v/>
      </c>
      <c r="BR30" t="str">
        <f t="shared" si="3"/>
        <v/>
      </c>
      <c r="BS30" t="str">
        <f t="shared" si="3"/>
        <v/>
      </c>
      <c r="BT30" t="str">
        <f t="shared" si="3"/>
        <v/>
      </c>
      <c r="BU30" t="str">
        <f t="shared" si="3"/>
        <v/>
      </c>
      <c r="BV30" t="str">
        <f t="shared" si="3"/>
        <v/>
      </c>
      <c r="BW30" t="str">
        <f t="shared" si="3"/>
        <v/>
      </c>
      <c r="BX30" t="str">
        <f t="shared" si="3"/>
        <v/>
      </c>
      <c r="BY30" t="str">
        <f t="shared" si="3"/>
        <v/>
      </c>
      <c r="BZ30" t="str">
        <f t="shared" si="3"/>
        <v/>
      </c>
      <c r="CA30" t="str">
        <f t="shared" si="3"/>
        <v/>
      </c>
      <c r="CB30" t="str">
        <f t="shared" si="3"/>
        <v/>
      </c>
      <c r="CC30" t="str">
        <f t="shared" si="3"/>
        <v/>
      </c>
      <c r="CD30" t="str">
        <f t="shared" si="3"/>
        <v/>
      </c>
      <c r="CE30" t="str">
        <f t="shared" si="3"/>
        <v/>
      </c>
      <c r="CF30" t="str">
        <f t="shared" si="3"/>
        <v/>
      </c>
      <c r="CG30" t="str">
        <f t="shared" si="3"/>
        <v/>
      </c>
      <c r="CH30" t="str">
        <f t="shared" si="3"/>
        <v/>
      </c>
      <c r="CI30" t="str">
        <f t="shared" si="3"/>
        <v/>
      </c>
      <c r="CJ30" t="str">
        <f t="shared" si="3"/>
        <v/>
      </c>
      <c r="CK30" t="str">
        <f t="shared" si="3"/>
        <v/>
      </c>
      <c r="CL30" t="str">
        <f t="shared" si="3"/>
        <v/>
      </c>
      <c r="CM30" t="str">
        <f t="shared" si="3"/>
        <v/>
      </c>
    </row>
    <row r="31" spans="1:91" x14ac:dyDescent="0.2">
      <c r="A31" s="5" t="s">
        <v>4</v>
      </c>
      <c r="B31" s="6" t="str">
        <f t="shared" ref="B31:BM31" si="4">IFERROR(AVERAGE(B21:B28),"")</f>
        <v/>
      </c>
      <c r="C31" s="6" t="str">
        <f t="shared" si="4"/>
        <v/>
      </c>
      <c r="D31" s="6" t="str">
        <f t="shared" si="4"/>
        <v/>
      </c>
      <c r="E31" s="6" t="str">
        <f t="shared" si="4"/>
        <v/>
      </c>
      <c r="F31" s="6" t="str">
        <f t="shared" si="4"/>
        <v/>
      </c>
      <c r="G31" s="6" t="str">
        <f t="shared" si="4"/>
        <v/>
      </c>
      <c r="H31" s="6" t="str">
        <f t="shared" si="4"/>
        <v/>
      </c>
      <c r="I31" s="6" t="str">
        <f t="shared" si="4"/>
        <v/>
      </c>
      <c r="J31" s="6" t="str">
        <f t="shared" si="4"/>
        <v/>
      </c>
      <c r="K31" s="6" t="str">
        <f t="shared" si="4"/>
        <v/>
      </c>
      <c r="M31" t="str">
        <f t="shared" si="4"/>
        <v/>
      </c>
      <c r="N31" t="str">
        <f t="shared" si="4"/>
        <v/>
      </c>
      <c r="O31" t="str">
        <f t="shared" si="4"/>
        <v/>
      </c>
      <c r="P31" t="str">
        <f t="shared" si="4"/>
        <v/>
      </c>
      <c r="Q31" t="str">
        <f t="shared" si="4"/>
        <v/>
      </c>
      <c r="R31" t="str">
        <f t="shared" si="4"/>
        <v/>
      </c>
      <c r="S31" t="str">
        <f t="shared" si="4"/>
        <v/>
      </c>
      <c r="T31" t="str">
        <f t="shared" si="4"/>
        <v/>
      </c>
      <c r="U31" t="str">
        <f t="shared" si="4"/>
        <v/>
      </c>
      <c r="V31" t="str">
        <f t="shared" si="4"/>
        <v/>
      </c>
      <c r="W31" t="str">
        <f t="shared" si="4"/>
        <v/>
      </c>
      <c r="X31" t="str">
        <f t="shared" si="4"/>
        <v/>
      </c>
      <c r="Y31" t="str">
        <f t="shared" si="4"/>
        <v/>
      </c>
      <c r="Z31" t="str">
        <f t="shared" si="4"/>
        <v/>
      </c>
      <c r="AA31" t="str">
        <f t="shared" si="4"/>
        <v/>
      </c>
      <c r="AB31" t="str">
        <f t="shared" si="4"/>
        <v/>
      </c>
      <c r="AC31" t="str">
        <f t="shared" si="4"/>
        <v/>
      </c>
      <c r="AD31" t="str">
        <f t="shared" si="4"/>
        <v/>
      </c>
      <c r="AE31" t="str">
        <f t="shared" si="4"/>
        <v/>
      </c>
      <c r="AF31" t="str">
        <f t="shared" si="4"/>
        <v/>
      </c>
      <c r="AG31" t="str">
        <f t="shared" si="4"/>
        <v/>
      </c>
      <c r="AH31" t="str">
        <f t="shared" si="4"/>
        <v/>
      </c>
      <c r="AI31" t="str">
        <f t="shared" si="4"/>
        <v/>
      </c>
      <c r="AJ31" t="str">
        <f t="shared" si="4"/>
        <v/>
      </c>
      <c r="AK31" t="str">
        <f t="shared" si="4"/>
        <v/>
      </c>
      <c r="AL31" t="str">
        <f t="shared" si="4"/>
        <v/>
      </c>
      <c r="AM31" t="str">
        <f t="shared" si="4"/>
        <v/>
      </c>
      <c r="AN31" t="str">
        <f t="shared" si="4"/>
        <v/>
      </c>
      <c r="AO31" t="str">
        <f t="shared" si="4"/>
        <v/>
      </c>
      <c r="AP31" t="str">
        <f t="shared" si="4"/>
        <v/>
      </c>
      <c r="AQ31" t="str">
        <f t="shared" si="4"/>
        <v/>
      </c>
      <c r="AR31" t="str">
        <f t="shared" si="4"/>
        <v/>
      </c>
      <c r="AS31" t="str">
        <f t="shared" si="4"/>
        <v/>
      </c>
      <c r="AT31" t="str">
        <f t="shared" si="4"/>
        <v/>
      </c>
      <c r="AU31" t="str">
        <f t="shared" si="4"/>
        <v/>
      </c>
      <c r="AV31" t="str">
        <f t="shared" si="4"/>
        <v/>
      </c>
      <c r="AW31" t="str">
        <f t="shared" si="4"/>
        <v/>
      </c>
      <c r="AX31" t="str">
        <f t="shared" si="4"/>
        <v/>
      </c>
      <c r="AY31" t="str">
        <f t="shared" si="4"/>
        <v/>
      </c>
      <c r="AZ31" t="str">
        <f t="shared" si="4"/>
        <v/>
      </c>
      <c r="BA31" t="str">
        <f t="shared" si="4"/>
        <v/>
      </c>
      <c r="BB31" t="str">
        <f t="shared" si="4"/>
        <v/>
      </c>
      <c r="BC31" t="str">
        <f t="shared" si="4"/>
        <v/>
      </c>
      <c r="BD31" t="str">
        <f t="shared" si="4"/>
        <v/>
      </c>
      <c r="BE31" t="str">
        <f t="shared" si="4"/>
        <v/>
      </c>
      <c r="BF31" t="str">
        <f t="shared" si="4"/>
        <v/>
      </c>
      <c r="BG31" t="str">
        <f t="shared" si="4"/>
        <v/>
      </c>
      <c r="BH31" t="str">
        <f t="shared" si="4"/>
        <v/>
      </c>
      <c r="BI31" t="str">
        <f t="shared" si="4"/>
        <v/>
      </c>
      <c r="BJ31" t="str">
        <f t="shared" si="4"/>
        <v/>
      </c>
      <c r="BK31" t="str">
        <f t="shared" si="4"/>
        <v/>
      </c>
      <c r="BL31" t="str">
        <f t="shared" si="4"/>
        <v/>
      </c>
      <c r="BM31" t="str">
        <f t="shared" si="4"/>
        <v/>
      </c>
      <c r="BN31" t="str">
        <f t="shared" ref="BN31:CM31" si="5">IFERROR(AVERAGE(BN21:BN28),"")</f>
        <v/>
      </c>
      <c r="BO31" t="str">
        <f t="shared" si="5"/>
        <v/>
      </c>
      <c r="BP31" t="str">
        <f t="shared" si="5"/>
        <v/>
      </c>
      <c r="BQ31" t="str">
        <f t="shared" si="5"/>
        <v/>
      </c>
      <c r="BR31" t="str">
        <f t="shared" si="5"/>
        <v/>
      </c>
      <c r="BS31" t="str">
        <f t="shared" si="5"/>
        <v/>
      </c>
      <c r="BT31" t="str">
        <f t="shared" si="5"/>
        <v/>
      </c>
      <c r="BU31" t="str">
        <f t="shared" si="5"/>
        <v/>
      </c>
      <c r="BV31" t="str">
        <f t="shared" si="5"/>
        <v/>
      </c>
      <c r="BW31" t="str">
        <f t="shared" si="5"/>
        <v/>
      </c>
      <c r="BX31" t="str">
        <f t="shared" si="5"/>
        <v/>
      </c>
      <c r="BY31" t="str">
        <f t="shared" si="5"/>
        <v/>
      </c>
      <c r="BZ31" t="str">
        <f t="shared" si="5"/>
        <v/>
      </c>
      <c r="CA31" t="str">
        <f t="shared" si="5"/>
        <v/>
      </c>
      <c r="CB31" t="str">
        <f t="shared" si="5"/>
        <v/>
      </c>
      <c r="CC31" t="str">
        <f t="shared" si="5"/>
        <v/>
      </c>
      <c r="CD31" t="str">
        <f t="shared" si="5"/>
        <v/>
      </c>
      <c r="CE31" t="str">
        <f t="shared" si="5"/>
        <v/>
      </c>
      <c r="CF31" t="str">
        <f t="shared" si="5"/>
        <v/>
      </c>
      <c r="CG31" t="str">
        <f t="shared" si="5"/>
        <v/>
      </c>
      <c r="CH31" t="str">
        <f t="shared" si="5"/>
        <v/>
      </c>
      <c r="CI31" t="str">
        <f t="shared" si="5"/>
        <v/>
      </c>
      <c r="CJ31" t="str">
        <f t="shared" si="5"/>
        <v/>
      </c>
      <c r="CK31" t="str">
        <f t="shared" si="5"/>
        <v/>
      </c>
      <c r="CL31" t="str">
        <f t="shared" si="5"/>
        <v/>
      </c>
      <c r="CM31" t="str">
        <f t="shared" si="5"/>
        <v/>
      </c>
    </row>
    <row r="32" spans="1:91" x14ac:dyDescent="0.2">
      <c r="A32" s="5" t="s">
        <v>5</v>
      </c>
      <c r="B32" s="6" t="str">
        <f t="shared" ref="B32:BM32" si="6">IFERROR(AVERAGE(B5:B28),"")</f>
        <v/>
      </c>
      <c r="C32" s="6" t="str">
        <f t="shared" si="6"/>
        <v/>
      </c>
      <c r="D32" s="6" t="str">
        <f t="shared" si="6"/>
        <v/>
      </c>
      <c r="E32" s="6" t="str">
        <f t="shared" si="6"/>
        <v/>
      </c>
      <c r="F32" s="6" t="str">
        <f t="shared" si="6"/>
        <v/>
      </c>
      <c r="G32" s="6" t="str">
        <f t="shared" si="6"/>
        <v/>
      </c>
      <c r="H32" s="6" t="str">
        <f t="shared" si="6"/>
        <v/>
      </c>
      <c r="I32" s="6" t="str">
        <f t="shared" si="6"/>
        <v/>
      </c>
      <c r="J32" s="6" t="str">
        <f t="shared" si="6"/>
        <v/>
      </c>
      <c r="K32" s="6" t="str">
        <f t="shared" si="6"/>
        <v/>
      </c>
      <c r="M32" t="str">
        <f t="shared" si="6"/>
        <v/>
      </c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  <c r="R32" t="str">
        <f t="shared" si="6"/>
        <v/>
      </c>
      <c r="S32" t="str">
        <f t="shared" si="6"/>
        <v/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  <c r="X32" t="str">
        <f t="shared" si="6"/>
        <v/>
      </c>
      <c r="Y32" t="str">
        <f t="shared" si="6"/>
        <v/>
      </c>
      <c r="Z32" t="str">
        <f t="shared" si="6"/>
        <v/>
      </c>
      <c r="AA32" t="str">
        <f t="shared" si="6"/>
        <v/>
      </c>
      <c r="AB32" t="str">
        <f t="shared" si="6"/>
        <v/>
      </c>
      <c r="AC32" t="str">
        <f t="shared" si="6"/>
        <v/>
      </c>
      <c r="AD32" t="str">
        <f t="shared" si="6"/>
        <v/>
      </c>
      <c r="AE32" t="str">
        <f t="shared" si="6"/>
        <v/>
      </c>
      <c r="AF32" t="str">
        <f t="shared" si="6"/>
        <v/>
      </c>
      <c r="AG32" t="str">
        <f t="shared" si="6"/>
        <v/>
      </c>
      <c r="AH32" t="str">
        <f t="shared" si="6"/>
        <v/>
      </c>
      <c r="AI32" t="str">
        <f t="shared" si="6"/>
        <v/>
      </c>
      <c r="AJ32" t="str">
        <f t="shared" si="6"/>
        <v/>
      </c>
      <c r="AK32" t="str">
        <f t="shared" si="6"/>
        <v/>
      </c>
      <c r="AL32" t="str">
        <f t="shared" si="6"/>
        <v/>
      </c>
      <c r="AM32" t="str">
        <f t="shared" si="6"/>
        <v/>
      </c>
      <c r="AN32" t="str">
        <f t="shared" si="6"/>
        <v/>
      </c>
      <c r="AO32" t="str">
        <f t="shared" si="6"/>
        <v/>
      </c>
      <c r="AP32" t="str">
        <f t="shared" si="6"/>
        <v/>
      </c>
      <c r="AQ32" t="str">
        <f t="shared" si="6"/>
        <v/>
      </c>
      <c r="AR32" t="str">
        <f t="shared" si="6"/>
        <v/>
      </c>
      <c r="AS32" t="str">
        <f t="shared" si="6"/>
        <v/>
      </c>
      <c r="AT32" t="str">
        <f t="shared" si="6"/>
        <v/>
      </c>
      <c r="AU32" t="str">
        <f t="shared" si="6"/>
        <v/>
      </c>
      <c r="AV32" t="str">
        <f t="shared" si="6"/>
        <v/>
      </c>
      <c r="AW32" t="str">
        <f t="shared" si="6"/>
        <v/>
      </c>
      <c r="AX32" t="str">
        <f t="shared" si="6"/>
        <v/>
      </c>
      <c r="AY32" t="str">
        <f t="shared" si="6"/>
        <v/>
      </c>
      <c r="AZ32" t="str">
        <f t="shared" si="6"/>
        <v/>
      </c>
      <c r="BA32" t="str">
        <f t="shared" si="6"/>
        <v/>
      </c>
      <c r="BB32" t="str">
        <f t="shared" si="6"/>
        <v/>
      </c>
      <c r="BC32" t="str">
        <f t="shared" si="6"/>
        <v/>
      </c>
      <c r="BD32" t="str">
        <f t="shared" si="6"/>
        <v/>
      </c>
      <c r="BE32" t="str">
        <f t="shared" si="6"/>
        <v/>
      </c>
      <c r="BF32" t="str">
        <f t="shared" si="6"/>
        <v/>
      </c>
      <c r="BG32" t="str">
        <f t="shared" si="6"/>
        <v/>
      </c>
      <c r="BH32" t="str">
        <f t="shared" si="6"/>
        <v/>
      </c>
      <c r="BI32" t="str">
        <f t="shared" si="6"/>
        <v/>
      </c>
      <c r="BJ32" t="str">
        <f t="shared" si="6"/>
        <v/>
      </c>
      <c r="BK32" t="str">
        <f t="shared" si="6"/>
        <v/>
      </c>
      <c r="BL32" t="str">
        <f t="shared" si="6"/>
        <v/>
      </c>
      <c r="BM32" t="str">
        <f t="shared" si="6"/>
        <v/>
      </c>
      <c r="BN32" t="str">
        <f t="shared" ref="BN32:CM32" si="7">IFERROR(AVERAGE(BN5:BN28),"")</f>
        <v/>
      </c>
      <c r="BO32" t="str">
        <f t="shared" si="7"/>
        <v/>
      </c>
      <c r="BP32" t="str">
        <f t="shared" si="7"/>
        <v/>
      </c>
      <c r="BQ32" t="str">
        <f t="shared" si="7"/>
        <v/>
      </c>
      <c r="BR32" t="str">
        <f t="shared" si="7"/>
        <v/>
      </c>
      <c r="BS32" t="str">
        <f t="shared" si="7"/>
        <v/>
      </c>
      <c r="BT32" t="str">
        <f t="shared" si="7"/>
        <v/>
      </c>
      <c r="BU32" t="str">
        <f t="shared" si="7"/>
        <v/>
      </c>
      <c r="BV32" t="str">
        <f t="shared" si="7"/>
        <v/>
      </c>
      <c r="BW32" t="str">
        <f t="shared" si="7"/>
        <v/>
      </c>
      <c r="BX32" t="str">
        <f t="shared" si="7"/>
        <v/>
      </c>
      <c r="BY32" t="str">
        <f t="shared" si="7"/>
        <v/>
      </c>
      <c r="BZ32" t="str">
        <f t="shared" si="7"/>
        <v/>
      </c>
      <c r="CA32" t="str">
        <f t="shared" si="7"/>
        <v/>
      </c>
      <c r="CB32" t="str">
        <f t="shared" si="7"/>
        <v/>
      </c>
      <c r="CC32" t="str">
        <f t="shared" si="7"/>
        <v/>
      </c>
      <c r="CD32" t="str">
        <f t="shared" si="7"/>
        <v/>
      </c>
      <c r="CE32" t="str">
        <f t="shared" si="7"/>
        <v/>
      </c>
      <c r="CF32" t="str">
        <f t="shared" si="7"/>
        <v/>
      </c>
      <c r="CG32" t="str">
        <f t="shared" si="7"/>
        <v/>
      </c>
      <c r="CH32" t="str">
        <f t="shared" si="7"/>
        <v/>
      </c>
      <c r="CI32" t="str">
        <f t="shared" si="7"/>
        <v/>
      </c>
      <c r="CJ32" t="str">
        <f t="shared" si="7"/>
        <v/>
      </c>
      <c r="CK32" t="str">
        <f t="shared" si="7"/>
        <v/>
      </c>
      <c r="CL32" t="str">
        <f t="shared" si="7"/>
        <v/>
      </c>
      <c r="CM32" t="str">
        <f t="shared" si="7"/>
        <v/>
      </c>
    </row>
  </sheetData>
  <mergeCells count="2">
    <mergeCell ref="A1:M1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opLeftCell="A10" workbookViewId="0">
      <selection activeCell="CW10" sqref="AH1:CW1048576"/>
    </sheetView>
  </sheetViews>
  <sheetFormatPr defaultRowHeight="14.25" x14ac:dyDescent="0.2"/>
  <sheetData>
    <row r="1" spans="1:33" ht="25.5" x14ac:dyDescent="0.3">
      <c r="A1" s="20" t="s">
        <v>593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3" s="10" customFormat="1" ht="57" hidden="1" x14ac:dyDescent="0.2">
      <c r="A2" s="3"/>
      <c r="B2" s="14" t="s">
        <v>594</v>
      </c>
      <c r="C2" s="12" t="s">
        <v>595</v>
      </c>
      <c r="D2" s="12" t="s">
        <v>596</v>
      </c>
      <c r="E2" s="12" t="s">
        <v>597</v>
      </c>
      <c r="F2" s="12" t="s">
        <v>598</v>
      </c>
      <c r="G2" s="12" t="s">
        <v>599</v>
      </c>
      <c r="H2" s="12" t="s">
        <v>600</v>
      </c>
      <c r="I2" s="12" t="s">
        <v>601</v>
      </c>
      <c r="J2" s="12" t="s">
        <v>602</v>
      </c>
      <c r="K2" s="12" t="s">
        <v>603</v>
      </c>
      <c r="L2" s="12" t="s">
        <v>604</v>
      </c>
      <c r="M2" s="12" t="s">
        <v>605</v>
      </c>
      <c r="N2" s="12" t="s">
        <v>606</v>
      </c>
      <c r="O2" s="12" t="s">
        <v>607</v>
      </c>
      <c r="P2" s="12" t="s">
        <v>608</v>
      </c>
      <c r="Q2" s="12" t="s">
        <v>609</v>
      </c>
      <c r="R2" s="12" t="s">
        <v>610</v>
      </c>
      <c r="S2" s="12" t="s">
        <v>611</v>
      </c>
      <c r="T2" s="12" t="s">
        <v>612</v>
      </c>
      <c r="U2" s="12" t="s">
        <v>613</v>
      </c>
      <c r="V2" s="12" t="s">
        <v>614</v>
      </c>
      <c r="W2" s="12" t="s">
        <v>615</v>
      </c>
      <c r="X2" s="12" t="s">
        <v>616</v>
      </c>
      <c r="Y2" s="12" t="s">
        <v>617</v>
      </c>
      <c r="Z2" s="12" t="s">
        <v>618</v>
      </c>
      <c r="AA2" s="12" t="s">
        <v>619</v>
      </c>
      <c r="AB2" s="12" t="s">
        <v>620</v>
      </c>
      <c r="AC2" s="12" t="s">
        <v>621</v>
      </c>
      <c r="AD2" s="12" t="s">
        <v>622</v>
      </c>
      <c r="AE2" s="12" t="s">
        <v>623</v>
      </c>
      <c r="AF2" s="12" t="s">
        <v>624</v>
      </c>
      <c r="AG2" s="12" t="s">
        <v>625</v>
      </c>
    </row>
    <row r="3" spans="1:33" ht="28.9" customHeight="1" x14ac:dyDescent="0.2">
      <c r="A3" s="18" t="s">
        <v>0</v>
      </c>
      <c r="B3" s="11" t="s">
        <v>626</v>
      </c>
      <c r="C3" s="11" t="s">
        <v>627</v>
      </c>
      <c r="D3" s="11" t="s">
        <v>628</v>
      </c>
      <c r="E3" s="11" t="s">
        <v>629</v>
      </c>
      <c r="F3" s="11" t="s">
        <v>630</v>
      </c>
      <c r="G3" s="11" t="s">
        <v>631</v>
      </c>
      <c r="H3" s="11" t="s">
        <v>632</v>
      </c>
      <c r="I3" s="11" t="s">
        <v>633</v>
      </c>
      <c r="J3" s="11" t="s">
        <v>634</v>
      </c>
      <c r="K3" s="11" t="s">
        <v>635</v>
      </c>
      <c r="L3" s="11" t="s">
        <v>636</v>
      </c>
      <c r="M3" s="11" t="s">
        <v>637</v>
      </c>
      <c r="N3" s="11" t="s">
        <v>638</v>
      </c>
      <c r="O3" s="11" t="s">
        <v>639</v>
      </c>
      <c r="P3" s="11" t="s">
        <v>640</v>
      </c>
      <c r="Q3" s="11" t="s">
        <v>641</v>
      </c>
      <c r="R3" s="11" t="s">
        <v>642</v>
      </c>
      <c r="S3" s="11" t="s">
        <v>643</v>
      </c>
      <c r="T3" s="11" t="s">
        <v>644</v>
      </c>
      <c r="U3" s="11" t="s">
        <v>645</v>
      </c>
      <c r="V3" s="11" t="s">
        <v>646</v>
      </c>
      <c r="W3" s="11" t="s">
        <v>647</v>
      </c>
      <c r="X3" s="11" t="s">
        <v>648</v>
      </c>
      <c r="Y3" s="11" t="s">
        <v>649</v>
      </c>
      <c r="Z3" s="11" t="s">
        <v>650</v>
      </c>
      <c r="AA3" s="11" t="s">
        <v>651</v>
      </c>
      <c r="AB3" s="11" t="s">
        <v>652</v>
      </c>
      <c r="AC3" s="11" t="s">
        <v>653</v>
      </c>
      <c r="AD3" s="11" t="s">
        <v>654</v>
      </c>
      <c r="AE3" s="11" t="s">
        <v>655</v>
      </c>
      <c r="AF3" s="11" t="s">
        <v>656</v>
      </c>
      <c r="AG3" s="11" t="s">
        <v>657</v>
      </c>
    </row>
    <row r="4" spans="1:33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</row>
    <row r="5" spans="1:33" x14ac:dyDescent="0.2">
      <c r="A5" s="4">
        <v>1</v>
      </c>
      <c r="B5" s="16" t="str">
        <f>IF(_tag9_day_all!A2="","",_tag9_day_all!A2)</f>
        <v/>
      </c>
      <c r="C5" s="16" t="str">
        <f>IF(_tag9_day_all!B2="","",_tag9_day_all!B2)</f>
        <v/>
      </c>
      <c r="D5" s="16" t="str">
        <f>IF(_tag9_day_all!C2="","",_tag9_day_all!C2)</f>
        <v/>
      </c>
      <c r="E5" s="16" t="str">
        <f>IF(_tag9_day_all!D2="","",_tag9_day_all!D2)</f>
        <v/>
      </c>
      <c r="F5" s="16" t="str">
        <f>IF(_tag9_day_all!E2="","",_tag9_day_all!E2)</f>
        <v/>
      </c>
      <c r="G5" s="16" t="str">
        <f>IF(_tag9_day_all!F2="","",_tag9_day_all!F2)</f>
        <v/>
      </c>
      <c r="H5" s="16" t="str">
        <f>IF(_tag9_day_all!G2="","",_tag9_day_all!G2)</f>
        <v/>
      </c>
      <c r="I5" s="16" t="str">
        <f>IF(_tag9_day_all!H2="","",_tag9_day_all!H2)</f>
        <v/>
      </c>
      <c r="J5" s="16" t="str">
        <f>IF(_tag9_day_all!I2="","",_tag9_day_all!I2)</f>
        <v/>
      </c>
      <c r="K5" s="16" t="str">
        <f>IF(_tag9_day_all!J2="","",_tag9_day_all!J2)</f>
        <v/>
      </c>
      <c r="L5" s="16" t="str">
        <f>IF(_tag9_day_all!K2="","",_tag9_day_all!K2)</f>
        <v/>
      </c>
      <c r="M5" s="16" t="str">
        <f>IF(_tag9_day_all!L2="","",_tag9_day_all!L2)</f>
        <v/>
      </c>
      <c r="N5" s="16" t="str">
        <f>IF(_tag9_day_all!M2="","",_tag9_day_all!M2)</f>
        <v/>
      </c>
      <c r="O5" s="16" t="str">
        <f>IF(_tag9_day_all!N2="","",_tag9_day_all!N2)</f>
        <v/>
      </c>
      <c r="P5" s="16" t="str">
        <f>IF(_tag9_day_all!O2="","",_tag9_day_all!O2)</f>
        <v/>
      </c>
      <c r="Q5" s="16" t="str">
        <f>IF(_tag9_day_all!P2="","",_tag9_day_all!P2)</f>
        <v/>
      </c>
      <c r="R5" s="16" t="str">
        <f>IF(_tag9_day_all!Q2="","",_tag9_day_all!Q2)</f>
        <v/>
      </c>
      <c r="S5" s="16" t="str">
        <f>IF(_tag9_day_all!R2="","",_tag9_day_all!R2)</f>
        <v/>
      </c>
      <c r="T5" s="16" t="str">
        <f>IF(_tag9_day_all!S2="","",_tag9_day_all!S2)</f>
        <v/>
      </c>
      <c r="U5" s="16" t="str">
        <f>IF(_tag9_day_all!T2="","",_tag9_day_all!T2)</f>
        <v/>
      </c>
      <c r="V5" s="16" t="str">
        <f>IF(_tag9_day_all!U2="","",_tag9_day_all!U2)</f>
        <v/>
      </c>
      <c r="W5" s="16" t="str">
        <f>IF(_tag9_day_all!V2="","",_tag9_day_all!V2)</f>
        <v/>
      </c>
      <c r="X5" s="16" t="str">
        <f>IF(_tag9_day_all!W2="","",_tag9_day_all!W2)</f>
        <v/>
      </c>
      <c r="Y5" s="16" t="str">
        <f>IF(_tag9_day_all!X2="","",_tag9_day_all!X2)</f>
        <v/>
      </c>
      <c r="Z5" s="16" t="str">
        <f>IF(_tag9_day_all!Y2="","",_tag9_day_all!Y2)</f>
        <v/>
      </c>
      <c r="AA5" s="16" t="str">
        <f>IF(_tag9_day_all!Z2="","",_tag9_day_all!Z2)</f>
        <v/>
      </c>
      <c r="AB5" s="16" t="str">
        <f>IF(_tag9_day_all!AA2="","",_tag9_day_all!AA2)</f>
        <v/>
      </c>
      <c r="AC5" s="16" t="str">
        <f>IF(_tag9_day_all!AB2="","",_tag9_day_all!AB2)</f>
        <v/>
      </c>
      <c r="AD5" s="16" t="str">
        <f>IF(_tag9_day_all!AC2="","",_tag9_day_all!AC2)</f>
        <v/>
      </c>
      <c r="AE5" s="16" t="str">
        <f>IF(_tag9_day_all!AD2="","",_tag9_day_all!AD2)</f>
        <v/>
      </c>
      <c r="AF5" s="16" t="str">
        <f>IF(_tag9_day_all!AE2="","",_tag9_day_all!AE2)</f>
        <v/>
      </c>
      <c r="AG5" s="16" t="str">
        <f>IF(_tag9_day_all!AF2="","",_tag9_day_all!AF2)</f>
        <v/>
      </c>
    </row>
    <row r="6" spans="1:33" x14ac:dyDescent="0.2">
      <c r="A6" s="4">
        <v>2</v>
      </c>
      <c r="B6" s="16" t="str">
        <f>IF(_tag9_day_all!A3="","",_tag9_day_all!A3)</f>
        <v/>
      </c>
      <c r="C6" s="16" t="str">
        <f>IF(_tag9_day_all!B3="","",_tag9_day_all!B3)</f>
        <v/>
      </c>
      <c r="D6" s="16" t="str">
        <f>IF(_tag9_day_all!C3="","",_tag9_day_all!C3)</f>
        <v/>
      </c>
      <c r="E6" s="16" t="str">
        <f>IF(_tag9_day_all!D3="","",_tag9_day_all!D3)</f>
        <v/>
      </c>
      <c r="F6" s="16" t="str">
        <f>IF(_tag9_day_all!E3="","",_tag9_day_all!E3)</f>
        <v/>
      </c>
      <c r="G6" s="16" t="str">
        <f>IF(_tag9_day_all!F3="","",_tag9_day_all!F3)</f>
        <v/>
      </c>
      <c r="H6" s="16" t="str">
        <f>IF(_tag9_day_all!G3="","",_tag9_day_all!G3)</f>
        <v/>
      </c>
      <c r="I6" s="16" t="str">
        <f>IF(_tag9_day_all!H3="","",_tag9_day_all!H3)</f>
        <v/>
      </c>
      <c r="J6" s="16" t="str">
        <f>IF(_tag9_day_all!I3="","",_tag9_day_all!I3)</f>
        <v/>
      </c>
      <c r="K6" s="16" t="str">
        <f>IF(_tag9_day_all!J3="","",_tag9_day_all!J3)</f>
        <v/>
      </c>
      <c r="L6" s="16" t="str">
        <f>IF(_tag9_day_all!K3="","",_tag9_day_all!K3)</f>
        <v/>
      </c>
      <c r="M6" s="16" t="str">
        <f>IF(_tag9_day_all!L3="","",_tag9_day_all!L3)</f>
        <v/>
      </c>
      <c r="N6" s="16" t="str">
        <f>IF(_tag9_day_all!M3="","",_tag9_day_all!M3)</f>
        <v/>
      </c>
      <c r="O6" s="16" t="str">
        <f>IF(_tag9_day_all!N3="","",_tag9_day_all!N3)</f>
        <v/>
      </c>
      <c r="P6" s="16" t="str">
        <f>IF(_tag9_day_all!O3="","",_tag9_day_all!O3)</f>
        <v/>
      </c>
      <c r="Q6" s="16" t="str">
        <f>IF(_tag9_day_all!P3="","",_tag9_day_all!P3)</f>
        <v/>
      </c>
      <c r="R6" s="16" t="str">
        <f>IF(_tag9_day_all!Q3="","",_tag9_day_all!Q3)</f>
        <v/>
      </c>
      <c r="S6" s="16" t="str">
        <f>IF(_tag9_day_all!R3="","",_tag9_day_all!R3)</f>
        <v/>
      </c>
      <c r="T6" s="16" t="str">
        <f>IF(_tag9_day_all!S3="","",_tag9_day_all!S3)</f>
        <v/>
      </c>
      <c r="U6" s="16" t="str">
        <f>IF(_tag9_day_all!T3="","",_tag9_day_all!T3)</f>
        <v/>
      </c>
      <c r="V6" s="16" t="str">
        <f>IF(_tag9_day_all!U3="","",_tag9_day_all!U3)</f>
        <v/>
      </c>
      <c r="W6" s="16" t="str">
        <f>IF(_tag9_day_all!V3="","",_tag9_day_all!V3)</f>
        <v/>
      </c>
      <c r="X6" s="16" t="str">
        <f>IF(_tag9_day_all!W3="","",_tag9_day_all!W3)</f>
        <v/>
      </c>
      <c r="Y6" s="16" t="str">
        <f>IF(_tag9_day_all!X3="","",_tag9_day_all!X3)</f>
        <v/>
      </c>
      <c r="Z6" s="16" t="str">
        <f>IF(_tag9_day_all!Y3="","",_tag9_day_all!Y3)</f>
        <v/>
      </c>
      <c r="AA6" s="16" t="str">
        <f>IF(_tag9_day_all!Z3="","",_tag9_day_all!Z3)</f>
        <v/>
      </c>
      <c r="AB6" s="16" t="str">
        <f>IF(_tag9_day_all!AA3="","",_tag9_day_all!AA3)</f>
        <v/>
      </c>
      <c r="AC6" s="16" t="str">
        <f>IF(_tag9_day_all!AB3="","",_tag9_day_all!AB3)</f>
        <v/>
      </c>
      <c r="AD6" s="16" t="str">
        <f>IF(_tag9_day_all!AC3="","",_tag9_day_all!AC3)</f>
        <v/>
      </c>
      <c r="AE6" s="16" t="str">
        <f>IF(_tag9_day_all!AD3="","",_tag9_day_all!AD3)</f>
        <v/>
      </c>
      <c r="AF6" s="16" t="str">
        <f>IF(_tag9_day_all!AE3="","",_tag9_day_all!AE3)</f>
        <v/>
      </c>
      <c r="AG6" s="16" t="str">
        <f>IF(_tag9_day_all!AF3="","",_tag9_day_all!AF3)</f>
        <v/>
      </c>
    </row>
    <row r="7" spans="1:33" x14ac:dyDescent="0.2">
      <c r="A7" s="4">
        <v>3</v>
      </c>
      <c r="B7" s="16" t="str">
        <f>IF(_tag9_day_all!A4="","",_tag9_day_all!A4)</f>
        <v/>
      </c>
      <c r="C7" s="16" t="str">
        <f>IF(_tag9_day_all!B4="","",_tag9_day_all!B4)</f>
        <v/>
      </c>
      <c r="D7" s="16" t="str">
        <f>IF(_tag9_day_all!C4="","",_tag9_day_all!C4)</f>
        <v/>
      </c>
      <c r="E7" s="16" t="str">
        <f>IF(_tag9_day_all!D4="","",_tag9_day_all!D4)</f>
        <v/>
      </c>
      <c r="F7" s="16" t="str">
        <f>IF(_tag9_day_all!E4="","",_tag9_day_all!E4)</f>
        <v/>
      </c>
      <c r="G7" s="16" t="str">
        <f>IF(_tag9_day_all!F4="","",_tag9_day_all!F4)</f>
        <v/>
      </c>
      <c r="H7" s="16" t="str">
        <f>IF(_tag9_day_all!G4="","",_tag9_day_all!G4)</f>
        <v/>
      </c>
      <c r="I7" s="16" t="str">
        <f>IF(_tag9_day_all!H4="","",_tag9_day_all!H4)</f>
        <v/>
      </c>
      <c r="J7" s="16" t="str">
        <f>IF(_tag9_day_all!I4="","",_tag9_day_all!I4)</f>
        <v/>
      </c>
      <c r="K7" s="16" t="str">
        <f>IF(_tag9_day_all!J4="","",_tag9_day_all!J4)</f>
        <v/>
      </c>
      <c r="L7" s="16" t="str">
        <f>IF(_tag9_day_all!K4="","",_tag9_day_all!K4)</f>
        <v/>
      </c>
      <c r="M7" s="16" t="str">
        <f>IF(_tag9_day_all!L4="","",_tag9_day_all!L4)</f>
        <v/>
      </c>
      <c r="N7" s="16" t="str">
        <f>IF(_tag9_day_all!M4="","",_tag9_day_all!M4)</f>
        <v/>
      </c>
      <c r="O7" s="16" t="str">
        <f>IF(_tag9_day_all!N4="","",_tag9_day_all!N4)</f>
        <v/>
      </c>
      <c r="P7" s="16" t="str">
        <f>IF(_tag9_day_all!O4="","",_tag9_day_all!O4)</f>
        <v/>
      </c>
      <c r="Q7" s="16" t="str">
        <f>IF(_tag9_day_all!P4="","",_tag9_day_all!P4)</f>
        <v/>
      </c>
      <c r="R7" s="16" t="str">
        <f>IF(_tag9_day_all!Q4="","",_tag9_day_all!Q4)</f>
        <v/>
      </c>
      <c r="S7" s="16" t="str">
        <f>IF(_tag9_day_all!R4="","",_tag9_day_all!R4)</f>
        <v/>
      </c>
      <c r="T7" s="16" t="str">
        <f>IF(_tag9_day_all!S4="","",_tag9_day_all!S4)</f>
        <v/>
      </c>
      <c r="U7" s="16" t="str">
        <f>IF(_tag9_day_all!T4="","",_tag9_day_all!T4)</f>
        <v/>
      </c>
      <c r="V7" s="16" t="str">
        <f>IF(_tag9_day_all!U4="","",_tag9_day_all!U4)</f>
        <v/>
      </c>
      <c r="W7" s="16" t="str">
        <f>IF(_tag9_day_all!V4="","",_tag9_day_all!V4)</f>
        <v/>
      </c>
      <c r="X7" s="16" t="str">
        <f>IF(_tag9_day_all!W4="","",_tag9_day_all!W4)</f>
        <v/>
      </c>
      <c r="Y7" s="16" t="str">
        <f>IF(_tag9_day_all!X4="","",_tag9_day_all!X4)</f>
        <v/>
      </c>
      <c r="Z7" s="16" t="str">
        <f>IF(_tag9_day_all!Y4="","",_tag9_day_all!Y4)</f>
        <v/>
      </c>
      <c r="AA7" s="16" t="str">
        <f>IF(_tag9_day_all!Z4="","",_tag9_day_all!Z4)</f>
        <v/>
      </c>
      <c r="AB7" s="16" t="str">
        <f>IF(_tag9_day_all!AA4="","",_tag9_day_all!AA4)</f>
        <v/>
      </c>
      <c r="AC7" s="16" t="str">
        <f>IF(_tag9_day_all!AB4="","",_tag9_day_all!AB4)</f>
        <v/>
      </c>
      <c r="AD7" s="16" t="str">
        <f>IF(_tag9_day_all!AC4="","",_tag9_day_all!AC4)</f>
        <v/>
      </c>
      <c r="AE7" s="16" t="str">
        <f>IF(_tag9_day_all!AD4="","",_tag9_day_all!AD4)</f>
        <v/>
      </c>
      <c r="AF7" s="16" t="str">
        <f>IF(_tag9_day_all!AE4="","",_tag9_day_all!AE4)</f>
        <v/>
      </c>
      <c r="AG7" s="16" t="str">
        <f>IF(_tag9_day_all!AF4="","",_tag9_day_all!AF4)</f>
        <v/>
      </c>
    </row>
    <row r="8" spans="1:33" x14ac:dyDescent="0.2">
      <c r="A8" s="4">
        <v>4</v>
      </c>
      <c r="B8" s="16" t="str">
        <f>IF(_tag9_day_all!A5="","",_tag9_day_all!A5)</f>
        <v/>
      </c>
      <c r="C8" s="16" t="str">
        <f>IF(_tag9_day_all!B5="","",_tag9_day_all!B5)</f>
        <v/>
      </c>
      <c r="D8" s="16" t="str">
        <f>IF(_tag9_day_all!C5="","",_tag9_day_all!C5)</f>
        <v/>
      </c>
      <c r="E8" s="16" t="str">
        <f>IF(_tag9_day_all!D5="","",_tag9_day_all!D5)</f>
        <v/>
      </c>
      <c r="F8" s="16" t="str">
        <f>IF(_tag9_day_all!E5="","",_tag9_day_all!E5)</f>
        <v/>
      </c>
      <c r="G8" s="16" t="str">
        <f>IF(_tag9_day_all!F5="","",_tag9_day_all!F5)</f>
        <v/>
      </c>
      <c r="H8" s="16" t="str">
        <f>IF(_tag9_day_all!G5="","",_tag9_day_all!G5)</f>
        <v/>
      </c>
      <c r="I8" s="16" t="str">
        <f>IF(_tag9_day_all!H5="","",_tag9_day_all!H5)</f>
        <v/>
      </c>
      <c r="J8" s="16" t="str">
        <f>IF(_tag9_day_all!I5="","",_tag9_day_all!I5)</f>
        <v/>
      </c>
      <c r="K8" s="16" t="str">
        <f>IF(_tag9_day_all!J5="","",_tag9_day_all!J5)</f>
        <v/>
      </c>
      <c r="L8" s="16" t="str">
        <f>IF(_tag9_day_all!K5="","",_tag9_day_all!K5)</f>
        <v/>
      </c>
      <c r="M8" s="16" t="str">
        <f>IF(_tag9_day_all!L5="","",_tag9_day_all!L5)</f>
        <v/>
      </c>
      <c r="N8" s="16" t="str">
        <f>IF(_tag9_day_all!M5="","",_tag9_day_all!M5)</f>
        <v/>
      </c>
      <c r="O8" s="16" t="str">
        <f>IF(_tag9_day_all!N5="","",_tag9_day_all!N5)</f>
        <v/>
      </c>
      <c r="P8" s="16" t="str">
        <f>IF(_tag9_day_all!O5="","",_tag9_day_all!O5)</f>
        <v/>
      </c>
      <c r="Q8" s="16" t="str">
        <f>IF(_tag9_day_all!P5="","",_tag9_day_all!P5)</f>
        <v/>
      </c>
      <c r="R8" s="16" t="str">
        <f>IF(_tag9_day_all!Q5="","",_tag9_day_all!Q5)</f>
        <v/>
      </c>
      <c r="S8" s="16" t="str">
        <f>IF(_tag9_day_all!R5="","",_tag9_day_all!R5)</f>
        <v/>
      </c>
      <c r="T8" s="16" t="str">
        <f>IF(_tag9_day_all!S5="","",_tag9_day_all!S5)</f>
        <v/>
      </c>
      <c r="U8" s="16" t="str">
        <f>IF(_tag9_day_all!T5="","",_tag9_day_all!T5)</f>
        <v/>
      </c>
      <c r="V8" s="16" t="str">
        <f>IF(_tag9_day_all!U5="","",_tag9_day_all!U5)</f>
        <v/>
      </c>
      <c r="W8" s="16" t="str">
        <f>IF(_tag9_day_all!V5="","",_tag9_day_all!V5)</f>
        <v/>
      </c>
      <c r="X8" s="16" t="str">
        <f>IF(_tag9_day_all!W5="","",_tag9_day_all!W5)</f>
        <v/>
      </c>
      <c r="Y8" s="16" t="str">
        <f>IF(_tag9_day_all!X5="","",_tag9_day_all!X5)</f>
        <v/>
      </c>
      <c r="Z8" s="16" t="str">
        <f>IF(_tag9_day_all!Y5="","",_tag9_day_all!Y5)</f>
        <v/>
      </c>
      <c r="AA8" s="16" t="str">
        <f>IF(_tag9_day_all!Z5="","",_tag9_day_all!Z5)</f>
        <v/>
      </c>
      <c r="AB8" s="16" t="str">
        <f>IF(_tag9_day_all!AA5="","",_tag9_day_all!AA5)</f>
        <v/>
      </c>
      <c r="AC8" s="16" t="str">
        <f>IF(_tag9_day_all!AB5="","",_tag9_day_all!AB5)</f>
        <v/>
      </c>
      <c r="AD8" s="16" t="str">
        <f>IF(_tag9_day_all!AC5="","",_tag9_day_all!AC5)</f>
        <v/>
      </c>
      <c r="AE8" s="16" t="str">
        <f>IF(_tag9_day_all!AD5="","",_tag9_day_all!AD5)</f>
        <v/>
      </c>
      <c r="AF8" s="16" t="str">
        <f>IF(_tag9_day_all!AE5="","",_tag9_day_all!AE5)</f>
        <v/>
      </c>
      <c r="AG8" s="16" t="str">
        <f>IF(_tag9_day_all!AF5="","",_tag9_day_all!AF5)</f>
        <v/>
      </c>
    </row>
    <row r="9" spans="1:33" x14ac:dyDescent="0.2">
      <c r="A9" s="4">
        <v>5</v>
      </c>
      <c r="B9" s="16" t="str">
        <f>IF(_tag9_day_all!A6="","",_tag9_day_all!A6)</f>
        <v/>
      </c>
      <c r="C9" s="16" t="str">
        <f>IF(_tag9_day_all!B6="","",_tag9_day_all!B6)</f>
        <v/>
      </c>
      <c r="D9" s="16" t="str">
        <f>IF(_tag9_day_all!C6="","",_tag9_day_all!C6)</f>
        <v/>
      </c>
      <c r="E9" s="16" t="str">
        <f>IF(_tag9_day_all!D6="","",_tag9_day_all!D6)</f>
        <v/>
      </c>
      <c r="F9" s="16" t="str">
        <f>IF(_tag9_day_all!E6="","",_tag9_day_all!E6)</f>
        <v/>
      </c>
      <c r="G9" s="16" t="str">
        <f>IF(_tag9_day_all!F6="","",_tag9_day_all!F6)</f>
        <v/>
      </c>
      <c r="H9" s="16" t="str">
        <f>IF(_tag9_day_all!G6="","",_tag9_day_all!G6)</f>
        <v/>
      </c>
      <c r="I9" s="16" t="str">
        <f>IF(_tag9_day_all!H6="","",_tag9_day_all!H6)</f>
        <v/>
      </c>
      <c r="J9" s="16" t="str">
        <f>IF(_tag9_day_all!I6="","",_tag9_day_all!I6)</f>
        <v/>
      </c>
      <c r="K9" s="16" t="str">
        <f>IF(_tag9_day_all!J6="","",_tag9_day_all!J6)</f>
        <v/>
      </c>
      <c r="L9" s="16" t="str">
        <f>IF(_tag9_day_all!K6="","",_tag9_day_all!K6)</f>
        <v/>
      </c>
      <c r="M9" s="16" t="str">
        <f>IF(_tag9_day_all!L6="","",_tag9_day_all!L6)</f>
        <v/>
      </c>
      <c r="N9" s="16" t="str">
        <f>IF(_tag9_day_all!M6="","",_tag9_day_all!M6)</f>
        <v/>
      </c>
      <c r="O9" s="16" t="str">
        <f>IF(_tag9_day_all!N6="","",_tag9_day_all!N6)</f>
        <v/>
      </c>
      <c r="P9" s="16" t="str">
        <f>IF(_tag9_day_all!O6="","",_tag9_day_all!O6)</f>
        <v/>
      </c>
      <c r="Q9" s="16" t="str">
        <f>IF(_tag9_day_all!P6="","",_tag9_day_all!P6)</f>
        <v/>
      </c>
      <c r="R9" s="16" t="str">
        <f>IF(_tag9_day_all!Q6="","",_tag9_day_all!Q6)</f>
        <v/>
      </c>
      <c r="S9" s="16" t="str">
        <f>IF(_tag9_day_all!R6="","",_tag9_day_all!R6)</f>
        <v/>
      </c>
      <c r="T9" s="16" t="str">
        <f>IF(_tag9_day_all!S6="","",_tag9_day_all!S6)</f>
        <v/>
      </c>
      <c r="U9" s="16" t="str">
        <f>IF(_tag9_day_all!T6="","",_tag9_day_all!T6)</f>
        <v/>
      </c>
      <c r="V9" s="16" t="str">
        <f>IF(_tag9_day_all!U6="","",_tag9_day_all!U6)</f>
        <v/>
      </c>
      <c r="W9" s="16" t="str">
        <f>IF(_tag9_day_all!V6="","",_tag9_day_all!V6)</f>
        <v/>
      </c>
      <c r="X9" s="16" t="str">
        <f>IF(_tag9_day_all!W6="","",_tag9_day_all!W6)</f>
        <v/>
      </c>
      <c r="Y9" s="16" t="str">
        <f>IF(_tag9_day_all!X6="","",_tag9_day_all!X6)</f>
        <v/>
      </c>
      <c r="Z9" s="16" t="str">
        <f>IF(_tag9_day_all!Y6="","",_tag9_day_all!Y6)</f>
        <v/>
      </c>
      <c r="AA9" s="16" t="str">
        <f>IF(_tag9_day_all!Z6="","",_tag9_day_all!Z6)</f>
        <v/>
      </c>
      <c r="AB9" s="16" t="str">
        <f>IF(_tag9_day_all!AA6="","",_tag9_day_all!AA6)</f>
        <v/>
      </c>
      <c r="AC9" s="16" t="str">
        <f>IF(_tag9_day_all!AB6="","",_tag9_day_all!AB6)</f>
        <v/>
      </c>
      <c r="AD9" s="16" t="str">
        <f>IF(_tag9_day_all!AC6="","",_tag9_day_all!AC6)</f>
        <v/>
      </c>
      <c r="AE9" s="16" t="str">
        <f>IF(_tag9_day_all!AD6="","",_tag9_day_all!AD6)</f>
        <v/>
      </c>
      <c r="AF9" s="16" t="str">
        <f>IF(_tag9_day_all!AE6="","",_tag9_day_all!AE6)</f>
        <v/>
      </c>
      <c r="AG9" s="16" t="str">
        <f>IF(_tag9_day_all!AF6="","",_tag9_day_all!AF6)</f>
        <v/>
      </c>
    </row>
    <row r="10" spans="1:33" x14ac:dyDescent="0.2">
      <c r="A10" s="4">
        <v>6</v>
      </c>
      <c r="B10" s="16" t="str">
        <f>IF(_tag9_day_all!A7="","",_tag9_day_all!A7)</f>
        <v/>
      </c>
      <c r="C10" s="16" t="str">
        <f>IF(_tag9_day_all!B7="","",_tag9_day_all!B7)</f>
        <v/>
      </c>
      <c r="D10" s="16" t="str">
        <f>IF(_tag9_day_all!C7="","",_tag9_day_all!C7)</f>
        <v/>
      </c>
      <c r="E10" s="16" t="str">
        <f>IF(_tag9_day_all!D7="","",_tag9_day_all!D7)</f>
        <v/>
      </c>
      <c r="F10" s="16" t="str">
        <f>IF(_tag9_day_all!E7="","",_tag9_day_all!E7)</f>
        <v/>
      </c>
      <c r="G10" s="16" t="str">
        <f>IF(_tag9_day_all!F7="","",_tag9_day_all!F7)</f>
        <v/>
      </c>
      <c r="H10" s="16" t="str">
        <f>IF(_tag9_day_all!G7="","",_tag9_day_all!G7)</f>
        <v/>
      </c>
      <c r="I10" s="16" t="str">
        <f>IF(_tag9_day_all!H7="","",_tag9_day_all!H7)</f>
        <v/>
      </c>
      <c r="J10" s="16" t="str">
        <f>IF(_tag9_day_all!I7="","",_tag9_day_all!I7)</f>
        <v/>
      </c>
      <c r="K10" s="16" t="str">
        <f>IF(_tag9_day_all!J7="","",_tag9_day_all!J7)</f>
        <v/>
      </c>
      <c r="L10" s="16" t="str">
        <f>IF(_tag9_day_all!K7="","",_tag9_day_all!K7)</f>
        <v/>
      </c>
      <c r="M10" s="16" t="str">
        <f>IF(_tag9_day_all!L7="","",_tag9_day_all!L7)</f>
        <v/>
      </c>
      <c r="N10" s="16" t="str">
        <f>IF(_tag9_day_all!M7="","",_tag9_day_all!M7)</f>
        <v/>
      </c>
      <c r="O10" s="16" t="str">
        <f>IF(_tag9_day_all!N7="","",_tag9_day_all!N7)</f>
        <v/>
      </c>
      <c r="P10" s="16" t="str">
        <f>IF(_tag9_day_all!O7="","",_tag9_day_all!O7)</f>
        <v/>
      </c>
      <c r="Q10" s="16" t="str">
        <f>IF(_tag9_day_all!P7="","",_tag9_day_all!P7)</f>
        <v/>
      </c>
      <c r="R10" s="16" t="str">
        <f>IF(_tag9_day_all!Q7="","",_tag9_day_all!Q7)</f>
        <v/>
      </c>
      <c r="S10" s="16" t="str">
        <f>IF(_tag9_day_all!R7="","",_tag9_day_all!R7)</f>
        <v/>
      </c>
      <c r="T10" s="16" t="str">
        <f>IF(_tag9_day_all!S7="","",_tag9_day_all!S7)</f>
        <v/>
      </c>
      <c r="U10" s="16" t="str">
        <f>IF(_tag9_day_all!T7="","",_tag9_day_all!T7)</f>
        <v/>
      </c>
      <c r="V10" s="16" t="str">
        <f>IF(_tag9_day_all!U7="","",_tag9_day_all!U7)</f>
        <v/>
      </c>
      <c r="W10" s="16" t="str">
        <f>IF(_tag9_day_all!V7="","",_tag9_day_all!V7)</f>
        <v/>
      </c>
      <c r="X10" s="16" t="str">
        <f>IF(_tag9_day_all!W7="","",_tag9_day_all!W7)</f>
        <v/>
      </c>
      <c r="Y10" s="16" t="str">
        <f>IF(_tag9_day_all!X7="","",_tag9_day_all!X7)</f>
        <v/>
      </c>
      <c r="Z10" s="16" t="str">
        <f>IF(_tag9_day_all!Y7="","",_tag9_day_all!Y7)</f>
        <v/>
      </c>
      <c r="AA10" s="16" t="str">
        <f>IF(_tag9_day_all!Z7="","",_tag9_day_all!Z7)</f>
        <v/>
      </c>
      <c r="AB10" s="16" t="str">
        <f>IF(_tag9_day_all!AA7="","",_tag9_day_all!AA7)</f>
        <v/>
      </c>
      <c r="AC10" s="16" t="str">
        <f>IF(_tag9_day_all!AB7="","",_tag9_day_all!AB7)</f>
        <v/>
      </c>
      <c r="AD10" s="16" t="str">
        <f>IF(_tag9_day_all!AC7="","",_tag9_day_all!AC7)</f>
        <v/>
      </c>
      <c r="AE10" s="16" t="str">
        <f>IF(_tag9_day_all!AD7="","",_tag9_day_all!AD7)</f>
        <v/>
      </c>
      <c r="AF10" s="16" t="str">
        <f>IF(_tag9_day_all!AE7="","",_tag9_day_all!AE7)</f>
        <v/>
      </c>
      <c r="AG10" s="16" t="str">
        <f>IF(_tag9_day_all!AF7="","",_tag9_day_all!AF7)</f>
        <v/>
      </c>
    </row>
    <row r="11" spans="1:33" x14ac:dyDescent="0.2">
      <c r="A11" s="4">
        <v>7</v>
      </c>
      <c r="B11" s="16" t="str">
        <f>IF(_tag9_day_all!A8="","",_tag9_day_all!A8)</f>
        <v/>
      </c>
      <c r="C11" s="16" t="str">
        <f>IF(_tag9_day_all!B8="","",_tag9_day_all!B8)</f>
        <v/>
      </c>
      <c r="D11" s="16" t="str">
        <f>IF(_tag9_day_all!C8="","",_tag9_day_all!C8)</f>
        <v/>
      </c>
      <c r="E11" s="16" t="str">
        <f>IF(_tag9_day_all!D8="","",_tag9_day_all!D8)</f>
        <v/>
      </c>
      <c r="F11" s="16" t="str">
        <f>IF(_tag9_day_all!E8="","",_tag9_day_all!E8)</f>
        <v/>
      </c>
      <c r="G11" s="16" t="str">
        <f>IF(_tag9_day_all!F8="","",_tag9_day_all!F8)</f>
        <v/>
      </c>
      <c r="H11" s="16" t="str">
        <f>IF(_tag9_day_all!G8="","",_tag9_day_all!G8)</f>
        <v/>
      </c>
      <c r="I11" s="16" t="str">
        <f>IF(_tag9_day_all!H8="","",_tag9_day_all!H8)</f>
        <v/>
      </c>
      <c r="J11" s="16" t="str">
        <f>IF(_tag9_day_all!I8="","",_tag9_day_all!I8)</f>
        <v/>
      </c>
      <c r="K11" s="16" t="str">
        <f>IF(_tag9_day_all!J8="","",_tag9_day_all!J8)</f>
        <v/>
      </c>
      <c r="L11" s="16" t="str">
        <f>IF(_tag9_day_all!K8="","",_tag9_day_all!K8)</f>
        <v/>
      </c>
      <c r="M11" s="16" t="str">
        <f>IF(_tag9_day_all!L8="","",_tag9_day_all!L8)</f>
        <v/>
      </c>
      <c r="N11" s="16" t="str">
        <f>IF(_tag9_day_all!M8="","",_tag9_day_all!M8)</f>
        <v/>
      </c>
      <c r="O11" s="16" t="str">
        <f>IF(_tag9_day_all!N8="","",_tag9_day_all!N8)</f>
        <v/>
      </c>
      <c r="P11" s="16" t="str">
        <f>IF(_tag9_day_all!O8="","",_tag9_day_all!O8)</f>
        <v/>
      </c>
      <c r="Q11" s="16" t="str">
        <f>IF(_tag9_day_all!P8="","",_tag9_day_all!P8)</f>
        <v/>
      </c>
      <c r="R11" s="16" t="str">
        <f>IF(_tag9_day_all!Q8="","",_tag9_day_all!Q8)</f>
        <v/>
      </c>
      <c r="S11" s="16" t="str">
        <f>IF(_tag9_day_all!R8="","",_tag9_day_all!R8)</f>
        <v/>
      </c>
      <c r="T11" s="16" t="str">
        <f>IF(_tag9_day_all!S8="","",_tag9_day_all!S8)</f>
        <v/>
      </c>
      <c r="U11" s="16" t="str">
        <f>IF(_tag9_day_all!T8="","",_tag9_day_all!T8)</f>
        <v/>
      </c>
      <c r="V11" s="16" t="str">
        <f>IF(_tag9_day_all!U8="","",_tag9_day_all!U8)</f>
        <v/>
      </c>
      <c r="W11" s="16" t="str">
        <f>IF(_tag9_day_all!V8="","",_tag9_day_all!V8)</f>
        <v/>
      </c>
      <c r="X11" s="16" t="str">
        <f>IF(_tag9_day_all!W8="","",_tag9_day_all!W8)</f>
        <v/>
      </c>
      <c r="Y11" s="16" t="str">
        <f>IF(_tag9_day_all!X8="","",_tag9_day_all!X8)</f>
        <v/>
      </c>
      <c r="Z11" s="16" t="str">
        <f>IF(_tag9_day_all!Y8="","",_tag9_day_all!Y8)</f>
        <v/>
      </c>
      <c r="AA11" s="16" t="str">
        <f>IF(_tag9_day_all!Z8="","",_tag9_day_all!Z8)</f>
        <v/>
      </c>
      <c r="AB11" s="16" t="str">
        <f>IF(_tag9_day_all!AA8="","",_tag9_day_all!AA8)</f>
        <v/>
      </c>
      <c r="AC11" s="16" t="str">
        <f>IF(_tag9_day_all!AB8="","",_tag9_day_all!AB8)</f>
        <v/>
      </c>
      <c r="AD11" s="16" t="str">
        <f>IF(_tag9_day_all!AC8="","",_tag9_day_all!AC8)</f>
        <v/>
      </c>
      <c r="AE11" s="16" t="str">
        <f>IF(_tag9_day_all!AD8="","",_tag9_day_all!AD8)</f>
        <v/>
      </c>
      <c r="AF11" s="16" t="str">
        <f>IF(_tag9_day_all!AE8="","",_tag9_day_all!AE8)</f>
        <v/>
      </c>
      <c r="AG11" s="16" t="str">
        <f>IF(_tag9_day_all!AF8="","",_tag9_day_all!AF8)</f>
        <v/>
      </c>
    </row>
    <row r="12" spans="1:33" x14ac:dyDescent="0.2">
      <c r="A12" s="4">
        <v>8</v>
      </c>
      <c r="B12" s="16" t="str">
        <f>IF(_tag9_day_all!A9="","",_tag9_day_all!A9)</f>
        <v/>
      </c>
      <c r="C12" s="16" t="str">
        <f>IF(_tag9_day_all!B9="","",_tag9_day_all!B9)</f>
        <v/>
      </c>
      <c r="D12" s="16" t="str">
        <f>IF(_tag9_day_all!C9="","",_tag9_day_all!C9)</f>
        <v/>
      </c>
      <c r="E12" s="16" t="str">
        <f>IF(_tag9_day_all!D9="","",_tag9_day_all!D9)</f>
        <v/>
      </c>
      <c r="F12" s="16" t="str">
        <f>IF(_tag9_day_all!E9="","",_tag9_day_all!E9)</f>
        <v/>
      </c>
      <c r="G12" s="16" t="str">
        <f>IF(_tag9_day_all!F9="","",_tag9_day_all!F9)</f>
        <v/>
      </c>
      <c r="H12" s="16" t="str">
        <f>IF(_tag9_day_all!G9="","",_tag9_day_all!G9)</f>
        <v/>
      </c>
      <c r="I12" s="16" t="str">
        <f>IF(_tag9_day_all!H9="","",_tag9_day_all!H9)</f>
        <v/>
      </c>
      <c r="J12" s="16" t="str">
        <f>IF(_tag9_day_all!I9="","",_tag9_day_all!I9)</f>
        <v/>
      </c>
      <c r="K12" s="16" t="str">
        <f>IF(_tag9_day_all!J9="","",_tag9_day_all!J9)</f>
        <v/>
      </c>
      <c r="L12" s="16" t="str">
        <f>IF(_tag9_day_all!K9="","",_tag9_day_all!K9)</f>
        <v/>
      </c>
      <c r="M12" s="16" t="str">
        <f>IF(_tag9_day_all!L9="","",_tag9_day_all!L9)</f>
        <v/>
      </c>
      <c r="N12" s="16" t="str">
        <f>IF(_tag9_day_all!M9="","",_tag9_day_all!M9)</f>
        <v/>
      </c>
      <c r="O12" s="16" t="str">
        <f>IF(_tag9_day_all!N9="","",_tag9_day_all!N9)</f>
        <v/>
      </c>
      <c r="P12" s="16" t="str">
        <f>IF(_tag9_day_all!O9="","",_tag9_day_all!O9)</f>
        <v/>
      </c>
      <c r="Q12" s="16" t="str">
        <f>IF(_tag9_day_all!P9="","",_tag9_day_all!P9)</f>
        <v/>
      </c>
      <c r="R12" s="16" t="str">
        <f>IF(_tag9_day_all!Q9="","",_tag9_day_all!Q9)</f>
        <v/>
      </c>
      <c r="S12" s="16" t="str">
        <f>IF(_tag9_day_all!R9="","",_tag9_day_all!R9)</f>
        <v/>
      </c>
      <c r="T12" s="16" t="str">
        <f>IF(_tag9_day_all!S9="","",_tag9_day_all!S9)</f>
        <v/>
      </c>
      <c r="U12" s="16" t="str">
        <f>IF(_tag9_day_all!T9="","",_tag9_day_all!T9)</f>
        <v/>
      </c>
      <c r="V12" s="16" t="str">
        <f>IF(_tag9_day_all!U9="","",_tag9_day_all!U9)</f>
        <v/>
      </c>
      <c r="W12" s="16" t="str">
        <f>IF(_tag9_day_all!V9="","",_tag9_day_all!V9)</f>
        <v/>
      </c>
      <c r="X12" s="16" t="str">
        <f>IF(_tag9_day_all!W9="","",_tag9_day_all!W9)</f>
        <v/>
      </c>
      <c r="Y12" s="16" t="str">
        <f>IF(_tag9_day_all!X9="","",_tag9_day_all!X9)</f>
        <v/>
      </c>
      <c r="Z12" s="16" t="str">
        <f>IF(_tag9_day_all!Y9="","",_tag9_day_all!Y9)</f>
        <v/>
      </c>
      <c r="AA12" s="16" t="str">
        <f>IF(_tag9_day_all!Z9="","",_tag9_day_all!Z9)</f>
        <v/>
      </c>
      <c r="AB12" s="16" t="str">
        <f>IF(_tag9_day_all!AA9="","",_tag9_day_all!AA9)</f>
        <v/>
      </c>
      <c r="AC12" s="16" t="str">
        <f>IF(_tag9_day_all!AB9="","",_tag9_day_all!AB9)</f>
        <v/>
      </c>
      <c r="AD12" s="16" t="str">
        <f>IF(_tag9_day_all!AC9="","",_tag9_day_all!AC9)</f>
        <v/>
      </c>
      <c r="AE12" s="16" t="str">
        <f>IF(_tag9_day_all!AD9="","",_tag9_day_all!AD9)</f>
        <v/>
      </c>
      <c r="AF12" s="16" t="str">
        <f>IF(_tag9_day_all!AE9="","",_tag9_day_all!AE9)</f>
        <v/>
      </c>
      <c r="AG12" s="16" t="str">
        <f>IF(_tag9_day_all!AF9="","",_tag9_day_all!AF9)</f>
        <v/>
      </c>
    </row>
    <row r="13" spans="1:33" x14ac:dyDescent="0.2">
      <c r="A13" s="4">
        <v>9</v>
      </c>
      <c r="B13" s="16" t="str">
        <f>IF(_tag9_day_all!A10="","",_tag9_day_all!A10)</f>
        <v/>
      </c>
      <c r="C13" s="16" t="str">
        <f>IF(_tag9_day_all!B10="","",_tag9_day_all!B10)</f>
        <v/>
      </c>
      <c r="D13" s="16" t="str">
        <f>IF(_tag9_day_all!C10="","",_tag9_day_all!C10)</f>
        <v/>
      </c>
      <c r="E13" s="16" t="str">
        <f>IF(_tag9_day_all!D10="","",_tag9_day_all!D10)</f>
        <v/>
      </c>
      <c r="F13" s="16" t="str">
        <f>IF(_tag9_day_all!E10="","",_tag9_day_all!E10)</f>
        <v/>
      </c>
      <c r="G13" s="16" t="str">
        <f>IF(_tag9_day_all!F10="","",_tag9_day_all!F10)</f>
        <v/>
      </c>
      <c r="H13" s="16" t="str">
        <f>IF(_tag9_day_all!G10="","",_tag9_day_all!G10)</f>
        <v/>
      </c>
      <c r="I13" s="16" t="str">
        <f>IF(_tag9_day_all!H10="","",_tag9_day_all!H10)</f>
        <v/>
      </c>
      <c r="J13" s="16" t="str">
        <f>IF(_tag9_day_all!I10="","",_tag9_day_all!I10)</f>
        <v/>
      </c>
      <c r="K13" s="16" t="str">
        <f>IF(_tag9_day_all!J10="","",_tag9_day_all!J10)</f>
        <v/>
      </c>
      <c r="L13" s="16" t="str">
        <f>IF(_tag9_day_all!K10="","",_tag9_day_all!K10)</f>
        <v/>
      </c>
      <c r="M13" s="16" t="str">
        <f>IF(_tag9_day_all!L10="","",_tag9_day_all!L10)</f>
        <v/>
      </c>
      <c r="N13" s="16" t="str">
        <f>IF(_tag9_day_all!M10="","",_tag9_day_all!M10)</f>
        <v/>
      </c>
      <c r="O13" s="16" t="str">
        <f>IF(_tag9_day_all!N10="","",_tag9_day_all!N10)</f>
        <v/>
      </c>
      <c r="P13" s="16" t="str">
        <f>IF(_tag9_day_all!O10="","",_tag9_day_all!O10)</f>
        <v/>
      </c>
      <c r="Q13" s="16" t="str">
        <f>IF(_tag9_day_all!P10="","",_tag9_day_all!P10)</f>
        <v/>
      </c>
      <c r="R13" s="16" t="str">
        <f>IF(_tag9_day_all!Q10="","",_tag9_day_all!Q10)</f>
        <v/>
      </c>
      <c r="S13" s="16" t="str">
        <f>IF(_tag9_day_all!R10="","",_tag9_day_all!R10)</f>
        <v/>
      </c>
      <c r="T13" s="16" t="str">
        <f>IF(_tag9_day_all!S10="","",_tag9_day_all!S10)</f>
        <v/>
      </c>
      <c r="U13" s="16" t="str">
        <f>IF(_tag9_day_all!T10="","",_tag9_day_all!T10)</f>
        <v/>
      </c>
      <c r="V13" s="16" t="str">
        <f>IF(_tag9_day_all!U10="","",_tag9_day_all!U10)</f>
        <v/>
      </c>
      <c r="W13" s="16" t="str">
        <f>IF(_tag9_day_all!V10="","",_tag9_day_all!V10)</f>
        <v/>
      </c>
      <c r="X13" s="16" t="str">
        <f>IF(_tag9_day_all!W10="","",_tag9_day_all!W10)</f>
        <v/>
      </c>
      <c r="Y13" s="16" t="str">
        <f>IF(_tag9_day_all!X10="","",_tag9_day_all!X10)</f>
        <v/>
      </c>
      <c r="Z13" s="16" t="str">
        <f>IF(_tag9_day_all!Y10="","",_tag9_day_all!Y10)</f>
        <v/>
      </c>
      <c r="AA13" s="16" t="str">
        <f>IF(_tag9_day_all!Z10="","",_tag9_day_all!Z10)</f>
        <v/>
      </c>
      <c r="AB13" s="16" t="str">
        <f>IF(_tag9_day_all!AA10="","",_tag9_day_all!AA10)</f>
        <v/>
      </c>
      <c r="AC13" s="16" t="str">
        <f>IF(_tag9_day_all!AB10="","",_tag9_day_all!AB10)</f>
        <v/>
      </c>
      <c r="AD13" s="16" t="str">
        <f>IF(_tag9_day_all!AC10="","",_tag9_day_all!AC10)</f>
        <v/>
      </c>
      <c r="AE13" s="16" t="str">
        <f>IF(_tag9_day_all!AD10="","",_tag9_day_all!AD10)</f>
        <v/>
      </c>
      <c r="AF13" s="16" t="str">
        <f>IF(_tag9_day_all!AE10="","",_tag9_day_all!AE10)</f>
        <v/>
      </c>
      <c r="AG13" s="16" t="str">
        <f>IF(_tag9_day_all!AF10="","",_tag9_day_all!AF10)</f>
        <v/>
      </c>
    </row>
    <row r="14" spans="1:33" x14ac:dyDescent="0.2">
      <c r="A14" s="4">
        <v>10</v>
      </c>
      <c r="B14" s="16" t="str">
        <f>IF(_tag9_day_all!A11="","",_tag9_day_all!A11)</f>
        <v/>
      </c>
      <c r="C14" s="16" t="str">
        <f>IF(_tag9_day_all!B11="","",_tag9_day_all!B11)</f>
        <v/>
      </c>
      <c r="D14" s="16" t="str">
        <f>IF(_tag9_day_all!C11="","",_tag9_day_all!C11)</f>
        <v/>
      </c>
      <c r="E14" s="16" t="str">
        <f>IF(_tag9_day_all!D11="","",_tag9_day_all!D11)</f>
        <v/>
      </c>
      <c r="F14" s="16" t="str">
        <f>IF(_tag9_day_all!E11="","",_tag9_day_all!E11)</f>
        <v/>
      </c>
      <c r="G14" s="16" t="str">
        <f>IF(_tag9_day_all!F11="","",_tag9_day_all!F11)</f>
        <v/>
      </c>
      <c r="H14" s="16" t="str">
        <f>IF(_tag9_day_all!G11="","",_tag9_day_all!G11)</f>
        <v/>
      </c>
      <c r="I14" s="16" t="str">
        <f>IF(_tag9_day_all!H11="","",_tag9_day_all!H11)</f>
        <v/>
      </c>
      <c r="J14" s="16" t="str">
        <f>IF(_tag9_day_all!I11="","",_tag9_day_all!I11)</f>
        <v/>
      </c>
      <c r="K14" s="16" t="str">
        <f>IF(_tag9_day_all!J11="","",_tag9_day_all!J11)</f>
        <v/>
      </c>
      <c r="L14" s="16" t="str">
        <f>IF(_tag9_day_all!K11="","",_tag9_day_all!K11)</f>
        <v/>
      </c>
      <c r="M14" s="16" t="str">
        <f>IF(_tag9_day_all!L11="","",_tag9_day_all!L11)</f>
        <v/>
      </c>
      <c r="N14" s="16" t="str">
        <f>IF(_tag9_day_all!M11="","",_tag9_day_all!M11)</f>
        <v/>
      </c>
      <c r="O14" s="16" t="str">
        <f>IF(_tag9_day_all!N11="","",_tag9_day_all!N11)</f>
        <v/>
      </c>
      <c r="P14" s="16" t="str">
        <f>IF(_tag9_day_all!O11="","",_tag9_day_all!O11)</f>
        <v/>
      </c>
      <c r="Q14" s="16" t="str">
        <f>IF(_tag9_day_all!P11="","",_tag9_day_all!P11)</f>
        <v/>
      </c>
      <c r="R14" s="16" t="str">
        <f>IF(_tag9_day_all!Q11="","",_tag9_day_all!Q11)</f>
        <v/>
      </c>
      <c r="S14" s="16" t="str">
        <f>IF(_tag9_day_all!R11="","",_tag9_day_all!R11)</f>
        <v/>
      </c>
      <c r="T14" s="16" t="str">
        <f>IF(_tag9_day_all!S11="","",_tag9_day_all!S11)</f>
        <v/>
      </c>
      <c r="U14" s="16" t="str">
        <f>IF(_tag9_day_all!T11="","",_tag9_day_all!T11)</f>
        <v/>
      </c>
      <c r="V14" s="16" t="str">
        <f>IF(_tag9_day_all!U11="","",_tag9_day_all!U11)</f>
        <v/>
      </c>
      <c r="W14" s="16" t="str">
        <f>IF(_tag9_day_all!V11="","",_tag9_day_all!V11)</f>
        <v/>
      </c>
      <c r="X14" s="16" t="str">
        <f>IF(_tag9_day_all!W11="","",_tag9_day_all!W11)</f>
        <v/>
      </c>
      <c r="Y14" s="16" t="str">
        <f>IF(_tag9_day_all!X11="","",_tag9_day_all!X11)</f>
        <v/>
      </c>
      <c r="Z14" s="16" t="str">
        <f>IF(_tag9_day_all!Y11="","",_tag9_day_all!Y11)</f>
        <v/>
      </c>
      <c r="AA14" s="16" t="str">
        <f>IF(_tag9_day_all!Z11="","",_tag9_day_all!Z11)</f>
        <v/>
      </c>
      <c r="AB14" s="16" t="str">
        <f>IF(_tag9_day_all!AA11="","",_tag9_day_all!AA11)</f>
        <v/>
      </c>
      <c r="AC14" s="16" t="str">
        <f>IF(_tag9_day_all!AB11="","",_tag9_day_all!AB11)</f>
        <v/>
      </c>
      <c r="AD14" s="16" t="str">
        <f>IF(_tag9_day_all!AC11="","",_tag9_day_all!AC11)</f>
        <v/>
      </c>
      <c r="AE14" s="16" t="str">
        <f>IF(_tag9_day_all!AD11="","",_tag9_day_all!AD11)</f>
        <v/>
      </c>
      <c r="AF14" s="16" t="str">
        <f>IF(_tag9_day_all!AE11="","",_tag9_day_all!AE11)</f>
        <v/>
      </c>
      <c r="AG14" s="16" t="str">
        <f>IF(_tag9_day_all!AF11="","",_tag9_day_all!AF11)</f>
        <v/>
      </c>
    </row>
    <row r="15" spans="1:33" x14ac:dyDescent="0.2">
      <c r="A15" s="4">
        <v>11</v>
      </c>
      <c r="B15" s="16" t="str">
        <f>IF(_tag9_day_all!A12="","",_tag9_day_all!A12)</f>
        <v/>
      </c>
      <c r="C15" s="16" t="str">
        <f>IF(_tag9_day_all!B12="","",_tag9_day_all!B12)</f>
        <v/>
      </c>
      <c r="D15" s="16" t="str">
        <f>IF(_tag9_day_all!C12="","",_tag9_day_all!C12)</f>
        <v/>
      </c>
      <c r="E15" s="16" t="str">
        <f>IF(_tag9_day_all!D12="","",_tag9_day_all!D12)</f>
        <v/>
      </c>
      <c r="F15" s="16" t="str">
        <f>IF(_tag9_day_all!E12="","",_tag9_day_all!E12)</f>
        <v/>
      </c>
      <c r="G15" s="16" t="str">
        <f>IF(_tag9_day_all!F12="","",_tag9_day_all!F12)</f>
        <v/>
      </c>
      <c r="H15" s="16" t="str">
        <f>IF(_tag9_day_all!G12="","",_tag9_day_all!G12)</f>
        <v/>
      </c>
      <c r="I15" s="16" t="str">
        <f>IF(_tag9_day_all!H12="","",_tag9_day_all!H12)</f>
        <v/>
      </c>
      <c r="J15" s="16" t="str">
        <f>IF(_tag9_day_all!I12="","",_tag9_day_all!I12)</f>
        <v/>
      </c>
      <c r="K15" s="16" t="str">
        <f>IF(_tag9_day_all!J12="","",_tag9_day_all!J12)</f>
        <v/>
      </c>
      <c r="L15" s="16" t="str">
        <f>IF(_tag9_day_all!K12="","",_tag9_day_all!K12)</f>
        <v/>
      </c>
      <c r="M15" s="16" t="str">
        <f>IF(_tag9_day_all!L12="","",_tag9_day_all!L12)</f>
        <v/>
      </c>
      <c r="N15" s="16" t="str">
        <f>IF(_tag9_day_all!M12="","",_tag9_day_all!M12)</f>
        <v/>
      </c>
      <c r="O15" s="16" t="str">
        <f>IF(_tag9_day_all!N12="","",_tag9_day_all!N12)</f>
        <v/>
      </c>
      <c r="P15" s="16" t="str">
        <f>IF(_tag9_day_all!O12="","",_tag9_day_all!O12)</f>
        <v/>
      </c>
      <c r="Q15" s="16" t="str">
        <f>IF(_tag9_day_all!P12="","",_tag9_day_all!P12)</f>
        <v/>
      </c>
      <c r="R15" s="16" t="str">
        <f>IF(_tag9_day_all!Q12="","",_tag9_day_all!Q12)</f>
        <v/>
      </c>
      <c r="S15" s="16" t="str">
        <f>IF(_tag9_day_all!R12="","",_tag9_day_all!R12)</f>
        <v/>
      </c>
      <c r="T15" s="16" t="str">
        <f>IF(_tag9_day_all!S12="","",_tag9_day_all!S12)</f>
        <v/>
      </c>
      <c r="U15" s="16" t="str">
        <f>IF(_tag9_day_all!T12="","",_tag9_day_all!T12)</f>
        <v/>
      </c>
      <c r="V15" s="16" t="str">
        <f>IF(_tag9_day_all!U12="","",_tag9_day_all!U12)</f>
        <v/>
      </c>
      <c r="W15" s="16" t="str">
        <f>IF(_tag9_day_all!V12="","",_tag9_day_all!V12)</f>
        <v/>
      </c>
      <c r="X15" s="16" t="str">
        <f>IF(_tag9_day_all!W12="","",_tag9_day_all!W12)</f>
        <v/>
      </c>
      <c r="Y15" s="16" t="str">
        <f>IF(_tag9_day_all!X12="","",_tag9_day_all!X12)</f>
        <v/>
      </c>
      <c r="Z15" s="16" t="str">
        <f>IF(_tag9_day_all!Y12="","",_tag9_day_all!Y12)</f>
        <v/>
      </c>
      <c r="AA15" s="16" t="str">
        <f>IF(_tag9_day_all!Z12="","",_tag9_day_all!Z12)</f>
        <v/>
      </c>
      <c r="AB15" s="16" t="str">
        <f>IF(_tag9_day_all!AA12="","",_tag9_day_all!AA12)</f>
        <v/>
      </c>
      <c r="AC15" s="16" t="str">
        <f>IF(_tag9_day_all!AB12="","",_tag9_day_all!AB12)</f>
        <v/>
      </c>
      <c r="AD15" s="16" t="str">
        <f>IF(_tag9_day_all!AC12="","",_tag9_day_all!AC12)</f>
        <v/>
      </c>
      <c r="AE15" s="16" t="str">
        <f>IF(_tag9_day_all!AD12="","",_tag9_day_all!AD12)</f>
        <v/>
      </c>
      <c r="AF15" s="16" t="str">
        <f>IF(_tag9_day_all!AE12="","",_tag9_day_all!AE12)</f>
        <v/>
      </c>
      <c r="AG15" s="16" t="str">
        <f>IF(_tag9_day_all!AF12="","",_tag9_day_all!AF12)</f>
        <v/>
      </c>
    </row>
    <row r="16" spans="1:33" x14ac:dyDescent="0.2">
      <c r="A16" s="4">
        <v>12</v>
      </c>
      <c r="B16" s="16" t="str">
        <f>IF(_tag9_day_all!A13="","",_tag9_day_all!A13)</f>
        <v/>
      </c>
      <c r="C16" s="16" t="str">
        <f>IF(_tag9_day_all!B13="","",_tag9_day_all!B13)</f>
        <v/>
      </c>
      <c r="D16" s="16" t="str">
        <f>IF(_tag9_day_all!C13="","",_tag9_day_all!C13)</f>
        <v/>
      </c>
      <c r="E16" s="16" t="str">
        <f>IF(_tag9_day_all!D13="","",_tag9_day_all!D13)</f>
        <v/>
      </c>
      <c r="F16" s="16" t="str">
        <f>IF(_tag9_day_all!E13="","",_tag9_day_all!E13)</f>
        <v/>
      </c>
      <c r="G16" s="16" t="str">
        <f>IF(_tag9_day_all!F13="","",_tag9_day_all!F13)</f>
        <v/>
      </c>
      <c r="H16" s="16" t="str">
        <f>IF(_tag9_day_all!G13="","",_tag9_day_all!G13)</f>
        <v/>
      </c>
      <c r="I16" s="16" t="str">
        <f>IF(_tag9_day_all!H13="","",_tag9_day_all!H13)</f>
        <v/>
      </c>
      <c r="J16" s="16" t="str">
        <f>IF(_tag9_day_all!I13="","",_tag9_day_all!I13)</f>
        <v/>
      </c>
      <c r="K16" s="16" t="str">
        <f>IF(_tag9_day_all!J13="","",_tag9_day_all!J13)</f>
        <v/>
      </c>
      <c r="L16" s="16" t="str">
        <f>IF(_tag9_day_all!K13="","",_tag9_day_all!K13)</f>
        <v/>
      </c>
      <c r="M16" s="16" t="str">
        <f>IF(_tag9_day_all!L13="","",_tag9_day_all!L13)</f>
        <v/>
      </c>
      <c r="N16" s="16" t="str">
        <f>IF(_tag9_day_all!M13="","",_tag9_day_all!M13)</f>
        <v/>
      </c>
      <c r="O16" s="16" t="str">
        <f>IF(_tag9_day_all!N13="","",_tag9_day_all!N13)</f>
        <v/>
      </c>
      <c r="P16" s="16" t="str">
        <f>IF(_tag9_day_all!O13="","",_tag9_day_all!O13)</f>
        <v/>
      </c>
      <c r="Q16" s="16" t="str">
        <f>IF(_tag9_day_all!P13="","",_tag9_day_all!P13)</f>
        <v/>
      </c>
      <c r="R16" s="16" t="str">
        <f>IF(_tag9_day_all!Q13="","",_tag9_day_all!Q13)</f>
        <v/>
      </c>
      <c r="S16" s="16" t="str">
        <f>IF(_tag9_day_all!R13="","",_tag9_day_all!R13)</f>
        <v/>
      </c>
      <c r="T16" s="16" t="str">
        <f>IF(_tag9_day_all!S13="","",_tag9_day_all!S13)</f>
        <v/>
      </c>
      <c r="U16" s="16" t="str">
        <f>IF(_tag9_day_all!T13="","",_tag9_day_all!T13)</f>
        <v/>
      </c>
      <c r="V16" s="16" t="str">
        <f>IF(_tag9_day_all!U13="","",_tag9_day_all!U13)</f>
        <v/>
      </c>
      <c r="W16" s="16" t="str">
        <f>IF(_tag9_day_all!V13="","",_tag9_day_all!V13)</f>
        <v/>
      </c>
      <c r="X16" s="16" t="str">
        <f>IF(_tag9_day_all!W13="","",_tag9_day_all!W13)</f>
        <v/>
      </c>
      <c r="Y16" s="16" t="str">
        <f>IF(_tag9_day_all!X13="","",_tag9_day_all!X13)</f>
        <v/>
      </c>
      <c r="Z16" s="16" t="str">
        <f>IF(_tag9_day_all!Y13="","",_tag9_day_all!Y13)</f>
        <v/>
      </c>
      <c r="AA16" s="16" t="str">
        <f>IF(_tag9_day_all!Z13="","",_tag9_day_all!Z13)</f>
        <v/>
      </c>
      <c r="AB16" s="16" t="str">
        <f>IF(_tag9_day_all!AA13="","",_tag9_day_all!AA13)</f>
        <v/>
      </c>
      <c r="AC16" s="16" t="str">
        <f>IF(_tag9_day_all!AB13="","",_tag9_day_all!AB13)</f>
        <v/>
      </c>
      <c r="AD16" s="16" t="str">
        <f>IF(_tag9_day_all!AC13="","",_tag9_day_all!AC13)</f>
        <v/>
      </c>
      <c r="AE16" s="16" t="str">
        <f>IF(_tag9_day_all!AD13="","",_tag9_day_all!AD13)</f>
        <v/>
      </c>
      <c r="AF16" s="16" t="str">
        <f>IF(_tag9_day_all!AE13="","",_tag9_day_all!AE13)</f>
        <v/>
      </c>
      <c r="AG16" s="16" t="str">
        <f>IF(_tag9_day_all!AF13="","",_tag9_day_all!AF13)</f>
        <v/>
      </c>
    </row>
    <row r="17" spans="1:33" x14ac:dyDescent="0.2">
      <c r="A17" s="4">
        <v>13</v>
      </c>
      <c r="B17" s="16" t="str">
        <f>IF(_tag9_day_all!A14="","",_tag9_day_all!A14)</f>
        <v/>
      </c>
      <c r="C17" s="16" t="str">
        <f>IF(_tag9_day_all!B14="","",_tag9_day_all!B14)</f>
        <v/>
      </c>
      <c r="D17" s="16" t="str">
        <f>IF(_tag9_day_all!C14="","",_tag9_day_all!C14)</f>
        <v/>
      </c>
      <c r="E17" s="16" t="str">
        <f>IF(_tag9_day_all!D14="","",_tag9_day_all!D14)</f>
        <v/>
      </c>
      <c r="F17" s="16" t="str">
        <f>IF(_tag9_day_all!E14="","",_tag9_day_all!E14)</f>
        <v/>
      </c>
      <c r="G17" s="16" t="str">
        <f>IF(_tag9_day_all!F14="","",_tag9_day_all!F14)</f>
        <v/>
      </c>
      <c r="H17" s="16" t="str">
        <f>IF(_tag9_day_all!G14="","",_tag9_day_all!G14)</f>
        <v/>
      </c>
      <c r="I17" s="16" t="str">
        <f>IF(_tag9_day_all!H14="","",_tag9_day_all!H14)</f>
        <v/>
      </c>
      <c r="J17" s="16" t="str">
        <f>IF(_tag9_day_all!I14="","",_tag9_day_all!I14)</f>
        <v/>
      </c>
      <c r="K17" s="16" t="str">
        <f>IF(_tag9_day_all!J14="","",_tag9_day_all!J14)</f>
        <v/>
      </c>
      <c r="L17" s="16" t="str">
        <f>IF(_tag9_day_all!K14="","",_tag9_day_all!K14)</f>
        <v/>
      </c>
      <c r="M17" s="16" t="str">
        <f>IF(_tag9_day_all!L14="","",_tag9_day_all!L14)</f>
        <v/>
      </c>
      <c r="N17" s="16" t="str">
        <f>IF(_tag9_day_all!M14="","",_tag9_day_all!M14)</f>
        <v/>
      </c>
      <c r="O17" s="16" t="str">
        <f>IF(_tag9_day_all!N14="","",_tag9_day_all!N14)</f>
        <v/>
      </c>
      <c r="P17" s="16" t="str">
        <f>IF(_tag9_day_all!O14="","",_tag9_day_all!O14)</f>
        <v/>
      </c>
      <c r="Q17" s="16" t="str">
        <f>IF(_tag9_day_all!P14="","",_tag9_day_all!P14)</f>
        <v/>
      </c>
      <c r="R17" s="16" t="str">
        <f>IF(_tag9_day_all!Q14="","",_tag9_day_all!Q14)</f>
        <v/>
      </c>
      <c r="S17" s="16" t="str">
        <f>IF(_tag9_day_all!R14="","",_tag9_day_all!R14)</f>
        <v/>
      </c>
      <c r="T17" s="16" t="str">
        <f>IF(_tag9_day_all!S14="","",_tag9_day_all!S14)</f>
        <v/>
      </c>
      <c r="U17" s="16" t="str">
        <f>IF(_tag9_day_all!T14="","",_tag9_day_all!T14)</f>
        <v/>
      </c>
      <c r="V17" s="16" t="str">
        <f>IF(_tag9_day_all!U14="","",_tag9_day_all!U14)</f>
        <v/>
      </c>
      <c r="W17" s="16" t="str">
        <f>IF(_tag9_day_all!V14="","",_tag9_day_all!V14)</f>
        <v/>
      </c>
      <c r="X17" s="16" t="str">
        <f>IF(_tag9_day_all!W14="","",_tag9_day_all!W14)</f>
        <v/>
      </c>
      <c r="Y17" s="16" t="str">
        <f>IF(_tag9_day_all!X14="","",_tag9_day_all!X14)</f>
        <v/>
      </c>
      <c r="Z17" s="16" t="str">
        <f>IF(_tag9_day_all!Y14="","",_tag9_day_all!Y14)</f>
        <v/>
      </c>
      <c r="AA17" s="16" t="str">
        <f>IF(_tag9_day_all!Z14="","",_tag9_day_all!Z14)</f>
        <v/>
      </c>
      <c r="AB17" s="16" t="str">
        <f>IF(_tag9_day_all!AA14="","",_tag9_day_all!AA14)</f>
        <v/>
      </c>
      <c r="AC17" s="16" t="str">
        <f>IF(_tag9_day_all!AB14="","",_tag9_day_all!AB14)</f>
        <v/>
      </c>
      <c r="AD17" s="16" t="str">
        <f>IF(_tag9_day_all!AC14="","",_tag9_day_all!AC14)</f>
        <v/>
      </c>
      <c r="AE17" s="16" t="str">
        <f>IF(_tag9_day_all!AD14="","",_tag9_day_all!AD14)</f>
        <v/>
      </c>
      <c r="AF17" s="16" t="str">
        <f>IF(_tag9_day_all!AE14="","",_tag9_day_all!AE14)</f>
        <v/>
      </c>
      <c r="AG17" s="16" t="str">
        <f>IF(_tag9_day_all!AF14="","",_tag9_day_all!AF14)</f>
        <v/>
      </c>
    </row>
    <row r="18" spans="1:33" x14ac:dyDescent="0.2">
      <c r="A18" s="4">
        <v>14</v>
      </c>
      <c r="B18" s="16" t="str">
        <f>IF(_tag9_day_all!A15="","",_tag9_day_all!A15)</f>
        <v/>
      </c>
      <c r="C18" s="16" t="str">
        <f>IF(_tag9_day_all!B15="","",_tag9_day_all!B15)</f>
        <v/>
      </c>
      <c r="D18" s="16" t="str">
        <f>IF(_tag9_day_all!C15="","",_tag9_day_all!C15)</f>
        <v/>
      </c>
      <c r="E18" s="16" t="str">
        <f>IF(_tag9_day_all!D15="","",_tag9_day_all!D15)</f>
        <v/>
      </c>
      <c r="F18" s="16" t="str">
        <f>IF(_tag9_day_all!E15="","",_tag9_day_all!E15)</f>
        <v/>
      </c>
      <c r="G18" s="16" t="str">
        <f>IF(_tag9_day_all!F15="","",_tag9_day_all!F15)</f>
        <v/>
      </c>
      <c r="H18" s="16" t="str">
        <f>IF(_tag9_day_all!G15="","",_tag9_day_all!G15)</f>
        <v/>
      </c>
      <c r="I18" s="16" t="str">
        <f>IF(_tag9_day_all!H15="","",_tag9_day_all!H15)</f>
        <v/>
      </c>
      <c r="J18" s="16" t="str">
        <f>IF(_tag9_day_all!I15="","",_tag9_day_all!I15)</f>
        <v/>
      </c>
      <c r="K18" s="16" t="str">
        <f>IF(_tag9_day_all!J15="","",_tag9_day_all!J15)</f>
        <v/>
      </c>
      <c r="L18" s="16" t="str">
        <f>IF(_tag9_day_all!K15="","",_tag9_day_all!K15)</f>
        <v/>
      </c>
      <c r="M18" s="16" t="str">
        <f>IF(_tag9_day_all!L15="","",_tag9_day_all!L15)</f>
        <v/>
      </c>
      <c r="N18" s="16" t="str">
        <f>IF(_tag9_day_all!M15="","",_tag9_day_all!M15)</f>
        <v/>
      </c>
      <c r="O18" s="16" t="str">
        <f>IF(_tag9_day_all!N15="","",_tag9_day_all!N15)</f>
        <v/>
      </c>
      <c r="P18" s="16" t="str">
        <f>IF(_tag9_day_all!O15="","",_tag9_day_all!O15)</f>
        <v/>
      </c>
      <c r="Q18" s="16" t="str">
        <f>IF(_tag9_day_all!P15="","",_tag9_day_all!P15)</f>
        <v/>
      </c>
      <c r="R18" s="16" t="str">
        <f>IF(_tag9_day_all!Q15="","",_tag9_day_all!Q15)</f>
        <v/>
      </c>
      <c r="S18" s="16" t="str">
        <f>IF(_tag9_day_all!R15="","",_tag9_day_all!R15)</f>
        <v/>
      </c>
      <c r="T18" s="16" t="str">
        <f>IF(_tag9_day_all!S15="","",_tag9_day_all!S15)</f>
        <v/>
      </c>
      <c r="U18" s="16" t="str">
        <f>IF(_tag9_day_all!T15="","",_tag9_day_all!T15)</f>
        <v/>
      </c>
      <c r="V18" s="16" t="str">
        <f>IF(_tag9_day_all!U15="","",_tag9_day_all!U15)</f>
        <v/>
      </c>
      <c r="W18" s="16" t="str">
        <f>IF(_tag9_day_all!V15="","",_tag9_day_all!V15)</f>
        <v/>
      </c>
      <c r="X18" s="16" t="str">
        <f>IF(_tag9_day_all!W15="","",_tag9_day_all!W15)</f>
        <v/>
      </c>
      <c r="Y18" s="16" t="str">
        <f>IF(_tag9_day_all!X15="","",_tag9_day_all!X15)</f>
        <v/>
      </c>
      <c r="Z18" s="16" t="str">
        <f>IF(_tag9_day_all!Y15="","",_tag9_day_all!Y15)</f>
        <v/>
      </c>
      <c r="AA18" s="16" t="str">
        <f>IF(_tag9_day_all!Z15="","",_tag9_day_all!Z15)</f>
        <v/>
      </c>
      <c r="AB18" s="16" t="str">
        <f>IF(_tag9_day_all!AA15="","",_tag9_day_all!AA15)</f>
        <v/>
      </c>
      <c r="AC18" s="16" t="str">
        <f>IF(_tag9_day_all!AB15="","",_tag9_day_all!AB15)</f>
        <v/>
      </c>
      <c r="AD18" s="16" t="str">
        <f>IF(_tag9_day_all!AC15="","",_tag9_day_all!AC15)</f>
        <v/>
      </c>
      <c r="AE18" s="16" t="str">
        <f>IF(_tag9_day_all!AD15="","",_tag9_day_all!AD15)</f>
        <v/>
      </c>
      <c r="AF18" s="16" t="str">
        <f>IF(_tag9_day_all!AE15="","",_tag9_day_all!AE15)</f>
        <v/>
      </c>
      <c r="AG18" s="16" t="str">
        <f>IF(_tag9_day_all!AF15="","",_tag9_day_all!AF15)</f>
        <v/>
      </c>
    </row>
    <row r="19" spans="1:33" x14ac:dyDescent="0.2">
      <c r="A19" s="4">
        <v>15</v>
      </c>
      <c r="B19" s="16" t="str">
        <f>IF(_tag9_day_all!A16="","",_tag9_day_all!A16)</f>
        <v/>
      </c>
      <c r="C19" s="16" t="str">
        <f>IF(_tag9_day_all!B16="","",_tag9_day_all!B16)</f>
        <v/>
      </c>
      <c r="D19" s="16" t="str">
        <f>IF(_tag9_day_all!C16="","",_tag9_day_all!C16)</f>
        <v/>
      </c>
      <c r="E19" s="16" t="str">
        <f>IF(_tag9_day_all!D16="","",_tag9_day_all!D16)</f>
        <v/>
      </c>
      <c r="F19" s="16" t="str">
        <f>IF(_tag9_day_all!E16="","",_tag9_day_all!E16)</f>
        <v/>
      </c>
      <c r="G19" s="16" t="str">
        <f>IF(_tag9_day_all!F16="","",_tag9_day_all!F16)</f>
        <v/>
      </c>
      <c r="H19" s="16" t="str">
        <f>IF(_tag9_day_all!G16="","",_tag9_day_all!G16)</f>
        <v/>
      </c>
      <c r="I19" s="16" t="str">
        <f>IF(_tag9_day_all!H16="","",_tag9_day_all!H16)</f>
        <v/>
      </c>
      <c r="J19" s="16" t="str">
        <f>IF(_tag9_day_all!I16="","",_tag9_day_all!I16)</f>
        <v/>
      </c>
      <c r="K19" s="16" t="str">
        <f>IF(_tag9_day_all!J16="","",_tag9_day_all!J16)</f>
        <v/>
      </c>
      <c r="L19" s="16" t="str">
        <f>IF(_tag9_day_all!K16="","",_tag9_day_all!K16)</f>
        <v/>
      </c>
      <c r="M19" s="16" t="str">
        <f>IF(_tag9_day_all!L16="","",_tag9_day_all!L16)</f>
        <v/>
      </c>
      <c r="N19" s="16" t="str">
        <f>IF(_tag9_day_all!M16="","",_tag9_day_all!M16)</f>
        <v/>
      </c>
      <c r="O19" s="16" t="str">
        <f>IF(_tag9_day_all!N16="","",_tag9_day_all!N16)</f>
        <v/>
      </c>
      <c r="P19" s="16" t="str">
        <f>IF(_tag9_day_all!O16="","",_tag9_day_all!O16)</f>
        <v/>
      </c>
      <c r="Q19" s="16" t="str">
        <f>IF(_tag9_day_all!P16="","",_tag9_day_all!P16)</f>
        <v/>
      </c>
      <c r="R19" s="16" t="str">
        <f>IF(_tag9_day_all!Q16="","",_tag9_day_all!Q16)</f>
        <v/>
      </c>
      <c r="S19" s="16" t="str">
        <f>IF(_tag9_day_all!R16="","",_tag9_day_all!R16)</f>
        <v/>
      </c>
      <c r="T19" s="16" t="str">
        <f>IF(_tag9_day_all!S16="","",_tag9_day_all!S16)</f>
        <v/>
      </c>
      <c r="U19" s="16" t="str">
        <f>IF(_tag9_day_all!T16="","",_tag9_day_all!T16)</f>
        <v/>
      </c>
      <c r="V19" s="16" t="str">
        <f>IF(_tag9_day_all!U16="","",_tag9_day_all!U16)</f>
        <v/>
      </c>
      <c r="W19" s="16" t="str">
        <f>IF(_tag9_day_all!V16="","",_tag9_day_all!V16)</f>
        <v/>
      </c>
      <c r="X19" s="16" t="str">
        <f>IF(_tag9_day_all!W16="","",_tag9_day_all!W16)</f>
        <v/>
      </c>
      <c r="Y19" s="16" t="str">
        <f>IF(_tag9_day_all!X16="","",_tag9_day_all!X16)</f>
        <v/>
      </c>
      <c r="Z19" s="16" t="str">
        <f>IF(_tag9_day_all!Y16="","",_tag9_day_all!Y16)</f>
        <v/>
      </c>
      <c r="AA19" s="16" t="str">
        <f>IF(_tag9_day_all!Z16="","",_tag9_day_all!Z16)</f>
        <v/>
      </c>
      <c r="AB19" s="16" t="str">
        <f>IF(_tag9_day_all!AA16="","",_tag9_day_all!AA16)</f>
        <v/>
      </c>
      <c r="AC19" s="16" t="str">
        <f>IF(_tag9_day_all!AB16="","",_tag9_day_all!AB16)</f>
        <v/>
      </c>
      <c r="AD19" s="16" t="str">
        <f>IF(_tag9_day_all!AC16="","",_tag9_day_all!AC16)</f>
        <v/>
      </c>
      <c r="AE19" s="16" t="str">
        <f>IF(_tag9_day_all!AD16="","",_tag9_day_all!AD16)</f>
        <v/>
      </c>
      <c r="AF19" s="16" t="str">
        <f>IF(_tag9_day_all!AE16="","",_tag9_day_all!AE16)</f>
        <v/>
      </c>
      <c r="AG19" s="16" t="str">
        <f>IF(_tag9_day_all!AF16="","",_tag9_day_all!AF16)</f>
        <v/>
      </c>
    </row>
    <row r="20" spans="1:33" x14ac:dyDescent="0.2">
      <c r="A20" s="4">
        <v>16</v>
      </c>
      <c r="B20" s="16" t="str">
        <f>IF(_tag9_day_all!A17="","",_tag9_day_all!A17)</f>
        <v/>
      </c>
      <c r="C20" s="16" t="str">
        <f>IF(_tag9_day_all!B17="","",_tag9_day_all!B17)</f>
        <v/>
      </c>
      <c r="D20" s="16" t="str">
        <f>IF(_tag9_day_all!C17="","",_tag9_day_all!C17)</f>
        <v/>
      </c>
      <c r="E20" s="16" t="str">
        <f>IF(_tag9_day_all!D17="","",_tag9_day_all!D17)</f>
        <v/>
      </c>
      <c r="F20" s="16" t="str">
        <f>IF(_tag9_day_all!E17="","",_tag9_day_all!E17)</f>
        <v/>
      </c>
      <c r="G20" s="16" t="str">
        <f>IF(_tag9_day_all!F17="","",_tag9_day_all!F17)</f>
        <v/>
      </c>
      <c r="H20" s="16" t="str">
        <f>IF(_tag9_day_all!G17="","",_tag9_day_all!G17)</f>
        <v/>
      </c>
      <c r="I20" s="16" t="str">
        <f>IF(_tag9_day_all!H17="","",_tag9_day_all!H17)</f>
        <v/>
      </c>
      <c r="J20" s="16" t="str">
        <f>IF(_tag9_day_all!I17="","",_tag9_day_all!I17)</f>
        <v/>
      </c>
      <c r="K20" s="16" t="str">
        <f>IF(_tag9_day_all!J17="","",_tag9_day_all!J17)</f>
        <v/>
      </c>
      <c r="L20" s="16" t="str">
        <f>IF(_tag9_day_all!K17="","",_tag9_day_all!K17)</f>
        <v/>
      </c>
      <c r="M20" s="16" t="str">
        <f>IF(_tag9_day_all!L17="","",_tag9_day_all!L17)</f>
        <v/>
      </c>
      <c r="N20" s="16" t="str">
        <f>IF(_tag9_day_all!M17="","",_tag9_day_all!M17)</f>
        <v/>
      </c>
      <c r="O20" s="16" t="str">
        <f>IF(_tag9_day_all!N17="","",_tag9_day_all!N17)</f>
        <v/>
      </c>
      <c r="P20" s="16" t="str">
        <f>IF(_tag9_day_all!O17="","",_tag9_day_all!O17)</f>
        <v/>
      </c>
      <c r="Q20" s="16" t="str">
        <f>IF(_tag9_day_all!P17="","",_tag9_day_all!P17)</f>
        <v/>
      </c>
      <c r="R20" s="16" t="str">
        <f>IF(_tag9_day_all!Q17="","",_tag9_day_all!Q17)</f>
        <v/>
      </c>
      <c r="S20" s="16" t="str">
        <f>IF(_tag9_day_all!R17="","",_tag9_day_all!R17)</f>
        <v/>
      </c>
      <c r="T20" s="16" t="str">
        <f>IF(_tag9_day_all!S17="","",_tag9_day_all!S17)</f>
        <v/>
      </c>
      <c r="U20" s="16" t="str">
        <f>IF(_tag9_day_all!T17="","",_tag9_day_all!T17)</f>
        <v/>
      </c>
      <c r="V20" s="16" t="str">
        <f>IF(_tag9_day_all!U17="","",_tag9_day_all!U17)</f>
        <v/>
      </c>
      <c r="W20" s="16" t="str">
        <f>IF(_tag9_day_all!V17="","",_tag9_day_all!V17)</f>
        <v/>
      </c>
      <c r="X20" s="16" t="str">
        <f>IF(_tag9_day_all!W17="","",_tag9_day_all!W17)</f>
        <v/>
      </c>
      <c r="Y20" s="16" t="str">
        <f>IF(_tag9_day_all!X17="","",_tag9_day_all!X17)</f>
        <v/>
      </c>
      <c r="Z20" s="16" t="str">
        <f>IF(_tag9_day_all!Y17="","",_tag9_day_all!Y17)</f>
        <v/>
      </c>
      <c r="AA20" s="16" t="str">
        <f>IF(_tag9_day_all!Z17="","",_tag9_day_all!Z17)</f>
        <v/>
      </c>
      <c r="AB20" s="16" t="str">
        <f>IF(_tag9_day_all!AA17="","",_tag9_day_all!AA17)</f>
        <v/>
      </c>
      <c r="AC20" s="16" t="str">
        <f>IF(_tag9_day_all!AB17="","",_tag9_day_all!AB17)</f>
        <v/>
      </c>
      <c r="AD20" s="16" t="str">
        <f>IF(_tag9_day_all!AC17="","",_tag9_day_all!AC17)</f>
        <v/>
      </c>
      <c r="AE20" s="16" t="str">
        <f>IF(_tag9_day_all!AD17="","",_tag9_day_all!AD17)</f>
        <v/>
      </c>
      <c r="AF20" s="16" t="str">
        <f>IF(_tag9_day_all!AE17="","",_tag9_day_all!AE17)</f>
        <v/>
      </c>
      <c r="AG20" s="16" t="str">
        <f>IF(_tag9_day_all!AF17="","",_tag9_day_all!AF17)</f>
        <v/>
      </c>
    </row>
    <row r="21" spans="1:33" x14ac:dyDescent="0.2">
      <c r="A21" s="4">
        <v>17</v>
      </c>
      <c r="B21" s="16" t="str">
        <f>IF(_tag9_day_all!A18="","",_tag9_day_all!A18)</f>
        <v/>
      </c>
      <c r="C21" s="16" t="str">
        <f>IF(_tag9_day_all!B18="","",_tag9_day_all!B18)</f>
        <v/>
      </c>
      <c r="D21" s="16" t="str">
        <f>IF(_tag9_day_all!C18="","",_tag9_day_all!C18)</f>
        <v/>
      </c>
      <c r="E21" s="16" t="str">
        <f>IF(_tag9_day_all!D18="","",_tag9_day_all!D18)</f>
        <v/>
      </c>
      <c r="F21" s="16" t="str">
        <f>IF(_tag9_day_all!E18="","",_tag9_day_all!E18)</f>
        <v/>
      </c>
      <c r="G21" s="16" t="str">
        <f>IF(_tag9_day_all!F18="","",_tag9_day_all!F18)</f>
        <v/>
      </c>
      <c r="H21" s="16" t="str">
        <f>IF(_tag9_day_all!G18="","",_tag9_day_all!G18)</f>
        <v/>
      </c>
      <c r="I21" s="16" t="str">
        <f>IF(_tag9_day_all!H18="","",_tag9_day_all!H18)</f>
        <v/>
      </c>
      <c r="J21" s="16" t="str">
        <f>IF(_tag9_day_all!I18="","",_tag9_day_all!I18)</f>
        <v/>
      </c>
      <c r="K21" s="16" t="str">
        <f>IF(_tag9_day_all!J18="","",_tag9_day_all!J18)</f>
        <v/>
      </c>
      <c r="L21" s="16" t="str">
        <f>IF(_tag9_day_all!K18="","",_tag9_day_all!K18)</f>
        <v/>
      </c>
      <c r="M21" s="16" t="str">
        <f>IF(_tag9_day_all!L18="","",_tag9_day_all!L18)</f>
        <v/>
      </c>
      <c r="N21" s="16" t="str">
        <f>IF(_tag9_day_all!M18="","",_tag9_day_all!M18)</f>
        <v/>
      </c>
      <c r="O21" s="16" t="str">
        <f>IF(_tag9_day_all!N18="","",_tag9_day_all!N18)</f>
        <v/>
      </c>
      <c r="P21" s="16" t="str">
        <f>IF(_tag9_day_all!O18="","",_tag9_day_all!O18)</f>
        <v/>
      </c>
      <c r="Q21" s="16" t="str">
        <f>IF(_tag9_day_all!P18="","",_tag9_day_all!P18)</f>
        <v/>
      </c>
      <c r="R21" s="16" t="str">
        <f>IF(_tag9_day_all!Q18="","",_tag9_day_all!Q18)</f>
        <v/>
      </c>
      <c r="S21" s="16" t="str">
        <f>IF(_tag9_day_all!R18="","",_tag9_day_all!R18)</f>
        <v/>
      </c>
      <c r="T21" s="16" t="str">
        <f>IF(_tag9_day_all!S18="","",_tag9_day_all!S18)</f>
        <v/>
      </c>
      <c r="U21" s="16" t="str">
        <f>IF(_tag9_day_all!T18="","",_tag9_day_all!T18)</f>
        <v/>
      </c>
      <c r="V21" s="16" t="str">
        <f>IF(_tag9_day_all!U18="","",_tag9_day_all!U18)</f>
        <v/>
      </c>
      <c r="W21" s="16" t="str">
        <f>IF(_tag9_day_all!V18="","",_tag9_day_all!V18)</f>
        <v/>
      </c>
      <c r="X21" s="16" t="str">
        <f>IF(_tag9_day_all!W18="","",_tag9_day_all!W18)</f>
        <v/>
      </c>
      <c r="Y21" s="16" t="str">
        <f>IF(_tag9_day_all!X18="","",_tag9_day_all!X18)</f>
        <v/>
      </c>
      <c r="Z21" s="16" t="str">
        <f>IF(_tag9_day_all!Y18="","",_tag9_day_all!Y18)</f>
        <v/>
      </c>
      <c r="AA21" s="16" t="str">
        <f>IF(_tag9_day_all!Z18="","",_tag9_day_all!Z18)</f>
        <v/>
      </c>
      <c r="AB21" s="16" t="str">
        <f>IF(_tag9_day_all!AA18="","",_tag9_day_all!AA18)</f>
        <v/>
      </c>
      <c r="AC21" s="16" t="str">
        <f>IF(_tag9_day_all!AB18="","",_tag9_day_all!AB18)</f>
        <v/>
      </c>
      <c r="AD21" s="16" t="str">
        <f>IF(_tag9_day_all!AC18="","",_tag9_day_all!AC18)</f>
        <v/>
      </c>
      <c r="AE21" s="16" t="str">
        <f>IF(_tag9_day_all!AD18="","",_tag9_day_all!AD18)</f>
        <v/>
      </c>
      <c r="AF21" s="16" t="str">
        <f>IF(_tag9_day_all!AE18="","",_tag9_day_all!AE18)</f>
        <v/>
      </c>
      <c r="AG21" s="16" t="str">
        <f>IF(_tag9_day_all!AF18="","",_tag9_day_all!AF18)</f>
        <v/>
      </c>
    </row>
    <row r="22" spans="1:33" x14ac:dyDescent="0.2">
      <c r="A22" s="4">
        <v>18</v>
      </c>
      <c r="B22" s="16" t="str">
        <f>IF(_tag9_day_all!A19="","",_tag9_day_all!A19)</f>
        <v/>
      </c>
      <c r="C22" s="16" t="str">
        <f>IF(_tag9_day_all!B19="","",_tag9_day_all!B19)</f>
        <v/>
      </c>
      <c r="D22" s="16" t="str">
        <f>IF(_tag9_day_all!C19="","",_tag9_day_all!C19)</f>
        <v/>
      </c>
      <c r="E22" s="16" t="str">
        <f>IF(_tag9_day_all!D19="","",_tag9_day_all!D19)</f>
        <v/>
      </c>
      <c r="F22" s="16" t="str">
        <f>IF(_tag9_day_all!E19="","",_tag9_day_all!E19)</f>
        <v/>
      </c>
      <c r="G22" s="16" t="str">
        <f>IF(_tag9_day_all!F19="","",_tag9_day_all!F19)</f>
        <v/>
      </c>
      <c r="H22" s="16" t="str">
        <f>IF(_tag9_day_all!G19="","",_tag9_day_all!G19)</f>
        <v/>
      </c>
      <c r="I22" s="16" t="str">
        <f>IF(_tag9_day_all!H19="","",_tag9_day_all!H19)</f>
        <v/>
      </c>
      <c r="J22" s="16" t="str">
        <f>IF(_tag9_day_all!I19="","",_tag9_day_all!I19)</f>
        <v/>
      </c>
      <c r="K22" s="16" t="str">
        <f>IF(_tag9_day_all!J19="","",_tag9_day_all!J19)</f>
        <v/>
      </c>
      <c r="L22" s="16" t="str">
        <f>IF(_tag9_day_all!K19="","",_tag9_day_all!K19)</f>
        <v/>
      </c>
      <c r="M22" s="16" t="str">
        <f>IF(_tag9_day_all!L19="","",_tag9_day_all!L19)</f>
        <v/>
      </c>
      <c r="N22" s="16" t="str">
        <f>IF(_tag9_day_all!M19="","",_tag9_day_all!M19)</f>
        <v/>
      </c>
      <c r="O22" s="16" t="str">
        <f>IF(_tag9_day_all!N19="","",_tag9_day_all!N19)</f>
        <v/>
      </c>
      <c r="P22" s="16" t="str">
        <f>IF(_tag9_day_all!O19="","",_tag9_day_all!O19)</f>
        <v/>
      </c>
      <c r="Q22" s="16" t="str">
        <f>IF(_tag9_day_all!P19="","",_tag9_day_all!P19)</f>
        <v/>
      </c>
      <c r="R22" s="16" t="str">
        <f>IF(_tag9_day_all!Q19="","",_tag9_day_all!Q19)</f>
        <v/>
      </c>
      <c r="S22" s="16" t="str">
        <f>IF(_tag9_day_all!R19="","",_tag9_day_all!R19)</f>
        <v/>
      </c>
      <c r="T22" s="16" t="str">
        <f>IF(_tag9_day_all!S19="","",_tag9_day_all!S19)</f>
        <v/>
      </c>
      <c r="U22" s="16" t="str">
        <f>IF(_tag9_day_all!T19="","",_tag9_day_all!T19)</f>
        <v/>
      </c>
      <c r="V22" s="16" t="str">
        <f>IF(_tag9_day_all!U19="","",_tag9_day_all!U19)</f>
        <v/>
      </c>
      <c r="W22" s="16" t="str">
        <f>IF(_tag9_day_all!V19="","",_tag9_day_all!V19)</f>
        <v/>
      </c>
      <c r="X22" s="16" t="str">
        <f>IF(_tag9_day_all!W19="","",_tag9_day_all!W19)</f>
        <v/>
      </c>
      <c r="Y22" s="16" t="str">
        <f>IF(_tag9_day_all!X19="","",_tag9_day_all!X19)</f>
        <v/>
      </c>
      <c r="Z22" s="16" t="str">
        <f>IF(_tag9_day_all!Y19="","",_tag9_day_all!Y19)</f>
        <v/>
      </c>
      <c r="AA22" s="16" t="str">
        <f>IF(_tag9_day_all!Z19="","",_tag9_day_all!Z19)</f>
        <v/>
      </c>
      <c r="AB22" s="16" t="str">
        <f>IF(_tag9_day_all!AA19="","",_tag9_day_all!AA19)</f>
        <v/>
      </c>
      <c r="AC22" s="16" t="str">
        <f>IF(_tag9_day_all!AB19="","",_tag9_day_all!AB19)</f>
        <v/>
      </c>
      <c r="AD22" s="16" t="str">
        <f>IF(_tag9_day_all!AC19="","",_tag9_day_all!AC19)</f>
        <v/>
      </c>
      <c r="AE22" s="16" t="str">
        <f>IF(_tag9_day_all!AD19="","",_tag9_day_all!AD19)</f>
        <v/>
      </c>
      <c r="AF22" s="16" t="str">
        <f>IF(_tag9_day_all!AE19="","",_tag9_day_all!AE19)</f>
        <v/>
      </c>
      <c r="AG22" s="16" t="str">
        <f>IF(_tag9_day_all!AF19="","",_tag9_day_all!AF19)</f>
        <v/>
      </c>
    </row>
    <row r="23" spans="1:33" x14ac:dyDescent="0.2">
      <c r="A23" s="4">
        <v>19</v>
      </c>
      <c r="B23" s="16" t="str">
        <f>IF(_tag9_day_all!A20="","",_tag9_day_all!A20)</f>
        <v/>
      </c>
      <c r="C23" s="16" t="str">
        <f>IF(_tag9_day_all!B20="","",_tag9_day_all!B20)</f>
        <v/>
      </c>
      <c r="D23" s="16" t="str">
        <f>IF(_tag9_day_all!C20="","",_tag9_day_all!C20)</f>
        <v/>
      </c>
      <c r="E23" s="16" t="str">
        <f>IF(_tag9_day_all!D20="","",_tag9_day_all!D20)</f>
        <v/>
      </c>
      <c r="F23" s="16" t="str">
        <f>IF(_tag9_day_all!E20="","",_tag9_day_all!E20)</f>
        <v/>
      </c>
      <c r="G23" s="16" t="str">
        <f>IF(_tag9_day_all!F20="","",_tag9_day_all!F20)</f>
        <v/>
      </c>
      <c r="H23" s="16" t="str">
        <f>IF(_tag9_day_all!G20="","",_tag9_day_all!G20)</f>
        <v/>
      </c>
      <c r="I23" s="16" t="str">
        <f>IF(_tag9_day_all!H20="","",_tag9_day_all!H20)</f>
        <v/>
      </c>
      <c r="J23" s="16" t="str">
        <f>IF(_tag9_day_all!I20="","",_tag9_day_all!I20)</f>
        <v/>
      </c>
      <c r="K23" s="16" t="str">
        <f>IF(_tag9_day_all!J20="","",_tag9_day_all!J20)</f>
        <v/>
      </c>
      <c r="L23" s="16" t="str">
        <f>IF(_tag9_day_all!K20="","",_tag9_day_all!K20)</f>
        <v/>
      </c>
      <c r="M23" s="16" t="str">
        <f>IF(_tag9_day_all!L20="","",_tag9_day_all!L20)</f>
        <v/>
      </c>
      <c r="N23" s="16" t="str">
        <f>IF(_tag9_day_all!M20="","",_tag9_day_all!M20)</f>
        <v/>
      </c>
      <c r="O23" s="16" t="str">
        <f>IF(_tag9_day_all!N20="","",_tag9_day_all!N20)</f>
        <v/>
      </c>
      <c r="P23" s="16" t="str">
        <f>IF(_tag9_day_all!O20="","",_tag9_day_all!O20)</f>
        <v/>
      </c>
      <c r="Q23" s="16" t="str">
        <f>IF(_tag9_day_all!P20="","",_tag9_day_all!P20)</f>
        <v/>
      </c>
      <c r="R23" s="16" t="str">
        <f>IF(_tag9_day_all!Q20="","",_tag9_day_all!Q20)</f>
        <v/>
      </c>
      <c r="S23" s="16" t="str">
        <f>IF(_tag9_day_all!R20="","",_tag9_day_all!R20)</f>
        <v/>
      </c>
      <c r="T23" s="16" t="str">
        <f>IF(_tag9_day_all!S20="","",_tag9_day_all!S20)</f>
        <v/>
      </c>
      <c r="U23" s="16" t="str">
        <f>IF(_tag9_day_all!T20="","",_tag9_day_all!T20)</f>
        <v/>
      </c>
      <c r="V23" s="16" t="str">
        <f>IF(_tag9_day_all!U20="","",_tag9_day_all!U20)</f>
        <v/>
      </c>
      <c r="W23" s="16" t="str">
        <f>IF(_tag9_day_all!V20="","",_tag9_day_all!V20)</f>
        <v/>
      </c>
      <c r="X23" s="16" t="str">
        <f>IF(_tag9_day_all!W20="","",_tag9_day_all!W20)</f>
        <v/>
      </c>
      <c r="Y23" s="16" t="str">
        <f>IF(_tag9_day_all!X20="","",_tag9_day_all!X20)</f>
        <v/>
      </c>
      <c r="Z23" s="16" t="str">
        <f>IF(_tag9_day_all!Y20="","",_tag9_day_all!Y20)</f>
        <v/>
      </c>
      <c r="AA23" s="16" t="str">
        <f>IF(_tag9_day_all!Z20="","",_tag9_day_all!Z20)</f>
        <v/>
      </c>
      <c r="AB23" s="16" t="str">
        <f>IF(_tag9_day_all!AA20="","",_tag9_day_all!AA20)</f>
        <v/>
      </c>
      <c r="AC23" s="16" t="str">
        <f>IF(_tag9_day_all!AB20="","",_tag9_day_all!AB20)</f>
        <v/>
      </c>
      <c r="AD23" s="16" t="str">
        <f>IF(_tag9_day_all!AC20="","",_tag9_day_all!AC20)</f>
        <v/>
      </c>
      <c r="AE23" s="16" t="str">
        <f>IF(_tag9_day_all!AD20="","",_tag9_day_all!AD20)</f>
        <v/>
      </c>
      <c r="AF23" s="16" t="str">
        <f>IF(_tag9_day_all!AE20="","",_tag9_day_all!AE20)</f>
        <v/>
      </c>
      <c r="AG23" s="16" t="str">
        <f>IF(_tag9_day_all!AF20="","",_tag9_day_all!AF20)</f>
        <v/>
      </c>
    </row>
    <row r="24" spans="1:33" x14ac:dyDescent="0.2">
      <c r="A24" s="4">
        <v>20</v>
      </c>
      <c r="B24" s="16" t="str">
        <f>IF(_tag9_day_all!A21="","",_tag9_day_all!A21)</f>
        <v/>
      </c>
      <c r="C24" s="16" t="str">
        <f>IF(_tag9_day_all!B21="","",_tag9_day_all!B21)</f>
        <v/>
      </c>
      <c r="D24" s="16" t="str">
        <f>IF(_tag9_day_all!C21="","",_tag9_day_all!C21)</f>
        <v/>
      </c>
      <c r="E24" s="16" t="str">
        <f>IF(_tag9_day_all!D21="","",_tag9_day_all!D21)</f>
        <v/>
      </c>
      <c r="F24" s="16" t="str">
        <f>IF(_tag9_day_all!E21="","",_tag9_day_all!E21)</f>
        <v/>
      </c>
      <c r="G24" s="16" t="str">
        <f>IF(_tag9_day_all!F21="","",_tag9_day_all!F21)</f>
        <v/>
      </c>
      <c r="H24" s="16" t="str">
        <f>IF(_tag9_day_all!G21="","",_tag9_day_all!G21)</f>
        <v/>
      </c>
      <c r="I24" s="16" t="str">
        <f>IF(_tag9_day_all!H21="","",_tag9_day_all!H21)</f>
        <v/>
      </c>
      <c r="J24" s="16" t="str">
        <f>IF(_tag9_day_all!I21="","",_tag9_day_all!I21)</f>
        <v/>
      </c>
      <c r="K24" s="16" t="str">
        <f>IF(_tag9_day_all!J21="","",_tag9_day_all!J21)</f>
        <v/>
      </c>
      <c r="L24" s="16" t="str">
        <f>IF(_tag9_day_all!K21="","",_tag9_day_all!K21)</f>
        <v/>
      </c>
      <c r="M24" s="16" t="str">
        <f>IF(_tag9_day_all!L21="","",_tag9_day_all!L21)</f>
        <v/>
      </c>
      <c r="N24" s="16" t="str">
        <f>IF(_tag9_day_all!M21="","",_tag9_day_all!M21)</f>
        <v/>
      </c>
      <c r="O24" s="16" t="str">
        <f>IF(_tag9_day_all!N21="","",_tag9_day_all!N21)</f>
        <v/>
      </c>
      <c r="P24" s="16" t="str">
        <f>IF(_tag9_day_all!O21="","",_tag9_day_all!O21)</f>
        <v/>
      </c>
      <c r="Q24" s="16" t="str">
        <f>IF(_tag9_day_all!P21="","",_tag9_day_all!P21)</f>
        <v/>
      </c>
      <c r="R24" s="16" t="str">
        <f>IF(_tag9_day_all!Q21="","",_tag9_day_all!Q21)</f>
        <v/>
      </c>
      <c r="S24" s="16" t="str">
        <f>IF(_tag9_day_all!R21="","",_tag9_day_all!R21)</f>
        <v/>
      </c>
      <c r="T24" s="16" t="str">
        <f>IF(_tag9_day_all!S21="","",_tag9_day_all!S21)</f>
        <v/>
      </c>
      <c r="U24" s="16" t="str">
        <f>IF(_tag9_day_all!T21="","",_tag9_day_all!T21)</f>
        <v/>
      </c>
      <c r="V24" s="16" t="str">
        <f>IF(_tag9_day_all!U21="","",_tag9_day_all!U21)</f>
        <v/>
      </c>
      <c r="W24" s="16" t="str">
        <f>IF(_tag9_day_all!V21="","",_tag9_day_all!V21)</f>
        <v/>
      </c>
      <c r="X24" s="16" t="str">
        <f>IF(_tag9_day_all!W21="","",_tag9_day_all!W21)</f>
        <v/>
      </c>
      <c r="Y24" s="16" t="str">
        <f>IF(_tag9_day_all!X21="","",_tag9_day_all!X21)</f>
        <v/>
      </c>
      <c r="Z24" s="16" t="str">
        <f>IF(_tag9_day_all!Y21="","",_tag9_day_all!Y21)</f>
        <v/>
      </c>
      <c r="AA24" s="16" t="str">
        <f>IF(_tag9_day_all!Z21="","",_tag9_day_all!Z21)</f>
        <v/>
      </c>
      <c r="AB24" s="16" t="str">
        <f>IF(_tag9_day_all!AA21="","",_tag9_day_all!AA21)</f>
        <v/>
      </c>
      <c r="AC24" s="16" t="str">
        <f>IF(_tag9_day_all!AB21="","",_tag9_day_all!AB21)</f>
        <v/>
      </c>
      <c r="AD24" s="16" t="str">
        <f>IF(_tag9_day_all!AC21="","",_tag9_day_all!AC21)</f>
        <v/>
      </c>
      <c r="AE24" s="16" t="str">
        <f>IF(_tag9_day_all!AD21="","",_tag9_day_all!AD21)</f>
        <v/>
      </c>
      <c r="AF24" s="16" t="str">
        <f>IF(_tag9_day_all!AE21="","",_tag9_day_all!AE21)</f>
        <v/>
      </c>
      <c r="AG24" s="16" t="str">
        <f>IF(_tag9_day_all!AF21="","",_tag9_day_all!AF21)</f>
        <v/>
      </c>
    </row>
    <row r="25" spans="1:33" x14ac:dyDescent="0.2">
      <c r="A25" s="4">
        <v>21</v>
      </c>
      <c r="B25" s="16" t="str">
        <f>IF(_tag9_day_all!A22="","",_tag9_day_all!A22)</f>
        <v/>
      </c>
      <c r="C25" s="16" t="str">
        <f>IF(_tag9_day_all!B22="","",_tag9_day_all!B22)</f>
        <v/>
      </c>
      <c r="D25" s="16" t="str">
        <f>IF(_tag9_day_all!C22="","",_tag9_day_all!C22)</f>
        <v/>
      </c>
      <c r="E25" s="16" t="str">
        <f>IF(_tag9_day_all!D22="","",_tag9_day_all!D22)</f>
        <v/>
      </c>
      <c r="F25" s="16" t="str">
        <f>IF(_tag9_day_all!E22="","",_tag9_day_all!E22)</f>
        <v/>
      </c>
      <c r="G25" s="16" t="str">
        <f>IF(_tag9_day_all!F22="","",_tag9_day_all!F22)</f>
        <v/>
      </c>
      <c r="H25" s="16" t="str">
        <f>IF(_tag9_day_all!G22="","",_tag9_day_all!G22)</f>
        <v/>
      </c>
      <c r="I25" s="16" t="str">
        <f>IF(_tag9_day_all!H22="","",_tag9_day_all!H22)</f>
        <v/>
      </c>
      <c r="J25" s="16" t="str">
        <f>IF(_tag9_day_all!I22="","",_tag9_day_all!I22)</f>
        <v/>
      </c>
      <c r="K25" s="16" t="str">
        <f>IF(_tag9_day_all!J22="","",_tag9_day_all!J22)</f>
        <v/>
      </c>
      <c r="L25" s="16" t="str">
        <f>IF(_tag9_day_all!K22="","",_tag9_day_all!K22)</f>
        <v/>
      </c>
      <c r="M25" s="16" t="str">
        <f>IF(_tag9_day_all!L22="","",_tag9_day_all!L22)</f>
        <v/>
      </c>
      <c r="N25" s="16" t="str">
        <f>IF(_tag9_day_all!M22="","",_tag9_day_all!M22)</f>
        <v/>
      </c>
      <c r="O25" s="16" t="str">
        <f>IF(_tag9_day_all!N22="","",_tag9_day_all!N22)</f>
        <v/>
      </c>
      <c r="P25" s="16" t="str">
        <f>IF(_tag9_day_all!O22="","",_tag9_day_all!O22)</f>
        <v/>
      </c>
      <c r="Q25" s="16" t="str">
        <f>IF(_tag9_day_all!P22="","",_tag9_day_all!P22)</f>
        <v/>
      </c>
      <c r="R25" s="16" t="str">
        <f>IF(_tag9_day_all!Q22="","",_tag9_day_all!Q22)</f>
        <v/>
      </c>
      <c r="S25" s="16" t="str">
        <f>IF(_tag9_day_all!R22="","",_tag9_day_all!R22)</f>
        <v/>
      </c>
      <c r="T25" s="16" t="str">
        <f>IF(_tag9_day_all!S22="","",_tag9_day_all!S22)</f>
        <v/>
      </c>
      <c r="U25" s="16" t="str">
        <f>IF(_tag9_day_all!T22="","",_tag9_day_all!T22)</f>
        <v/>
      </c>
      <c r="V25" s="16" t="str">
        <f>IF(_tag9_day_all!U22="","",_tag9_day_all!U22)</f>
        <v/>
      </c>
      <c r="W25" s="16" t="str">
        <f>IF(_tag9_day_all!V22="","",_tag9_day_all!V22)</f>
        <v/>
      </c>
      <c r="X25" s="16" t="str">
        <f>IF(_tag9_day_all!W22="","",_tag9_day_all!W22)</f>
        <v/>
      </c>
      <c r="Y25" s="16" t="str">
        <f>IF(_tag9_day_all!X22="","",_tag9_day_all!X22)</f>
        <v/>
      </c>
      <c r="Z25" s="16" t="str">
        <f>IF(_tag9_day_all!Y22="","",_tag9_day_all!Y22)</f>
        <v/>
      </c>
      <c r="AA25" s="16" t="str">
        <f>IF(_tag9_day_all!Z22="","",_tag9_day_all!Z22)</f>
        <v/>
      </c>
      <c r="AB25" s="16" t="str">
        <f>IF(_tag9_day_all!AA22="","",_tag9_day_all!AA22)</f>
        <v/>
      </c>
      <c r="AC25" s="16" t="str">
        <f>IF(_tag9_day_all!AB22="","",_tag9_day_all!AB22)</f>
        <v/>
      </c>
      <c r="AD25" s="16" t="str">
        <f>IF(_tag9_day_all!AC22="","",_tag9_day_all!AC22)</f>
        <v/>
      </c>
      <c r="AE25" s="16" t="str">
        <f>IF(_tag9_day_all!AD22="","",_tag9_day_all!AD22)</f>
        <v/>
      </c>
      <c r="AF25" s="16" t="str">
        <f>IF(_tag9_day_all!AE22="","",_tag9_day_all!AE22)</f>
        <v/>
      </c>
      <c r="AG25" s="16" t="str">
        <f>IF(_tag9_day_all!AF22="","",_tag9_day_all!AF22)</f>
        <v/>
      </c>
    </row>
    <row r="26" spans="1:33" x14ac:dyDescent="0.2">
      <c r="A26" s="4">
        <v>22</v>
      </c>
      <c r="B26" s="16" t="str">
        <f>IF(_tag9_day_all!A23="","",_tag9_day_all!A23)</f>
        <v/>
      </c>
      <c r="C26" s="16" t="str">
        <f>IF(_tag9_day_all!B23="","",_tag9_day_all!B23)</f>
        <v/>
      </c>
      <c r="D26" s="16" t="str">
        <f>IF(_tag9_day_all!C23="","",_tag9_day_all!C23)</f>
        <v/>
      </c>
      <c r="E26" s="16" t="str">
        <f>IF(_tag9_day_all!D23="","",_tag9_day_all!D23)</f>
        <v/>
      </c>
      <c r="F26" s="16" t="str">
        <f>IF(_tag9_day_all!E23="","",_tag9_day_all!E23)</f>
        <v/>
      </c>
      <c r="G26" s="16" t="str">
        <f>IF(_tag9_day_all!F23="","",_tag9_day_all!F23)</f>
        <v/>
      </c>
      <c r="H26" s="16" t="str">
        <f>IF(_tag9_day_all!G23="","",_tag9_day_all!G23)</f>
        <v/>
      </c>
      <c r="I26" s="16" t="str">
        <f>IF(_tag9_day_all!H23="","",_tag9_day_all!H23)</f>
        <v/>
      </c>
      <c r="J26" s="16" t="str">
        <f>IF(_tag9_day_all!I23="","",_tag9_day_all!I23)</f>
        <v/>
      </c>
      <c r="K26" s="16" t="str">
        <f>IF(_tag9_day_all!J23="","",_tag9_day_all!J23)</f>
        <v/>
      </c>
      <c r="L26" s="16" t="str">
        <f>IF(_tag9_day_all!K23="","",_tag9_day_all!K23)</f>
        <v/>
      </c>
      <c r="M26" s="16" t="str">
        <f>IF(_tag9_day_all!L23="","",_tag9_day_all!L23)</f>
        <v/>
      </c>
      <c r="N26" s="16" t="str">
        <f>IF(_tag9_day_all!M23="","",_tag9_day_all!M23)</f>
        <v/>
      </c>
      <c r="O26" s="16" t="str">
        <f>IF(_tag9_day_all!N23="","",_tag9_day_all!N23)</f>
        <v/>
      </c>
      <c r="P26" s="16" t="str">
        <f>IF(_tag9_day_all!O23="","",_tag9_day_all!O23)</f>
        <v/>
      </c>
      <c r="Q26" s="16" t="str">
        <f>IF(_tag9_day_all!P23="","",_tag9_day_all!P23)</f>
        <v/>
      </c>
      <c r="R26" s="16" t="str">
        <f>IF(_tag9_day_all!Q23="","",_tag9_day_all!Q23)</f>
        <v/>
      </c>
      <c r="S26" s="16" t="str">
        <f>IF(_tag9_day_all!R23="","",_tag9_day_all!R23)</f>
        <v/>
      </c>
      <c r="T26" s="16" t="str">
        <f>IF(_tag9_day_all!S23="","",_tag9_day_all!S23)</f>
        <v/>
      </c>
      <c r="U26" s="16" t="str">
        <f>IF(_tag9_day_all!T23="","",_tag9_day_all!T23)</f>
        <v/>
      </c>
      <c r="V26" s="16" t="str">
        <f>IF(_tag9_day_all!U23="","",_tag9_day_all!U23)</f>
        <v/>
      </c>
      <c r="W26" s="16" t="str">
        <f>IF(_tag9_day_all!V23="","",_tag9_day_all!V23)</f>
        <v/>
      </c>
      <c r="X26" s="16" t="str">
        <f>IF(_tag9_day_all!W23="","",_tag9_day_all!W23)</f>
        <v/>
      </c>
      <c r="Y26" s="16" t="str">
        <f>IF(_tag9_day_all!X23="","",_tag9_day_all!X23)</f>
        <v/>
      </c>
      <c r="Z26" s="16" t="str">
        <f>IF(_tag9_day_all!Y23="","",_tag9_day_all!Y23)</f>
        <v/>
      </c>
      <c r="AA26" s="16" t="str">
        <f>IF(_tag9_day_all!Z23="","",_tag9_day_all!Z23)</f>
        <v/>
      </c>
      <c r="AB26" s="16" t="str">
        <f>IF(_tag9_day_all!AA23="","",_tag9_day_all!AA23)</f>
        <v/>
      </c>
      <c r="AC26" s="16" t="str">
        <f>IF(_tag9_day_all!AB23="","",_tag9_day_all!AB23)</f>
        <v/>
      </c>
      <c r="AD26" s="16" t="str">
        <f>IF(_tag9_day_all!AC23="","",_tag9_day_all!AC23)</f>
        <v/>
      </c>
      <c r="AE26" s="16" t="str">
        <f>IF(_tag9_day_all!AD23="","",_tag9_day_all!AD23)</f>
        <v/>
      </c>
      <c r="AF26" s="16" t="str">
        <f>IF(_tag9_day_all!AE23="","",_tag9_day_all!AE23)</f>
        <v/>
      </c>
      <c r="AG26" s="16" t="str">
        <f>IF(_tag9_day_all!AF23="","",_tag9_day_all!AF23)</f>
        <v/>
      </c>
    </row>
    <row r="27" spans="1:33" x14ac:dyDescent="0.2">
      <c r="A27" s="4">
        <v>23</v>
      </c>
      <c r="B27" s="16" t="str">
        <f>IF(_tag9_day_all!A24="","",_tag9_day_all!A24)</f>
        <v/>
      </c>
      <c r="C27" s="16" t="str">
        <f>IF(_tag9_day_all!B24="","",_tag9_day_all!B24)</f>
        <v/>
      </c>
      <c r="D27" s="16" t="str">
        <f>IF(_tag9_day_all!C24="","",_tag9_day_all!C24)</f>
        <v/>
      </c>
      <c r="E27" s="16" t="str">
        <f>IF(_tag9_day_all!D24="","",_tag9_day_all!D24)</f>
        <v/>
      </c>
      <c r="F27" s="16" t="str">
        <f>IF(_tag9_day_all!E24="","",_tag9_day_all!E24)</f>
        <v/>
      </c>
      <c r="G27" s="16" t="str">
        <f>IF(_tag9_day_all!F24="","",_tag9_day_all!F24)</f>
        <v/>
      </c>
      <c r="H27" s="16" t="str">
        <f>IF(_tag9_day_all!G24="","",_tag9_day_all!G24)</f>
        <v/>
      </c>
      <c r="I27" s="16" t="str">
        <f>IF(_tag9_day_all!H24="","",_tag9_day_all!H24)</f>
        <v/>
      </c>
      <c r="J27" s="16" t="str">
        <f>IF(_tag9_day_all!I24="","",_tag9_day_all!I24)</f>
        <v/>
      </c>
      <c r="K27" s="16" t="str">
        <f>IF(_tag9_day_all!J24="","",_tag9_day_all!J24)</f>
        <v/>
      </c>
      <c r="L27" s="16" t="str">
        <f>IF(_tag9_day_all!K24="","",_tag9_day_all!K24)</f>
        <v/>
      </c>
      <c r="M27" s="16" t="str">
        <f>IF(_tag9_day_all!L24="","",_tag9_day_all!L24)</f>
        <v/>
      </c>
      <c r="N27" s="16" t="str">
        <f>IF(_tag9_day_all!M24="","",_tag9_day_all!M24)</f>
        <v/>
      </c>
      <c r="O27" s="16" t="str">
        <f>IF(_tag9_day_all!N24="","",_tag9_day_all!N24)</f>
        <v/>
      </c>
      <c r="P27" s="16" t="str">
        <f>IF(_tag9_day_all!O24="","",_tag9_day_all!O24)</f>
        <v/>
      </c>
      <c r="Q27" s="16" t="str">
        <f>IF(_tag9_day_all!P24="","",_tag9_day_all!P24)</f>
        <v/>
      </c>
      <c r="R27" s="16" t="str">
        <f>IF(_tag9_day_all!Q24="","",_tag9_day_all!Q24)</f>
        <v/>
      </c>
      <c r="S27" s="16" t="str">
        <f>IF(_tag9_day_all!R24="","",_tag9_day_all!R24)</f>
        <v/>
      </c>
      <c r="T27" s="16" t="str">
        <f>IF(_tag9_day_all!S24="","",_tag9_day_all!S24)</f>
        <v/>
      </c>
      <c r="U27" s="16" t="str">
        <f>IF(_tag9_day_all!T24="","",_tag9_day_all!T24)</f>
        <v/>
      </c>
      <c r="V27" s="16" t="str">
        <f>IF(_tag9_day_all!U24="","",_tag9_day_all!U24)</f>
        <v/>
      </c>
      <c r="W27" s="16" t="str">
        <f>IF(_tag9_day_all!V24="","",_tag9_day_all!V24)</f>
        <v/>
      </c>
      <c r="X27" s="16" t="str">
        <f>IF(_tag9_day_all!W24="","",_tag9_day_all!W24)</f>
        <v/>
      </c>
      <c r="Y27" s="16" t="str">
        <f>IF(_tag9_day_all!X24="","",_tag9_day_all!X24)</f>
        <v/>
      </c>
      <c r="Z27" s="16" t="str">
        <f>IF(_tag9_day_all!Y24="","",_tag9_day_all!Y24)</f>
        <v/>
      </c>
      <c r="AA27" s="16" t="str">
        <f>IF(_tag9_day_all!Z24="","",_tag9_day_all!Z24)</f>
        <v/>
      </c>
      <c r="AB27" s="16" t="str">
        <f>IF(_tag9_day_all!AA24="","",_tag9_day_all!AA24)</f>
        <v/>
      </c>
      <c r="AC27" s="16" t="str">
        <f>IF(_tag9_day_all!AB24="","",_tag9_day_all!AB24)</f>
        <v/>
      </c>
      <c r="AD27" s="16" t="str">
        <f>IF(_tag9_day_all!AC24="","",_tag9_day_all!AC24)</f>
        <v/>
      </c>
      <c r="AE27" s="16" t="str">
        <f>IF(_tag9_day_all!AD24="","",_tag9_day_all!AD24)</f>
        <v/>
      </c>
      <c r="AF27" s="16" t="str">
        <f>IF(_tag9_day_all!AE24="","",_tag9_day_all!AE24)</f>
        <v/>
      </c>
      <c r="AG27" s="16" t="str">
        <f>IF(_tag9_day_all!AF24="","",_tag9_day_all!AF24)</f>
        <v/>
      </c>
    </row>
    <row r="28" spans="1:33" x14ac:dyDescent="0.2">
      <c r="A28" s="4">
        <v>24</v>
      </c>
      <c r="B28" s="16" t="str">
        <f>IF(_tag9_day_all!A25="","",_tag9_day_all!A25)</f>
        <v/>
      </c>
      <c r="C28" s="16" t="str">
        <f>IF(_tag9_day_all!B25="","",_tag9_day_all!B25)</f>
        <v/>
      </c>
      <c r="D28" s="16" t="str">
        <f>IF(_tag9_day_all!C25="","",_tag9_day_all!C25)</f>
        <v/>
      </c>
      <c r="E28" s="16" t="str">
        <f>IF(_tag9_day_all!D25="","",_tag9_day_all!D25)</f>
        <v/>
      </c>
      <c r="F28" s="16" t="str">
        <f>IF(_tag9_day_all!E25="","",_tag9_day_all!E25)</f>
        <v/>
      </c>
      <c r="G28" s="16" t="str">
        <f>IF(_tag9_day_all!F25="","",_tag9_day_all!F25)</f>
        <v/>
      </c>
      <c r="H28" s="16" t="str">
        <f>IF(_tag9_day_all!G25="","",_tag9_day_all!G25)</f>
        <v/>
      </c>
      <c r="I28" s="16" t="str">
        <f>IF(_tag9_day_all!H25="","",_tag9_day_all!H25)</f>
        <v/>
      </c>
      <c r="J28" s="16" t="str">
        <f>IF(_tag9_day_all!I25="","",_tag9_day_all!I25)</f>
        <v/>
      </c>
      <c r="K28" s="16" t="str">
        <f>IF(_tag9_day_all!J25="","",_tag9_day_all!J25)</f>
        <v/>
      </c>
      <c r="L28" s="16" t="str">
        <f>IF(_tag9_day_all!K25="","",_tag9_day_all!K25)</f>
        <v/>
      </c>
      <c r="M28" s="16" t="str">
        <f>IF(_tag9_day_all!L25="","",_tag9_day_all!L25)</f>
        <v/>
      </c>
      <c r="N28" s="16" t="str">
        <f>IF(_tag9_day_all!M25="","",_tag9_day_all!M25)</f>
        <v/>
      </c>
      <c r="O28" s="16" t="str">
        <f>IF(_tag9_day_all!N25="","",_tag9_day_all!N25)</f>
        <v/>
      </c>
      <c r="P28" s="16" t="str">
        <f>IF(_tag9_day_all!O25="","",_tag9_day_all!O25)</f>
        <v/>
      </c>
      <c r="Q28" s="16" t="str">
        <f>IF(_tag9_day_all!P25="","",_tag9_day_all!P25)</f>
        <v/>
      </c>
      <c r="R28" s="16" t="str">
        <f>IF(_tag9_day_all!Q25="","",_tag9_day_all!Q25)</f>
        <v/>
      </c>
      <c r="S28" s="16" t="str">
        <f>IF(_tag9_day_all!R25="","",_tag9_day_all!R25)</f>
        <v/>
      </c>
      <c r="T28" s="16" t="str">
        <f>IF(_tag9_day_all!S25="","",_tag9_day_all!S25)</f>
        <v/>
      </c>
      <c r="U28" s="16" t="str">
        <f>IF(_tag9_day_all!T25="","",_tag9_day_all!T25)</f>
        <v/>
      </c>
      <c r="V28" s="16" t="str">
        <f>IF(_tag9_day_all!U25="","",_tag9_day_all!U25)</f>
        <v/>
      </c>
      <c r="W28" s="16" t="str">
        <f>IF(_tag9_day_all!V25="","",_tag9_day_all!V25)</f>
        <v/>
      </c>
      <c r="X28" s="16" t="str">
        <f>IF(_tag9_day_all!W25="","",_tag9_day_all!W25)</f>
        <v/>
      </c>
      <c r="Y28" s="16" t="str">
        <f>IF(_tag9_day_all!X25="","",_tag9_day_all!X25)</f>
        <v/>
      </c>
      <c r="Z28" s="16" t="str">
        <f>IF(_tag9_day_all!Y25="","",_tag9_day_all!Y25)</f>
        <v/>
      </c>
      <c r="AA28" s="16" t="str">
        <f>IF(_tag9_day_all!Z25="","",_tag9_day_all!Z25)</f>
        <v/>
      </c>
      <c r="AB28" s="16" t="str">
        <f>IF(_tag9_day_all!AA25="","",_tag9_day_all!AA25)</f>
        <v/>
      </c>
      <c r="AC28" s="16" t="str">
        <f>IF(_tag9_day_all!AB25="","",_tag9_day_all!AB25)</f>
        <v/>
      </c>
      <c r="AD28" s="16" t="str">
        <f>IF(_tag9_day_all!AC25="","",_tag9_day_all!AC25)</f>
        <v/>
      </c>
      <c r="AE28" s="16" t="str">
        <f>IF(_tag9_day_all!AD25="","",_tag9_day_all!AD25)</f>
        <v/>
      </c>
      <c r="AF28" s="16" t="str">
        <f>IF(_tag9_day_all!AE25="","",_tag9_day_all!AE25)</f>
        <v/>
      </c>
      <c r="AG28" s="16" t="str">
        <f>IF(_tag9_day_all!AF25="","",_tag9_day_all!AF25)</f>
        <v/>
      </c>
    </row>
    <row r="29" spans="1:33" x14ac:dyDescent="0.2">
      <c r="A29" s="5" t="s">
        <v>2</v>
      </c>
      <c r="B29" s="6" t="str">
        <f t="shared" ref="B29:AG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</row>
    <row r="30" spans="1:33" x14ac:dyDescent="0.2">
      <c r="A30" s="5" t="s">
        <v>3</v>
      </c>
      <c r="B30" s="6" t="str">
        <f t="shared" ref="B30:AG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</row>
    <row r="31" spans="1:33" x14ac:dyDescent="0.2">
      <c r="A31" s="5" t="s">
        <v>4</v>
      </c>
      <c r="B31" s="6" t="str">
        <f t="shared" ref="B31:AG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</row>
    <row r="32" spans="1:33" x14ac:dyDescent="0.2">
      <c r="A32" s="5" t="s">
        <v>5</v>
      </c>
      <c r="B32" s="6" t="str">
        <f t="shared" ref="B32:AG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</row>
  </sheetData>
  <mergeCells count="2">
    <mergeCell ref="A1:AG1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J14" sqref="J14"/>
    </sheetView>
  </sheetViews>
  <sheetFormatPr defaultColWidth="9" defaultRowHeight="14.25" x14ac:dyDescent="0.2"/>
  <sheetData>
    <row r="1" spans="1:10" s="10" customFormat="1" ht="57" x14ac:dyDescent="0.2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3" customFormat="1" ht="57" x14ac:dyDescent="0.2">
      <c r="A1" s="13" t="s">
        <v>33</v>
      </c>
      <c r="B1" s="12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2" t="s">
        <v>44</v>
      </c>
      <c r="M1" s="12" t="s">
        <v>45</v>
      </c>
      <c r="N1" s="12" t="s">
        <v>46</v>
      </c>
      <c r="O1" s="12" t="s">
        <v>47</v>
      </c>
      <c r="P1" s="12" t="s">
        <v>48</v>
      </c>
      <c r="Q1" s="12" t="s">
        <v>49</v>
      </c>
      <c r="R1" s="12" t="s">
        <v>50</v>
      </c>
      <c r="S1" s="12" t="s">
        <v>51</v>
      </c>
      <c r="T1" s="12" t="s">
        <v>52</v>
      </c>
      <c r="U1" s="12" t="s">
        <v>53</v>
      </c>
      <c r="V1" s="12" t="s">
        <v>54</v>
      </c>
      <c r="W1" s="12" t="s">
        <v>55</v>
      </c>
      <c r="X1" s="12" t="s">
        <v>56</v>
      </c>
      <c r="Y1" s="12" t="s">
        <v>57</v>
      </c>
      <c r="Z1" s="12" t="s">
        <v>58</v>
      </c>
      <c r="AA1" s="12" t="s">
        <v>59</v>
      </c>
      <c r="AB1" s="12" t="s">
        <v>60</v>
      </c>
      <c r="AC1" s="12" t="s">
        <v>61</v>
      </c>
      <c r="AD1" s="12" t="s">
        <v>62</v>
      </c>
      <c r="AE1" s="12" t="s">
        <v>63</v>
      </c>
      <c r="AF1" s="12" t="s">
        <v>64</v>
      </c>
      <c r="AG1" s="12" t="s">
        <v>65</v>
      </c>
      <c r="AH1" s="12" t="s">
        <v>66</v>
      </c>
      <c r="AI1" s="12" t="s">
        <v>67</v>
      </c>
      <c r="AJ1" s="12" t="s">
        <v>68</v>
      </c>
      <c r="AK1" s="12" t="s">
        <v>69</v>
      </c>
      <c r="AL1" s="12" t="s">
        <v>70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3" customFormat="1" ht="62.45" customHeight="1" x14ac:dyDescent="0.2">
      <c r="A1" s="14" t="s">
        <v>110</v>
      </c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  <c r="G1" s="12" t="s">
        <v>116</v>
      </c>
      <c r="H1" s="12" t="s">
        <v>117</v>
      </c>
      <c r="I1" s="12" t="s">
        <v>118</v>
      </c>
      <c r="J1" s="12" t="s">
        <v>119</v>
      </c>
      <c r="K1" s="12" t="s">
        <v>120</v>
      </c>
      <c r="L1" s="12" t="s">
        <v>121</v>
      </c>
      <c r="M1" s="12" t="s">
        <v>122</v>
      </c>
      <c r="N1" s="12" t="s">
        <v>123</v>
      </c>
      <c r="O1" s="12" t="s">
        <v>124</v>
      </c>
      <c r="P1" s="12" t="s">
        <v>125</v>
      </c>
      <c r="Q1" s="12" t="s">
        <v>126</v>
      </c>
      <c r="R1" s="12" t="s">
        <v>127</v>
      </c>
      <c r="S1" s="12" t="s">
        <v>128</v>
      </c>
      <c r="T1" s="12" t="s">
        <v>129</v>
      </c>
      <c r="U1" s="12" t="s">
        <v>130</v>
      </c>
      <c r="V1" s="12" t="s">
        <v>131</v>
      </c>
      <c r="W1" s="12" t="s">
        <v>132</v>
      </c>
      <c r="X1" s="12" t="s">
        <v>133</v>
      </c>
      <c r="Y1" s="12" t="s">
        <v>134</v>
      </c>
      <c r="Z1" s="12" t="s">
        <v>135</v>
      </c>
      <c r="AA1" s="12" t="s">
        <v>136</v>
      </c>
      <c r="AB1" s="12" t="s">
        <v>137</v>
      </c>
      <c r="AC1" s="12" t="s">
        <v>138</v>
      </c>
      <c r="AD1" s="12" t="s">
        <v>139</v>
      </c>
      <c r="AE1" s="12" t="s">
        <v>140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workbookViewId="0">
      <selection sqref="A1:A1048576"/>
    </sheetView>
  </sheetViews>
  <sheetFormatPr defaultColWidth="9" defaultRowHeight="14.25" x14ac:dyDescent="0.2"/>
  <sheetData>
    <row r="1" spans="1:33" s="10" customFormat="1" ht="57" x14ac:dyDescent="0.2">
      <c r="A1" s="14" t="s">
        <v>172</v>
      </c>
      <c r="B1" s="12" t="s">
        <v>173</v>
      </c>
      <c r="C1" s="12" t="s">
        <v>174</v>
      </c>
      <c r="D1" s="12" t="s">
        <v>175</v>
      </c>
      <c r="E1" s="12" t="s">
        <v>176</v>
      </c>
      <c r="F1" s="12" t="s">
        <v>177</v>
      </c>
      <c r="G1" s="12" t="s">
        <v>178</v>
      </c>
      <c r="H1" s="12" t="s">
        <v>179</v>
      </c>
      <c r="I1" s="12" t="s">
        <v>180</v>
      </c>
      <c r="J1" s="15" t="s">
        <v>181</v>
      </c>
      <c r="K1" s="12" t="s">
        <v>182</v>
      </c>
      <c r="L1" s="12" t="s">
        <v>183</v>
      </c>
      <c r="M1" s="12" t="s">
        <v>184</v>
      </c>
      <c r="N1" s="12" t="s">
        <v>185</v>
      </c>
      <c r="O1" s="12" t="s">
        <v>186</v>
      </c>
      <c r="P1" s="12" t="s">
        <v>187</v>
      </c>
      <c r="Q1" s="12" t="s">
        <v>188</v>
      </c>
      <c r="R1" s="12" t="s">
        <v>189</v>
      </c>
      <c r="S1" s="12" t="s">
        <v>190</v>
      </c>
      <c r="T1" s="12" t="s">
        <v>191</v>
      </c>
      <c r="U1" s="12" t="s">
        <v>192</v>
      </c>
      <c r="V1" s="12" t="s">
        <v>193</v>
      </c>
      <c r="W1" s="12" t="s">
        <v>194</v>
      </c>
      <c r="X1" s="12" t="s">
        <v>195</v>
      </c>
      <c r="Y1" s="12" t="s">
        <v>196</v>
      </c>
      <c r="Z1" s="12" t="s">
        <v>197</v>
      </c>
      <c r="AA1" s="12" t="s">
        <v>198</v>
      </c>
      <c r="AB1" s="12" t="s">
        <v>199</v>
      </c>
      <c r="AC1" s="12" t="s">
        <v>200</v>
      </c>
      <c r="AD1" s="12" t="s">
        <v>201</v>
      </c>
      <c r="AE1" s="12" t="s">
        <v>202</v>
      </c>
      <c r="AF1" s="12" t="s">
        <v>203</v>
      </c>
      <c r="AG1" s="12" t="s">
        <v>204</v>
      </c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workbookViewId="0">
      <selection sqref="A1:A1048576"/>
    </sheetView>
  </sheetViews>
  <sheetFormatPr defaultRowHeight="14.25" x14ac:dyDescent="0.2"/>
  <sheetData>
    <row r="1" spans="1:33" s="10" customFormat="1" ht="57" x14ac:dyDescent="0.2">
      <c r="A1" s="14" t="s">
        <v>239</v>
      </c>
      <c r="B1" s="12" t="s">
        <v>240</v>
      </c>
      <c r="C1" s="12" t="s">
        <v>241</v>
      </c>
      <c r="D1" s="12" t="s">
        <v>242</v>
      </c>
      <c r="E1" s="12" t="s">
        <v>243</v>
      </c>
      <c r="F1" s="12" t="s">
        <v>244</v>
      </c>
      <c r="G1" s="14" t="s">
        <v>245</v>
      </c>
      <c r="H1" s="12" t="s">
        <v>246</v>
      </c>
      <c r="I1" s="12" t="s">
        <v>247</v>
      </c>
      <c r="J1" s="12" t="s">
        <v>248</v>
      </c>
      <c r="K1" s="12" t="s">
        <v>249</v>
      </c>
      <c r="L1" s="12" t="s">
        <v>250</v>
      </c>
      <c r="M1" s="12" t="s">
        <v>251</v>
      </c>
      <c r="N1" s="14" t="s">
        <v>252</v>
      </c>
      <c r="O1" s="12" t="s">
        <v>253</v>
      </c>
      <c r="P1" s="12" t="s">
        <v>254</v>
      </c>
      <c r="Q1" s="12" t="s">
        <v>255</v>
      </c>
      <c r="R1" s="12" t="s">
        <v>256</v>
      </c>
      <c r="S1" s="12" t="s">
        <v>257</v>
      </c>
      <c r="T1" s="12" t="s">
        <v>258</v>
      </c>
      <c r="U1" s="12" t="s">
        <v>259</v>
      </c>
      <c r="V1" s="12" t="s">
        <v>260</v>
      </c>
      <c r="W1" s="12" t="s">
        <v>261</v>
      </c>
      <c r="X1" s="12" t="s">
        <v>262</v>
      </c>
      <c r="Y1" s="12" t="s">
        <v>263</v>
      </c>
      <c r="Z1" s="12" t="s">
        <v>264</v>
      </c>
      <c r="AA1" s="12" t="s">
        <v>265</v>
      </c>
      <c r="AB1" s="12" t="s">
        <v>266</v>
      </c>
      <c r="AC1" s="12" t="s">
        <v>267</v>
      </c>
      <c r="AD1" s="12" t="s">
        <v>268</v>
      </c>
      <c r="AE1" s="12" t="s">
        <v>269</v>
      </c>
      <c r="AF1" s="12" t="s">
        <v>270</v>
      </c>
      <c r="AG1" s="12" t="s">
        <v>271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workbookViewId="0">
      <selection sqref="A1:A1048576"/>
    </sheetView>
  </sheetViews>
  <sheetFormatPr defaultRowHeight="14.25" x14ac:dyDescent="0.2"/>
  <sheetData>
    <row r="1" spans="1:37" s="10" customFormat="1" ht="57" x14ac:dyDescent="0.2">
      <c r="A1" s="14" t="s">
        <v>305</v>
      </c>
      <c r="B1" s="12" t="s">
        <v>306</v>
      </c>
      <c r="C1" s="12" t="s">
        <v>307</v>
      </c>
      <c r="D1" s="12" t="s">
        <v>308</v>
      </c>
      <c r="E1" s="12" t="s">
        <v>309</v>
      </c>
      <c r="F1" s="12" t="s">
        <v>310</v>
      </c>
      <c r="G1" s="12" t="s">
        <v>311</v>
      </c>
      <c r="H1" s="12" t="s">
        <v>312</v>
      </c>
      <c r="I1" s="12" t="s">
        <v>313</v>
      </c>
      <c r="J1" s="12" t="s">
        <v>314</v>
      </c>
      <c r="K1" s="12" t="s">
        <v>315</v>
      </c>
      <c r="L1" s="12" t="s">
        <v>316</v>
      </c>
      <c r="M1" s="12" t="s">
        <v>317</v>
      </c>
      <c r="N1" s="12" t="s">
        <v>318</v>
      </c>
      <c r="O1" s="12" t="s">
        <v>319</v>
      </c>
      <c r="P1" s="12" t="s">
        <v>320</v>
      </c>
      <c r="Q1" s="12" t="s">
        <v>321</v>
      </c>
      <c r="R1" s="12" t="s">
        <v>322</v>
      </c>
      <c r="S1" s="12" t="s">
        <v>323</v>
      </c>
      <c r="T1" s="12" t="s">
        <v>324</v>
      </c>
      <c r="U1" s="12" t="s">
        <v>325</v>
      </c>
      <c r="V1" s="12" t="s">
        <v>326</v>
      </c>
      <c r="W1" s="12" t="s">
        <v>327</v>
      </c>
      <c r="X1" s="12" t="s">
        <v>328</v>
      </c>
      <c r="Y1" s="12" t="s">
        <v>329</v>
      </c>
      <c r="Z1" s="12" t="s">
        <v>330</v>
      </c>
      <c r="AA1" s="12" t="s">
        <v>331</v>
      </c>
      <c r="AB1" s="12" t="s">
        <v>332</v>
      </c>
      <c r="AC1" s="12" t="s">
        <v>333</v>
      </c>
      <c r="AD1" s="12" t="s">
        <v>334</v>
      </c>
      <c r="AE1" s="12" t="s">
        <v>335</v>
      </c>
      <c r="AF1" s="12" t="s">
        <v>336</v>
      </c>
      <c r="AG1" s="12" t="s">
        <v>337</v>
      </c>
      <c r="AH1" s="12" t="s">
        <v>338</v>
      </c>
      <c r="AI1" s="12" t="s">
        <v>339</v>
      </c>
      <c r="AJ1" s="12" t="s">
        <v>340</v>
      </c>
      <c r="AK1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sqref="A1:A1048576"/>
    </sheetView>
  </sheetViews>
  <sheetFormatPr defaultRowHeight="14.25" x14ac:dyDescent="0.2"/>
  <sheetData>
    <row r="1" spans="1:36" s="10" customFormat="1" ht="57" x14ac:dyDescent="0.2">
      <c r="A1" s="14" t="s">
        <v>377</v>
      </c>
      <c r="B1" s="12" t="s">
        <v>378</v>
      </c>
      <c r="C1" s="12" t="s">
        <v>379</v>
      </c>
      <c r="D1" s="12" t="s">
        <v>380</v>
      </c>
      <c r="E1" s="12" t="s">
        <v>381</v>
      </c>
      <c r="F1" s="12" t="s">
        <v>382</v>
      </c>
      <c r="G1" s="12" t="s">
        <v>383</v>
      </c>
      <c r="H1" s="12" t="s">
        <v>384</v>
      </c>
      <c r="I1" s="12" t="s">
        <v>385</v>
      </c>
      <c r="J1" s="12" t="s">
        <v>386</v>
      </c>
      <c r="K1" s="12" t="s">
        <v>387</v>
      </c>
      <c r="L1" s="12" t="s">
        <v>388</v>
      </c>
      <c r="M1" s="12" t="s">
        <v>389</v>
      </c>
      <c r="N1" s="12" t="s">
        <v>390</v>
      </c>
      <c r="O1" s="12" t="s">
        <v>391</v>
      </c>
      <c r="P1" s="12" t="s">
        <v>392</v>
      </c>
      <c r="Q1" s="12" t="s">
        <v>393</v>
      </c>
      <c r="R1" s="12" t="s">
        <v>394</v>
      </c>
      <c r="S1" s="12" t="s">
        <v>395</v>
      </c>
      <c r="T1" s="12" t="s">
        <v>396</v>
      </c>
      <c r="U1" s="12" t="s">
        <v>397</v>
      </c>
      <c r="V1" s="12" t="s">
        <v>398</v>
      </c>
      <c r="W1" s="12" t="s">
        <v>399</v>
      </c>
      <c r="X1" s="12" t="s">
        <v>400</v>
      </c>
      <c r="Y1" s="12" t="s">
        <v>401</v>
      </c>
      <c r="Z1" s="12" t="s">
        <v>402</v>
      </c>
      <c r="AA1" s="12" t="s">
        <v>403</v>
      </c>
      <c r="AB1" s="12" t="s">
        <v>404</v>
      </c>
      <c r="AC1" s="12" t="s">
        <v>405</v>
      </c>
      <c r="AD1" s="12" t="s">
        <v>406</v>
      </c>
      <c r="AE1" s="12" t="s">
        <v>407</v>
      </c>
      <c r="AF1" s="12" t="s">
        <v>408</v>
      </c>
      <c r="AG1" s="12" t="s">
        <v>409</v>
      </c>
      <c r="AH1" s="12" t="s">
        <v>410</v>
      </c>
      <c r="AI1" s="12" t="s">
        <v>411</v>
      </c>
      <c r="AJ1" s="12" t="s">
        <v>412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sqref="A1:A1048576"/>
    </sheetView>
  </sheetViews>
  <sheetFormatPr defaultRowHeight="14.25" x14ac:dyDescent="0.2"/>
  <sheetData>
    <row r="1" spans="1:36" s="10" customFormat="1" ht="57" x14ac:dyDescent="0.2">
      <c r="A1" s="14" t="s">
        <v>449</v>
      </c>
      <c r="B1" s="12" t="s">
        <v>450</v>
      </c>
      <c r="C1" s="12" t="s">
        <v>451</v>
      </c>
      <c r="D1" s="12" t="s">
        <v>452</v>
      </c>
      <c r="E1" s="12" t="s">
        <v>453</v>
      </c>
      <c r="F1" s="12" t="s">
        <v>454</v>
      </c>
      <c r="G1" s="12" t="s">
        <v>455</v>
      </c>
      <c r="H1" s="12" t="s">
        <v>456</v>
      </c>
      <c r="I1" s="12" t="s">
        <v>457</v>
      </c>
      <c r="J1" s="12" t="s">
        <v>458</v>
      </c>
      <c r="K1" s="12" t="s">
        <v>459</v>
      </c>
      <c r="L1" s="12" t="s">
        <v>460</v>
      </c>
      <c r="M1" s="12" t="s">
        <v>461</v>
      </c>
      <c r="N1" s="12" t="s">
        <v>462</v>
      </c>
      <c r="O1" s="12" t="s">
        <v>463</v>
      </c>
      <c r="P1" s="12" t="s">
        <v>464</v>
      </c>
      <c r="Q1" s="12" t="s">
        <v>465</v>
      </c>
      <c r="R1" s="12" t="s">
        <v>466</v>
      </c>
      <c r="S1" s="12" t="s">
        <v>467</v>
      </c>
      <c r="T1" s="12" t="s">
        <v>468</v>
      </c>
      <c r="U1" s="12" t="s">
        <v>469</v>
      </c>
      <c r="V1" s="12" t="s">
        <v>470</v>
      </c>
      <c r="W1" s="12" t="s">
        <v>471</v>
      </c>
      <c r="X1" s="12" t="s">
        <v>472</v>
      </c>
      <c r="Y1" s="12" t="s">
        <v>473</v>
      </c>
      <c r="Z1" s="12" t="s">
        <v>474</v>
      </c>
      <c r="AA1" s="12" t="s">
        <v>475</v>
      </c>
      <c r="AB1" s="12" t="s">
        <v>476</v>
      </c>
      <c r="AC1" s="12" t="s">
        <v>477</v>
      </c>
      <c r="AD1" s="12" t="s">
        <v>478</v>
      </c>
      <c r="AE1" s="12" t="s">
        <v>479</v>
      </c>
      <c r="AF1" s="12" t="s">
        <v>480</v>
      </c>
      <c r="AG1" s="12" t="s">
        <v>481</v>
      </c>
      <c r="AH1" s="12" t="s">
        <v>482</v>
      </c>
      <c r="AI1" s="12" t="s">
        <v>483</v>
      </c>
      <c r="AJ1" s="12" t="s">
        <v>484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sqref="A1:A1048576"/>
    </sheetView>
  </sheetViews>
  <sheetFormatPr defaultRowHeight="14.25" x14ac:dyDescent="0.2"/>
  <sheetData>
    <row r="1" spans="1:36" s="10" customFormat="1" ht="57" x14ac:dyDescent="0.2">
      <c r="A1" s="14" t="s">
        <v>521</v>
      </c>
      <c r="B1" s="12" t="s">
        <v>522</v>
      </c>
      <c r="C1" s="12" t="s">
        <v>523</v>
      </c>
      <c r="D1" s="12" t="s">
        <v>524</v>
      </c>
      <c r="E1" s="12" t="s">
        <v>525</v>
      </c>
      <c r="F1" s="12" t="s">
        <v>526</v>
      </c>
      <c r="G1" s="12" t="s">
        <v>527</v>
      </c>
      <c r="H1" s="12" t="s">
        <v>528</v>
      </c>
      <c r="I1" s="12" t="s">
        <v>529</v>
      </c>
      <c r="J1" s="12" t="s">
        <v>530</v>
      </c>
      <c r="K1" s="12" t="s">
        <v>531</v>
      </c>
      <c r="L1" s="12" t="s">
        <v>532</v>
      </c>
      <c r="M1" s="12" t="s">
        <v>533</v>
      </c>
      <c r="N1" s="12" t="s">
        <v>534</v>
      </c>
      <c r="O1" s="12" t="s">
        <v>535</v>
      </c>
      <c r="P1" s="12" t="s">
        <v>536</v>
      </c>
      <c r="Q1" s="12" t="s">
        <v>537</v>
      </c>
      <c r="R1" s="12" t="s">
        <v>538</v>
      </c>
      <c r="S1" s="12" t="s">
        <v>539</v>
      </c>
      <c r="T1" s="12" t="s">
        <v>540</v>
      </c>
      <c r="U1" s="12" t="s">
        <v>541</v>
      </c>
      <c r="V1" s="12" t="s">
        <v>542</v>
      </c>
      <c r="W1" s="12" t="s">
        <v>543</v>
      </c>
      <c r="X1" s="12" t="s">
        <v>544</v>
      </c>
      <c r="Y1" s="12" t="s">
        <v>545</v>
      </c>
      <c r="Z1" s="12" t="s">
        <v>546</v>
      </c>
      <c r="AA1" s="12" t="s">
        <v>547</v>
      </c>
      <c r="AB1" s="12" t="s">
        <v>548</v>
      </c>
      <c r="AC1" s="12" t="s">
        <v>549</v>
      </c>
      <c r="AD1" s="12" t="s">
        <v>550</v>
      </c>
      <c r="AE1" s="12" t="s">
        <v>551</v>
      </c>
      <c r="AF1" s="12" t="s">
        <v>552</v>
      </c>
      <c r="AG1" s="12" t="s">
        <v>553</v>
      </c>
      <c r="AH1" s="12" t="s">
        <v>554</v>
      </c>
      <c r="AI1" s="12" t="s">
        <v>555</v>
      </c>
      <c r="AJ1" s="12" t="s">
        <v>556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opLeftCell="A19" workbookViewId="0">
      <selection activeCell="DP19" sqref="AN1:DP1048576"/>
    </sheetView>
  </sheetViews>
  <sheetFormatPr defaultColWidth="9" defaultRowHeight="14.25" x14ac:dyDescent="0.2"/>
  <cols>
    <col min="1" max="1" width="7.75" customWidth="1"/>
    <col min="2" max="39" width="10.75" customWidth="1"/>
  </cols>
  <sheetData>
    <row r="1" spans="1:39" s="9" customFormat="1" ht="25.5" x14ac:dyDescent="0.3">
      <c r="A1" s="20" t="s">
        <v>71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 s="3" customFormat="1" ht="42.75" hidden="1" x14ac:dyDescent="0.2">
      <c r="B2" s="13" t="s">
        <v>33</v>
      </c>
      <c r="C2" s="12" t="s">
        <v>34</v>
      </c>
      <c r="D2" s="12" t="s">
        <v>35</v>
      </c>
      <c r="E2" s="12" t="s">
        <v>36</v>
      </c>
      <c r="F2" s="12" t="s">
        <v>37</v>
      </c>
      <c r="G2" s="12" t="s">
        <v>38</v>
      </c>
      <c r="H2" s="12" t="s">
        <v>39</v>
      </c>
      <c r="I2" s="12" t="s">
        <v>40</v>
      </c>
      <c r="J2" s="12" t="s">
        <v>41</v>
      </c>
      <c r="K2" s="12" t="s">
        <v>42</v>
      </c>
      <c r="L2" s="12" t="s">
        <v>43</v>
      </c>
      <c r="M2" s="12" t="s">
        <v>44</v>
      </c>
      <c r="N2" s="12" t="s">
        <v>45</v>
      </c>
      <c r="O2" s="12" t="s">
        <v>46</v>
      </c>
      <c r="P2" s="12" t="s">
        <v>47</v>
      </c>
      <c r="Q2" s="12" t="s">
        <v>48</v>
      </c>
      <c r="R2" s="12" t="s">
        <v>49</v>
      </c>
      <c r="S2" s="12" t="s">
        <v>50</v>
      </c>
      <c r="T2" s="12" t="s">
        <v>51</v>
      </c>
      <c r="U2" s="12" t="s">
        <v>52</v>
      </c>
      <c r="V2" s="12" t="s">
        <v>53</v>
      </c>
      <c r="W2" s="12" t="s">
        <v>54</v>
      </c>
      <c r="X2" s="12" t="s">
        <v>55</v>
      </c>
      <c r="Y2" s="12" t="s">
        <v>56</v>
      </c>
      <c r="Z2" s="12" t="s">
        <v>57</v>
      </c>
      <c r="AA2" s="12" t="s">
        <v>58</v>
      </c>
      <c r="AB2" s="12" t="s">
        <v>59</v>
      </c>
      <c r="AC2" s="12" t="s">
        <v>60</v>
      </c>
      <c r="AD2" s="12" t="s">
        <v>61</v>
      </c>
      <c r="AE2" s="12" t="s">
        <v>62</v>
      </c>
      <c r="AF2" s="12" t="s">
        <v>63</v>
      </c>
      <c r="AG2" s="12" t="s">
        <v>64</v>
      </c>
      <c r="AH2" s="12" t="s">
        <v>65</v>
      </c>
      <c r="AI2" s="12" t="s">
        <v>66</v>
      </c>
      <c r="AJ2" s="12" t="s">
        <v>67</v>
      </c>
      <c r="AK2" s="12" t="s">
        <v>68</v>
      </c>
      <c r="AL2" s="12" t="s">
        <v>69</v>
      </c>
      <c r="AM2" s="12" t="s">
        <v>70</v>
      </c>
    </row>
    <row r="3" spans="1:39" s="2" customFormat="1" ht="27.6" customHeight="1" x14ac:dyDescent="0.2">
      <c r="A3" s="18" t="s">
        <v>0</v>
      </c>
      <c r="B3" s="11" t="s">
        <v>72</v>
      </c>
      <c r="C3" s="11" t="s">
        <v>73</v>
      </c>
      <c r="D3" s="11" t="s">
        <v>74</v>
      </c>
      <c r="E3" s="11" t="s">
        <v>75</v>
      </c>
      <c r="F3" s="11" t="s">
        <v>76</v>
      </c>
      <c r="G3" s="11" t="s">
        <v>77</v>
      </c>
      <c r="H3" s="11" t="s">
        <v>78</v>
      </c>
      <c r="I3" s="11" t="s">
        <v>79</v>
      </c>
      <c r="J3" s="11" t="s">
        <v>80</v>
      </c>
      <c r="K3" s="11" t="s">
        <v>81</v>
      </c>
      <c r="L3" s="11" t="s">
        <v>82</v>
      </c>
      <c r="M3" s="11" t="s">
        <v>83</v>
      </c>
      <c r="N3" s="11" t="s">
        <v>84</v>
      </c>
      <c r="O3" s="11" t="s">
        <v>85</v>
      </c>
      <c r="P3" s="11" t="s">
        <v>86</v>
      </c>
      <c r="Q3" s="11" t="s">
        <v>87</v>
      </c>
      <c r="R3" s="11" t="s">
        <v>88</v>
      </c>
      <c r="S3" s="11" t="s">
        <v>89</v>
      </c>
      <c r="T3" s="11" t="s">
        <v>90</v>
      </c>
      <c r="U3" s="11" t="s">
        <v>91</v>
      </c>
      <c r="V3" s="11" t="s">
        <v>92</v>
      </c>
      <c r="W3" s="11" t="s">
        <v>93</v>
      </c>
      <c r="X3" s="11" t="s">
        <v>94</v>
      </c>
      <c r="Y3" s="11" t="s">
        <v>95</v>
      </c>
      <c r="Z3" s="11" t="s">
        <v>96</v>
      </c>
      <c r="AA3" s="11" t="s">
        <v>97</v>
      </c>
      <c r="AB3" s="11" t="s">
        <v>98</v>
      </c>
      <c r="AC3" s="11" t="s">
        <v>99</v>
      </c>
      <c r="AD3" s="11" t="s">
        <v>100</v>
      </c>
      <c r="AE3" s="11" t="s">
        <v>101</v>
      </c>
      <c r="AF3" s="11" t="s">
        <v>102</v>
      </c>
      <c r="AG3" s="11" t="s">
        <v>103</v>
      </c>
      <c r="AH3" s="11" t="s">
        <v>104</v>
      </c>
      <c r="AI3" s="11" t="s">
        <v>105</v>
      </c>
      <c r="AJ3" s="11" t="s">
        <v>106</v>
      </c>
      <c r="AK3" s="11" t="s">
        <v>107</v>
      </c>
      <c r="AL3" s="11" t="s">
        <v>108</v>
      </c>
      <c r="AM3" s="11" t="s">
        <v>109</v>
      </c>
    </row>
    <row r="4" spans="1:39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  <c r="AL4" s="7" t="s">
        <v>1</v>
      </c>
      <c r="AM4" s="7" t="s">
        <v>1</v>
      </c>
    </row>
    <row r="5" spans="1:39" x14ac:dyDescent="0.2">
      <c r="A5" s="4">
        <v>1</v>
      </c>
      <c r="B5" s="16" t="str">
        <f>IF(_tag1_day_all!A2="","",_tag1_day_all!A2)</f>
        <v/>
      </c>
      <c r="C5" s="16" t="str">
        <f>IF(_tag1_day_all!B2="","",_tag1_day_all!B2)</f>
        <v/>
      </c>
      <c r="D5" s="16" t="str">
        <f>IF(_tag1_day_all!C2="","",_tag1_day_all!C2)</f>
        <v/>
      </c>
      <c r="E5" s="16" t="str">
        <f>IF(_tag1_day_all!D2="","",_tag1_day_all!D2)</f>
        <v/>
      </c>
      <c r="F5" s="16" t="str">
        <f>IF(_tag1_day_all!E2="","",_tag1_day_all!E2)</f>
        <v/>
      </c>
      <c r="G5" s="16" t="str">
        <f>IF(_tag1_day_all!F2="","",_tag1_day_all!F2)</f>
        <v/>
      </c>
      <c r="H5" s="16" t="str">
        <f>IF(_tag1_day_all!G2="","",_tag1_day_all!G2)</f>
        <v/>
      </c>
      <c r="I5" s="16" t="str">
        <f>IF(_tag1_day_all!H2="","",_tag1_day_all!H2)</f>
        <v/>
      </c>
      <c r="J5" s="16" t="str">
        <f>IF(_tag1_day_all!I2="","",_tag1_day_all!I2)</f>
        <v/>
      </c>
      <c r="K5" s="16" t="str">
        <f>IF(_tag1_day_all!J2="","",_tag1_day_all!J2)</f>
        <v/>
      </c>
      <c r="L5" s="16" t="str">
        <f>IF(_tag1_day_all!K2="","",_tag1_day_all!K2)</f>
        <v/>
      </c>
      <c r="M5" s="16" t="str">
        <f>IF(_tag1_day_all!L2="","",_tag1_day_all!L2)</f>
        <v/>
      </c>
      <c r="N5" s="16" t="str">
        <f>IF(_tag1_day_all!M2="","",_tag1_day_all!M2)</f>
        <v/>
      </c>
      <c r="O5" s="16" t="str">
        <f>IF(_tag1_day_all!N2="","",_tag1_day_all!N2)</f>
        <v/>
      </c>
      <c r="P5" s="16" t="str">
        <f>IF(_tag1_day_all!O2="","",_tag1_day_all!O2)</f>
        <v/>
      </c>
      <c r="Q5" s="16" t="str">
        <f>IF(_tag1_day_all!P2="","",_tag1_day_all!P2)</f>
        <v/>
      </c>
      <c r="R5" s="16" t="str">
        <f>IF(_tag1_day_all!Q2="","",_tag1_day_all!Q2)</f>
        <v/>
      </c>
      <c r="S5" s="16" t="str">
        <f>IF(_tag1_day_all!R2="","",_tag1_day_all!R2)</f>
        <v/>
      </c>
      <c r="T5" s="16" t="str">
        <f>IF(_tag1_day_all!S2="","",_tag1_day_all!S2)</f>
        <v/>
      </c>
      <c r="U5" s="16" t="str">
        <f>IF(_tag1_day_all!T2="","",_tag1_day_all!T2)</f>
        <v/>
      </c>
      <c r="V5" s="16" t="str">
        <f>IF(_tag1_day_all!U2="","",_tag1_day_all!U2)</f>
        <v/>
      </c>
      <c r="W5" s="16" t="str">
        <f>IF(_tag1_day_all!V2="","",_tag1_day_all!V2)</f>
        <v/>
      </c>
      <c r="X5" s="16" t="str">
        <f>IF(_tag1_day_all!W2="","",_tag1_day_all!W2)</f>
        <v/>
      </c>
      <c r="Y5" s="16" t="str">
        <f>IF(_tag1_day_all!X2="","",_tag1_day_all!X2)</f>
        <v/>
      </c>
      <c r="Z5" s="16" t="str">
        <f>IF(_tag1_day_all!Y2="","",_tag1_day_all!Y2)</f>
        <v/>
      </c>
      <c r="AA5" s="16" t="str">
        <f>IF(_tag1_day_all!Z2="","",_tag1_day_all!Z2)</f>
        <v/>
      </c>
      <c r="AB5" s="16" t="str">
        <f>IF(_tag1_day_all!AA2="","",_tag1_day_all!AA2)</f>
        <v/>
      </c>
      <c r="AC5" s="16" t="str">
        <f>IF(_tag1_day_all!AB2="","",_tag1_day_all!AB2)</f>
        <v/>
      </c>
      <c r="AD5" s="16" t="str">
        <f>IF(_tag1_day_all!AC2="","",_tag1_day_all!AC2)</f>
        <v/>
      </c>
      <c r="AE5" s="16" t="str">
        <f>IF(_tag1_day_all!AD2="","",_tag1_day_all!AD2)</f>
        <v/>
      </c>
      <c r="AF5" s="16" t="str">
        <f>IF(_tag1_day_all!AE2="","",_tag1_day_all!AE2)</f>
        <v/>
      </c>
      <c r="AG5" s="16" t="str">
        <f>IF(_tag1_day_all!AF2="","",_tag1_day_all!AF2)</f>
        <v/>
      </c>
      <c r="AH5" s="16" t="str">
        <f>IF(_tag1_day_all!AG2="","",_tag1_day_all!AG2)</f>
        <v/>
      </c>
      <c r="AI5" s="16" t="str">
        <f>IF(_tag1_day_all!AH2="","",_tag1_day_all!AH2)</f>
        <v/>
      </c>
      <c r="AJ5" s="16" t="str">
        <f>IF(_tag1_day_all!AI2="","",_tag1_day_all!AI2)</f>
        <v/>
      </c>
      <c r="AK5" s="16" t="str">
        <f>IF(_tag1_day_all!AJ2="","",_tag1_day_all!AJ2)</f>
        <v/>
      </c>
      <c r="AL5" s="16" t="str">
        <f>IF(_tag1_day_all!AK2="","",_tag1_day_all!AK2)</f>
        <v/>
      </c>
      <c r="AM5" s="16" t="str">
        <f>IF(_tag1_day_all!AL2="","",_tag1_day_all!AL2)</f>
        <v/>
      </c>
    </row>
    <row r="6" spans="1:39" x14ac:dyDescent="0.2">
      <c r="A6" s="4">
        <v>2</v>
      </c>
      <c r="B6" s="16" t="str">
        <f>IF(_tag1_day_all!A3="","",_tag1_day_all!A3)</f>
        <v/>
      </c>
      <c r="C6" s="16" t="str">
        <f>IF(_tag1_day_all!B3="","",_tag1_day_all!B3)</f>
        <v/>
      </c>
      <c r="D6" s="16" t="str">
        <f>IF(_tag1_day_all!C3="","",_tag1_day_all!C3)</f>
        <v/>
      </c>
      <c r="E6" s="16" t="str">
        <f>IF(_tag1_day_all!D3="","",_tag1_day_all!D3)</f>
        <v/>
      </c>
      <c r="F6" s="16" t="str">
        <f>IF(_tag1_day_all!E3="","",_tag1_day_all!E3)</f>
        <v/>
      </c>
      <c r="G6" s="16" t="str">
        <f>IF(_tag1_day_all!F3="","",_tag1_day_all!F3)</f>
        <v/>
      </c>
      <c r="H6" s="16" t="str">
        <f>IF(_tag1_day_all!G3="","",_tag1_day_all!G3)</f>
        <v/>
      </c>
      <c r="I6" s="16" t="str">
        <f>IF(_tag1_day_all!H3="","",_tag1_day_all!H3)</f>
        <v/>
      </c>
      <c r="J6" s="16" t="str">
        <f>IF(_tag1_day_all!I3="","",_tag1_day_all!I3)</f>
        <v/>
      </c>
      <c r="K6" s="16" t="str">
        <f>IF(_tag1_day_all!J3="","",_tag1_day_all!J3)</f>
        <v/>
      </c>
      <c r="L6" s="16" t="str">
        <f>IF(_tag1_day_all!K3="","",_tag1_day_all!K3)</f>
        <v/>
      </c>
      <c r="M6" s="16" t="str">
        <f>IF(_tag1_day_all!L3="","",_tag1_day_all!L3)</f>
        <v/>
      </c>
      <c r="N6" s="16" t="str">
        <f>IF(_tag1_day_all!M3="","",_tag1_day_all!M3)</f>
        <v/>
      </c>
      <c r="O6" s="16" t="str">
        <f>IF(_tag1_day_all!N3="","",_tag1_day_all!N3)</f>
        <v/>
      </c>
      <c r="P6" s="16" t="str">
        <f>IF(_tag1_day_all!O3="","",_tag1_day_all!O3)</f>
        <v/>
      </c>
      <c r="Q6" s="16" t="str">
        <f>IF(_tag1_day_all!P3="","",_tag1_day_all!P3)</f>
        <v/>
      </c>
      <c r="R6" s="16" t="str">
        <f>IF(_tag1_day_all!Q3="","",_tag1_day_all!Q3)</f>
        <v/>
      </c>
      <c r="S6" s="16" t="str">
        <f>IF(_tag1_day_all!R3="","",_tag1_day_all!R3)</f>
        <v/>
      </c>
      <c r="T6" s="16" t="str">
        <f>IF(_tag1_day_all!S3="","",_tag1_day_all!S3)</f>
        <v/>
      </c>
      <c r="U6" s="16" t="str">
        <f>IF(_tag1_day_all!T3="","",_tag1_day_all!T3)</f>
        <v/>
      </c>
      <c r="V6" s="16" t="str">
        <f>IF(_tag1_day_all!U3="","",_tag1_day_all!U3)</f>
        <v/>
      </c>
      <c r="W6" s="16" t="str">
        <f>IF(_tag1_day_all!V3="","",_tag1_day_all!V3)</f>
        <v/>
      </c>
      <c r="X6" s="16" t="str">
        <f>IF(_tag1_day_all!W3="","",_tag1_day_all!W3)</f>
        <v/>
      </c>
      <c r="Y6" s="16" t="str">
        <f>IF(_tag1_day_all!X3="","",_tag1_day_all!X3)</f>
        <v/>
      </c>
      <c r="Z6" s="16" t="str">
        <f>IF(_tag1_day_all!Y3="","",_tag1_day_all!Y3)</f>
        <v/>
      </c>
      <c r="AA6" s="16" t="str">
        <f>IF(_tag1_day_all!Z3="","",_tag1_day_all!Z3)</f>
        <v/>
      </c>
      <c r="AB6" s="16" t="str">
        <f>IF(_tag1_day_all!AA3="","",_tag1_day_all!AA3)</f>
        <v/>
      </c>
      <c r="AC6" s="16" t="str">
        <f>IF(_tag1_day_all!AB3="","",_tag1_day_all!AB3)</f>
        <v/>
      </c>
      <c r="AD6" s="16" t="str">
        <f>IF(_tag1_day_all!AC3="","",_tag1_day_all!AC3)</f>
        <v/>
      </c>
      <c r="AE6" s="16" t="str">
        <f>IF(_tag1_day_all!AD3="","",_tag1_day_all!AD3)</f>
        <v/>
      </c>
      <c r="AF6" s="16" t="str">
        <f>IF(_tag1_day_all!AE3="","",_tag1_day_all!AE3)</f>
        <v/>
      </c>
      <c r="AG6" s="16" t="str">
        <f>IF(_tag1_day_all!AF3="","",_tag1_day_all!AF3)</f>
        <v/>
      </c>
      <c r="AH6" s="16" t="str">
        <f>IF(_tag1_day_all!AG3="","",_tag1_day_all!AG3)</f>
        <v/>
      </c>
      <c r="AI6" s="16" t="str">
        <f>IF(_tag1_day_all!AH3="","",_tag1_day_all!AH3)</f>
        <v/>
      </c>
      <c r="AJ6" s="16" t="str">
        <f>IF(_tag1_day_all!AI3="","",_tag1_day_all!AI3)</f>
        <v/>
      </c>
      <c r="AK6" s="16" t="str">
        <f>IF(_tag1_day_all!AJ3="","",_tag1_day_all!AJ3)</f>
        <v/>
      </c>
      <c r="AL6" s="16" t="str">
        <f>IF(_tag1_day_all!AK3="","",_tag1_day_all!AK3)</f>
        <v/>
      </c>
      <c r="AM6" s="16" t="str">
        <f>IF(_tag1_day_all!AL3="","",_tag1_day_all!AL3)</f>
        <v/>
      </c>
    </row>
    <row r="7" spans="1:39" x14ac:dyDescent="0.2">
      <c r="A7" s="4">
        <v>3</v>
      </c>
      <c r="B7" s="16" t="str">
        <f>IF(_tag1_day_all!A4="","",_tag1_day_all!A4)</f>
        <v/>
      </c>
      <c r="C7" s="16" t="str">
        <f>IF(_tag1_day_all!B4="","",_tag1_day_all!B4)</f>
        <v/>
      </c>
      <c r="D7" s="16" t="str">
        <f>IF(_tag1_day_all!C4="","",_tag1_day_all!C4)</f>
        <v/>
      </c>
      <c r="E7" s="16" t="str">
        <f>IF(_tag1_day_all!D4="","",_tag1_day_all!D4)</f>
        <v/>
      </c>
      <c r="F7" s="16" t="str">
        <f>IF(_tag1_day_all!E4="","",_tag1_day_all!E4)</f>
        <v/>
      </c>
      <c r="G7" s="16" t="str">
        <f>IF(_tag1_day_all!F4="","",_tag1_day_all!F4)</f>
        <v/>
      </c>
      <c r="H7" s="16" t="str">
        <f>IF(_tag1_day_all!G4="","",_tag1_day_all!G4)</f>
        <v/>
      </c>
      <c r="I7" s="16" t="str">
        <f>IF(_tag1_day_all!H4="","",_tag1_day_all!H4)</f>
        <v/>
      </c>
      <c r="J7" s="16" t="str">
        <f>IF(_tag1_day_all!I4="","",_tag1_day_all!I4)</f>
        <v/>
      </c>
      <c r="K7" s="16" t="str">
        <f>IF(_tag1_day_all!J4="","",_tag1_day_all!J4)</f>
        <v/>
      </c>
      <c r="L7" s="16" t="str">
        <f>IF(_tag1_day_all!K4="","",_tag1_day_all!K4)</f>
        <v/>
      </c>
      <c r="M7" s="16" t="str">
        <f>IF(_tag1_day_all!L4="","",_tag1_day_all!L4)</f>
        <v/>
      </c>
      <c r="N7" s="16" t="str">
        <f>IF(_tag1_day_all!M4="","",_tag1_day_all!M4)</f>
        <v/>
      </c>
      <c r="O7" s="16" t="str">
        <f>IF(_tag1_day_all!N4="","",_tag1_day_all!N4)</f>
        <v/>
      </c>
      <c r="P7" s="16" t="str">
        <f>IF(_tag1_day_all!O4="","",_tag1_day_all!O4)</f>
        <v/>
      </c>
      <c r="Q7" s="16" t="str">
        <f>IF(_tag1_day_all!P4="","",_tag1_day_all!P4)</f>
        <v/>
      </c>
      <c r="R7" s="16" t="str">
        <f>IF(_tag1_day_all!Q4="","",_tag1_day_all!Q4)</f>
        <v/>
      </c>
      <c r="S7" s="16" t="str">
        <f>IF(_tag1_day_all!R4="","",_tag1_day_all!R4)</f>
        <v/>
      </c>
      <c r="T7" s="16" t="str">
        <f>IF(_tag1_day_all!S4="","",_tag1_day_all!S4)</f>
        <v/>
      </c>
      <c r="U7" s="16" t="str">
        <f>IF(_tag1_day_all!T4="","",_tag1_day_all!T4)</f>
        <v/>
      </c>
      <c r="V7" s="16" t="str">
        <f>IF(_tag1_day_all!U4="","",_tag1_day_all!U4)</f>
        <v/>
      </c>
      <c r="W7" s="16" t="str">
        <f>IF(_tag1_day_all!V4="","",_tag1_day_all!V4)</f>
        <v/>
      </c>
      <c r="X7" s="16" t="str">
        <f>IF(_tag1_day_all!W4="","",_tag1_day_all!W4)</f>
        <v/>
      </c>
      <c r="Y7" s="16" t="str">
        <f>IF(_tag1_day_all!X4="","",_tag1_day_all!X4)</f>
        <v/>
      </c>
      <c r="Z7" s="16" t="str">
        <f>IF(_tag1_day_all!Y4="","",_tag1_day_all!Y4)</f>
        <v/>
      </c>
      <c r="AA7" s="16" t="str">
        <f>IF(_tag1_day_all!Z4="","",_tag1_day_all!Z4)</f>
        <v/>
      </c>
      <c r="AB7" s="16" t="str">
        <f>IF(_tag1_day_all!AA4="","",_tag1_day_all!AA4)</f>
        <v/>
      </c>
      <c r="AC7" s="16" t="str">
        <f>IF(_tag1_day_all!AB4="","",_tag1_day_all!AB4)</f>
        <v/>
      </c>
      <c r="AD7" s="16" t="str">
        <f>IF(_tag1_day_all!AC4="","",_tag1_day_all!AC4)</f>
        <v/>
      </c>
      <c r="AE7" s="16" t="str">
        <f>IF(_tag1_day_all!AD4="","",_tag1_day_all!AD4)</f>
        <v/>
      </c>
      <c r="AF7" s="16" t="str">
        <f>IF(_tag1_day_all!AE4="","",_tag1_day_all!AE4)</f>
        <v/>
      </c>
      <c r="AG7" s="16" t="str">
        <f>IF(_tag1_day_all!AF4="","",_tag1_day_all!AF4)</f>
        <v/>
      </c>
      <c r="AH7" s="16" t="str">
        <f>IF(_tag1_day_all!AG4="","",_tag1_day_all!AG4)</f>
        <v/>
      </c>
      <c r="AI7" s="16" t="str">
        <f>IF(_tag1_day_all!AH4="","",_tag1_day_all!AH4)</f>
        <v/>
      </c>
      <c r="AJ7" s="16" t="str">
        <f>IF(_tag1_day_all!AI4="","",_tag1_day_all!AI4)</f>
        <v/>
      </c>
      <c r="AK7" s="16" t="str">
        <f>IF(_tag1_day_all!AJ4="","",_tag1_day_all!AJ4)</f>
        <v/>
      </c>
      <c r="AL7" s="16" t="str">
        <f>IF(_tag1_day_all!AK4="","",_tag1_day_all!AK4)</f>
        <v/>
      </c>
      <c r="AM7" s="16" t="str">
        <f>IF(_tag1_day_all!AL4="","",_tag1_day_all!AL4)</f>
        <v/>
      </c>
    </row>
    <row r="8" spans="1:39" x14ac:dyDescent="0.2">
      <c r="A8" s="4">
        <v>4</v>
      </c>
      <c r="B8" s="16" t="str">
        <f>IF(_tag1_day_all!A5="","",_tag1_day_all!A5)</f>
        <v/>
      </c>
      <c r="C8" s="16" t="str">
        <f>IF(_tag1_day_all!B5="","",_tag1_day_all!B5)</f>
        <v/>
      </c>
      <c r="D8" s="16" t="str">
        <f>IF(_tag1_day_all!C5="","",_tag1_day_all!C5)</f>
        <v/>
      </c>
      <c r="E8" s="16" t="str">
        <f>IF(_tag1_day_all!D5="","",_tag1_day_all!D5)</f>
        <v/>
      </c>
      <c r="F8" s="16" t="str">
        <f>IF(_tag1_day_all!E5="","",_tag1_day_all!E5)</f>
        <v/>
      </c>
      <c r="G8" s="16" t="str">
        <f>IF(_tag1_day_all!F5="","",_tag1_day_all!F5)</f>
        <v/>
      </c>
      <c r="H8" s="16" t="str">
        <f>IF(_tag1_day_all!G5="","",_tag1_day_all!G5)</f>
        <v/>
      </c>
      <c r="I8" s="16" t="str">
        <f>IF(_tag1_day_all!H5="","",_tag1_day_all!H5)</f>
        <v/>
      </c>
      <c r="J8" s="16" t="str">
        <f>IF(_tag1_day_all!I5="","",_tag1_day_all!I5)</f>
        <v/>
      </c>
      <c r="K8" s="16" t="str">
        <f>IF(_tag1_day_all!J5="","",_tag1_day_all!J5)</f>
        <v/>
      </c>
      <c r="L8" s="16" t="str">
        <f>IF(_tag1_day_all!K5="","",_tag1_day_all!K5)</f>
        <v/>
      </c>
      <c r="M8" s="16" t="str">
        <f>IF(_tag1_day_all!L5="","",_tag1_day_all!L5)</f>
        <v/>
      </c>
      <c r="N8" s="16" t="str">
        <f>IF(_tag1_day_all!M5="","",_tag1_day_all!M5)</f>
        <v/>
      </c>
      <c r="O8" s="16" t="str">
        <f>IF(_tag1_day_all!N5="","",_tag1_day_all!N5)</f>
        <v/>
      </c>
      <c r="P8" s="16" t="str">
        <f>IF(_tag1_day_all!O5="","",_tag1_day_all!O5)</f>
        <v/>
      </c>
      <c r="Q8" s="16" t="str">
        <f>IF(_tag1_day_all!P5="","",_tag1_day_all!P5)</f>
        <v/>
      </c>
      <c r="R8" s="16" t="str">
        <f>IF(_tag1_day_all!Q5="","",_tag1_day_all!Q5)</f>
        <v/>
      </c>
      <c r="S8" s="16" t="str">
        <f>IF(_tag1_day_all!R5="","",_tag1_day_all!R5)</f>
        <v/>
      </c>
      <c r="T8" s="16" t="str">
        <f>IF(_tag1_day_all!S5="","",_tag1_day_all!S5)</f>
        <v/>
      </c>
      <c r="U8" s="16" t="str">
        <f>IF(_tag1_day_all!T5="","",_tag1_day_all!T5)</f>
        <v/>
      </c>
      <c r="V8" s="16" t="str">
        <f>IF(_tag1_day_all!U5="","",_tag1_day_all!U5)</f>
        <v/>
      </c>
      <c r="W8" s="16" t="str">
        <f>IF(_tag1_day_all!V5="","",_tag1_day_all!V5)</f>
        <v/>
      </c>
      <c r="X8" s="16" t="str">
        <f>IF(_tag1_day_all!W5="","",_tag1_day_all!W5)</f>
        <v/>
      </c>
      <c r="Y8" s="16" t="str">
        <f>IF(_tag1_day_all!X5="","",_tag1_day_all!X5)</f>
        <v/>
      </c>
      <c r="Z8" s="16" t="str">
        <f>IF(_tag1_day_all!Y5="","",_tag1_day_all!Y5)</f>
        <v/>
      </c>
      <c r="AA8" s="16" t="str">
        <f>IF(_tag1_day_all!Z5="","",_tag1_day_all!Z5)</f>
        <v/>
      </c>
      <c r="AB8" s="16" t="str">
        <f>IF(_tag1_day_all!AA5="","",_tag1_day_all!AA5)</f>
        <v/>
      </c>
      <c r="AC8" s="16" t="str">
        <f>IF(_tag1_day_all!AB5="","",_tag1_day_all!AB5)</f>
        <v/>
      </c>
      <c r="AD8" s="16" t="str">
        <f>IF(_tag1_day_all!AC5="","",_tag1_day_all!AC5)</f>
        <v/>
      </c>
      <c r="AE8" s="16" t="str">
        <f>IF(_tag1_day_all!AD5="","",_tag1_day_all!AD5)</f>
        <v/>
      </c>
      <c r="AF8" s="16" t="str">
        <f>IF(_tag1_day_all!AE5="","",_tag1_day_all!AE5)</f>
        <v/>
      </c>
      <c r="AG8" s="16" t="str">
        <f>IF(_tag1_day_all!AF5="","",_tag1_day_all!AF5)</f>
        <v/>
      </c>
      <c r="AH8" s="16" t="str">
        <f>IF(_tag1_day_all!AG5="","",_tag1_day_all!AG5)</f>
        <v/>
      </c>
      <c r="AI8" s="16" t="str">
        <f>IF(_tag1_day_all!AH5="","",_tag1_day_all!AH5)</f>
        <v/>
      </c>
      <c r="AJ8" s="16" t="str">
        <f>IF(_tag1_day_all!AI5="","",_tag1_day_all!AI5)</f>
        <v/>
      </c>
      <c r="AK8" s="16" t="str">
        <f>IF(_tag1_day_all!AJ5="","",_tag1_day_all!AJ5)</f>
        <v/>
      </c>
      <c r="AL8" s="16" t="str">
        <f>IF(_tag1_day_all!AK5="","",_tag1_day_all!AK5)</f>
        <v/>
      </c>
      <c r="AM8" s="16" t="str">
        <f>IF(_tag1_day_all!AL5="","",_tag1_day_all!AL5)</f>
        <v/>
      </c>
    </row>
    <row r="9" spans="1:39" x14ac:dyDescent="0.2">
      <c r="A9" s="4">
        <v>5</v>
      </c>
      <c r="B9" s="16" t="str">
        <f>IF(_tag1_day_all!A6="","",_tag1_day_all!A6)</f>
        <v/>
      </c>
      <c r="C9" s="16" t="str">
        <f>IF(_tag1_day_all!B6="","",_tag1_day_all!B6)</f>
        <v/>
      </c>
      <c r="D9" s="16" t="str">
        <f>IF(_tag1_day_all!C6="","",_tag1_day_all!C6)</f>
        <v/>
      </c>
      <c r="E9" s="16" t="str">
        <f>IF(_tag1_day_all!D6="","",_tag1_day_all!D6)</f>
        <v/>
      </c>
      <c r="F9" s="16" t="str">
        <f>IF(_tag1_day_all!E6="","",_tag1_day_all!E6)</f>
        <v/>
      </c>
      <c r="G9" s="16" t="str">
        <f>IF(_tag1_day_all!F6="","",_tag1_day_all!F6)</f>
        <v/>
      </c>
      <c r="H9" s="16" t="str">
        <f>IF(_tag1_day_all!G6="","",_tag1_day_all!G6)</f>
        <v/>
      </c>
      <c r="I9" s="16" t="str">
        <f>IF(_tag1_day_all!H6="","",_tag1_day_all!H6)</f>
        <v/>
      </c>
      <c r="J9" s="16" t="str">
        <f>IF(_tag1_day_all!I6="","",_tag1_day_all!I6)</f>
        <v/>
      </c>
      <c r="K9" s="16" t="str">
        <f>IF(_tag1_day_all!J6="","",_tag1_day_all!J6)</f>
        <v/>
      </c>
      <c r="L9" s="16" t="str">
        <f>IF(_tag1_day_all!K6="","",_tag1_day_all!K6)</f>
        <v/>
      </c>
      <c r="M9" s="16" t="str">
        <f>IF(_tag1_day_all!L6="","",_tag1_day_all!L6)</f>
        <v/>
      </c>
      <c r="N9" s="16" t="str">
        <f>IF(_tag1_day_all!M6="","",_tag1_day_all!M6)</f>
        <v/>
      </c>
      <c r="O9" s="16" t="str">
        <f>IF(_tag1_day_all!N6="","",_tag1_day_all!N6)</f>
        <v/>
      </c>
      <c r="P9" s="16" t="str">
        <f>IF(_tag1_day_all!O6="","",_tag1_day_all!O6)</f>
        <v/>
      </c>
      <c r="Q9" s="16" t="str">
        <f>IF(_tag1_day_all!P6="","",_tag1_day_all!P6)</f>
        <v/>
      </c>
      <c r="R9" s="16" t="str">
        <f>IF(_tag1_day_all!Q6="","",_tag1_day_all!Q6)</f>
        <v/>
      </c>
      <c r="S9" s="16" t="str">
        <f>IF(_tag1_day_all!R6="","",_tag1_day_all!R6)</f>
        <v/>
      </c>
      <c r="T9" s="16" t="str">
        <f>IF(_tag1_day_all!S6="","",_tag1_day_all!S6)</f>
        <v/>
      </c>
      <c r="U9" s="16" t="str">
        <f>IF(_tag1_day_all!T6="","",_tag1_day_all!T6)</f>
        <v/>
      </c>
      <c r="V9" s="16" t="str">
        <f>IF(_tag1_day_all!U6="","",_tag1_day_all!U6)</f>
        <v/>
      </c>
      <c r="W9" s="16" t="str">
        <f>IF(_tag1_day_all!V6="","",_tag1_day_all!V6)</f>
        <v/>
      </c>
      <c r="X9" s="16" t="str">
        <f>IF(_tag1_day_all!W6="","",_tag1_day_all!W6)</f>
        <v/>
      </c>
      <c r="Y9" s="16" t="str">
        <f>IF(_tag1_day_all!X6="","",_tag1_day_all!X6)</f>
        <v/>
      </c>
      <c r="Z9" s="16" t="str">
        <f>IF(_tag1_day_all!Y6="","",_tag1_day_all!Y6)</f>
        <v/>
      </c>
      <c r="AA9" s="16" t="str">
        <f>IF(_tag1_day_all!Z6="","",_tag1_day_all!Z6)</f>
        <v/>
      </c>
      <c r="AB9" s="16" t="str">
        <f>IF(_tag1_day_all!AA6="","",_tag1_day_all!AA6)</f>
        <v/>
      </c>
      <c r="AC9" s="16" t="str">
        <f>IF(_tag1_day_all!AB6="","",_tag1_day_all!AB6)</f>
        <v/>
      </c>
      <c r="AD9" s="16" t="str">
        <f>IF(_tag1_day_all!AC6="","",_tag1_day_all!AC6)</f>
        <v/>
      </c>
      <c r="AE9" s="16" t="str">
        <f>IF(_tag1_day_all!AD6="","",_tag1_day_all!AD6)</f>
        <v/>
      </c>
      <c r="AF9" s="16" t="str">
        <f>IF(_tag1_day_all!AE6="","",_tag1_day_all!AE6)</f>
        <v/>
      </c>
      <c r="AG9" s="16" t="str">
        <f>IF(_tag1_day_all!AF6="","",_tag1_day_all!AF6)</f>
        <v/>
      </c>
      <c r="AH9" s="16" t="str">
        <f>IF(_tag1_day_all!AG6="","",_tag1_day_all!AG6)</f>
        <v/>
      </c>
      <c r="AI9" s="16" t="str">
        <f>IF(_tag1_day_all!AH6="","",_tag1_day_all!AH6)</f>
        <v/>
      </c>
      <c r="AJ9" s="16" t="str">
        <f>IF(_tag1_day_all!AI6="","",_tag1_day_all!AI6)</f>
        <v/>
      </c>
      <c r="AK9" s="16" t="str">
        <f>IF(_tag1_day_all!AJ6="","",_tag1_day_all!AJ6)</f>
        <v/>
      </c>
      <c r="AL9" s="16" t="str">
        <f>IF(_tag1_day_all!AK6="","",_tag1_day_all!AK6)</f>
        <v/>
      </c>
      <c r="AM9" s="16" t="str">
        <f>IF(_tag1_day_all!AL6="","",_tag1_day_all!AL6)</f>
        <v/>
      </c>
    </row>
    <row r="10" spans="1:39" x14ac:dyDescent="0.2">
      <c r="A10" s="4">
        <v>6</v>
      </c>
      <c r="B10" s="16" t="str">
        <f>IF(_tag1_day_all!A7="","",_tag1_day_all!A7)</f>
        <v/>
      </c>
      <c r="C10" s="16" t="str">
        <f>IF(_tag1_day_all!B7="","",_tag1_day_all!B7)</f>
        <v/>
      </c>
      <c r="D10" s="16" t="str">
        <f>IF(_tag1_day_all!C7="","",_tag1_day_all!C7)</f>
        <v/>
      </c>
      <c r="E10" s="16" t="str">
        <f>IF(_tag1_day_all!D7="","",_tag1_day_all!D7)</f>
        <v/>
      </c>
      <c r="F10" s="16" t="str">
        <f>IF(_tag1_day_all!E7="","",_tag1_day_all!E7)</f>
        <v/>
      </c>
      <c r="G10" s="16" t="str">
        <f>IF(_tag1_day_all!F7="","",_tag1_day_all!F7)</f>
        <v/>
      </c>
      <c r="H10" s="16" t="str">
        <f>IF(_tag1_day_all!G7="","",_tag1_day_all!G7)</f>
        <v/>
      </c>
      <c r="I10" s="16" t="str">
        <f>IF(_tag1_day_all!H7="","",_tag1_day_all!H7)</f>
        <v/>
      </c>
      <c r="J10" s="16" t="str">
        <f>IF(_tag1_day_all!I7="","",_tag1_day_all!I7)</f>
        <v/>
      </c>
      <c r="K10" s="16" t="str">
        <f>IF(_tag1_day_all!J7="","",_tag1_day_all!J7)</f>
        <v/>
      </c>
      <c r="L10" s="16" t="str">
        <f>IF(_tag1_day_all!K7="","",_tag1_day_all!K7)</f>
        <v/>
      </c>
      <c r="M10" s="16" t="str">
        <f>IF(_tag1_day_all!L7="","",_tag1_day_all!L7)</f>
        <v/>
      </c>
      <c r="N10" s="16" t="str">
        <f>IF(_tag1_day_all!M7="","",_tag1_day_all!M7)</f>
        <v/>
      </c>
      <c r="O10" s="16" t="str">
        <f>IF(_tag1_day_all!N7="","",_tag1_day_all!N7)</f>
        <v/>
      </c>
      <c r="P10" s="16" t="str">
        <f>IF(_tag1_day_all!O7="","",_tag1_day_all!O7)</f>
        <v/>
      </c>
      <c r="Q10" s="16" t="str">
        <f>IF(_tag1_day_all!P7="","",_tag1_day_all!P7)</f>
        <v/>
      </c>
      <c r="R10" s="16" t="str">
        <f>IF(_tag1_day_all!Q7="","",_tag1_day_all!Q7)</f>
        <v/>
      </c>
      <c r="S10" s="16" t="str">
        <f>IF(_tag1_day_all!R7="","",_tag1_day_all!R7)</f>
        <v/>
      </c>
      <c r="T10" s="16" t="str">
        <f>IF(_tag1_day_all!S7="","",_tag1_day_all!S7)</f>
        <v/>
      </c>
      <c r="U10" s="16" t="str">
        <f>IF(_tag1_day_all!T7="","",_tag1_day_all!T7)</f>
        <v/>
      </c>
      <c r="V10" s="16" t="str">
        <f>IF(_tag1_day_all!U7="","",_tag1_day_all!U7)</f>
        <v/>
      </c>
      <c r="W10" s="16" t="str">
        <f>IF(_tag1_day_all!V7="","",_tag1_day_all!V7)</f>
        <v/>
      </c>
      <c r="X10" s="16" t="str">
        <f>IF(_tag1_day_all!W7="","",_tag1_day_all!W7)</f>
        <v/>
      </c>
      <c r="Y10" s="16" t="str">
        <f>IF(_tag1_day_all!X7="","",_tag1_day_all!X7)</f>
        <v/>
      </c>
      <c r="Z10" s="16" t="str">
        <f>IF(_tag1_day_all!Y7="","",_tag1_day_all!Y7)</f>
        <v/>
      </c>
      <c r="AA10" s="16" t="str">
        <f>IF(_tag1_day_all!Z7="","",_tag1_day_all!Z7)</f>
        <v/>
      </c>
      <c r="AB10" s="16" t="str">
        <f>IF(_tag1_day_all!AA7="","",_tag1_day_all!AA7)</f>
        <v/>
      </c>
      <c r="AC10" s="16" t="str">
        <f>IF(_tag1_day_all!AB7="","",_tag1_day_all!AB7)</f>
        <v/>
      </c>
      <c r="AD10" s="16" t="str">
        <f>IF(_tag1_day_all!AC7="","",_tag1_day_all!AC7)</f>
        <v/>
      </c>
      <c r="AE10" s="16" t="str">
        <f>IF(_tag1_day_all!AD7="","",_tag1_day_all!AD7)</f>
        <v/>
      </c>
      <c r="AF10" s="16" t="str">
        <f>IF(_tag1_day_all!AE7="","",_tag1_day_all!AE7)</f>
        <v/>
      </c>
      <c r="AG10" s="16" t="str">
        <f>IF(_tag1_day_all!AF7="","",_tag1_day_all!AF7)</f>
        <v/>
      </c>
      <c r="AH10" s="16" t="str">
        <f>IF(_tag1_day_all!AG7="","",_tag1_day_all!AG7)</f>
        <v/>
      </c>
      <c r="AI10" s="16" t="str">
        <f>IF(_tag1_day_all!AH7="","",_tag1_day_all!AH7)</f>
        <v/>
      </c>
      <c r="AJ10" s="16" t="str">
        <f>IF(_tag1_day_all!AI7="","",_tag1_day_all!AI7)</f>
        <v/>
      </c>
      <c r="AK10" s="16" t="str">
        <f>IF(_tag1_day_all!AJ7="","",_tag1_day_all!AJ7)</f>
        <v/>
      </c>
      <c r="AL10" s="16" t="str">
        <f>IF(_tag1_day_all!AK7="","",_tag1_day_all!AK7)</f>
        <v/>
      </c>
      <c r="AM10" s="16" t="str">
        <f>IF(_tag1_day_all!AL7="","",_tag1_day_all!AL7)</f>
        <v/>
      </c>
    </row>
    <row r="11" spans="1:39" x14ac:dyDescent="0.2">
      <c r="A11" s="4">
        <v>7</v>
      </c>
      <c r="B11" s="16" t="str">
        <f>IF(_tag1_day_all!A8="","",_tag1_day_all!A8)</f>
        <v/>
      </c>
      <c r="C11" s="16" t="str">
        <f>IF(_tag1_day_all!B8="","",_tag1_day_all!B8)</f>
        <v/>
      </c>
      <c r="D11" s="16" t="str">
        <f>IF(_tag1_day_all!C8="","",_tag1_day_all!C8)</f>
        <v/>
      </c>
      <c r="E11" s="16" t="str">
        <f>IF(_tag1_day_all!D8="","",_tag1_day_all!D8)</f>
        <v/>
      </c>
      <c r="F11" s="16" t="str">
        <f>IF(_tag1_day_all!E8="","",_tag1_day_all!E8)</f>
        <v/>
      </c>
      <c r="G11" s="16" t="str">
        <f>IF(_tag1_day_all!F8="","",_tag1_day_all!F8)</f>
        <v/>
      </c>
      <c r="H11" s="16" t="str">
        <f>IF(_tag1_day_all!G8="","",_tag1_day_all!G8)</f>
        <v/>
      </c>
      <c r="I11" s="16" t="str">
        <f>IF(_tag1_day_all!H8="","",_tag1_day_all!H8)</f>
        <v/>
      </c>
      <c r="J11" s="16" t="str">
        <f>IF(_tag1_day_all!I8="","",_tag1_day_all!I8)</f>
        <v/>
      </c>
      <c r="K11" s="16" t="str">
        <f>IF(_tag1_day_all!J8="","",_tag1_day_all!J8)</f>
        <v/>
      </c>
      <c r="L11" s="16" t="str">
        <f>IF(_tag1_day_all!K8="","",_tag1_day_all!K8)</f>
        <v/>
      </c>
      <c r="M11" s="16" t="str">
        <f>IF(_tag1_day_all!L8="","",_tag1_day_all!L8)</f>
        <v/>
      </c>
      <c r="N11" s="16" t="str">
        <f>IF(_tag1_day_all!M8="","",_tag1_day_all!M8)</f>
        <v/>
      </c>
      <c r="O11" s="16" t="str">
        <f>IF(_tag1_day_all!N8="","",_tag1_day_all!N8)</f>
        <v/>
      </c>
      <c r="P11" s="16" t="str">
        <f>IF(_tag1_day_all!O8="","",_tag1_day_all!O8)</f>
        <v/>
      </c>
      <c r="Q11" s="16" t="str">
        <f>IF(_tag1_day_all!P8="","",_tag1_day_all!P8)</f>
        <v/>
      </c>
      <c r="R11" s="16" t="str">
        <f>IF(_tag1_day_all!Q8="","",_tag1_day_all!Q8)</f>
        <v/>
      </c>
      <c r="S11" s="16" t="str">
        <f>IF(_tag1_day_all!R8="","",_tag1_day_all!R8)</f>
        <v/>
      </c>
      <c r="T11" s="16" t="str">
        <f>IF(_tag1_day_all!S8="","",_tag1_day_all!S8)</f>
        <v/>
      </c>
      <c r="U11" s="16" t="str">
        <f>IF(_tag1_day_all!T8="","",_tag1_day_all!T8)</f>
        <v/>
      </c>
      <c r="V11" s="16" t="str">
        <f>IF(_tag1_day_all!U8="","",_tag1_day_all!U8)</f>
        <v/>
      </c>
      <c r="W11" s="16" t="str">
        <f>IF(_tag1_day_all!V8="","",_tag1_day_all!V8)</f>
        <v/>
      </c>
      <c r="X11" s="16" t="str">
        <f>IF(_tag1_day_all!W8="","",_tag1_day_all!W8)</f>
        <v/>
      </c>
      <c r="Y11" s="16" t="str">
        <f>IF(_tag1_day_all!X8="","",_tag1_day_all!X8)</f>
        <v/>
      </c>
      <c r="Z11" s="16" t="str">
        <f>IF(_tag1_day_all!Y8="","",_tag1_day_all!Y8)</f>
        <v/>
      </c>
      <c r="AA11" s="16" t="str">
        <f>IF(_tag1_day_all!Z8="","",_tag1_day_all!Z8)</f>
        <v/>
      </c>
      <c r="AB11" s="16" t="str">
        <f>IF(_tag1_day_all!AA8="","",_tag1_day_all!AA8)</f>
        <v/>
      </c>
      <c r="AC11" s="16" t="str">
        <f>IF(_tag1_day_all!AB8="","",_tag1_day_all!AB8)</f>
        <v/>
      </c>
      <c r="AD11" s="16" t="str">
        <f>IF(_tag1_day_all!AC8="","",_tag1_day_all!AC8)</f>
        <v/>
      </c>
      <c r="AE11" s="16" t="str">
        <f>IF(_tag1_day_all!AD8="","",_tag1_day_all!AD8)</f>
        <v/>
      </c>
      <c r="AF11" s="16" t="str">
        <f>IF(_tag1_day_all!AE8="","",_tag1_day_all!AE8)</f>
        <v/>
      </c>
      <c r="AG11" s="16" t="str">
        <f>IF(_tag1_day_all!AF8="","",_tag1_day_all!AF8)</f>
        <v/>
      </c>
      <c r="AH11" s="16" t="str">
        <f>IF(_tag1_day_all!AG8="","",_tag1_day_all!AG8)</f>
        <v/>
      </c>
      <c r="AI11" s="16" t="str">
        <f>IF(_tag1_day_all!AH8="","",_tag1_day_all!AH8)</f>
        <v/>
      </c>
      <c r="AJ11" s="16" t="str">
        <f>IF(_tag1_day_all!AI8="","",_tag1_day_all!AI8)</f>
        <v/>
      </c>
      <c r="AK11" s="16" t="str">
        <f>IF(_tag1_day_all!AJ8="","",_tag1_day_all!AJ8)</f>
        <v/>
      </c>
      <c r="AL11" s="16" t="str">
        <f>IF(_tag1_day_all!AK8="","",_tag1_day_all!AK8)</f>
        <v/>
      </c>
      <c r="AM11" s="16" t="str">
        <f>IF(_tag1_day_all!AL8="","",_tag1_day_all!AL8)</f>
        <v/>
      </c>
    </row>
    <row r="12" spans="1:39" x14ac:dyDescent="0.2">
      <c r="A12" s="4">
        <v>8</v>
      </c>
      <c r="B12" s="16" t="str">
        <f>IF(_tag1_day_all!A9="","",_tag1_day_all!A9)</f>
        <v/>
      </c>
      <c r="C12" s="16" t="str">
        <f>IF(_tag1_day_all!B9="","",_tag1_day_all!B9)</f>
        <v/>
      </c>
      <c r="D12" s="16" t="str">
        <f>IF(_tag1_day_all!C9="","",_tag1_day_all!C9)</f>
        <v/>
      </c>
      <c r="E12" s="16" t="str">
        <f>IF(_tag1_day_all!D9="","",_tag1_day_all!D9)</f>
        <v/>
      </c>
      <c r="F12" s="16" t="str">
        <f>IF(_tag1_day_all!E9="","",_tag1_day_all!E9)</f>
        <v/>
      </c>
      <c r="G12" s="16" t="str">
        <f>IF(_tag1_day_all!F9="","",_tag1_day_all!F9)</f>
        <v/>
      </c>
      <c r="H12" s="16" t="str">
        <f>IF(_tag1_day_all!G9="","",_tag1_day_all!G9)</f>
        <v/>
      </c>
      <c r="I12" s="16" t="str">
        <f>IF(_tag1_day_all!H9="","",_tag1_day_all!H9)</f>
        <v/>
      </c>
      <c r="J12" s="16" t="str">
        <f>IF(_tag1_day_all!I9="","",_tag1_day_all!I9)</f>
        <v/>
      </c>
      <c r="K12" s="16" t="str">
        <f>IF(_tag1_day_all!J9="","",_tag1_day_all!J9)</f>
        <v/>
      </c>
      <c r="L12" s="16" t="str">
        <f>IF(_tag1_day_all!K9="","",_tag1_day_all!K9)</f>
        <v/>
      </c>
      <c r="M12" s="16" t="str">
        <f>IF(_tag1_day_all!L9="","",_tag1_day_all!L9)</f>
        <v/>
      </c>
      <c r="N12" s="16" t="str">
        <f>IF(_tag1_day_all!M9="","",_tag1_day_all!M9)</f>
        <v/>
      </c>
      <c r="O12" s="16" t="str">
        <f>IF(_tag1_day_all!N9="","",_tag1_day_all!N9)</f>
        <v/>
      </c>
      <c r="P12" s="16" t="str">
        <f>IF(_tag1_day_all!O9="","",_tag1_day_all!O9)</f>
        <v/>
      </c>
      <c r="Q12" s="16" t="str">
        <f>IF(_tag1_day_all!P9="","",_tag1_day_all!P9)</f>
        <v/>
      </c>
      <c r="R12" s="16" t="str">
        <f>IF(_tag1_day_all!Q9="","",_tag1_day_all!Q9)</f>
        <v/>
      </c>
      <c r="S12" s="16" t="str">
        <f>IF(_tag1_day_all!R9="","",_tag1_day_all!R9)</f>
        <v/>
      </c>
      <c r="T12" s="16" t="str">
        <f>IF(_tag1_day_all!S9="","",_tag1_day_all!S9)</f>
        <v/>
      </c>
      <c r="U12" s="16" t="str">
        <f>IF(_tag1_day_all!T9="","",_tag1_day_all!T9)</f>
        <v/>
      </c>
      <c r="V12" s="16" t="str">
        <f>IF(_tag1_day_all!U9="","",_tag1_day_all!U9)</f>
        <v/>
      </c>
      <c r="W12" s="16" t="str">
        <f>IF(_tag1_day_all!V9="","",_tag1_day_all!V9)</f>
        <v/>
      </c>
      <c r="X12" s="16" t="str">
        <f>IF(_tag1_day_all!W9="","",_tag1_day_all!W9)</f>
        <v/>
      </c>
      <c r="Y12" s="16" t="str">
        <f>IF(_tag1_day_all!X9="","",_tag1_day_all!X9)</f>
        <v/>
      </c>
      <c r="Z12" s="16" t="str">
        <f>IF(_tag1_day_all!Y9="","",_tag1_day_all!Y9)</f>
        <v/>
      </c>
      <c r="AA12" s="16" t="str">
        <f>IF(_tag1_day_all!Z9="","",_tag1_day_all!Z9)</f>
        <v/>
      </c>
      <c r="AB12" s="16" t="str">
        <f>IF(_tag1_day_all!AA9="","",_tag1_day_all!AA9)</f>
        <v/>
      </c>
      <c r="AC12" s="16" t="str">
        <f>IF(_tag1_day_all!AB9="","",_tag1_day_all!AB9)</f>
        <v/>
      </c>
      <c r="AD12" s="16" t="str">
        <f>IF(_tag1_day_all!AC9="","",_tag1_day_all!AC9)</f>
        <v/>
      </c>
      <c r="AE12" s="16" t="str">
        <f>IF(_tag1_day_all!AD9="","",_tag1_day_all!AD9)</f>
        <v/>
      </c>
      <c r="AF12" s="16" t="str">
        <f>IF(_tag1_day_all!AE9="","",_tag1_day_all!AE9)</f>
        <v/>
      </c>
      <c r="AG12" s="16" t="str">
        <f>IF(_tag1_day_all!AF9="","",_tag1_day_all!AF9)</f>
        <v/>
      </c>
      <c r="AH12" s="16" t="str">
        <f>IF(_tag1_day_all!AG9="","",_tag1_day_all!AG9)</f>
        <v/>
      </c>
      <c r="AI12" s="16" t="str">
        <f>IF(_tag1_day_all!AH9="","",_tag1_day_all!AH9)</f>
        <v/>
      </c>
      <c r="AJ12" s="16" t="str">
        <f>IF(_tag1_day_all!AI9="","",_tag1_day_all!AI9)</f>
        <v/>
      </c>
      <c r="AK12" s="16" t="str">
        <f>IF(_tag1_day_all!AJ9="","",_tag1_day_all!AJ9)</f>
        <v/>
      </c>
      <c r="AL12" s="16" t="str">
        <f>IF(_tag1_day_all!AK9="","",_tag1_day_all!AK9)</f>
        <v/>
      </c>
      <c r="AM12" s="16" t="str">
        <f>IF(_tag1_day_all!AL9="","",_tag1_day_all!AL9)</f>
        <v/>
      </c>
    </row>
    <row r="13" spans="1:39" x14ac:dyDescent="0.2">
      <c r="A13" s="4">
        <v>9</v>
      </c>
      <c r="B13" s="16" t="str">
        <f>IF(_tag1_day_all!A10="","",_tag1_day_all!A10)</f>
        <v/>
      </c>
      <c r="C13" s="16" t="str">
        <f>IF(_tag1_day_all!B10="","",_tag1_day_all!B10)</f>
        <v/>
      </c>
      <c r="D13" s="16" t="str">
        <f>IF(_tag1_day_all!C10="","",_tag1_day_all!C10)</f>
        <v/>
      </c>
      <c r="E13" s="16" t="str">
        <f>IF(_tag1_day_all!D10="","",_tag1_day_all!D10)</f>
        <v/>
      </c>
      <c r="F13" s="16" t="str">
        <f>IF(_tag1_day_all!E10="","",_tag1_day_all!E10)</f>
        <v/>
      </c>
      <c r="G13" s="16" t="str">
        <f>IF(_tag1_day_all!F10="","",_tag1_day_all!F10)</f>
        <v/>
      </c>
      <c r="H13" s="16" t="str">
        <f>IF(_tag1_day_all!G10="","",_tag1_day_all!G10)</f>
        <v/>
      </c>
      <c r="I13" s="16" t="str">
        <f>IF(_tag1_day_all!H10="","",_tag1_day_all!H10)</f>
        <v/>
      </c>
      <c r="J13" s="16" t="str">
        <f>IF(_tag1_day_all!I10="","",_tag1_day_all!I10)</f>
        <v/>
      </c>
      <c r="K13" s="16" t="str">
        <f>IF(_tag1_day_all!J10="","",_tag1_day_all!J10)</f>
        <v/>
      </c>
      <c r="L13" s="16" t="str">
        <f>IF(_tag1_day_all!K10="","",_tag1_day_all!K10)</f>
        <v/>
      </c>
      <c r="M13" s="16" t="str">
        <f>IF(_tag1_day_all!L10="","",_tag1_day_all!L10)</f>
        <v/>
      </c>
      <c r="N13" s="16" t="str">
        <f>IF(_tag1_day_all!M10="","",_tag1_day_all!M10)</f>
        <v/>
      </c>
      <c r="O13" s="16" t="str">
        <f>IF(_tag1_day_all!N10="","",_tag1_day_all!N10)</f>
        <v/>
      </c>
      <c r="P13" s="16" t="str">
        <f>IF(_tag1_day_all!O10="","",_tag1_day_all!O10)</f>
        <v/>
      </c>
      <c r="Q13" s="16" t="str">
        <f>IF(_tag1_day_all!P10="","",_tag1_day_all!P10)</f>
        <v/>
      </c>
      <c r="R13" s="16" t="str">
        <f>IF(_tag1_day_all!Q10="","",_tag1_day_all!Q10)</f>
        <v/>
      </c>
      <c r="S13" s="16" t="str">
        <f>IF(_tag1_day_all!R10="","",_tag1_day_all!R10)</f>
        <v/>
      </c>
      <c r="T13" s="16" t="str">
        <f>IF(_tag1_day_all!S10="","",_tag1_day_all!S10)</f>
        <v/>
      </c>
      <c r="U13" s="16" t="str">
        <f>IF(_tag1_day_all!T10="","",_tag1_day_all!T10)</f>
        <v/>
      </c>
      <c r="V13" s="16" t="str">
        <f>IF(_tag1_day_all!U10="","",_tag1_day_all!U10)</f>
        <v/>
      </c>
      <c r="W13" s="16" t="str">
        <f>IF(_tag1_day_all!V10="","",_tag1_day_all!V10)</f>
        <v/>
      </c>
      <c r="X13" s="16" t="str">
        <f>IF(_tag1_day_all!W10="","",_tag1_day_all!W10)</f>
        <v/>
      </c>
      <c r="Y13" s="16" t="str">
        <f>IF(_tag1_day_all!X10="","",_tag1_day_all!X10)</f>
        <v/>
      </c>
      <c r="Z13" s="16" t="str">
        <f>IF(_tag1_day_all!Y10="","",_tag1_day_all!Y10)</f>
        <v/>
      </c>
      <c r="AA13" s="16" t="str">
        <f>IF(_tag1_day_all!Z10="","",_tag1_day_all!Z10)</f>
        <v/>
      </c>
      <c r="AB13" s="16" t="str">
        <f>IF(_tag1_day_all!AA10="","",_tag1_day_all!AA10)</f>
        <v/>
      </c>
      <c r="AC13" s="16" t="str">
        <f>IF(_tag1_day_all!AB10="","",_tag1_day_all!AB10)</f>
        <v/>
      </c>
      <c r="AD13" s="16" t="str">
        <f>IF(_tag1_day_all!AC10="","",_tag1_day_all!AC10)</f>
        <v/>
      </c>
      <c r="AE13" s="16" t="str">
        <f>IF(_tag1_day_all!AD10="","",_tag1_day_all!AD10)</f>
        <v/>
      </c>
      <c r="AF13" s="16" t="str">
        <f>IF(_tag1_day_all!AE10="","",_tag1_day_all!AE10)</f>
        <v/>
      </c>
      <c r="AG13" s="16" t="str">
        <f>IF(_tag1_day_all!AF10="","",_tag1_day_all!AF10)</f>
        <v/>
      </c>
      <c r="AH13" s="16" t="str">
        <f>IF(_tag1_day_all!AG10="","",_tag1_day_all!AG10)</f>
        <v/>
      </c>
      <c r="AI13" s="16" t="str">
        <f>IF(_tag1_day_all!AH10="","",_tag1_day_all!AH10)</f>
        <v/>
      </c>
      <c r="AJ13" s="16" t="str">
        <f>IF(_tag1_day_all!AI10="","",_tag1_day_all!AI10)</f>
        <v/>
      </c>
      <c r="AK13" s="16" t="str">
        <f>IF(_tag1_day_all!AJ10="","",_tag1_day_all!AJ10)</f>
        <v/>
      </c>
      <c r="AL13" s="16" t="str">
        <f>IF(_tag1_day_all!AK10="","",_tag1_day_all!AK10)</f>
        <v/>
      </c>
      <c r="AM13" s="16" t="str">
        <f>IF(_tag1_day_all!AL10="","",_tag1_day_all!AL10)</f>
        <v/>
      </c>
    </row>
    <row r="14" spans="1:39" x14ac:dyDescent="0.2">
      <c r="A14" s="4">
        <v>10</v>
      </c>
      <c r="B14" s="16" t="str">
        <f>IF(_tag1_day_all!A11="","",_tag1_day_all!A11)</f>
        <v/>
      </c>
      <c r="C14" s="16" t="str">
        <f>IF(_tag1_day_all!B11="","",_tag1_day_all!B11)</f>
        <v/>
      </c>
      <c r="D14" s="16" t="str">
        <f>IF(_tag1_day_all!C11="","",_tag1_day_all!C11)</f>
        <v/>
      </c>
      <c r="E14" s="16" t="str">
        <f>IF(_tag1_day_all!D11="","",_tag1_day_all!D11)</f>
        <v/>
      </c>
      <c r="F14" s="16" t="str">
        <f>IF(_tag1_day_all!E11="","",_tag1_day_all!E11)</f>
        <v/>
      </c>
      <c r="G14" s="16" t="str">
        <f>IF(_tag1_day_all!F11="","",_tag1_day_all!F11)</f>
        <v/>
      </c>
      <c r="H14" s="16" t="str">
        <f>IF(_tag1_day_all!G11="","",_tag1_day_all!G11)</f>
        <v/>
      </c>
      <c r="I14" s="16" t="str">
        <f>IF(_tag1_day_all!H11="","",_tag1_day_all!H11)</f>
        <v/>
      </c>
      <c r="J14" s="16" t="str">
        <f>IF(_tag1_day_all!I11="","",_tag1_day_all!I11)</f>
        <v/>
      </c>
      <c r="K14" s="16" t="str">
        <f>IF(_tag1_day_all!J11="","",_tag1_day_all!J11)</f>
        <v/>
      </c>
      <c r="L14" s="16" t="str">
        <f>IF(_tag1_day_all!K11="","",_tag1_day_all!K11)</f>
        <v/>
      </c>
      <c r="M14" s="16" t="str">
        <f>IF(_tag1_day_all!L11="","",_tag1_day_all!L11)</f>
        <v/>
      </c>
      <c r="N14" s="16" t="str">
        <f>IF(_tag1_day_all!M11="","",_tag1_day_all!M11)</f>
        <v/>
      </c>
      <c r="O14" s="16" t="str">
        <f>IF(_tag1_day_all!N11="","",_tag1_day_all!N11)</f>
        <v/>
      </c>
      <c r="P14" s="16" t="str">
        <f>IF(_tag1_day_all!O11="","",_tag1_day_all!O11)</f>
        <v/>
      </c>
      <c r="Q14" s="16" t="str">
        <f>IF(_tag1_day_all!P11="","",_tag1_day_all!P11)</f>
        <v/>
      </c>
      <c r="R14" s="16" t="str">
        <f>IF(_tag1_day_all!Q11="","",_tag1_day_all!Q11)</f>
        <v/>
      </c>
      <c r="S14" s="16" t="str">
        <f>IF(_tag1_day_all!R11="","",_tag1_day_all!R11)</f>
        <v/>
      </c>
      <c r="T14" s="16" t="str">
        <f>IF(_tag1_day_all!S11="","",_tag1_day_all!S11)</f>
        <v/>
      </c>
      <c r="U14" s="16" t="str">
        <f>IF(_tag1_day_all!T11="","",_tag1_day_all!T11)</f>
        <v/>
      </c>
      <c r="V14" s="16" t="str">
        <f>IF(_tag1_day_all!U11="","",_tag1_day_all!U11)</f>
        <v/>
      </c>
      <c r="W14" s="16" t="str">
        <f>IF(_tag1_day_all!V11="","",_tag1_day_all!V11)</f>
        <v/>
      </c>
      <c r="X14" s="16" t="str">
        <f>IF(_tag1_day_all!W11="","",_tag1_day_all!W11)</f>
        <v/>
      </c>
      <c r="Y14" s="16" t="str">
        <f>IF(_tag1_day_all!X11="","",_tag1_day_all!X11)</f>
        <v/>
      </c>
      <c r="Z14" s="16" t="str">
        <f>IF(_tag1_day_all!Y11="","",_tag1_day_all!Y11)</f>
        <v/>
      </c>
      <c r="AA14" s="16" t="str">
        <f>IF(_tag1_day_all!Z11="","",_tag1_day_all!Z11)</f>
        <v/>
      </c>
      <c r="AB14" s="16" t="str">
        <f>IF(_tag1_day_all!AA11="","",_tag1_day_all!AA11)</f>
        <v/>
      </c>
      <c r="AC14" s="16" t="str">
        <f>IF(_tag1_day_all!AB11="","",_tag1_day_all!AB11)</f>
        <v/>
      </c>
      <c r="AD14" s="16" t="str">
        <f>IF(_tag1_day_all!AC11="","",_tag1_day_all!AC11)</f>
        <v/>
      </c>
      <c r="AE14" s="16" t="str">
        <f>IF(_tag1_day_all!AD11="","",_tag1_day_all!AD11)</f>
        <v/>
      </c>
      <c r="AF14" s="16" t="str">
        <f>IF(_tag1_day_all!AE11="","",_tag1_day_all!AE11)</f>
        <v/>
      </c>
      <c r="AG14" s="16" t="str">
        <f>IF(_tag1_day_all!AF11="","",_tag1_day_all!AF11)</f>
        <v/>
      </c>
      <c r="AH14" s="16" t="str">
        <f>IF(_tag1_day_all!AG11="","",_tag1_day_all!AG11)</f>
        <v/>
      </c>
      <c r="AI14" s="16" t="str">
        <f>IF(_tag1_day_all!AH11="","",_tag1_day_all!AH11)</f>
        <v/>
      </c>
      <c r="AJ14" s="16" t="str">
        <f>IF(_tag1_day_all!AI11="","",_tag1_day_all!AI11)</f>
        <v/>
      </c>
      <c r="AK14" s="16" t="str">
        <f>IF(_tag1_day_all!AJ11="","",_tag1_day_all!AJ11)</f>
        <v/>
      </c>
      <c r="AL14" s="16" t="str">
        <f>IF(_tag1_day_all!AK11="","",_tag1_day_all!AK11)</f>
        <v/>
      </c>
      <c r="AM14" s="16" t="str">
        <f>IF(_tag1_day_all!AL11="","",_tag1_day_all!AL11)</f>
        <v/>
      </c>
    </row>
    <row r="15" spans="1:39" x14ac:dyDescent="0.2">
      <c r="A15" s="4">
        <v>11</v>
      </c>
      <c r="B15" s="16" t="str">
        <f>IF(_tag1_day_all!A12="","",_tag1_day_all!A12)</f>
        <v/>
      </c>
      <c r="C15" s="16" t="str">
        <f>IF(_tag1_day_all!B12="","",_tag1_day_all!B12)</f>
        <v/>
      </c>
      <c r="D15" s="16" t="str">
        <f>IF(_tag1_day_all!C12="","",_tag1_day_all!C12)</f>
        <v/>
      </c>
      <c r="E15" s="16" t="str">
        <f>IF(_tag1_day_all!D12="","",_tag1_day_all!D12)</f>
        <v/>
      </c>
      <c r="F15" s="16" t="str">
        <f>IF(_tag1_day_all!E12="","",_tag1_day_all!E12)</f>
        <v/>
      </c>
      <c r="G15" s="16" t="str">
        <f>IF(_tag1_day_all!F12="","",_tag1_day_all!F12)</f>
        <v/>
      </c>
      <c r="H15" s="16" t="str">
        <f>IF(_tag1_day_all!G12="","",_tag1_day_all!G12)</f>
        <v/>
      </c>
      <c r="I15" s="16" t="str">
        <f>IF(_tag1_day_all!H12="","",_tag1_day_all!H12)</f>
        <v/>
      </c>
      <c r="J15" s="16" t="str">
        <f>IF(_tag1_day_all!I12="","",_tag1_day_all!I12)</f>
        <v/>
      </c>
      <c r="K15" s="16" t="str">
        <f>IF(_tag1_day_all!J12="","",_tag1_day_all!J12)</f>
        <v/>
      </c>
      <c r="L15" s="16" t="str">
        <f>IF(_tag1_day_all!K12="","",_tag1_day_all!K12)</f>
        <v/>
      </c>
      <c r="M15" s="16" t="str">
        <f>IF(_tag1_day_all!L12="","",_tag1_day_all!L12)</f>
        <v/>
      </c>
      <c r="N15" s="16" t="str">
        <f>IF(_tag1_day_all!M12="","",_tag1_day_all!M12)</f>
        <v/>
      </c>
      <c r="O15" s="16" t="str">
        <f>IF(_tag1_day_all!N12="","",_tag1_day_all!N12)</f>
        <v/>
      </c>
      <c r="P15" s="16" t="str">
        <f>IF(_tag1_day_all!O12="","",_tag1_day_all!O12)</f>
        <v/>
      </c>
      <c r="Q15" s="16" t="str">
        <f>IF(_tag1_day_all!P12="","",_tag1_day_all!P12)</f>
        <v/>
      </c>
      <c r="R15" s="16" t="str">
        <f>IF(_tag1_day_all!Q12="","",_tag1_day_all!Q12)</f>
        <v/>
      </c>
      <c r="S15" s="16" t="str">
        <f>IF(_tag1_day_all!R12="","",_tag1_day_all!R12)</f>
        <v/>
      </c>
      <c r="T15" s="16" t="str">
        <f>IF(_tag1_day_all!S12="","",_tag1_day_all!S12)</f>
        <v/>
      </c>
      <c r="U15" s="16" t="str">
        <f>IF(_tag1_day_all!T12="","",_tag1_day_all!T12)</f>
        <v/>
      </c>
      <c r="V15" s="16" t="str">
        <f>IF(_tag1_day_all!U12="","",_tag1_day_all!U12)</f>
        <v/>
      </c>
      <c r="W15" s="16" t="str">
        <f>IF(_tag1_day_all!V12="","",_tag1_day_all!V12)</f>
        <v/>
      </c>
      <c r="X15" s="16" t="str">
        <f>IF(_tag1_day_all!W12="","",_tag1_day_all!W12)</f>
        <v/>
      </c>
      <c r="Y15" s="16" t="str">
        <f>IF(_tag1_day_all!X12="","",_tag1_day_all!X12)</f>
        <v/>
      </c>
      <c r="Z15" s="16" t="str">
        <f>IF(_tag1_day_all!Y12="","",_tag1_day_all!Y12)</f>
        <v/>
      </c>
      <c r="AA15" s="16" t="str">
        <f>IF(_tag1_day_all!Z12="","",_tag1_day_all!Z12)</f>
        <v/>
      </c>
      <c r="AB15" s="16" t="str">
        <f>IF(_tag1_day_all!AA12="","",_tag1_day_all!AA12)</f>
        <v/>
      </c>
      <c r="AC15" s="16" t="str">
        <f>IF(_tag1_day_all!AB12="","",_tag1_day_all!AB12)</f>
        <v/>
      </c>
      <c r="AD15" s="16" t="str">
        <f>IF(_tag1_day_all!AC12="","",_tag1_day_all!AC12)</f>
        <v/>
      </c>
      <c r="AE15" s="16" t="str">
        <f>IF(_tag1_day_all!AD12="","",_tag1_day_all!AD12)</f>
        <v/>
      </c>
      <c r="AF15" s="16" t="str">
        <f>IF(_tag1_day_all!AE12="","",_tag1_day_all!AE12)</f>
        <v/>
      </c>
      <c r="AG15" s="16" t="str">
        <f>IF(_tag1_day_all!AF12="","",_tag1_day_all!AF12)</f>
        <v/>
      </c>
      <c r="AH15" s="16" t="str">
        <f>IF(_tag1_day_all!AG12="","",_tag1_day_all!AG12)</f>
        <v/>
      </c>
      <c r="AI15" s="16" t="str">
        <f>IF(_tag1_day_all!AH12="","",_tag1_day_all!AH12)</f>
        <v/>
      </c>
      <c r="AJ15" s="16" t="str">
        <f>IF(_tag1_day_all!AI12="","",_tag1_day_all!AI12)</f>
        <v/>
      </c>
      <c r="AK15" s="16" t="str">
        <f>IF(_tag1_day_all!AJ12="","",_tag1_day_all!AJ12)</f>
        <v/>
      </c>
      <c r="AL15" s="16" t="str">
        <f>IF(_tag1_day_all!AK12="","",_tag1_day_all!AK12)</f>
        <v/>
      </c>
      <c r="AM15" s="16" t="str">
        <f>IF(_tag1_day_all!AL12="","",_tag1_day_all!AL12)</f>
        <v/>
      </c>
    </row>
    <row r="16" spans="1:39" x14ac:dyDescent="0.2">
      <c r="A16" s="4">
        <v>12</v>
      </c>
      <c r="B16" s="16" t="str">
        <f>IF(_tag1_day_all!A13="","",_tag1_day_all!A13)</f>
        <v/>
      </c>
      <c r="C16" s="16" t="str">
        <f>IF(_tag1_day_all!B13="","",_tag1_day_all!B13)</f>
        <v/>
      </c>
      <c r="D16" s="16" t="str">
        <f>IF(_tag1_day_all!C13="","",_tag1_day_all!C13)</f>
        <v/>
      </c>
      <c r="E16" s="16" t="str">
        <f>IF(_tag1_day_all!D13="","",_tag1_day_all!D13)</f>
        <v/>
      </c>
      <c r="F16" s="16" t="str">
        <f>IF(_tag1_day_all!E13="","",_tag1_day_all!E13)</f>
        <v/>
      </c>
      <c r="G16" s="16" t="str">
        <f>IF(_tag1_day_all!F13="","",_tag1_day_all!F13)</f>
        <v/>
      </c>
      <c r="H16" s="16" t="str">
        <f>IF(_tag1_day_all!G13="","",_tag1_day_all!G13)</f>
        <v/>
      </c>
      <c r="I16" s="16" t="str">
        <f>IF(_tag1_day_all!H13="","",_tag1_day_all!H13)</f>
        <v/>
      </c>
      <c r="J16" s="16" t="str">
        <f>IF(_tag1_day_all!I13="","",_tag1_day_all!I13)</f>
        <v/>
      </c>
      <c r="K16" s="16" t="str">
        <f>IF(_tag1_day_all!J13="","",_tag1_day_all!J13)</f>
        <v/>
      </c>
      <c r="L16" s="16" t="str">
        <f>IF(_tag1_day_all!K13="","",_tag1_day_all!K13)</f>
        <v/>
      </c>
      <c r="M16" s="16" t="str">
        <f>IF(_tag1_day_all!L13="","",_tag1_day_all!L13)</f>
        <v/>
      </c>
      <c r="N16" s="16" t="str">
        <f>IF(_tag1_day_all!M13="","",_tag1_day_all!M13)</f>
        <v/>
      </c>
      <c r="O16" s="16" t="str">
        <f>IF(_tag1_day_all!N13="","",_tag1_day_all!N13)</f>
        <v/>
      </c>
      <c r="P16" s="16" t="str">
        <f>IF(_tag1_day_all!O13="","",_tag1_day_all!O13)</f>
        <v/>
      </c>
      <c r="Q16" s="16" t="str">
        <f>IF(_tag1_day_all!P13="","",_tag1_day_all!P13)</f>
        <v/>
      </c>
      <c r="R16" s="16" t="str">
        <f>IF(_tag1_day_all!Q13="","",_tag1_day_all!Q13)</f>
        <v/>
      </c>
      <c r="S16" s="16" t="str">
        <f>IF(_tag1_day_all!R13="","",_tag1_day_all!R13)</f>
        <v/>
      </c>
      <c r="T16" s="16" t="str">
        <f>IF(_tag1_day_all!S13="","",_tag1_day_all!S13)</f>
        <v/>
      </c>
      <c r="U16" s="16" t="str">
        <f>IF(_tag1_day_all!T13="","",_tag1_day_all!T13)</f>
        <v/>
      </c>
      <c r="V16" s="16" t="str">
        <f>IF(_tag1_day_all!U13="","",_tag1_day_all!U13)</f>
        <v/>
      </c>
      <c r="W16" s="16" t="str">
        <f>IF(_tag1_day_all!V13="","",_tag1_day_all!V13)</f>
        <v/>
      </c>
      <c r="X16" s="16" t="str">
        <f>IF(_tag1_day_all!W13="","",_tag1_day_all!W13)</f>
        <v/>
      </c>
      <c r="Y16" s="16" t="str">
        <f>IF(_tag1_day_all!X13="","",_tag1_day_all!X13)</f>
        <v/>
      </c>
      <c r="Z16" s="16" t="str">
        <f>IF(_tag1_day_all!Y13="","",_tag1_day_all!Y13)</f>
        <v/>
      </c>
      <c r="AA16" s="16" t="str">
        <f>IF(_tag1_day_all!Z13="","",_tag1_day_all!Z13)</f>
        <v/>
      </c>
      <c r="AB16" s="16" t="str">
        <f>IF(_tag1_day_all!AA13="","",_tag1_day_all!AA13)</f>
        <v/>
      </c>
      <c r="AC16" s="16" t="str">
        <f>IF(_tag1_day_all!AB13="","",_tag1_day_all!AB13)</f>
        <v/>
      </c>
      <c r="AD16" s="16" t="str">
        <f>IF(_tag1_day_all!AC13="","",_tag1_day_all!AC13)</f>
        <v/>
      </c>
      <c r="AE16" s="16" t="str">
        <f>IF(_tag1_day_all!AD13="","",_tag1_day_all!AD13)</f>
        <v/>
      </c>
      <c r="AF16" s="16" t="str">
        <f>IF(_tag1_day_all!AE13="","",_tag1_day_all!AE13)</f>
        <v/>
      </c>
      <c r="AG16" s="16" t="str">
        <f>IF(_tag1_day_all!AF13="","",_tag1_day_all!AF13)</f>
        <v/>
      </c>
      <c r="AH16" s="16" t="str">
        <f>IF(_tag1_day_all!AG13="","",_tag1_day_all!AG13)</f>
        <v/>
      </c>
      <c r="AI16" s="16" t="str">
        <f>IF(_tag1_day_all!AH13="","",_tag1_day_all!AH13)</f>
        <v/>
      </c>
      <c r="AJ16" s="16" t="str">
        <f>IF(_tag1_day_all!AI13="","",_tag1_day_all!AI13)</f>
        <v/>
      </c>
      <c r="AK16" s="16" t="str">
        <f>IF(_tag1_day_all!AJ13="","",_tag1_day_all!AJ13)</f>
        <v/>
      </c>
      <c r="AL16" s="16" t="str">
        <f>IF(_tag1_day_all!AK13="","",_tag1_day_all!AK13)</f>
        <v/>
      </c>
      <c r="AM16" s="16" t="str">
        <f>IF(_tag1_day_all!AL13="","",_tag1_day_all!AL13)</f>
        <v/>
      </c>
    </row>
    <row r="17" spans="1:39" x14ac:dyDescent="0.2">
      <c r="A17" s="4">
        <v>13</v>
      </c>
      <c r="B17" s="16" t="str">
        <f>IF(_tag1_day_all!A14="","",_tag1_day_all!A14)</f>
        <v/>
      </c>
      <c r="C17" s="16" t="str">
        <f>IF(_tag1_day_all!B14="","",_tag1_day_all!B14)</f>
        <v/>
      </c>
      <c r="D17" s="16" t="str">
        <f>IF(_tag1_day_all!C14="","",_tag1_day_all!C14)</f>
        <v/>
      </c>
      <c r="E17" s="16" t="str">
        <f>IF(_tag1_day_all!D14="","",_tag1_day_all!D14)</f>
        <v/>
      </c>
      <c r="F17" s="16" t="str">
        <f>IF(_tag1_day_all!E14="","",_tag1_day_all!E14)</f>
        <v/>
      </c>
      <c r="G17" s="16" t="str">
        <f>IF(_tag1_day_all!F14="","",_tag1_day_all!F14)</f>
        <v/>
      </c>
      <c r="H17" s="16" t="str">
        <f>IF(_tag1_day_all!G14="","",_tag1_day_all!G14)</f>
        <v/>
      </c>
      <c r="I17" s="16" t="str">
        <f>IF(_tag1_day_all!H14="","",_tag1_day_all!H14)</f>
        <v/>
      </c>
      <c r="J17" s="16" t="str">
        <f>IF(_tag1_day_all!I14="","",_tag1_day_all!I14)</f>
        <v/>
      </c>
      <c r="K17" s="16" t="str">
        <f>IF(_tag1_day_all!J14="","",_tag1_day_all!J14)</f>
        <v/>
      </c>
      <c r="L17" s="16" t="str">
        <f>IF(_tag1_day_all!K14="","",_tag1_day_all!K14)</f>
        <v/>
      </c>
      <c r="M17" s="16" t="str">
        <f>IF(_tag1_day_all!L14="","",_tag1_day_all!L14)</f>
        <v/>
      </c>
      <c r="N17" s="16" t="str">
        <f>IF(_tag1_day_all!M14="","",_tag1_day_all!M14)</f>
        <v/>
      </c>
      <c r="O17" s="16" t="str">
        <f>IF(_tag1_day_all!N14="","",_tag1_day_all!N14)</f>
        <v/>
      </c>
      <c r="P17" s="16" t="str">
        <f>IF(_tag1_day_all!O14="","",_tag1_day_all!O14)</f>
        <v/>
      </c>
      <c r="Q17" s="16" t="str">
        <f>IF(_tag1_day_all!P14="","",_tag1_day_all!P14)</f>
        <v/>
      </c>
      <c r="R17" s="16" t="str">
        <f>IF(_tag1_day_all!Q14="","",_tag1_day_all!Q14)</f>
        <v/>
      </c>
      <c r="S17" s="16" t="str">
        <f>IF(_tag1_day_all!R14="","",_tag1_day_all!R14)</f>
        <v/>
      </c>
      <c r="T17" s="16" t="str">
        <f>IF(_tag1_day_all!S14="","",_tag1_day_all!S14)</f>
        <v/>
      </c>
      <c r="U17" s="16" t="str">
        <f>IF(_tag1_day_all!T14="","",_tag1_day_all!T14)</f>
        <v/>
      </c>
      <c r="V17" s="16" t="str">
        <f>IF(_tag1_day_all!U14="","",_tag1_day_all!U14)</f>
        <v/>
      </c>
      <c r="W17" s="16" t="str">
        <f>IF(_tag1_day_all!V14="","",_tag1_day_all!V14)</f>
        <v/>
      </c>
      <c r="X17" s="16" t="str">
        <f>IF(_tag1_day_all!W14="","",_tag1_day_all!W14)</f>
        <v/>
      </c>
      <c r="Y17" s="16" t="str">
        <f>IF(_tag1_day_all!X14="","",_tag1_day_all!X14)</f>
        <v/>
      </c>
      <c r="Z17" s="16" t="str">
        <f>IF(_tag1_day_all!Y14="","",_tag1_day_all!Y14)</f>
        <v/>
      </c>
      <c r="AA17" s="16" t="str">
        <f>IF(_tag1_day_all!Z14="","",_tag1_day_all!Z14)</f>
        <v/>
      </c>
      <c r="AB17" s="16" t="str">
        <f>IF(_tag1_day_all!AA14="","",_tag1_day_all!AA14)</f>
        <v/>
      </c>
      <c r="AC17" s="16" t="str">
        <f>IF(_tag1_day_all!AB14="","",_tag1_day_all!AB14)</f>
        <v/>
      </c>
      <c r="AD17" s="16" t="str">
        <f>IF(_tag1_day_all!AC14="","",_tag1_day_all!AC14)</f>
        <v/>
      </c>
      <c r="AE17" s="16" t="str">
        <f>IF(_tag1_day_all!AD14="","",_tag1_day_all!AD14)</f>
        <v/>
      </c>
      <c r="AF17" s="16" t="str">
        <f>IF(_tag1_day_all!AE14="","",_tag1_day_all!AE14)</f>
        <v/>
      </c>
      <c r="AG17" s="16" t="str">
        <f>IF(_tag1_day_all!AF14="","",_tag1_day_all!AF14)</f>
        <v/>
      </c>
      <c r="AH17" s="16" t="str">
        <f>IF(_tag1_day_all!AG14="","",_tag1_day_all!AG14)</f>
        <v/>
      </c>
      <c r="AI17" s="16" t="str">
        <f>IF(_tag1_day_all!AH14="","",_tag1_day_all!AH14)</f>
        <v/>
      </c>
      <c r="AJ17" s="16" t="str">
        <f>IF(_tag1_day_all!AI14="","",_tag1_day_all!AI14)</f>
        <v/>
      </c>
      <c r="AK17" s="16" t="str">
        <f>IF(_tag1_day_all!AJ14="","",_tag1_day_all!AJ14)</f>
        <v/>
      </c>
      <c r="AL17" s="16" t="str">
        <f>IF(_tag1_day_all!AK14="","",_tag1_day_all!AK14)</f>
        <v/>
      </c>
      <c r="AM17" s="16" t="str">
        <f>IF(_tag1_day_all!AL14="","",_tag1_day_all!AL14)</f>
        <v/>
      </c>
    </row>
    <row r="18" spans="1:39" x14ac:dyDescent="0.2">
      <c r="A18" s="4">
        <v>14</v>
      </c>
      <c r="B18" s="16" t="str">
        <f>IF(_tag1_day_all!A15="","",_tag1_day_all!A15)</f>
        <v/>
      </c>
      <c r="C18" s="16" t="str">
        <f>IF(_tag1_day_all!B15="","",_tag1_day_all!B15)</f>
        <v/>
      </c>
      <c r="D18" s="16" t="str">
        <f>IF(_tag1_day_all!C15="","",_tag1_day_all!C15)</f>
        <v/>
      </c>
      <c r="E18" s="16" t="str">
        <f>IF(_tag1_day_all!D15="","",_tag1_day_all!D15)</f>
        <v/>
      </c>
      <c r="F18" s="16" t="str">
        <f>IF(_tag1_day_all!E15="","",_tag1_day_all!E15)</f>
        <v/>
      </c>
      <c r="G18" s="16" t="str">
        <f>IF(_tag1_day_all!F15="","",_tag1_day_all!F15)</f>
        <v/>
      </c>
      <c r="H18" s="16" t="str">
        <f>IF(_tag1_day_all!G15="","",_tag1_day_all!G15)</f>
        <v/>
      </c>
      <c r="I18" s="16" t="str">
        <f>IF(_tag1_day_all!H15="","",_tag1_day_all!H15)</f>
        <v/>
      </c>
      <c r="J18" s="16" t="str">
        <f>IF(_tag1_day_all!I15="","",_tag1_day_all!I15)</f>
        <v/>
      </c>
      <c r="K18" s="16" t="str">
        <f>IF(_tag1_day_all!J15="","",_tag1_day_all!J15)</f>
        <v/>
      </c>
      <c r="L18" s="16" t="str">
        <f>IF(_tag1_day_all!K15="","",_tag1_day_all!K15)</f>
        <v/>
      </c>
      <c r="M18" s="16" t="str">
        <f>IF(_tag1_day_all!L15="","",_tag1_day_all!L15)</f>
        <v/>
      </c>
      <c r="N18" s="16" t="str">
        <f>IF(_tag1_day_all!M15="","",_tag1_day_all!M15)</f>
        <v/>
      </c>
      <c r="O18" s="16" t="str">
        <f>IF(_tag1_day_all!N15="","",_tag1_day_all!N15)</f>
        <v/>
      </c>
      <c r="P18" s="16" t="str">
        <f>IF(_tag1_day_all!O15="","",_tag1_day_all!O15)</f>
        <v/>
      </c>
      <c r="Q18" s="16" t="str">
        <f>IF(_tag1_day_all!P15="","",_tag1_day_all!P15)</f>
        <v/>
      </c>
      <c r="R18" s="16" t="str">
        <f>IF(_tag1_day_all!Q15="","",_tag1_day_all!Q15)</f>
        <v/>
      </c>
      <c r="S18" s="16" t="str">
        <f>IF(_tag1_day_all!R15="","",_tag1_day_all!R15)</f>
        <v/>
      </c>
      <c r="T18" s="16" t="str">
        <f>IF(_tag1_day_all!S15="","",_tag1_day_all!S15)</f>
        <v/>
      </c>
      <c r="U18" s="16" t="str">
        <f>IF(_tag1_day_all!T15="","",_tag1_day_all!T15)</f>
        <v/>
      </c>
      <c r="V18" s="16" t="str">
        <f>IF(_tag1_day_all!U15="","",_tag1_day_all!U15)</f>
        <v/>
      </c>
      <c r="W18" s="16" t="str">
        <f>IF(_tag1_day_all!V15="","",_tag1_day_all!V15)</f>
        <v/>
      </c>
      <c r="X18" s="16" t="str">
        <f>IF(_tag1_day_all!W15="","",_tag1_day_all!W15)</f>
        <v/>
      </c>
      <c r="Y18" s="16" t="str">
        <f>IF(_tag1_day_all!X15="","",_tag1_day_all!X15)</f>
        <v/>
      </c>
      <c r="Z18" s="16" t="str">
        <f>IF(_tag1_day_all!Y15="","",_tag1_day_all!Y15)</f>
        <v/>
      </c>
      <c r="AA18" s="16" t="str">
        <f>IF(_tag1_day_all!Z15="","",_tag1_day_all!Z15)</f>
        <v/>
      </c>
      <c r="AB18" s="16" t="str">
        <f>IF(_tag1_day_all!AA15="","",_tag1_day_all!AA15)</f>
        <v/>
      </c>
      <c r="AC18" s="16" t="str">
        <f>IF(_tag1_day_all!AB15="","",_tag1_day_all!AB15)</f>
        <v/>
      </c>
      <c r="AD18" s="16" t="str">
        <f>IF(_tag1_day_all!AC15="","",_tag1_day_all!AC15)</f>
        <v/>
      </c>
      <c r="AE18" s="16" t="str">
        <f>IF(_tag1_day_all!AD15="","",_tag1_day_all!AD15)</f>
        <v/>
      </c>
      <c r="AF18" s="16" t="str">
        <f>IF(_tag1_day_all!AE15="","",_tag1_day_all!AE15)</f>
        <v/>
      </c>
      <c r="AG18" s="16" t="str">
        <f>IF(_tag1_day_all!AF15="","",_tag1_day_all!AF15)</f>
        <v/>
      </c>
      <c r="AH18" s="16" t="str">
        <f>IF(_tag1_day_all!AG15="","",_tag1_day_all!AG15)</f>
        <v/>
      </c>
      <c r="AI18" s="16" t="str">
        <f>IF(_tag1_day_all!AH15="","",_tag1_day_all!AH15)</f>
        <v/>
      </c>
      <c r="AJ18" s="16" t="str">
        <f>IF(_tag1_day_all!AI15="","",_tag1_day_all!AI15)</f>
        <v/>
      </c>
      <c r="AK18" s="16" t="str">
        <f>IF(_tag1_day_all!AJ15="","",_tag1_day_all!AJ15)</f>
        <v/>
      </c>
      <c r="AL18" s="16" t="str">
        <f>IF(_tag1_day_all!AK15="","",_tag1_day_all!AK15)</f>
        <v/>
      </c>
      <c r="AM18" s="16" t="str">
        <f>IF(_tag1_day_all!AL15="","",_tag1_day_all!AL15)</f>
        <v/>
      </c>
    </row>
    <row r="19" spans="1:39" x14ac:dyDescent="0.2">
      <c r="A19" s="4">
        <v>15</v>
      </c>
      <c r="B19" s="16" t="str">
        <f>IF(_tag1_day_all!A16="","",_tag1_day_all!A16)</f>
        <v/>
      </c>
      <c r="C19" s="16" t="str">
        <f>IF(_tag1_day_all!B16="","",_tag1_day_all!B16)</f>
        <v/>
      </c>
      <c r="D19" s="16" t="str">
        <f>IF(_tag1_day_all!C16="","",_tag1_day_all!C16)</f>
        <v/>
      </c>
      <c r="E19" s="16" t="str">
        <f>IF(_tag1_day_all!D16="","",_tag1_day_all!D16)</f>
        <v/>
      </c>
      <c r="F19" s="16" t="str">
        <f>IF(_tag1_day_all!E16="","",_tag1_day_all!E16)</f>
        <v/>
      </c>
      <c r="G19" s="16" t="str">
        <f>IF(_tag1_day_all!F16="","",_tag1_day_all!F16)</f>
        <v/>
      </c>
      <c r="H19" s="16" t="str">
        <f>IF(_tag1_day_all!G16="","",_tag1_day_all!G16)</f>
        <v/>
      </c>
      <c r="I19" s="16" t="str">
        <f>IF(_tag1_day_all!H16="","",_tag1_day_all!H16)</f>
        <v/>
      </c>
      <c r="J19" s="16" t="str">
        <f>IF(_tag1_day_all!I16="","",_tag1_day_all!I16)</f>
        <v/>
      </c>
      <c r="K19" s="16" t="str">
        <f>IF(_tag1_day_all!J16="","",_tag1_day_all!J16)</f>
        <v/>
      </c>
      <c r="L19" s="16" t="str">
        <f>IF(_tag1_day_all!K16="","",_tag1_day_all!K16)</f>
        <v/>
      </c>
      <c r="M19" s="16" t="str">
        <f>IF(_tag1_day_all!L16="","",_tag1_day_all!L16)</f>
        <v/>
      </c>
      <c r="N19" s="16" t="str">
        <f>IF(_tag1_day_all!M16="","",_tag1_day_all!M16)</f>
        <v/>
      </c>
      <c r="O19" s="16" t="str">
        <f>IF(_tag1_day_all!N16="","",_tag1_day_all!N16)</f>
        <v/>
      </c>
      <c r="P19" s="16" t="str">
        <f>IF(_tag1_day_all!O16="","",_tag1_day_all!O16)</f>
        <v/>
      </c>
      <c r="Q19" s="16" t="str">
        <f>IF(_tag1_day_all!P16="","",_tag1_day_all!P16)</f>
        <v/>
      </c>
      <c r="R19" s="16" t="str">
        <f>IF(_tag1_day_all!Q16="","",_tag1_day_all!Q16)</f>
        <v/>
      </c>
      <c r="S19" s="16" t="str">
        <f>IF(_tag1_day_all!R16="","",_tag1_day_all!R16)</f>
        <v/>
      </c>
      <c r="T19" s="16" t="str">
        <f>IF(_tag1_day_all!S16="","",_tag1_day_all!S16)</f>
        <v/>
      </c>
      <c r="U19" s="16" t="str">
        <f>IF(_tag1_day_all!T16="","",_tag1_day_all!T16)</f>
        <v/>
      </c>
      <c r="V19" s="16" t="str">
        <f>IF(_tag1_day_all!U16="","",_tag1_day_all!U16)</f>
        <v/>
      </c>
      <c r="W19" s="16" t="str">
        <f>IF(_tag1_day_all!V16="","",_tag1_day_all!V16)</f>
        <v/>
      </c>
      <c r="X19" s="16" t="str">
        <f>IF(_tag1_day_all!W16="","",_tag1_day_all!W16)</f>
        <v/>
      </c>
      <c r="Y19" s="16" t="str">
        <f>IF(_tag1_day_all!X16="","",_tag1_day_all!X16)</f>
        <v/>
      </c>
      <c r="Z19" s="16" t="str">
        <f>IF(_tag1_day_all!Y16="","",_tag1_day_all!Y16)</f>
        <v/>
      </c>
      <c r="AA19" s="16" t="str">
        <f>IF(_tag1_day_all!Z16="","",_tag1_day_all!Z16)</f>
        <v/>
      </c>
      <c r="AB19" s="16" t="str">
        <f>IF(_tag1_day_all!AA16="","",_tag1_day_all!AA16)</f>
        <v/>
      </c>
      <c r="AC19" s="16" t="str">
        <f>IF(_tag1_day_all!AB16="","",_tag1_day_all!AB16)</f>
        <v/>
      </c>
      <c r="AD19" s="16" t="str">
        <f>IF(_tag1_day_all!AC16="","",_tag1_day_all!AC16)</f>
        <v/>
      </c>
      <c r="AE19" s="16" t="str">
        <f>IF(_tag1_day_all!AD16="","",_tag1_day_all!AD16)</f>
        <v/>
      </c>
      <c r="AF19" s="16" t="str">
        <f>IF(_tag1_day_all!AE16="","",_tag1_day_all!AE16)</f>
        <v/>
      </c>
      <c r="AG19" s="16" t="str">
        <f>IF(_tag1_day_all!AF16="","",_tag1_day_all!AF16)</f>
        <v/>
      </c>
      <c r="AH19" s="16" t="str">
        <f>IF(_tag1_day_all!AG16="","",_tag1_day_all!AG16)</f>
        <v/>
      </c>
      <c r="AI19" s="16" t="str">
        <f>IF(_tag1_day_all!AH16="","",_tag1_day_all!AH16)</f>
        <v/>
      </c>
      <c r="AJ19" s="16" t="str">
        <f>IF(_tag1_day_all!AI16="","",_tag1_day_all!AI16)</f>
        <v/>
      </c>
      <c r="AK19" s="16" t="str">
        <f>IF(_tag1_day_all!AJ16="","",_tag1_day_all!AJ16)</f>
        <v/>
      </c>
      <c r="AL19" s="16" t="str">
        <f>IF(_tag1_day_all!AK16="","",_tag1_day_all!AK16)</f>
        <v/>
      </c>
      <c r="AM19" s="16" t="str">
        <f>IF(_tag1_day_all!AL16="","",_tag1_day_all!AL16)</f>
        <v/>
      </c>
    </row>
    <row r="20" spans="1:39" x14ac:dyDescent="0.2">
      <c r="A20" s="4">
        <v>16</v>
      </c>
      <c r="B20" s="16" t="str">
        <f>IF(_tag1_day_all!A17="","",_tag1_day_all!A17)</f>
        <v/>
      </c>
      <c r="C20" s="16" t="str">
        <f>IF(_tag1_day_all!B17="","",_tag1_day_all!B17)</f>
        <v/>
      </c>
      <c r="D20" s="16" t="str">
        <f>IF(_tag1_day_all!C17="","",_tag1_day_all!C17)</f>
        <v/>
      </c>
      <c r="E20" s="16" t="str">
        <f>IF(_tag1_day_all!D17="","",_tag1_day_all!D17)</f>
        <v/>
      </c>
      <c r="F20" s="16" t="str">
        <f>IF(_tag1_day_all!E17="","",_tag1_day_all!E17)</f>
        <v/>
      </c>
      <c r="G20" s="16" t="str">
        <f>IF(_tag1_day_all!F17="","",_tag1_day_all!F17)</f>
        <v/>
      </c>
      <c r="H20" s="16" t="str">
        <f>IF(_tag1_day_all!G17="","",_tag1_day_all!G17)</f>
        <v/>
      </c>
      <c r="I20" s="16" t="str">
        <f>IF(_tag1_day_all!H17="","",_tag1_day_all!H17)</f>
        <v/>
      </c>
      <c r="J20" s="16" t="str">
        <f>IF(_tag1_day_all!I17="","",_tag1_day_all!I17)</f>
        <v/>
      </c>
      <c r="K20" s="16" t="str">
        <f>IF(_tag1_day_all!J17="","",_tag1_day_all!J17)</f>
        <v/>
      </c>
      <c r="L20" s="16" t="str">
        <f>IF(_tag1_day_all!K17="","",_tag1_day_all!K17)</f>
        <v/>
      </c>
      <c r="M20" s="16" t="str">
        <f>IF(_tag1_day_all!L17="","",_tag1_day_all!L17)</f>
        <v/>
      </c>
      <c r="N20" s="16" t="str">
        <f>IF(_tag1_day_all!M17="","",_tag1_day_all!M17)</f>
        <v/>
      </c>
      <c r="O20" s="16" t="str">
        <f>IF(_tag1_day_all!N17="","",_tag1_day_all!N17)</f>
        <v/>
      </c>
      <c r="P20" s="16" t="str">
        <f>IF(_tag1_day_all!O17="","",_tag1_day_all!O17)</f>
        <v/>
      </c>
      <c r="Q20" s="16" t="str">
        <f>IF(_tag1_day_all!P17="","",_tag1_day_all!P17)</f>
        <v/>
      </c>
      <c r="R20" s="16" t="str">
        <f>IF(_tag1_day_all!Q17="","",_tag1_day_all!Q17)</f>
        <v/>
      </c>
      <c r="S20" s="16" t="str">
        <f>IF(_tag1_day_all!R17="","",_tag1_day_all!R17)</f>
        <v/>
      </c>
      <c r="T20" s="16" t="str">
        <f>IF(_tag1_day_all!S17="","",_tag1_day_all!S17)</f>
        <v/>
      </c>
      <c r="U20" s="16" t="str">
        <f>IF(_tag1_day_all!T17="","",_tag1_day_all!T17)</f>
        <v/>
      </c>
      <c r="V20" s="16" t="str">
        <f>IF(_tag1_day_all!U17="","",_tag1_day_all!U17)</f>
        <v/>
      </c>
      <c r="W20" s="16" t="str">
        <f>IF(_tag1_day_all!V17="","",_tag1_day_all!V17)</f>
        <v/>
      </c>
      <c r="X20" s="16" t="str">
        <f>IF(_tag1_day_all!W17="","",_tag1_day_all!W17)</f>
        <v/>
      </c>
      <c r="Y20" s="16" t="str">
        <f>IF(_tag1_day_all!X17="","",_tag1_day_all!X17)</f>
        <v/>
      </c>
      <c r="Z20" s="16" t="str">
        <f>IF(_tag1_day_all!Y17="","",_tag1_day_all!Y17)</f>
        <v/>
      </c>
      <c r="AA20" s="16" t="str">
        <f>IF(_tag1_day_all!Z17="","",_tag1_day_all!Z17)</f>
        <v/>
      </c>
      <c r="AB20" s="16" t="str">
        <f>IF(_tag1_day_all!AA17="","",_tag1_day_all!AA17)</f>
        <v/>
      </c>
      <c r="AC20" s="16" t="str">
        <f>IF(_tag1_day_all!AB17="","",_tag1_day_all!AB17)</f>
        <v/>
      </c>
      <c r="AD20" s="16" t="str">
        <f>IF(_tag1_day_all!AC17="","",_tag1_day_all!AC17)</f>
        <v/>
      </c>
      <c r="AE20" s="16" t="str">
        <f>IF(_tag1_day_all!AD17="","",_tag1_day_all!AD17)</f>
        <v/>
      </c>
      <c r="AF20" s="16" t="str">
        <f>IF(_tag1_day_all!AE17="","",_tag1_day_all!AE17)</f>
        <v/>
      </c>
      <c r="AG20" s="16" t="str">
        <f>IF(_tag1_day_all!AF17="","",_tag1_day_all!AF17)</f>
        <v/>
      </c>
      <c r="AH20" s="16" t="str">
        <f>IF(_tag1_day_all!AG17="","",_tag1_day_all!AG17)</f>
        <v/>
      </c>
      <c r="AI20" s="16" t="str">
        <f>IF(_tag1_day_all!AH17="","",_tag1_day_all!AH17)</f>
        <v/>
      </c>
      <c r="AJ20" s="16" t="str">
        <f>IF(_tag1_day_all!AI17="","",_tag1_day_all!AI17)</f>
        <v/>
      </c>
      <c r="AK20" s="16" t="str">
        <f>IF(_tag1_day_all!AJ17="","",_tag1_day_all!AJ17)</f>
        <v/>
      </c>
      <c r="AL20" s="16" t="str">
        <f>IF(_tag1_day_all!AK17="","",_tag1_day_all!AK17)</f>
        <v/>
      </c>
      <c r="AM20" s="16" t="str">
        <f>IF(_tag1_day_all!AL17="","",_tag1_day_all!AL17)</f>
        <v/>
      </c>
    </row>
    <row r="21" spans="1:39" x14ac:dyDescent="0.2">
      <c r="A21" s="4">
        <v>17</v>
      </c>
      <c r="B21" s="16" t="str">
        <f>IF(_tag1_day_all!A18="","",_tag1_day_all!A18)</f>
        <v/>
      </c>
      <c r="C21" s="16" t="str">
        <f>IF(_tag1_day_all!B18="","",_tag1_day_all!B18)</f>
        <v/>
      </c>
      <c r="D21" s="16" t="str">
        <f>IF(_tag1_day_all!C18="","",_tag1_day_all!C18)</f>
        <v/>
      </c>
      <c r="E21" s="16" t="str">
        <f>IF(_tag1_day_all!D18="","",_tag1_day_all!D18)</f>
        <v/>
      </c>
      <c r="F21" s="16" t="str">
        <f>IF(_tag1_day_all!E18="","",_tag1_day_all!E18)</f>
        <v/>
      </c>
      <c r="G21" s="16" t="str">
        <f>IF(_tag1_day_all!F18="","",_tag1_day_all!F18)</f>
        <v/>
      </c>
      <c r="H21" s="16" t="str">
        <f>IF(_tag1_day_all!G18="","",_tag1_day_all!G18)</f>
        <v/>
      </c>
      <c r="I21" s="16" t="str">
        <f>IF(_tag1_day_all!H18="","",_tag1_day_all!H18)</f>
        <v/>
      </c>
      <c r="J21" s="16" t="str">
        <f>IF(_tag1_day_all!I18="","",_tag1_day_all!I18)</f>
        <v/>
      </c>
      <c r="K21" s="16" t="str">
        <f>IF(_tag1_day_all!J18="","",_tag1_day_all!J18)</f>
        <v/>
      </c>
      <c r="L21" s="16" t="str">
        <f>IF(_tag1_day_all!K18="","",_tag1_day_all!K18)</f>
        <v/>
      </c>
      <c r="M21" s="16" t="str">
        <f>IF(_tag1_day_all!L18="","",_tag1_day_all!L18)</f>
        <v/>
      </c>
      <c r="N21" s="16" t="str">
        <f>IF(_tag1_day_all!M18="","",_tag1_day_all!M18)</f>
        <v/>
      </c>
      <c r="O21" s="16" t="str">
        <f>IF(_tag1_day_all!N18="","",_tag1_day_all!N18)</f>
        <v/>
      </c>
      <c r="P21" s="16" t="str">
        <f>IF(_tag1_day_all!O18="","",_tag1_day_all!O18)</f>
        <v/>
      </c>
      <c r="Q21" s="16" t="str">
        <f>IF(_tag1_day_all!P18="","",_tag1_day_all!P18)</f>
        <v/>
      </c>
      <c r="R21" s="16" t="str">
        <f>IF(_tag1_day_all!Q18="","",_tag1_day_all!Q18)</f>
        <v/>
      </c>
      <c r="S21" s="16" t="str">
        <f>IF(_tag1_day_all!R18="","",_tag1_day_all!R18)</f>
        <v/>
      </c>
      <c r="T21" s="16" t="str">
        <f>IF(_tag1_day_all!S18="","",_tag1_day_all!S18)</f>
        <v/>
      </c>
      <c r="U21" s="16" t="str">
        <f>IF(_tag1_day_all!T18="","",_tag1_day_all!T18)</f>
        <v/>
      </c>
      <c r="V21" s="16" t="str">
        <f>IF(_tag1_day_all!U18="","",_tag1_day_all!U18)</f>
        <v/>
      </c>
      <c r="W21" s="16" t="str">
        <f>IF(_tag1_day_all!V18="","",_tag1_day_all!V18)</f>
        <v/>
      </c>
      <c r="X21" s="16" t="str">
        <f>IF(_tag1_day_all!W18="","",_tag1_day_all!W18)</f>
        <v/>
      </c>
      <c r="Y21" s="16" t="str">
        <f>IF(_tag1_day_all!X18="","",_tag1_day_all!X18)</f>
        <v/>
      </c>
      <c r="Z21" s="16" t="str">
        <f>IF(_tag1_day_all!Y18="","",_tag1_day_all!Y18)</f>
        <v/>
      </c>
      <c r="AA21" s="16" t="str">
        <f>IF(_tag1_day_all!Z18="","",_tag1_day_all!Z18)</f>
        <v/>
      </c>
      <c r="AB21" s="16" t="str">
        <f>IF(_tag1_day_all!AA18="","",_tag1_day_all!AA18)</f>
        <v/>
      </c>
      <c r="AC21" s="16" t="str">
        <f>IF(_tag1_day_all!AB18="","",_tag1_day_all!AB18)</f>
        <v/>
      </c>
      <c r="AD21" s="16" t="str">
        <f>IF(_tag1_day_all!AC18="","",_tag1_day_all!AC18)</f>
        <v/>
      </c>
      <c r="AE21" s="16" t="str">
        <f>IF(_tag1_day_all!AD18="","",_tag1_day_all!AD18)</f>
        <v/>
      </c>
      <c r="AF21" s="16" t="str">
        <f>IF(_tag1_day_all!AE18="","",_tag1_day_all!AE18)</f>
        <v/>
      </c>
      <c r="AG21" s="16" t="str">
        <f>IF(_tag1_day_all!AF18="","",_tag1_day_all!AF18)</f>
        <v/>
      </c>
      <c r="AH21" s="16" t="str">
        <f>IF(_tag1_day_all!AG18="","",_tag1_day_all!AG18)</f>
        <v/>
      </c>
      <c r="AI21" s="16" t="str">
        <f>IF(_tag1_day_all!AH18="","",_tag1_day_all!AH18)</f>
        <v/>
      </c>
      <c r="AJ21" s="16" t="str">
        <f>IF(_tag1_day_all!AI18="","",_tag1_day_all!AI18)</f>
        <v/>
      </c>
      <c r="AK21" s="16" t="str">
        <f>IF(_tag1_day_all!AJ18="","",_tag1_day_all!AJ18)</f>
        <v/>
      </c>
      <c r="AL21" s="16" t="str">
        <f>IF(_tag1_day_all!AK18="","",_tag1_day_all!AK18)</f>
        <v/>
      </c>
      <c r="AM21" s="16" t="str">
        <f>IF(_tag1_day_all!AL18="","",_tag1_day_all!AL18)</f>
        <v/>
      </c>
    </row>
    <row r="22" spans="1:39" x14ac:dyDescent="0.2">
      <c r="A22" s="4">
        <v>18</v>
      </c>
      <c r="B22" s="16" t="str">
        <f>IF(_tag1_day_all!A19="","",_tag1_day_all!A19)</f>
        <v/>
      </c>
      <c r="C22" s="16" t="str">
        <f>IF(_tag1_day_all!B19="","",_tag1_day_all!B19)</f>
        <v/>
      </c>
      <c r="D22" s="16" t="str">
        <f>IF(_tag1_day_all!C19="","",_tag1_day_all!C19)</f>
        <v/>
      </c>
      <c r="E22" s="16" t="str">
        <f>IF(_tag1_day_all!D19="","",_tag1_day_all!D19)</f>
        <v/>
      </c>
      <c r="F22" s="16" t="str">
        <f>IF(_tag1_day_all!E19="","",_tag1_day_all!E19)</f>
        <v/>
      </c>
      <c r="G22" s="16" t="str">
        <f>IF(_tag1_day_all!F19="","",_tag1_day_all!F19)</f>
        <v/>
      </c>
      <c r="H22" s="16" t="str">
        <f>IF(_tag1_day_all!G19="","",_tag1_day_all!G19)</f>
        <v/>
      </c>
      <c r="I22" s="16" t="str">
        <f>IF(_tag1_day_all!H19="","",_tag1_day_all!H19)</f>
        <v/>
      </c>
      <c r="J22" s="16" t="str">
        <f>IF(_tag1_day_all!I19="","",_tag1_day_all!I19)</f>
        <v/>
      </c>
      <c r="K22" s="16" t="str">
        <f>IF(_tag1_day_all!J19="","",_tag1_day_all!J19)</f>
        <v/>
      </c>
      <c r="L22" s="16" t="str">
        <f>IF(_tag1_day_all!K19="","",_tag1_day_all!K19)</f>
        <v/>
      </c>
      <c r="M22" s="16" t="str">
        <f>IF(_tag1_day_all!L19="","",_tag1_day_all!L19)</f>
        <v/>
      </c>
      <c r="N22" s="16" t="str">
        <f>IF(_tag1_day_all!M19="","",_tag1_day_all!M19)</f>
        <v/>
      </c>
      <c r="O22" s="16" t="str">
        <f>IF(_tag1_day_all!N19="","",_tag1_day_all!N19)</f>
        <v/>
      </c>
      <c r="P22" s="16" t="str">
        <f>IF(_tag1_day_all!O19="","",_tag1_day_all!O19)</f>
        <v/>
      </c>
      <c r="Q22" s="16" t="str">
        <f>IF(_tag1_day_all!P19="","",_tag1_day_all!P19)</f>
        <v/>
      </c>
      <c r="R22" s="16" t="str">
        <f>IF(_tag1_day_all!Q19="","",_tag1_day_all!Q19)</f>
        <v/>
      </c>
      <c r="S22" s="16" t="str">
        <f>IF(_tag1_day_all!R19="","",_tag1_day_all!R19)</f>
        <v/>
      </c>
      <c r="T22" s="16" t="str">
        <f>IF(_tag1_day_all!S19="","",_tag1_day_all!S19)</f>
        <v/>
      </c>
      <c r="U22" s="16" t="str">
        <f>IF(_tag1_day_all!T19="","",_tag1_day_all!T19)</f>
        <v/>
      </c>
      <c r="V22" s="16" t="str">
        <f>IF(_tag1_day_all!U19="","",_tag1_day_all!U19)</f>
        <v/>
      </c>
      <c r="W22" s="16" t="str">
        <f>IF(_tag1_day_all!V19="","",_tag1_day_all!V19)</f>
        <v/>
      </c>
      <c r="X22" s="16" t="str">
        <f>IF(_tag1_day_all!W19="","",_tag1_day_all!W19)</f>
        <v/>
      </c>
      <c r="Y22" s="16" t="str">
        <f>IF(_tag1_day_all!X19="","",_tag1_day_all!X19)</f>
        <v/>
      </c>
      <c r="Z22" s="16" t="str">
        <f>IF(_tag1_day_all!Y19="","",_tag1_day_all!Y19)</f>
        <v/>
      </c>
      <c r="AA22" s="16" t="str">
        <f>IF(_tag1_day_all!Z19="","",_tag1_day_all!Z19)</f>
        <v/>
      </c>
      <c r="AB22" s="16" t="str">
        <f>IF(_tag1_day_all!AA19="","",_tag1_day_all!AA19)</f>
        <v/>
      </c>
      <c r="AC22" s="16" t="str">
        <f>IF(_tag1_day_all!AB19="","",_tag1_day_all!AB19)</f>
        <v/>
      </c>
      <c r="AD22" s="16" t="str">
        <f>IF(_tag1_day_all!AC19="","",_tag1_day_all!AC19)</f>
        <v/>
      </c>
      <c r="AE22" s="16" t="str">
        <f>IF(_tag1_day_all!AD19="","",_tag1_day_all!AD19)</f>
        <v/>
      </c>
      <c r="AF22" s="16" t="str">
        <f>IF(_tag1_day_all!AE19="","",_tag1_day_all!AE19)</f>
        <v/>
      </c>
      <c r="AG22" s="16" t="str">
        <f>IF(_tag1_day_all!AF19="","",_tag1_day_all!AF19)</f>
        <v/>
      </c>
      <c r="AH22" s="16" t="str">
        <f>IF(_tag1_day_all!AG19="","",_tag1_day_all!AG19)</f>
        <v/>
      </c>
      <c r="AI22" s="16" t="str">
        <f>IF(_tag1_day_all!AH19="","",_tag1_day_all!AH19)</f>
        <v/>
      </c>
      <c r="AJ22" s="16" t="str">
        <f>IF(_tag1_day_all!AI19="","",_tag1_day_all!AI19)</f>
        <v/>
      </c>
      <c r="AK22" s="16" t="str">
        <f>IF(_tag1_day_all!AJ19="","",_tag1_day_all!AJ19)</f>
        <v/>
      </c>
      <c r="AL22" s="16" t="str">
        <f>IF(_tag1_day_all!AK19="","",_tag1_day_all!AK19)</f>
        <v/>
      </c>
      <c r="AM22" s="16" t="str">
        <f>IF(_tag1_day_all!AL19="","",_tag1_day_all!AL19)</f>
        <v/>
      </c>
    </row>
    <row r="23" spans="1:39" x14ac:dyDescent="0.2">
      <c r="A23" s="4">
        <v>19</v>
      </c>
      <c r="B23" s="16" t="str">
        <f>IF(_tag1_day_all!A20="","",_tag1_day_all!A20)</f>
        <v/>
      </c>
      <c r="C23" s="16" t="str">
        <f>IF(_tag1_day_all!B20="","",_tag1_day_all!B20)</f>
        <v/>
      </c>
      <c r="D23" s="16" t="str">
        <f>IF(_tag1_day_all!C20="","",_tag1_day_all!C20)</f>
        <v/>
      </c>
      <c r="E23" s="16" t="str">
        <f>IF(_tag1_day_all!D20="","",_tag1_day_all!D20)</f>
        <v/>
      </c>
      <c r="F23" s="16" t="str">
        <f>IF(_tag1_day_all!E20="","",_tag1_day_all!E20)</f>
        <v/>
      </c>
      <c r="G23" s="16" t="str">
        <f>IF(_tag1_day_all!F20="","",_tag1_day_all!F20)</f>
        <v/>
      </c>
      <c r="H23" s="16" t="str">
        <f>IF(_tag1_day_all!G20="","",_tag1_day_all!G20)</f>
        <v/>
      </c>
      <c r="I23" s="16" t="str">
        <f>IF(_tag1_day_all!H20="","",_tag1_day_all!H20)</f>
        <v/>
      </c>
      <c r="J23" s="16" t="str">
        <f>IF(_tag1_day_all!I20="","",_tag1_day_all!I20)</f>
        <v/>
      </c>
      <c r="K23" s="16" t="str">
        <f>IF(_tag1_day_all!J20="","",_tag1_day_all!J20)</f>
        <v/>
      </c>
      <c r="L23" s="16" t="str">
        <f>IF(_tag1_day_all!K20="","",_tag1_day_all!K20)</f>
        <v/>
      </c>
      <c r="M23" s="16" t="str">
        <f>IF(_tag1_day_all!L20="","",_tag1_day_all!L20)</f>
        <v/>
      </c>
      <c r="N23" s="16" t="str">
        <f>IF(_tag1_day_all!M20="","",_tag1_day_all!M20)</f>
        <v/>
      </c>
      <c r="O23" s="16" t="str">
        <f>IF(_tag1_day_all!N20="","",_tag1_day_all!N20)</f>
        <v/>
      </c>
      <c r="P23" s="16" t="str">
        <f>IF(_tag1_day_all!O20="","",_tag1_day_all!O20)</f>
        <v/>
      </c>
      <c r="Q23" s="16" t="str">
        <f>IF(_tag1_day_all!P20="","",_tag1_day_all!P20)</f>
        <v/>
      </c>
      <c r="R23" s="16" t="str">
        <f>IF(_tag1_day_all!Q20="","",_tag1_day_all!Q20)</f>
        <v/>
      </c>
      <c r="S23" s="16" t="str">
        <f>IF(_tag1_day_all!R20="","",_tag1_day_all!R20)</f>
        <v/>
      </c>
      <c r="T23" s="16" t="str">
        <f>IF(_tag1_day_all!S20="","",_tag1_day_all!S20)</f>
        <v/>
      </c>
      <c r="U23" s="16" t="str">
        <f>IF(_tag1_day_all!T20="","",_tag1_day_all!T20)</f>
        <v/>
      </c>
      <c r="V23" s="16" t="str">
        <f>IF(_tag1_day_all!U20="","",_tag1_day_all!U20)</f>
        <v/>
      </c>
      <c r="W23" s="16" t="str">
        <f>IF(_tag1_day_all!V20="","",_tag1_day_all!V20)</f>
        <v/>
      </c>
      <c r="X23" s="16" t="str">
        <f>IF(_tag1_day_all!W20="","",_tag1_day_all!W20)</f>
        <v/>
      </c>
      <c r="Y23" s="16" t="str">
        <f>IF(_tag1_day_all!X20="","",_tag1_day_all!X20)</f>
        <v/>
      </c>
      <c r="Z23" s="16" t="str">
        <f>IF(_tag1_day_all!Y20="","",_tag1_day_all!Y20)</f>
        <v/>
      </c>
      <c r="AA23" s="16" t="str">
        <f>IF(_tag1_day_all!Z20="","",_tag1_day_all!Z20)</f>
        <v/>
      </c>
      <c r="AB23" s="16" t="str">
        <f>IF(_tag1_day_all!AA20="","",_tag1_day_all!AA20)</f>
        <v/>
      </c>
      <c r="AC23" s="16" t="str">
        <f>IF(_tag1_day_all!AB20="","",_tag1_day_all!AB20)</f>
        <v/>
      </c>
      <c r="AD23" s="16" t="str">
        <f>IF(_tag1_day_all!AC20="","",_tag1_day_all!AC20)</f>
        <v/>
      </c>
      <c r="AE23" s="16" t="str">
        <f>IF(_tag1_day_all!AD20="","",_tag1_day_all!AD20)</f>
        <v/>
      </c>
      <c r="AF23" s="16" t="str">
        <f>IF(_tag1_day_all!AE20="","",_tag1_day_all!AE20)</f>
        <v/>
      </c>
      <c r="AG23" s="16" t="str">
        <f>IF(_tag1_day_all!AF20="","",_tag1_day_all!AF20)</f>
        <v/>
      </c>
      <c r="AH23" s="16" t="str">
        <f>IF(_tag1_day_all!AG20="","",_tag1_day_all!AG20)</f>
        <v/>
      </c>
      <c r="AI23" s="16" t="str">
        <f>IF(_tag1_day_all!AH20="","",_tag1_day_all!AH20)</f>
        <v/>
      </c>
      <c r="AJ23" s="16" t="str">
        <f>IF(_tag1_day_all!AI20="","",_tag1_day_all!AI20)</f>
        <v/>
      </c>
      <c r="AK23" s="16" t="str">
        <f>IF(_tag1_day_all!AJ20="","",_tag1_day_all!AJ20)</f>
        <v/>
      </c>
      <c r="AL23" s="16" t="str">
        <f>IF(_tag1_day_all!AK20="","",_tag1_day_all!AK20)</f>
        <v/>
      </c>
      <c r="AM23" s="16" t="str">
        <f>IF(_tag1_day_all!AL20="","",_tag1_day_all!AL20)</f>
        <v/>
      </c>
    </row>
    <row r="24" spans="1:39" x14ac:dyDescent="0.2">
      <c r="A24" s="4">
        <v>20</v>
      </c>
      <c r="B24" s="16" t="str">
        <f>IF(_tag1_day_all!A21="","",_tag1_day_all!A21)</f>
        <v/>
      </c>
      <c r="C24" s="16" t="str">
        <f>IF(_tag1_day_all!B21="","",_tag1_day_all!B21)</f>
        <v/>
      </c>
      <c r="D24" s="16" t="str">
        <f>IF(_tag1_day_all!C21="","",_tag1_day_all!C21)</f>
        <v/>
      </c>
      <c r="E24" s="16" t="str">
        <f>IF(_tag1_day_all!D21="","",_tag1_day_all!D21)</f>
        <v/>
      </c>
      <c r="F24" s="16" t="str">
        <f>IF(_tag1_day_all!E21="","",_tag1_day_all!E21)</f>
        <v/>
      </c>
      <c r="G24" s="16" t="str">
        <f>IF(_tag1_day_all!F21="","",_tag1_day_all!F21)</f>
        <v/>
      </c>
      <c r="H24" s="16" t="str">
        <f>IF(_tag1_day_all!G21="","",_tag1_day_all!G21)</f>
        <v/>
      </c>
      <c r="I24" s="16" t="str">
        <f>IF(_tag1_day_all!H21="","",_tag1_day_all!H21)</f>
        <v/>
      </c>
      <c r="J24" s="16" t="str">
        <f>IF(_tag1_day_all!I21="","",_tag1_day_all!I21)</f>
        <v/>
      </c>
      <c r="K24" s="16" t="str">
        <f>IF(_tag1_day_all!J21="","",_tag1_day_all!J21)</f>
        <v/>
      </c>
      <c r="L24" s="16" t="str">
        <f>IF(_tag1_day_all!K21="","",_tag1_day_all!K21)</f>
        <v/>
      </c>
      <c r="M24" s="16" t="str">
        <f>IF(_tag1_day_all!L21="","",_tag1_day_all!L21)</f>
        <v/>
      </c>
      <c r="N24" s="16" t="str">
        <f>IF(_tag1_day_all!M21="","",_tag1_day_all!M21)</f>
        <v/>
      </c>
      <c r="O24" s="16" t="str">
        <f>IF(_tag1_day_all!N21="","",_tag1_day_all!N21)</f>
        <v/>
      </c>
      <c r="P24" s="16" t="str">
        <f>IF(_tag1_day_all!O21="","",_tag1_day_all!O21)</f>
        <v/>
      </c>
      <c r="Q24" s="16" t="str">
        <f>IF(_tag1_day_all!P21="","",_tag1_day_all!P21)</f>
        <v/>
      </c>
      <c r="R24" s="16" t="str">
        <f>IF(_tag1_day_all!Q21="","",_tag1_day_all!Q21)</f>
        <v/>
      </c>
      <c r="S24" s="16" t="str">
        <f>IF(_tag1_day_all!R21="","",_tag1_day_all!R21)</f>
        <v/>
      </c>
      <c r="T24" s="16" t="str">
        <f>IF(_tag1_day_all!S21="","",_tag1_day_all!S21)</f>
        <v/>
      </c>
      <c r="U24" s="16" t="str">
        <f>IF(_tag1_day_all!T21="","",_tag1_day_all!T21)</f>
        <v/>
      </c>
      <c r="V24" s="16" t="str">
        <f>IF(_tag1_day_all!U21="","",_tag1_day_all!U21)</f>
        <v/>
      </c>
      <c r="W24" s="16" t="str">
        <f>IF(_tag1_day_all!V21="","",_tag1_day_all!V21)</f>
        <v/>
      </c>
      <c r="X24" s="16" t="str">
        <f>IF(_tag1_day_all!W21="","",_tag1_day_all!W21)</f>
        <v/>
      </c>
      <c r="Y24" s="16" t="str">
        <f>IF(_tag1_day_all!X21="","",_tag1_day_all!X21)</f>
        <v/>
      </c>
      <c r="Z24" s="16" t="str">
        <f>IF(_tag1_day_all!Y21="","",_tag1_day_all!Y21)</f>
        <v/>
      </c>
      <c r="AA24" s="16" t="str">
        <f>IF(_tag1_day_all!Z21="","",_tag1_day_all!Z21)</f>
        <v/>
      </c>
      <c r="AB24" s="16" t="str">
        <f>IF(_tag1_day_all!AA21="","",_tag1_day_all!AA21)</f>
        <v/>
      </c>
      <c r="AC24" s="16" t="str">
        <f>IF(_tag1_day_all!AB21="","",_tag1_day_all!AB21)</f>
        <v/>
      </c>
      <c r="AD24" s="16" t="str">
        <f>IF(_tag1_day_all!AC21="","",_tag1_day_all!AC21)</f>
        <v/>
      </c>
      <c r="AE24" s="16" t="str">
        <f>IF(_tag1_day_all!AD21="","",_tag1_day_all!AD21)</f>
        <v/>
      </c>
      <c r="AF24" s="16" t="str">
        <f>IF(_tag1_day_all!AE21="","",_tag1_day_all!AE21)</f>
        <v/>
      </c>
      <c r="AG24" s="16" t="str">
        <f>IF(_tag1_day_all!AF21="","",_tag1_day_all!AF21)</f>
        <v/>
      </c>
      <c r="AH24" s="16" t="str">
        <f>IF(_tag1_day_all!AG21="","",_tag1_day_all!AG21)</f>
        <v/>
      </c>
      <c r="AI24" s="16" t="str">
        <f>IF(_tag1_day_all!AH21="","",_tag1_day_all!AH21)</f>
        <v/>
      </c>
      <c r="AJ24" s="16" t="str">
        <f>IF(_tag1_day_all!AI21="","",_tag1_day_all!AI21)</f>
        <v/>
      </c>
      <c r="AK24" s="16" t="str">
        <f>IF(_tag1_day_all!AJ21="","",_tag1_day_all!AJ21)</f>
        <v/>
      </c>
      <c r="AL24" s="16" t="str">
        <f>IF(_tag1_day_all!AK21="","",_tag1_day_all!AK21)</f>
        <v/>
      </c>
      <c r="AM24" s="16" t="str">
        <f>IF(_tag1_day_all!AL21="","",_tag1_day_all!AL21)</f>
        <v/>
      </c>
    </row>
    <row r="25" spans="1:39" x14ac:dyDescent="0.2">
      <c r="A25" s="4">
        <v>21</v>
      </c>
      <c r="B25" s="16" t="str">
        <f>IF(_tag1_day_all!A22="","",_tag1_day_all!A22)</f>
        <v/>
      </c>
      <c r="C25" s="16" t="str">
        <f>IF(_tag1_day_all!B22="","",_tag1_day_all!B22)</f>
        <v/>
      </c>
      <c r="D25" s="16" t="str">
        <f>IF(_tag1_day_all!C22="","",_tag1_day_all!C22)</f>
        <v/>
      </c>
      <c r="E25" s="16" t="str">
        <f>IF(_tag1_day_all!D22="","",_tag1_day_all!D22)</f>
        <v/>
      </c>
      <c r="F25" s="16" t="str">
        <f>IF(_tag1_day_all!E22="","",_tag1_day_all!E22)</f>
        <v/>
      </c>
      <c r="G25" s="16" t="str">
        <f>IF(_tag1_day_all!F22="","",_tag1_day_all!F22)</f>
        <v/>
      </c>
      <c r="H25" s="16" t="str">
        <f>IF(_tag1_day_all!G22="","",_tag1_day_all!G22)</f>
        <v/>
      </c>
      <c r="I25" s="16" t="str">
        <f>IF(_tag1_day_all!H22="","",_tag1_day_all!H22)</f>
        <v/>
      </c>
      <c r="J25" s="16" t="str">
        <f>IF(_tag1_day_all!I22="","",_tag1_day_all!I22)</f>
        <v/>
      </c>
      <c r="K25" s="16" t="str">
        <f>IF(_tag1_day_all!J22="","",_tag1_day_all!J22)</f>
        <v/>
      </c>
      <c r="L25" s="16" t="str">
        <f>IF(_tag1_day_all!K22="","",_tag1_day_all!K22)</f>
        <v/>
      </c>
      <c r="M25" s="16" t="str">
        <f>IF(_tag1_day_all!L22="","",_tag1_day_all!L22)</f>
        <v/>
      </c>
      <c r="N25" s="16" t="str">
        <f>IF(_tag1_day_all!M22="","",_tag1_day_all!M22)</f>
        <v/>
      </c>
      <c r="O25" s="16" t="str">
        <f>IF(_tag1_day_all!N22="","",_tag1_day_all!N22)</f>
        <v/>
      </c>
      <c r="P25" s="16" t="str">
        <f>IF(_tag1_day_all!O22="","",_tag1_day_all!O22)</f>
        <v/>
      </c>
      <c r="Q25" s="16" t="str">
        <f>IF(_tag1_day_all!P22="","",_tag1_day_all!P22)</f>
        <v/>
      </c>
      <c r="R25" s="16" t="str">
        <f>IF(_tag1_day_all!Q22="","",_tag1_day_all!Q22)</f>
        <v/>
      </c>
      <c r="S25" s="16" t="str">
        <f>IF(_tag1_day_all!R22="","",_tag1_day_all!R22)</f>
        <v/>
      </c>
      <c r="T25" s="16" t="str">
        <f>IF(_tag1_day_all!S22="","",_tag1_day_all!S22)</f>
        <v/>
      </c>
      <c r="U25" s="16" t="str">
        <f>IF(_tag1_day_all!T22="","",_tag1_day_all!T22)</f>
        <v/>
      </c>
      <c r="V25" s="16" t="str">
        <f>IF(_tag1_day_all!U22="","",_tag1_day_all!U22)</f>
        <v/>
      </c>
      <c r="W25" s="16" t="str">
        <f>IF(_tag1_day_all!V22="","",_tag1_day_all!V22)</f>
        <v/>
      </c>
      <c r="X25" s="16" t="str">
        <f>IF(_tag1_day_all!W22="","",_tag1_day_all!W22)</f>
        <v/>
      </c>
      <c r="Y25" s="16" t="str">
        <f>IF(_tag1_day_all!X22="","",_tag1_day_all!X22)</f>
        <v/>
      </c>
      <c r="Z25" s="16" t="str">
        <f>IF(_tag1_day_all!Y22="","",_tag1_day_all!Y22)</f>
        <v/>
      </c>
      <c r="AA25" s="16" t="str">
        <f>IF(_tag1_day_all!Z22="","",_tag1_day_all!Z22)</f>
        <v/>
      </c>
      <c r="AB25" s="16" t="str">
        <f>IF(_tag1_day_all!AA22="","",_tag1_day_all!AA22)</f>
        <v/>
      </c>
      <c r="AC25" s="16" t="str">
        <f>IF(_tag1_day_all!AB22="","",_tag1_day_all!AB22)</f>
        <v/>
      </c>
      <c r="AD25" s="16" t="str">
        <f>IF(_tag1_day_all!AC22="","",_tag1_day_all!AC22)</f>
        <v/>
      </c>
      <c r="AE25" s="16" t="str">
        <f>IF(_tag1_day_all!AD22="","",_tag1_day_all!AD22)</f>
        <v/>
      </c>
      <c r="AF25" s="16" t="str">
        <f>IF(_tag1_day_all!AE22="","",_tag1_day_all!AE22)</f>
        <v/>
      </c>
      <c r="AG25" s="16" t="str">
        <f>IF(_tag1_day_all!AF22="","",_tag1_day_all!AF22)</f>
        <v/>
      </c>
      <c r="AH25" s="16" t="str">
        <f>IF(_tag1_day_all!AG22="","",_tag1_day_all!AG22)</f>
        <v/>
      </c>
      <c r="AI25" s="16" t="str">
        <f>IF(_tag1_day_all!AH22="","",_tag1_day_all!AH22)</f>
        <v/>
      </c>
      <c r="AJ25" s="16" t="str">
        <f>IF(_tag1_day_all!AI22="","",_tag1_day_all!AI22)</f>
        <v/>
      </c>
      <c r="AK25" s="16" t="str">
        <f>IF(_tag1_day_all!AJ22="","",_tag1_day_all!AJ22)</f>
        <v/>
      </c>
      <c r="AL25" s="16" t="str">
        <f>IF(_tag1_day_all!AK22="","",_tag1_day_all!AK22)</f>
        <v/>
      </c>
      <c r="AM25" s="16" t="str">
        <f>IF(_tag1_day_all!AL22="","",_tag1_day_all!AL22)</f>
        <v/>
      </c>
    </row>
    <row r="26" spans="1:39" x14ac:dyDescent="0.2">
      <c r="A26" s="4">
        <v>22</v>
      </c>
      <c r="B26" s="16" t="str">
        <f>IF(_tag1_day_all!A23="","",_tag1_day_all!A23)</f>
        <v/>
      </c>
      <c r="C26" s="16" t="str">
        <f>IF(_tag1_day_all!B23="","",_tag1_day_all!B23)</f>
        <v/>
      </c>
      <c r="D26" s="16" t="str">
        <f>IF(_tag1_day_all!C23="","",_tag1_day_all!C23)</f>
        <v/>
      </c>
      <c r="E26" s="16" t="str">
        <f>IF(_tag1_day_all!D23="","",_tag1_day_all!D23)</f>
        <v/>
      </c>
      <c r="F26" s="16" t="str">
        <f>IF(_tag1_day_all!E23="","",_tag1_day_all!E23)</f>
        <v/>
      </c>
      <c r="G26" s="16" t="str">
        <f>IF(_tag1_day_all!F23="","",_tag1_day_all!F23)</f>
        <v/>
      </c>
      <c r="H26" s="16" t="str">
        <f>IF(_tag1_day_all!G23="","",_tag1_day_all!G23)</f>
        <v/>
      </c>
      <c r="I26" s="16" t="str">
        <f>IF(_tag1_day_all!H23="","",_tag1_day_all!H23)</f>
        <v/>
      </c>
      <c r="J26" s="16" t="str">
        <f>IF(_tag1_day_all!I23="","",_tag1_day_all!I23)</f>
        <v/>
      </c>
      <c r="K26" s="16" t="str">
        <f>IF(_tag1_day_all!J23="","",_tag1_day_all!J23)</f>
        <v/>
      </c>
      <c r="L26" s="16" t="str">
        <f>IF(_tag1_day_all!K23="","",_tag1_day_all!K23)</f>
        <v/>
      </c>
      <c r="M26" s="16" t="str">
        <f>IF(_tag1_day_all!L23="","",_tag1_day_all!L23)</f>
        <v/>
      </c>
      <c r="N26" s="16" t="str">
        <f>IF(_tag1_day_all!M23="","",_tag1_day_all!M23)</f>
        <v/>
      </c>
      <c r="O26" s="16" t="str">
        <f>IF(_tag1_day_all!N23="","",_tag1_day_all!N23)</f>
        <v/>
      </c>
      <c r="P26" s="16" t="str">
        <f>IF(_tag1_day_all!O23="","",_tag1_day_all!O23)</f>
        <v/>
      </c>
      <c r="Q26" s="16" t="str">
        <f>IF(_tag1_day_all!P23="","",_tag1_day_all!P23)</f>
        <v/>
      </c>
      <c r="R26" s="16" t="str">
        <f>IF(_tag1_day_all!Q23="","",_tag1_day_all!Q23)</f>
        <v/>
      </c>
      <c r="S26" s="16" t="str">
        <f>IF(_tag1_day_all!R23="","",_tag1_day_all!R23)</f>
        <v/>
      </c>
      <c r="T26" s="16" t="str">
        <f>IF(_tag1_day_all!S23="","",_tag1_day_all!S23)</f>
        <v/>
      </c>
      <c r="U26" s="16" t="str">
        <f>IF(_tag1_day_all!T23="","",_tag1_day_all!T23)</f>
        <v/>
      </c>
      <c r="V26" s="16" t="str">
        <f>IF(_tag1_day_all!U23="","",_tag1_day_all!U23)</f>
        <v/>
      </c>
      <c r="W26" s="16" t="str">
        <f>IF(_tag1_day_all!V23="","",_tag1_day_all!V23)</f>
        <v/>
      </c>
      <c r="X26" s="16" t="str">
        <f>IF(_tag1_day_all!W23="","",_tag1_day_all!W23)</f>
        <v/>
      </c>
      <c r="Y26" s="16" t="str">
        <f>IF(_tag1_day_all!X23="","",_tag1_day_all!X23)</f>
        <v/>
      </c>
      <c r="Z26" s="16" t="str">
        <f>IF(_tag1_day_all!Y23="","",_tag1_day_all!Y23)</f>
        <v/>
      </c>
      <c r="AA26" s="16" t="str">
        <f>IF(_tag1_day_all!Z23="","",_tag1_day_all!Z23)</f>
        <v/>
      </c>
      <c r="AB26" s="16" t="str">
        <f>IF(_tag1_day_all!AA23="","",_tag1_day_all!AA23)</f>
        <v/>
      </c>
      <c r="AC26" s="16" t="str">
        <f>IF(_tag1_day_all!AB23="","",_tag1_day_all!AB23)</f>
        <v/>
      </c>
      <c r="AD26" s="16" t="str">
        <f>IF(_tag1_day_all!AC23="","",_tag1_day_all!AC23)</f>
        <v/>
      </c>
      <c r="AE26" s="16" t="str">
        <f>IF(_tag1_day_all!AD23="","",_tag1_day_all!AD23)</f>
        <v/>
      </c>
      <c r="AF26" s="16" t="str">
        <f>IF(_tag1_day_all!AE23="","",_tag1_day_all!AE23)</f>
        <v/>
      </c>
      <c r="AG26" s="16" t="str">
        <f>IF(_tag1_day_all!AF23="","",_tag1_day_all!AF23)</f>
        <v/>
      </c>
      <c r="AH26" s="16" t="str">
        <f>IF(_tag1_day_all!AG23="","",_tag1_day_all!AG23)</f>
        <v/>
      </c>
      <c r="AI26" s="16" t="str">
        <f>IF(_tag1_day_all!AH23="","",_tag1_day_all!AH23)</f>
        <v/>
      </c>
      <c r="AJ26" s="16" t="str">
        <f>IF(_tag1_day_all!AI23="","",_tag1_day_all!AI23)</f>
        <v/>
      </c>
      <c r="AK26" s="16" t="str">
        <f>IF(_tag1_day_all!AJ23="","",_tag1_day_all!AJ23)</f>
        <v/>
      </c>
      <c r="AL26" s="16" t="str">
        <f>IF(_tag1_day_all!AK23="","",_tag1_day_all!AK23)</f>
        <v/>
      </c>
      <c r="AM26" s="16" t="str">
        <f>IF(_tag1_day_all!AL23="","",_tag1_day_all!AL23)</f>
        <v/>
      </c>
    </row>
    <row r="27" spans="1:39" x14ac:dyDescent="0.2">
      <c r="A27" s="4">
        <v>23</v>
      </c>
      <c r="B27" s="16" t="str">
        <f>IF(_tag1_day_all!A24="","",_tag1_day_all!A24)</f>
        <v/>
      </c>
      <c r="C27" s="16" t="str">
        <f>IF(_tag1_day_all!B24="","",_tag1_day_all!B24)</f>
        <v/>
      </c>
      <c r="D27" s="16" t="str">
        <f>IF(_tag1_day_all!C24="","",_tag1_day_all!C24)</f>
        <v/>
      </c>
      <c r="E27" s="16" t="str">
        <f>IF(_tag1_day_all!D24="","",_tag1_day_all!D24)</f>
        <v/>
      </c>
      <c r="F27" s="16" t="str">
        <f>IF(_tag1_day_all!E24="","",_tag1_day_all!E24)</f>
        <v/>
      </c>
      <c r="G27" s="16" t="str">
        <f>IF(_tag1_day_all!F24="","",_tag1_day_all!F24)</f>
        <v/>
      </c>
      <c r="H27" s="16" t="str">
        <f>IF(_tag1_day_all!G24="","",_tag1_day_all!G24)</f>
        <v/>
      </c>
      <c r="I27" s="16" t="str">
        <f>IF(_tag1_day_all!H24="","",_tag1_day_all!H24)</f>
        <v/>
      </c>
      <c r="J27" s="16" t="str">
        <f>IF(_tag1_day_all!I24="","",_tag1_day_all!I24)</f>
        <v/>
      </c>
      <c r="K27" s="16" t="str">
        <f>IF(_tag1_day_all!J24="","",_tag1_day_all!J24)</f>
        <v/>
      </c>
      <c r="L27" s="16" t="str">
        <f>IF(_tag1_day_all!K24="","",_tag1_day_all!K24)</f>
        <v/>
      </c>
      <c r="M27" s="16" t="str">
        <f>IF(_tag1_day_all!L24="","",_tag1_day_all!L24)</f>
        <v/>
      </c>
      <c r="N27" s="16" t="str">
        <f>IF(_tag1_day_all!M24="","",_tag1_day_all!M24)</f>
        <v/>
      </c>
      <c r="O27" s="16" t="str">
        <f>IF(_tag1_day_all!N24="","",_tag1_day_all!N24)</f>
        <v/>
      </c>
      <c r="P27" s="16" t="str">
        <f>IF(_tag1_day_all!O24="","",_tag1_day_all!O24)</f>
        <v/>
      </c>
      <c r="Q27" s="16" t="str">
        <f>IF(_tag1_day_all!P24="","",_tag1_day_all!P24)</f>
        <v/>
      </c>
      <c r="R27" s="16" t="str">
        <f>IF(_tag1_day_all!Q24="","",_tag1_day_all!Q24)</f>
        <v/>
      </c>
      <c r="S27" s="16" t="str">
        <f>IF(_tag1_day_all!R24="","",_tag1_day_all!R24)</f>
        <v/>
      </c>
      <c r="T27" s="16" t="str">
        <f>IF(_tag1_day_all!S24="","",_tag1_day_all!S24)</f>
        <v/>
      </c>
      <c r="U27" s="16" t="str">
        <f>IF(_tag1_day_all!T24="","",_tag1_day_all!T24)</f>
        <v/>
      </c>
      <c r="V27" s="16" t="str">
        <f>IF(_tag1_day_all!U24="","",_tag1_day_all!U24)</f>
        <v/>
      </c>
      <c r="W27" s="16" t="str">
        <f>IF(_tag1_day_all!V24="","",_tag1_day_all!V24)</f>
        <v/>
      </c>
      <c r="X27" s="16" t="str">
        <f>IF(_tag1_day_all!W24="","",_tag1_day_all!W24)</f>
        <v/>
      </c>
      <c r="Y27" s="16" t="str">
        <f>IF(_tag1_day_all!X24="","",_tag1_day_all!X24)</f>
        <v/>
      </c>
      <c r="Z27" s="16" t="str">
        <f>IF(_tag1_day_all!Y24="","",_tag1_day_all!Y24)</f>
        <v/>
      </c>
      <c r="AA27" s="16" t="str">
        <f>IF(_tag1_day_all!Z24="","",_tag1_day_all!Z24)</f>
        <v/>
      </c>
      <c r="AB27" s="16" t="str">
        <f>IF(_tag1_day_all!AA24="","",_tag1_day_all!AA24)</f>
        <v/>
      </c>
      <c r="AC27" s="16" t="str">
        <f>IF(_tag1_day_all!AB24="","",_tag1_day_all!AB24)</f>
        <v/>
      </c>
      <c r="AD27" s="16" t="str">
        <f>IF(_tag1_day_all!AC24="","",_tag1_day_all!AC24)</f>
        <v/>
      </c>
      <c r="AE27" s="16" t="str">
        <f>IF(_tag1_day_all!AD24="","",_tag1_day_all!AD24)</f>
        <v/>
      </c>
      <c r="AF27" s="16" t="str">
        <f>IF(_tag1_day_all!AE24="","",_tag1_day_all!AE24)</f>
        <v/>
      </c>
      <c r="AG27" s="16" t="str">
        <f>IF(_tag1_day_all!AF24="","",_tag1_day_all!AF24)</f>
        <v/>
      </c>
      <c r="AH27" s="16" t="str">
        <f>IF(_tag1_day_all!AG24="","",_tag1_day_all!AG24)</f>
        <v/>
      </c>
      <c r="AI27" s="16" t="str">
        <f>IF(_tag1_day_all!AH24="","",_tag1_day_all!AH24)</f>
        <v/>
      </c>
      <c r="AJ27" s="16" t="str">
        <f>IF(_tag1_day_all!AI24="","",_tag1_day_all!AI24)</f>
        <v/>
      </c>
      <c r="AK27" s="16" t="str">
        <f>IF(_tag1_day_all!AJ24="","",_tag1_day_all!AJ24)</f>
        <v/>
      </c>
      <c r="AL27" s="16" t="str">
        <f>IF(_tag1_day_all!AK24="","",_tag1_day_all!AK24)</f>
        <v/>
      </c>
      <c r="AM27" s="16" t="str">
        <f>IF(_tag1_day_all!AL24="","",_tag1_day_all!AL24)</f>
        <v/>
      </c>
    </row>
    <row r="28" spans="1:39" x14ac:dyDescent="0.2">
      <c r="A28" s="4">
        <v>24</v>
      </c>
      <c r="B28" s="16" t="str">
        <f>IF(_tag1_day_all!A25="","",_tag1_day_all!A25)</f>
        <v/>
      </c>
      <c r="C28" s="16" t="str">
        <f>IF(_tag1_day_all!B25="","",_tag1_day_all!B25)</f>
        <v/>
      </c>
      <c r="D28" s="16" t="str">
        <f>IF(_tag1_day_all!C25="","",_tag1_day_all!C25)</f>
        <v/>
      </c>
      <c r="E28" s="16" t="str">
        <f>IF(_tag1_day_all!D25="","",_tag1_day_all!D25)</f>
        <v/>
      </c>
      <c r="F28" s="16" t="str">
        <f>IF(_tag1_day_all!E25="","",_tag1_day_all!E25)</f>
        <v/>
      </c>
      <c r="G28" s="16" t="str">
        <f>IF(_tag1_day_all!F25="","",_tag1_day_all!F25)</f>
        <v/>
      </c>
      <c r="H28" s="16" t="str">
        <f>IF(_tag1_day_all!G25="","",_tag1_day_all!G25)</f>
        <v/>
      </c>
      <c r="I28" s="16" t="str">
        <f>IF(_tag1_day_all!H25="","",_tag1_day_all!H25)</f>
        <v/>
      </c>
      <c r="J28" s="16" t="str">
        <f>IF(_tag1_day_all!I25="","",_tag1_day_all!I25)</f>
        <v/>
      </c>
      <c r="K28" s="16" t="str">
        <f>IF(_tag1_day_all!J25="","",_tag1_day_all!J25)</f>
        <v/>
      </c>
      <c r="L28" s="16" t="str">
        <f>IF(_tag1_day_all!K25="","",_tag1_day_all!K25)</f>
        <v/>
      </c>
      <c r="M28" s="16" t="str">
        <f>IF(_tag1_day_all!L25="","",_tag1_day_all!L25)</f>
        <v/>
      </c>
      <c r="N28" s="16" t="str">
        <f>IF(_tag1_day_all!M25="","",_tag1_day_all!M25)</f>
        <v/>
      </c>
      <c r="O28" s="16" t="str">
        <f>IF(_tag1_day_all!N25="","",_tag1_day_all!N25)</f>
        <v/>
      </c>
      <c r="P28" s="16" t="str">
        <f>IF(_tag1_day_all!O25="","",_tag1_day_all!O25)</f>
        <v/>
      </c>
      <c r="Q28" s="16" t="str">
        <f>IF(_tag1_day_all!P25="","",_tag1_day_all!P25)</f>
        <v/>
      </c>
      <c r="R28" s="16" t="str">
        <f>IF(_tag1_day_all!Q25="","",_tag1_day_all!Q25)</f>
        <v/>
      </c>
      <c r="S28" s="16" t="str">
        <f>IF(_tag1_day_all!R25="","",_tag1_day_all!R25)</f>
        <v/>
      </c>
      <c r="T28" s="16" t="str">
        <f>IF(_tag1_day_all!S25="","",_tag1_day_all!S25)</f>
        <v/>
      </c>
      <c r="U28" s="16" t="str">
        <f>IF(_tag1_day_all!T25="","",_tag1_day_all!T25)</f>
        <v/>
      </c>
      <c r="V28" s="16" t="str">
        <f>IF(_tag1_day_all!U25="","",_tag1_day_all!U25)</f>
        <v/>
      </c>
      <c r="W28" s="16" t="str">
        <f>IF(_tag1_day_all!V25="","",_tag1_day_all!V25)</f>
        <v/>
      </c>
      <c r="X28" s="16" t="str">
        <f>IF(_tag1_day_all!W25="","",_tag1_day_all!W25)</f>
        <v/>
      </c>
      <c r="Y28" s="16" t="str">
        <f>IF(_tag1_day_all!X25="","",_tag1_day_all!X25)</f>
        <v/>
      </c>
      <c r="Z28" s="16" t="str">
        <f>IF(_tag1_day_all!Y25="","",_tag1_day_all!Y25)</f>
        <v/>
      </c>
      <c r="AA28" s="16" t="str">
        <f>IF(_tag1_day_all!Z25="","",_tag1_day_all!Z25)</f>
        <v/>
      </c>
      <c r="AB28" s="16" t="str">
        <f>IF(_tag1_day_all!AA25="","",_tag1_day_all!AA25)</f>
        <v/>
      </c>
      <c r="AC28" s="16" t="str">
        <f>IF(_tag1_day_all!AB25="","",_tag1_day_all!AB25)</f>
        <v/>
      </c>
      <c r="AD28" s="16" t="str">
        <f>IF(_tag1_day_all!AC25="","",_tag1_day_all!AC25)</f>
        <v/>
      </c>
      <c r="AE28" s="16" t="str">
        <f>IF(_tag1_day_all!AD25="","",_tag1_day_all!AD25)</f>
        <v/>
      </c>
      <c r="AF28" s="16" t="str">
        <f>IF(_tag1_day_all!AE25="","",_tag1_day_all!AE25)</f>
        <v/>
      </c>
      <c r="AG28" s="16" t="str">
        <f>IF(_tag1_day_all!AF25="","",_tag1_day_all!AF25)</f>
        <v/>
      </c>
      <c r="AH28" s="16" t="str">
        <f>IF(_tag1_day_all!AG25="","",_tag1_day_all!AG25)</f>
        <v/>
      </c>
      <c r="AI28" s="16" t="str">
        <f>IF(_tag1_day_all!AH25="","",_tag1_day_all!AH25)</f>
        <v/>
      </c>
      <c r="AJ28" s="16" t="str">
        <f>IF(_tag1_day_all!AI25="","",_tag1_day_all!AI25)</f>
        <v/>
      </c>
      <c r="AK28" s="16" t="str">
        <f>IF(_tag1_day_all!AJ25="","",_tag1_day_all!AJ25)</f>
        <v/>
      </c>
      <c r="AL28" s="16" t="str">
        <f>IF(_tag1_day_all!AK25="","",_tag1_day_all!AK25)</f>
        <v/>
      </c>
      <c r="AM28" s="16" t="str">
        <f>IF(_tag1_day_all!AL25="","",_tag1_day_all!AL25)</f>
        <v/>
      </c>
    </row>
    <row r="29" spans="1:39" x14ac:dyDescent="0.2">
      <c r="A29" s="5" t="s">
        <v>2</v>
      </c>
      <c r="B29" s="6" t="str">
        <f t="shared" ref="B29:AG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ref="AH29:AM29" si="1">IFERROR(AVERAGE(AH5:AH12),"")</f>
        <v/>
      </c>
      <c r="AI29" s="6" t="str">
        <f t="shared" si="1"/>
        <v/>
      </c>
      <c r="AJ29" s="6" t="str">
        <f t="shared" si="1"/>
        <v/>
      </c>
      <c r="AK29" s="6" t="str">
        <f t="shared" si="1"/>
        <v/>
      </c>
      <c r="AL29" s="6" t="str">
        <f t="shared" si="1"/>
        <v/>
      </c>
      <c r="AM29" s="6" t="str">
        <f t="shared" si="1"/>
        <v/>
      </c>
    </row>
    <row r="30" spans="1:39" x14ac:dyDescent="0.2">
      <c r="A30" s="5" t="s">
        <v>3</v>
      </c>
      <c r="B30" s="6" t="str">
        <f t="shared" ref="B30:AG30" si="2">IFERROR(AVERAGE(B13:B20),"")</f>
        <v/>
      </c>
      <c r="C30" s="6" t="str">
        <f t="shared" si="2"/>
        <v/>
      </c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6" t="str">
        <f t="shared" si="2"/>
        <v/>
      </c>
      <c r="H30" s="6" t="str">
        <f t="shared" si="2"/>
        <v/>
      </c>
      <c r="I30" s="6" t="str">
        <f t="shared" si="2"/>
        <v/>
      </c>
      <c r="J30" s="6" t="str">
        <f t="shared" si="2"/>
        <v/>
      </c>
      <c r="K30" s="6" t="str">
        <f t="shared" si="2"/>
        <v/>
      </c>
      <c r="L30" s="6" t="str">
        <f t="shared" si="2"/>
        <v/>
      </c>
      <c r="M30" s="6" t="str">
        <f t="shared" si="2"/>
        <v/>
      </c>
      <c r="N30" s="6" t="str">
        <f t="shared" si="2"/>
        <v/>
      </c>
      <c r="O30" s="6" t="str">
        <f t="shared" si="2"/>
        <v/>
      </c>
      <c r="P30" s="6" t="str">
        <f t="shared" si="2"/>
        <v/>
      </c>
      <c r="Q30" s="6" t="str">
        <f t="shared" si="2"/>
        <v/>
      </c>
      <c r="R30" s="6" t="str">
        <f t="shared" si="2"/>
        <v/>
      </c>
      <c r="S30" s="6" t="str">
        <f t="shared" si="2"/>
        <v/>
      </c>
      <c r="T30" s="6" t="str">
        <f t="shared" si="2"/>
        <v/>
      </c>
      <c r="U30" s="6" t="str">
        <f t="shared" si="2"/>
        <v/>
      </c>
      <c r="V30" s="6" t="str">
        <f t="shared" si="2"/>
        <v/>
      </c>
      <c r="W30" s="6" t="str">
        <f t="shared" si="2"/>
        <v/>
      </c>
      <c r="X30" s="6" t="str">
        <f t="shared" si="2"/>
        <v/>
      </c>
      <c r="Y30" s="6" t="str">
        <f t="shared" si="2"/>
        <v/>
      </c>
      <c r="Z30" s="6" t="str">
        <f t="shared" si="2"/>
        <v/>
      </c>
      <c r="AA30" s="6" t="str">
        <f t="shared" si="2"/>
        <v/>
      </c>
      <c r="AB30" s="6" t="str">
        <f t="shared" si="2"/>
        <v/>
      </c>
      <c r="AC30" s="6" t="str">
        <f t="shared" si="2"/>
        <v/>
      </c>
      <c r="AD30" s="6" t="str">
        <f t="shared" si="2"/>
        <v/>
      </c>
      <c r="AE30" s="6" t="str">
        <f t="shared" si="2"/>
        <v/>
      </c>
      <c r="AF30" s="6" t="str">
        <f t="shared" si="2"/>
        <v/>
      </c>
      <c r="AG30" s="6" t="str">
        <f t="shared" si="2"/>
        <v/>
      </c>
      <c r="AH30" s="6" t="str">
        <f t="shared" ref="AH30:AM30" si="3">IFERROR(AVERAGE(AH13:AH20),"")</f>
        <v/>
      </c>
      <c r="AI30" s="6" t="str">
        <f t="shared" si="3"/>
        <v/>
      </c>
      <c r="AJ30" s="6" t="str">
        <f t="shared" si="3"/>
        <v/>
      </c>
      <c r="AK30" s="6" t="str">
        <f t="shared" si="3"/>
        <v/>
      </c>
      <c r="AL30" s="6" t="str">
        <f t="shared" si="3"/>
        <v/>
      </c>
      <c r="AM30" s="6" t="str">
        <f t="shared" si="3"/>
        <v/>
      </c>
    </row>
    <row r="31" spans="1:39" x14ac:dyDescent="0.2">
      <c r="A31" s="5" t="s">
        <v>4</v>
      </c>
      <c r="B31" s="6" t="str">
        <f t="shared" ref="B31:AG31" si="4">IFERROR(AVERAGE(B21:B28),"")</f>
        <v/>
      </c>
      <c r="C31" s="6" t="str">
        <f t="shared" si="4"/>
        <v/>
      </c>
      <c r="D31" s="6" t="str">
        <f t="shared" si="4"/>
        <v/>
      </c>
      <c r="E31" s="6" t="str">
        <f t="shared" si="4"/>
        <v/>
      </c>
      <c r="F31" s="6" t="str">
        <f t="shared" si="4"/>
        <v/>
      </c>
      <c r="G31" s="6" t="str">
        <f t="shared" si="4"/>
        <v/>
      </c>
      <c r="H31" s="6" t="str">
        <f t="shared" si="4"/>
        <v/>
      </c>
      <c r="I31" s="6" t="str">
        <f t="shared" si="4"/>
        <v/>
      </c>
      <c r="J31" s="6" t="str">
        <f t="shared" si="4"/>
        <v/>
      </c>
      <c r="K31" s="6" t="str">
        <f t="shared" si="4"/>
        <v/>
      </c>
      <c r="L31" s="6" t="str">
        <f t="shared" si="4"/>
        <v/>
      </c>
      <c r="M31" s="6" t="str">
        <f t="shared" si="4"/>
        <v/>
      </c>
      <c r="N31" s="6" t="str">
        <f t="shared" si="4"/>
        <v/>
      </c>
      <c r="O31" s="6" t="str">
        <f t="shared" si="4"/>
        <v/>
      </c>
      <c r="P31" s="6" t="str">
        <f t="shared" si="4"/>
        <v/>
      </c>
      <c r="Q31" s="6" t="str">
        <f t="shared" si="4"/>
        <v/>
      </c>
      <c r="R31" s="6" t="str">
        <f t="shared" si="4"/>
        <v/>
      </c>
      <c r="S31" s="6" t="str">
        <f t="shared" si="4"/>
        <v/>
      </c>
      <c r="T31" s="6" t="str">
        <f t="shared" si="4"/>
        <v/>
      </c>
      <c r="U31" s="6" t="str">
        <f t="shared" si="4"/>
        <v/>
      </c>
      <c r="V31" s="6" t="str">
        <f t="shared" si="4"/>
        <v/>
      </c>
      <c r="W31" s="6" t="str">
        <f t="shared" si="4"/>
        <v/>
      </c>
      <c r="X31" s="6" t="str">
        <f t="shared" si="4"/>
        <v/>
      </c>
      <c r="Y31" s="6" t="str">
        <f t="shared" si="4"/>
        <v/>
      </c>
      <c r="Z31" s="6" t="str">
        <f t="shared" si="4"/>
        <v/>
      </c>
      <c r="AA31" s="6" t="str">
        <f t="shared" si="4"/>
        <v/>
      </c>
      <c r="AB31" s="6" t="str">
        <f t="shared" si="4"/>
        <v/>
      </c>
      <c r="AC31" s="6" t="str">
        <f t="shared" si="4"/>
        <v/>
      </c>
      <c r="AD31" s="6" t="str">
        <f t="shared" si="4"/>
        <v/>
      </c>
      <c r="AE31" s="6" t="str">
        <f t="shared" si="4"/>
        <v/>
      </c>
      <c r="AF31" s="6" t="str">
        <f t="shared" si="4"/>
        <v/>
      </c>
      <c r="AG31" s="6" t="str">
        <f t="shared" si="4"/>
        <v/>
      </c>
      <c r="AH31" s="6" t="str">
        <f t="shared" ref="AH31:AM31" si="5">IFERROR(AVERAGE(AH21:AH28),"")</f>
        <v/>
      </c>
      <c r="AI31" s="6" t="str">
        <f t="shared" si="5"/>
        <v/>
      </c>
      <c r="AJ31" s="6" t="str">
        <f t="shared" si="5"/>
        <v/>
      </c>
      <c r="AK31" s="6" t="str">
        <f t="shared" si="5"/>
        <v/>
      </c>
      <c r="AL31" s="6" t="str">
        <f t="shared" si="5"/>
        <v/>
      </c>
      <c r="AM31" s="6" t="str">
        <f t="shared" si="5"/>
        <v/>
      </c>
    </row>
    <row r="32" spans="1:39" x14ac:dyDescent="0.2">
      <c r="A32" s="5" t="s">
        <v>5</v>
      </c>
      <c r="B32" s="6" t="str">
        <f t="shared" ref="B32:AG32" si="6">IFERROR(AVERAGE(B5:B28),"")</f>
        <v/>
      </c>
      <c r="C32" s="6" t="str">
        <f t="shared" si="6"/>
        <v/>
      </c>
      <c r="D32" s="6" t="str">
        <f t="shared" si="6"/>
        <v/>
      </c>
      <c r="E32" s="6" t="str">
        <f t="shared" si="6"/>
        <v/>
      </c>
      <c r="F32" s="6" t="str">
        <f t="shared" si="6"/>
        <v/>
      </c>
      <c r="G32" s="6" t="str">
        <f t="shared" si="6"/>
        <v/>
      </c>
      <c r="H32" s="6" t="str">
        <f t="shared" si="6"/>
        <v/>
      </c>
      <c r="I32" s="6" t="str">
        <f t="shared" si="6"/>
        <v/>
      </c>
      <c r="J32" s="6" t="str">
        <f t="shared" si="6"/>
        <v/>
      </c>
      <c r="K32" s="6" t="str">
        <f t="shared" si="6"/>
        <v/>
      </c>
      <c r="L32" s="6" t="str">
        <f t="shared" si="6"/>
        <v/>
      </c>
      <c r="M32" s="6" t="str">
        <f t="shared" si="6"/>
        <v/>
      </c>
      <c r="N32" s="6" t="str">
        <f t="shared" si="6"/>
        <v/>
      </c>
      <c r="O32" s="6" t="str">
        <f t="shared" si="6"/>
        <v/>
      </c>
      <c r="P32" s="6" t="str">
        <f t="shared" si="6"/>
        <v/>
      </c>
      <c r="Q32" s="6" t="str">
        <f t="shared" si="6"/>
        <v/>
      </c>
      <c r="R32" s="6" t="str">
        <f t="shared" si="6"/>
        <v/>
      </c>
      <c r="S32" s="6" t="str">
        <f t="shared" si="6"/>
        <v/>
      </c>
      <c r="T32" s="6" t="str">
        <f t="shared" si="6"/>
        <v/>
      </c>
      <c r="U32" s="6" t="str">
        <f t="shared" si="6"/>
        <v/>
      </c>
      <c r="V32" s="6" t="str">
        <f t="shared" si="6"/>
        <v/>
      </c>
      <c r="W32" s="6" t="str">
        <f t="shared" si="6"/>
        <v/>
      </c>
      <c r="X32" s="6" t="str">
        <f t="shared" si="6"/>
        <v/>
      </c>
      <c r="Y32" s="6" t="str">
        <f t="shared" si="6"/>
        <v/>
      </c>
      <c r="Z32" s="6" t="str">
        <f t="shared" si="6"/>
        <v/>
      </c>
      <c r="AA32" s="6" t="str">
        <f t="shared" si="6"/>
        <v/>
      </c>
      <c r="AB32" s="6" t="str">
        <f t="shared" si="6"/>
        <v/>
      </c>
      <c r="AC32" s="6" t="str">
        <f t="shared" si="6"/>
        <v/>
      </c>
      <c r="AD32" s="6" t="str">
        <f t="shared" si="6"/>
        <v/>
      </c>
      <c r="AE32" s="6" t="str">
        <f t="shared" si="6"/>
        <v/>
      </c>
      <c r="AF32" s="6" t="str">
        <f t="shared" si="6"/>
        <v/>
      </c>
      <c r="AG32" s="6" t="str">
        <f t="shared" si="6"/>
        <v/>
      </c>
      <c r="AH32" s="6" t="str">
        <f t="shared" ref="AH32:AM32" si="7">IFERROR(AVERAGE(AH5:AH28),"")</f>
        <v/>
      </c>
      <c r="AI32" s="6" t="str">
        <f t="shared" si="7"/>
        <v/>
      </c>
      <c r="AJ32" s="6" t="str">
        <f t="shared" si="7"/>
        <v/>
      </c>
      <c r="AK32" s="6" t="str">
        <f t="shared" si="7"/>
        <v/>
      </c>
      <c r="AL32" s="6" t="str">
        <f t="shared" si="7"/>
        <v/>
      </c>
      <c r="AM32" s="6" t="str">
        <f t="shared" si="7"/>
        <v/>
      </c>
    </row>
    <row r="39" spans="3:32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</sheetData>
  <mergeCells count="2">
    <mergeCell ref="A1:AM1"/>
    <mergeCell ref="A3:A4"/>
  </mergeCells>
  <phoneticPr fontId="2" type="noConversion"/>
  <printOptions gridLines="1" gridLinesSet="0"/>
  <pageMargins left="0.7" right="0.7" top="0.75" bottom="0.75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workbookViewId="0">
      <selection sqref="A1:A1048576"/>
    </sheetView>
  </sheetViews>
  <sheetFormatPr defaultRowHeight="14.25" x14ac:dyDescent="0.2"/>
  <sheetData>
    <row r="1" spans="1:32" s="10" customFormat="1" ht="57" x14ac:dyDescent="0.2">
      <c r="A1" s="14" t="s">
        <v>594</v>
      </c>
      <c r="B1" s="12" t="s">
        <v>595</v>
      </c>
      <c r="C1" s="12" t="s">
        <v>596</v>
      </c>
      <c r="D1" s="12" t="s">
        <v>597</v>
      </c>
      <c r="E1" s="12" t="s">
        <v>598</v>
      </c>
      <c r="F1" s="12" t="s">
        <v>599</v>
      </c>
      <c r="G1" s="12" t="s">
        <v>600</v>
      </c>
      <c r="H1" s="12" t="s">
        <v>601</v>
      </c>
      <c r="I1" s="12" t="s">
        <v>602</v>
      </c>
      <c r="J1" s="12" t="s">
        <v>603</v>
      </c>
      <c r="K1" s="12" t="s">
        <v>604</v>
      </c>
      <c r="L1" s="12" t="s">
        <v>605</v>
      </c>
      <c r="M1" s="12" t="s">
        <v>606</v>
      </c>
      <c r="N1" s="12" t="s">
        <v>607</v>
      </c>
      <c r="O1" s="12" t="s">
        <v>608</v>
      </c>
      <c r="P1" s="12" t="s">
        <v>609</v>
      </c>
      <c r="Q1" s="12" t="s">
        <v>610</v>
      </c>
      <c r="R1" s="12" t="s">
        <v>611</v>
      </c>
      <c r="S1" s="12" t="s">
        <v>612</v>
      </c>
      <c r="T1" s="12" t="s">
        <v>613</v>
      </c>
      <c r="U1" s="12" t="s">
        <v>614</v>
      </c>
      <c r="V1" s="12" t="s">
        <v>615</v>
      </c>
      <c r="W1" s="12" t="s">
        <v>616</v>
      </c>
      <c r="X1" s="12" t="s">
        <v>617</v>
      </c>
      <c r="Y1" s="12" t="s">
        <v>618</v>
      </c>
      <c r="Z1" s="12" t="s">
        <v>619</v>
      </c>
      <c r="AA1" s="12" t="s">
        <v>620</v>
      </c>
      <c r="AB1" s="12" t="s">
        <v>621</v>
      </c>
      <c r="AC1" s="12" t="s">
        <v>622</v>
      </c>
      <c r="AD1" s="12" t="s">
        <v>623</v>
      </c>
      <c r="AE1" s="12" t="s">
        <v>624</v>
      </c>
      <c r="AF1" s="12" t="s">
        <v>625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4" sqref="C4"/>
    </sheetView>
  </sheetViews>
  <sheetFormatPr defaultColWidth="9" defaultRowHeight="14.25" x14ac:dyDescent="0.2"/>
  <sheetData>
    <row r="1" spans="1:2" x14ac:dyDescent="0.2">
      <c r="A1" t="s">
        <v>6</v>
      </c>
      <c r="B1">
        <v>6</v>
      </c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13" workbookViewId="0">
      <selection activeCell="CV13" sqref="AG1:CV1048576"/>
    </sheetView>
  </sheetViews>
  <sheetFormatPr defaultColWidth="9" defaultRowHeight="14.25" x14ac:dyDescent="0.2"/>
  <cols>
    <col min="1" max="1" width="7.75" customWidth="1"/>
    <col min="2" max="32" width="10.75" customWidth="1"/>
  </cols>
  <sheetData>
    <row r="1" spans="1:32" s="9" customFormat="1" ht="28.15" customHeight="1" x14ac:dyDescent="0.3">
      <c r="A1" s="20" t="s">
        <v>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s="3" customFormat="1" ht="62.45" hidden="1" customHeight="1" x14ac:dyDescent="0.2">
      <c r="B2" s="14" t="s">
        <v>110</v>
      </c>
      <c r="C2" s="12" t="s">
        <v>111</v>
      </c>
      <c r="D2" s="12" t="s">
        <v>112</v>
      </c>
      <c r="E2" s="12" t="s">
        <v>113</v>
      </c>
      <c r="F2" s="12" t="s">
        <v>114</v>
      </c>
      <c r="G2" s="12" t="s">
        <v>115</v>
      </c>
      <c r="H2" s="12" t="s">
        <v>116</v>
      </c>
      <c r="I2" s="12" t="s">
        <v>117</v>
      </c>
      <c r="J2" s="12" t="s">
        <v>118</v>
      </c>
      <c r="K2" s="12" t="s">
        <v>119</v>
      </c>
      <c r="L2" s="12" t="s">
        <v>120</v>
      </c>
      <c r="M2" s="12" t="s">
        <v>121</v>
      </c>
      <c r="N2" s="12" t="s">
        <v>122</v>
      </c>
      <c r="O2" s="12" t="s">
        <v>123</v>
      </c>
      <c r="P2" s="12" t="s">
        <v>124</v>
      </c>
      <c r="Q2" s="12" t="s">
        <v>125</v>
      </c>
      <c r="R2" s="12" t="s">
        <v>126</v>
      </c>
      <c r="S2" s="12" t="s">
        <v>127</v>
      </c>
      <c r="T2" s="12" t="s">
        <v>128</v>
      </c>
      <c r="U2" s="12" t="s">
        <v>129</v>
      </c>
      <c r="V2" s="12" t="s">
        <v>130</v>
      </c>
      <c r="W2" s="12" t="s">
        <v>131</v>
      </c>
      <c r="X2" s="12" t="s">
        <v>132</v>
      </c>
      <c r="Y2" s="12" t="s">
        <v>133</v>
      </c>
      <c r="Z2" s="12" t="s">
        <v>134</v>
      </c>
      <c r="AA2" s="12" t="s">
        <v>135</v>
      </c>
      <c r="AB2" s="12" t="s">
        <v>136</v>
      </c>
      <c r="AC2" s="12" t="s">
        <v>137</v>
      </c>
      <c r="AD2" s="12" t="s">
        <v>138</v>
      </c>
      <c r="AE2" s="12" t="s">
        <v>139</v>
      </c>
      <c r="AF2" s="12" t="s">
        <v>140</v>
      </c>
    </row>
    <row r="3" spans="1:32" s="2" customFormat="1" ht="27" customHeight="1" x14ac:dyDescent="0.2">
      <c r="A3" s="18" t="s">
        <v>0</v>
      </c>
      <c r="B3" s="11" t="s">
        <v>141</v>
      </c>
      <c r="C3" s="11" t="s">
        <v>142</v>
      </c>
      <c r="D3" s="11" t="s">
        <v>143</v>
      </c>
      <c r="E3" s="11" t="s">
        <v>144</v>
      </c>
      <c r="F3" s="11" t="s">
        <v>145</v>
      </c>
      <c r="G3" s="11" t="s">
        <v>146</v>
      </c>
      <c r="H3" s="11" t="s">
        <v>147</v>
      </c>
      <c r="I3" s="11" t="s">
        <v>148</v>
      </c>
      <c r="J3" s="11" t="s">
        <v>149</v>
      </c>
      <c r="K3" s="11" t="s">
        <v>150</v>
      </c>
      <c r="L3" s="11" t="s">
        <v>151</v>
      </c>
      <c r="M3" s="11" t="s">
        <v>152</v>
      </c>
      <c r="N3" s="11" t="s">
        <v>153</v>
      </c>
      <c r="O3" s="11" t="s">
        <v>154</v>
      </c>
      <c r="P3" s="11" t="s">
        <v>155</v>
      </c>
      <c r="Q3" s="11" t="s">
        <v>156</v>
      </c>
      <c r="R3" s="11" t="s">
        <v>157</v>
      </c>
      <c r="S3" s="11" t="s">
        <v>158</v>
      </c>
      <c r="T3" s="11" t="s">
        <v>159</v>
      </c>
      <c r="U3" s="11" t="s">
        <v>160</v>
      </c>
      <c r="V3" s="11" t="s">
        <v>161</v>
      </c>
      <c r="W3" s="11" t="s">
        <v>162</v>
      </c>
      <c r="X3" s="11" t="s">
        <v>163</v>
      </c>
      <c r="Y3" s="11" t="s">
        <v>164</v>
      </c>
      <c r="Z3" s="11" t="s">
        <v>165</v>
      </c>
      <c r="AA3" s="11" t="s">
        <v>166</v>
      </c>
      <c r="AB3" s="11" t="s">
        <v>167</v>
      </c>
      <c r="AC3" s="11" t="s">
        <v>168</v>
      </c>
      <c r="AD3" s="11" t="s">
        <v>169</v>
      </c>
      <c r="AE3" s="11" t="s">
        <v>170</v>
      </c>
      <c r="AF3" s="11" t="s">
        <v>171</v>
      </c>
    </row>
    <row r="4" spans="1:32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</row>
    <row r="5" spans="1:32" x14ac:dyDescent="0.2">
      <c r="A5" s="4">
        <v>1</v>
      </c>
      <c r="B5" s="16" t="str">
        <f>IF(_tag2_day_all!A2="","",_tag2_day_all!A2)</f>
        <v/>
      </c>
      <c r="C5" s="16" t="str">
        <f>IF(_tag2_day_all!B2="","",_tag2_day_all!B2)</f>
        <v/>
      </c>
      <c r="D5" s="16" t="str">
        <f>IF(_tag2_day_all!C2="","",_tag2_day_all!C2)</f>
        <v/>
      </c>
      <c r="E5" s="16" t="str">
        <f>IF(_tag2_day_all!D2="","",_tag2_day_all!D2)</f>
        <v/>
      </c>
      <c r="F5" s="16" t="str">
        <f>IF(_tag2_day_all!E2="","",_tag2_day_all!E2)</f>
        <v/>
      </c>
      <c r="G5" s="16" t="str">
        <f>IF(_tag2_day_all!F2="","",_tag2_day_all!F2)</f>
        <v/>
      </c>
      <c r="H5" s="16" t="str">
        <f>IF(_tag2_day_all!G2="","",_tag2_day_all!G2)</f>
        <v/>
      </c>
      <c r="I5" s="16" t="str">
        <f>IF(_tag2_day_all!H2="","",_tag2_day_all!H2)</f>
        <v/>
      </c>
      <c r="J5" s="16" t="str">
        <f>IF(_tag2_day_all!I2="","",_tag2_day_all!I2)</f>
        <v/>
      </c>
      <c r="K5" s="16" t="str">
        <f>IF(_tag2_day_all!J2="","",_tag2_day_all!J2)</f>
        <v/>
      </c>
      <c r="L5" s="16" t="str">
        <f>IF(_tag2_day_all!K2="","",_tag2_day_all!K2)</f>
        <v/>
      </c>
      <c r="M5" s="16" t="str">
        <f>IF(_tag2_day_all!L2="","",_tag2_day_all!L2)</f>
        <v/>
      </c>
      <c r="N5" s="16" t="str">
        <f>IF(_tag2_day_all!M2="","",_tag2_day_all!M2)</f>
        <v/>
      </c>
      <c r="O5" s="16" t="str">
        <f>IF(_tag2_day_all!N2="","",_tag2_day_all!N2)</f>
        <v/>
      </c>
      <c r="P5" s="16" t="str">
        <f>IF(_tag2_day_all!O2="","",_tag2_day_all!O2)</f>
        <v/>
      </c>
      <c r="Q5" s="16" t="str">
        <f>IF(_tag2_day_all!P2="","",_tag2_day_all!P2)</f>
        <v/>
      </c>
      <c r="R5" s="16" t="str">
        <f>IF(_tag2_day_all!Q2="","",_tag2_day_all!Q2)</f>
        <v/>
      </c>
      <c r="S5" s="16" t="str">
        <f>IF(_tag2_day_all!R2="","",_tag2_day_all!R2)</f>
        <v/>
      </c>
      <c r="T5" s="16" t="str">
        <f>IF(_tag2_day_all!S2="","",_tag2_day_all!S2)</f>
        <v/>
      </c>
      <c r="U5" s="16" t="str">
        <f>IF(_tag2_day_all!T2="","",_tag2_day_all!T2)</f>
        <v/>
      </c>
      <c r="V5" s="16" t="str">
        <f>IF(_tag2_day_all!U2="","",_tag2_day_all!U2)</f>
        <v/>
      </c>
      <c r="W5" s="16" t="str">
        <f>IF(_tag2_day_all!V2="","",_tag2_day_all!V2)</f>
        <v/>
      </c>
      <c r="X5" s="16" t="str">
        <f>IF(_tag2_day_all!W2="","",_tag2_day_all!W2)</f>
        <v/>
      </c>
      <c r="Y5" s="16" t="str">
        <f>IF(_tag2_day_all!X2="","",_tag2_day_all!X2)</f>
        <v/>
      </c>
      <c r="Z5" s="16" t="str">
        <f>IF(_tag2_day_all!Y2="","",_tag2_day_all!Y2)</f>
        <v/>
      </c>
      <c r="AA5" s="16" t="str">
        <f>IF(_tag2_day_all!Z2="","",_tag2_day_all!Z2)</f>
        <v/>
      </c>
      <c r="AB5" s="16" t="str">
        <f>IF(_tag2_day_all!AA2="","",_tag2_day_all!AA2)</f>
        <v/>
      </c>
      <c r="AC5" s="16" t="str">
        <f>IF(_tag2_day_all!AB2="","",_tag2_day_all!AB2)</f>
        <v/>
      </c>
      <c r="AD5" s="16" t="str">
        <f>IF(_tag2_day_all!AC2="","",_tag2_day_all!AC2)</f>
        <v/>
      </c>
      <c r="AE5" s="16" t="str">
        <f>IF(_tag2_day_all!AD2="","",_tag2_day_all!AD2)</f>
        <v/>
      </c>
      <c r="AF5" s="16" t="str">
        <f>IF(_tag2_day_all!AE2="","",_tag2_day_all!AE2)</f>
        <v/>
      </c>
    </row>
    <row r="6" spans="1:32" x14ac:dyDescent="0.2">
      <c r="A6" s="4">
        <v>2</v>
      </c>
      <c r="B6" s="16" t="str">
        <f>IF(_tag2_day_all!A3="","",_tag2_day_all!A3)</f>
        <v/>
      </c>
      <c r="C6" s="16" t="str">
        <f>IF(_tag2_day_all!B3="","",_tag2_day_all!B3)</f>
        <v/>
      </c>
      <c r="D6" s="16" t="str">
        <f>IF(_tag2_day_all!C3="","",_tag2_day_all!C3)</f>
        <v/>
      </c>
      <c r="E6" s="16" t="str">
        <f>IF(_tag2_day_all!D3="","",_tag2_day_all!D3)</f>
        <v/>
      </c>
      <c r="F6" s="16" t="str">
        <f>IF(_tag2_day_all!E3="","",_tag2_day_all!E3)</f>
        <v/>
      </c>
      <c r="G6" s="16" t="str">
        <f>IF(_tag2_day_all!F3="","",_tag2_day_all!F3)</f>
        <v/>
      </c>
      <c r="H6" s="16" t="str">
        <f>IF(_tag2_day_all!G3="","",_tag2_day_all!G3)</f>
        <v/>
      </c>
      <c r="I6" s="16" t="str">
        <f>IF(_tag2_day_all!H3="","",_tag2_day_all!H3)</f>
        <v/>
      </c>
      <c r="J6" s="16" t="str">
        <f>IF(_tag2_day_all!I3="","",_tag2_day_all!I3)</f>
        <v/>
      </c>
      <c r="K6" s="16" t="str">
        <f>IF(_tag2_day_all!J3="","",_tag2_day_all!J3)</f>
        <v/>
      </c>
      <c r="L6" s="16" t="str">
        <f>IF(_tag2_day_all!K3="","",_tag2_day_all!K3)</f>
        <v/>
      </c>
      <c r="M6" s="16" t="str">
        <f>IF(_tag2_day_all!L3="","",_tag2_day_all!L3)</f>
        <v/>
      </c>
      <c r="N6" s="16" t="str">
        <f>IF(_tag2_day_all!M3="","",_tag2_day_all!M3)</f>
        <v/>
      </c>
      <c r="O6" s="16" t="str">
        <f>IF(_tag2_day_all!N3="","",_tag2_day_all!N3)</f>
        <v/>
      </c>
      <c r="P6" s="16" t="str">
        <f>IF(_tag2_day_all!O3="","",_tag2_day_all!O3)</f>
        <v/>
      </c>
      <c r="Q6" s="16" t="str">
        <f>IF(_tag2_day_all!P3="","",_tag2_day_all!P3)</f>
        <v/>
      </c>
      <c r="R6" s="16" t="str">
        <f>IF(_tag2_day_all!Q3="","",_tag2_day_all!Q3)</f>
        <v/>
      </c>
      <c r="S6" s="16" t="str">
        <f>IF(_tag2_day_all!R3="","",_tag2_day_all!R3)</f>
        <v/>
      </c>
      <c r="T6" s="16" t="str">
        <f>IF(_tag2_day_all!S3="","",_tag2_day_all!S3)</f>
        <v/>
      </c>
      <c r="U6" s="16" t="str">
        <f>IF(_tag2_day_all!T3="","",_tag2_day_all!T3)</f>
        <v/>
      </c>
      <c r="V6" s="16" t="str">
        <f>IF(_tag2_day_all!U3="","",_tag2_day_all!U3)</f>
        <v/>
      </c>
      <c r="W6" s="16" t="str">
        <f>IF(_tag2_day_all!V3="","",_tag2_day_all!V3)</f>
        <v/>
      </c>
      <c r="X6" s="16" t="str">
        <f>IF(_tag2_day_all!W3="","",_tag2_day_all!W3)</f>
        <v/>
      </c>
      <c r="Y6" s="16" t="str">
        <f>IF(_tag2_day_all!X3="","",_tag2_day_all!X3)</f>
        <v/>
      </c>
      <c r="Z6" s="16" t="str">
        <f>IF(_tag2_day_all!Y3="","",_tag2_day_all!Y3)</f>
        <v/>
      </c>
      <c r="AA6" s="16" t="str">
        <f>IF(_tag2_day_all!Z3="","",_tag2_day_all!Z3)</f>
        <v/>
      </c>
      <c r="AB6" s="16" t="str">
        <f>IF(_tag2_day_all!AA3="","",_tag2_day_all!AA3)</f>
        <v/>
      </c>
      <c r="AC6" s="16" t="str">
        <f>IF(_tag2_day_all!AB3="","",_tag2_day_all!AB3)</f>
        <v/>
      </c>
      <c r="AD6" s="16" t="str">
        <f>IF(_tag2_day_all!AC3="","",_tag2_day_all!AC3)</f>
        <v/>
      </c>
      <c r="AE6" s="16" t="str">
        <f>IF(_tag2_day_all!AD3="","",_tag2_day_all!AD3)</f>
        <v/>
      </c>
      <c r="AF6" s="16" t="str">
        <f>IF(_tag2_day_all!AE3="","",_tag2_day_all!AE3)</f>
        <v/>
      </c>
    </row>
    <row r="7" spans="1:32" x14ac:dyDescent="0.2">
      <c r="A7" s="4">
        <v>3</v>
      </c>
      <c r="B7" s="16" t="str">
        <f>IF(_tag2_day_all!A4="","",_tag2_day_all!A4)</f>
        <v/>
      </c>
      <c r="C7" s="16" t="str">
        <f>IF(_tag2_day_all!B4="","",_tag2_day_all!B4)</f>
        <v/>
      </c>
      <c r="D7" s="16" t="str">
        <f>IF(_tag2_day_all!C4="","",_tag2_day_all!C4)</f>
        <v/>
      </c>
      <c r="E7" s="16" t="str">
        <f>IF(_tag2_day_all!D4="","",_tag2_day_all!D4)</f>
        <v/>
      </c>
      <c r="F7" s="16" t="str">
        <f>IF(_tag2_day_all!E4="","",_tag2_day_all!E4)</f>
        <v/>
      </c>
      <c r="G7" s="16" t="str">
        <f>IF(_tag2_day_all!F4="","",_tag2_day_all!F4)</f>
        <v/>
      </c>
      <c r="H7" s="16" t="str">
        <f>IF(_tag2_day_all!G4="","",_tag2_day_all!G4)</f>
        <v/>
      </c>
      <c r="I7" s="16" t="str">
        <f>IF(_tag2_day_all!H4="","",_tag2_day_all!H4)</f>
        <v/>
      </c>
      <c r="J7" s="16" t="str">
        <f>IF(_tag2_day_all!I4="","",_tag2_day_all!I4)</f>
        <v/>
      </c>
      <c r="K7" s="16" t="str">
        <f>IF(_tag2_day_all!J4="","",_tag2_day_all!J4)</f>
        <v/>
      </c>
      <c r="L7" s="16" t="str">
        <f>IF(_tag2_day_all!K4="","",_tag2_day_all!K4)</f>
        <v/>
      </c>
      <c r="M7" s="16" t="str">
        <f>IF(_tag2_day_all!L4="","",_tag2_day_all!L4)</f>
        <v/>
      </c>
      <c r="N7" s="16" t="str">
        <f>IF(_tag2_day_all!M4="","",_tag2_day_all!M4)</f>
        <v/>
      </c>
      <c r="O7" s="16" t="str">
        <f>IF(_tag2_day_all!N4="","",_tag2_day_all!N4)</f>
        <v/>
      </c>
      <c r="P7" s="16" t="str">
        <f>IF(_tag2_day_all!O4="","",_tag2_day_all!O4)</f>
        <v/>
      </c>
      <c r="Q7" s="16" t="str">
        <f>IF(_tag2_day_all!P4="","",_tag2_day_all!P4)</f>
        <v/>
      </c>
      <c r="R7" s="16" t="str">
        <f>IF(_tag2_day_all!Q4="","",_tag2_day_all!Q4)</f>
        <v/>
      </c>
      <c r="S7" s="16" t="str">
        <f>IF(_tag2_day_all!R4="","",_tag2_day_all!R4)</f>
        <v/>
      </c>
      <c r="T7" s="16" t="str">
        <f>IF(_tag2_day_all!S4="","",_tag2_day_all!S4)</f>
        <v/>
      </c>
      <c r="U7" s="16" t="str">
        <f>IF(_tag2_day_all!T4="","",_tag2_day_all!T4)</f>
        <v/>
      </c>
      <c r="V7" s="16" t="str">
        <f>IF(_tag2_day_all!U4="","",_tag2_day_all!U4)</f>
        <v/>
      </c>
      <c r="W7" s="16" t="str">
        <f>IF(_tag2_day_all!V4="","",_tag2_day_all!V4)</f>
        <v/>
      </c>
      <c r="X7" s="16" t="str">
        <f>IF(_tag2_day_all!W4="","",_tag2_day_all!W4)</f>
        <v/>
      </c>
      <c r="Y7" s="16" t="str">
        <f>IF(_tag2_day_all!X4="","",_tag2_day_all!X4)</f>
        <v/>
      </c>
      <c r="Z7" s="16" t="str">
        <f>IF(_tag2_day_all!Y4="","",_tag2_day_all!Y4)</f>
        <v/>
      </c>
      <c r="AA7" s="16" t="str">
        <f>IF(_tag2_day_all!Z4="","",_tag2_day_all!Z4)</f>
        <v/>
      </c>
      <c r="AB7" s="16" t="str">
        <f>IF(_tag2_day_all!AA4="","",_tag2_day_all!AA4)</f>
        <v/>
      </c>
      <c r="AC7" s="16" t="str">
        <f>IF(_tag2_day_all!AB4="","",_tag2_day_all!AB4)</f>
        <v/>
      </c>
      <c r="AD7" s="16" t="str">
        <f>IF(_tag2_day_all!AC4="","",_tag2_day_all!AC4)</f>
        <v/>
      </c>
      <c r="AE7" s="16" t="str">
        <f>IF(_tag2_day_all!AD4="","",_tag2_day_all!AD4)</f>
        <v/>
      </c>
      <c r="AF7" s="16" t="str">
        <f>IF(_tag2_day_all!AE4="","",_tag2_day_all!AE4)</f>
        <v/>
      </c>
    </row>
    <row r="8" spans="1:32" x14ac:dyDescent="0.2">
      <c r="A8" s="4">
        <v>4</v>
      </c>
      <c r="B8" s="16" t="str">
        <f>IF(_tag2_day_all!A5="","",_tag2_day_all!A5)</f>
        <v/>
      </c>
      <c r="C8" s="16" t="str">
        <f>IF(_tag2_day_all!B5="","",_tag2_day_all!B5)</f>
        <v/>
      </c>
      <c r="D8" s="16" t="str">
        <f>IF(_tag2_day_all!C5="","",_tag2_day_all!C5)</f>
        <v/>
      </c>
      <c r="E8" s="16" t="str">
        <f>IF(_tag2_day_all!D5="","",_tag2_day_all!D5)</f>
        <v/>
      </c>
      <c r="F8" s="16" t="str">
        <f>IF(_tag2_day_all!E5="","",_tag2_day_all!E5)</f>
        <v/>
      </c>
      <c r="G8" s="16" t="str">
        <f>IF(_tag2_day_all!F5="","",_tag2_day_all!F5)</f>
        <v/>
      </c>
      <c r="H8" s="16" t="str">
        <f>IF(_tag2_day_all!G5="","",_tag2_day_all!G5)</f>
        <v/>
      </c>
      <c r="I8" s="16" t="str">
        <f>IF(_tag2_day_all!H5="","",_tag2_day_all!H5)</f>
        <v/>
      </c>
      <c r="J8" s="16" t="str">
        <f>IF(_tag2_day_all!I5="","",_tag2_day_all!I5)</f>
        <v/>
      </c>
      <c r="K8" s="16" t="str">
        <f>IF(_tag2_day_all!J5="","",_tag2_day_all!J5)</f>
        <v/>
      </c>
      <c r="L8" s="16" t="str">
        <f>IF(_tag2_day_all!K5="","",_tag2_day_all!K5)</f>
        <v/>
      </c>
      <c r="M8" s="16" t="str">
        <f>IF(_tag2_day_all!L5="","",_tag2_day_all!L5)</f>
        <v/>
      </c>
      <c r="N8" s="16" t="str">
        <f>IF(_tag2_day_all!M5="","",_tag2_day_all!M5)</f>
        <v/>
      </c>
      <c r="O8" s="16" t="str">
        <f>IF(_tag2_day_all!N5="","",_tag2_day_all!N5)</f>
        <v/>
      </c>
      <c r="P8" s="16" t="str">
        <f>IF(_tag2_day_all!O5="","",_tag2_day_all!O5)</f>
        <v/>
      </c>
      <c r="Q8" s="16" t="str">
        <f>IF(_tag2_day_all!P5="","",_tag2_day_all!P5)</f>
        <v/>
      </c>
      <c r="R8" s="16" t="str">
        <f>IF(_tag2_day_all!Q5="","",_tag2_day_all!Q5)</f>
        <v/>
      </c>
      <c r="S8" s="16" t="str">
        <f>IF(_tag2_day_all!R5="","",_tag2_day_all!R5)</f>
        <v/>
      </c>
      <c r="T8" s="16" t="str">
        <f>IF(_tag2_day_all!S5="","",_tag2_day_all!S5)</f>
        <v/>
      </c>
      <c r="U8" s="16" t="str">
        <f>IF(_tag2_day_all!T5="","",_tag2_day_all!T5)</f>
        <v/>
      </c>
      <c r="V8" s="16" t="str">
        <f>IF(_tag2_day_all!U5="","",_tag2_day_all!U5)</f>
        <v/>
      </c>
      <c r="W8" s="16" t="str">
        <f>IF(_tag2_day_all!V5="","",_tag2_day_all!V5)</f>
        <v/>
      </c>
      <c r="X8" s="16" t="str">
        <f>IF(_tag2_day_all!W5="","",_tag2_day_all!W5)</f>
        <v/>
      </c>
      <c r="Y8" s="16" t="str">
        <f>IF(_tag2_day_all!X5="","",_tag2_day_all!X5)</f>
        <v/>
      </c>
      <c r="Z8" s="16" t="str">
        <f>IF(_tag2_day_all!Y5="","",_tag2_day_all!Y5)</f>
        <v/>
      </c>
      <c r="AA8" s="16" t="str">
        <f>IF(_tag2_day_all!Z5="","",_tag2_day_all!Z5)</f>
        <v/>
      </c>
      <c r="AB8" s="16" t="str">
        <f>IF(_tag2_day_all!AA5="","",_tag2_day_all!AA5)</f>
        <v/>
      </c>
      <c r="AC8" s="16" t="str">
        <f>IF(_tag2_day_all!AB5="","",_tag2_day_all!AB5)</f>
        <v/>
      </c>
      <c r="AD8" s="16" t="str">
        <f>IF(_tag2_day_all!AC5="","",_tag2_day_all!AC5)</f>
        <v/>
      </c>
      <c r="AE8" s="16" t="str">
        <f>IF(_tag2_day_all!AD5="","",_tag2_day_all!AD5)</f>
        <v/>
      </c>
      <c r="AF8" s="16" t="str">
        <f>IF(_tag2_day_all!AE5="","",_tag2_day_all!AE5)</f>
        <v/>
      </c>
    </row>
    <row r="9" spans="1:32" x14ac:dyDescent="0.2">
      <c r="A9" s="4">
        <v>5</v>
      </c>
      <c r="B9" s="16" t="str">
        <f>IF(_tag2_day_all!A6="","",_tag2_day_all!A6)</f>
        <v/>
      </c>
      <c r="C9" s="16" t="str">
        <f>IF(_tag2_day_all!B6="","",_tag2_day_all!B6)</f>
        <v/>
      </c>
      <c r="D9" s="16" t="str">
        <f>IF(_tag2_day_all!C6="","",_tag2_day_all!C6)</f>
        <v/>
      </c>
      <c r="E9" s="16" t="str">
        <f>IF(_tag2_day_all!D6="","",_tag2_day_all!D6)</f>
        <v/>
      </c>
      <c r="F9" s="16" t="str">
        <f>IF(_tag2_day_all!E6="","",_tag2_day_all!E6)</f>
        <v/>
      </c>
      <c r="G9" s="16" t="str">
        <f>IF(_tag2_day_all!F6="","",_tag2_day_all!F6)</f>
        <v/>
      </c>
      <c r="H9" s="16" t="str">
        <f>IF(_tag2_day_all!G6="","",_tag2_day_all!G6)</f>
        <v/>
      </c>
      <c r="I9" s="16" t="str">
        <f>IF(_tag2_day_all!H6="","",_tag2_day_all!H6)</f>
        <v/>
      </c>
      <c r="J9" s="16" t="str">
        <f>IF(_tag2_day_all!I6="","",_tag2_day_all!I6)</f>
        <v/>
      </c>
      <c r="K9" s="16" t="str">
        <f>IF(_tag2_day_all!J6="","",_tag2_day_all!J6)</f>
        <v/>
      </c>
      <c r="L9" s="16" t="str">
        <f>IF(_tag2_day_all!K6="","",_tag2_day_all!K6)</f>
        <v/>
      </c>
      <c r="M9" s="16" t="str">
        <f>IF(_tag2_day_all!L6="","",_tag2_day_all!L6)</f>
        <v/>
      </c>
      <c r="N9" s="16" t="str">
        <f>IF(_tag2_day_all!M6="","",_tag2_day_all!M6)</f>
        <v/>
      </c>
      <c r="O9" s="16" t="str">
        <f>IF(_tag2_day_all!N6="","",_tag2_day_all!N6)</f>
        <v/>
      </c>
      <c r="P9" s="16" t="str">
        <f>IF(_tag2_day_all!O6="","",_tag2_day_all!O6)</f>
        <v/>
      </c>
      <c r="Q9" s="16" t="str">
        <f>IF(_tag2_day_all!P6="","",_tag2_day_all!P6)</f>
        <v/>
      </c>
      <c r="R9" s="16" t="str">
        <f>IF(_tag2_day_all!Q6="","",_tag2_day_all!Q6)</f>
        <v/>
      </c>
      <c r="S9" s="16" t="str">
        <f>IF(_tag2_day_all!R6="","",_tag2_day_all!R6)</f>
        <v/>
      </c>
      <c r="T9" s="16" t="str">
        <f>IF(_tag2_day_all!S6="","",_tag2_day_all!S6)</f>
        <v/>
      </c>
      <c r="U9" s="16" t="str">
        <f>IF(_tag2_day_all!T6="","",_tag2_day_all!T6)</f>
        <v/>
      </c>
      <c r="V9" s="16" t="str">
        <f>IF(_tag2_day_all!U6="","",_tag2_day_all!U6)</f>
        <v/>
      </c>
      <c r="W9" s="16" t="str">
        <f>IF(_tag2_day_all!V6="","",_tag2_day_all!V6)</f>
        <v/>
      </c>
      <c r="X9" s="16" t="str">
        <f>IF(_tag2_day_all!W6="","",_tag2_day_all!W6)</f>
        <v/>
      </c>
      <c r="Y9" s="16" t="str">
        <f>IF(_tag2_day_all!X6="","",_tag2_day_all!X6)</f>
        <v/>
      </c>
      <c r="Z9" s="16" t="str">
        <f>IF(_tag2_day_all!Y6="","",_tag2_day_all!Y6)</f>
        <v/>
      </c>
      <c r="AA9" s="16" t="str">
        <f>IF(_tag2_day_all!Z6="","",_tag2_day_all!Z6)</f>
        <v/>
      </c>
      <c r="AB9" s="16" t="str">
        <f>IF(_tag2_day_all!AA6="","",_tag2_day_all!AA6)</f>
        <v/>
      </c>
      <c r="AC9" s="16" t="str">
        <f>IF(_tag2_day_all!AB6="","",_tag2_day_all!AB6)</f>
        <v/>
      </c>
      <c r="AD9" s="16" t="str">
        <f>IF(_tag2_day_all!AC6="","",_tag2_day_all!AC6)</f>
        <v/>
      </c>
      <c r="AE9" s="16" t="str">
        <f>IF(_tag2_day_all!AD6="","",_tag2_day_all!AD6)</f>
        <v/>
      </c>
      <c r="AF9" s="16" t="str">
        <f>IF(_tag2_day_all!AE6="","",_tag2_day_all!AE6)</f>
        <v/>
      </c>
    </row>
    <row r="10" spans="1:32" x14ac:dyDescent="0.2">
      <c r="A10" s="4">
        <v>6</v>
      </c>
      <c r="B10" s="16" t="str">
        <f>IF(_tag2_day_all!A7="","",_tag2_day_all!A7)</f>
        <v/>
      </c>
      <c r="C10" s="16" t="str">
        <f>IF(_tag2_day_all!B7="","",_tag2_day_all!B7)</f>
        <v/>
      </c>
      <c r="D10" s="16" t="str">
        <f>IF(_tag2_day_all!C7="","",_tag2_day_all!C7)</f>
        <v/>
      </c>
      <c r="E10" s="16" t="str">
        <f>IF(_tag2_day_all!D7="","",_tag2_day_all!D7)</f>
        <v/>
      </c>
      <c r="F10" s="16" t="str">
        <f>IF(_tag2_day_all!E7="","",_tag2_day_all!E7)</f>
        <v/>
      </c>
      <c r="G10" s="16" t="str">
        <f>IF(_tag2_day_all!F7="","",_tag2_day_all!F7)</f>
        <v/>
      </c>
      <c r="H10" s="16" t="str">
        <f>IF(_tag2_day_all!G7="","",_tag2_day_all!G7)</f>
        <v/>
      </c>
      <c r="I10" s="16" t="str">
        <f>IF(_tag2_day_all!H7="","",_tag2_day_all!H7)</f>
        <v/>
      </c>
      <c r="J10" s="16" t="str">
        <f>IF(_tag2_day_all!I7="","",_tag2_day_all!I7)</f>
        <v/>
      </c>
      <c r="K10" s="16" t="str">
        <f>IF(_tag2_day_all!J7="","",_tag2_day_all!J7)</f>
        <v/>
      </c>
      <c r="L10" s="16" t="str">
        <f>IF(_tag2_day_all!K7="","",_tag2_day_all!K7)</f>
        <v/>
      </c>
      <c r="M10" s="16" t="str">
        <f>IF(_tag2_day_all!L7="","",_tag2_day_all!L7)</f>
        <v/>
      </c>
      <c r="N10" s="16" t="str">
        <f>IF(_tag2_day_all!M7="","",_tag2_day_all!M7)</f>
        <v/>
      </c>
      <c r="O10" s="16" t="str">
        <f>IF(_tag2_day_all!N7="","",_tag2_day_all!N7)</f>
        <v/>
      </c>
      <c r="P10" s="16" t="str">
        <f>IF(_tag2_day_all!O7="","",_tag2_day_all!O7)</f>
        <v/>
      </c>
      <c r="Q10" s="16" t="str">
        <f>IF(_tag2_day_all!P7="","",_tag2_day_all!P7)</f>
        <v/>
      </c>
      <c r="R10" s="16" t="str">
        <f>IF(_tag2_day_all!Q7="","",_tag2_day_all!Q7)</f>
        <v/>
      </c>
      <c r="S10" s="16" t="str">
        <f>IF(_tag2_day_all!R7="","",_tag2_day_all!R7)</f>
        <v/>
      </c>
      <c r="T10" s="16" t="str">
        <f>IF(_tag2_day_all!S7="","",_tag2_day_all!S7)</f>
        <v/>
      </c>
      <c r="U10" s="16" t="str">
        <f>IF(_tag2_day_all!T7="","",_tag2_day_all!T7)</f>
        <v/>
      </c>
      <c r="V10" s="16" t="str">
        <f>IF(_tag2_day_all!U7="","",_tag2_day_all!U7)</f>
        <v/>
      </c>
      <c r="W10" s="16" t="str">
        <f>IF(_tag2_day_all!V7="","",_tag2_day_all!V7)</f>
        <v/>
      </c>
      <c r="X10" s="16" t="str">
        <f>IF(_tag2_day_all!W7="","",_tag2_day_all!W7)</f>
        <v/>
      </c>
      <c r="Y10" s="16" t="str">
        <f>IF(_tag2_day_all!X7="","",_tag2_day_all!X7)</f>
        <v/>
      </c>
      <c r="Z10" s="16" t="str">
        <f>IF(_tag2_day_all!Y7="","",_tag2_day_all!Y7)</f>
        <v/>
      </c>
      <c r="AA10" s="16" t="str">
        <f>IF(_tag2_day_all!Z7="","",_tag2_day_all!Z7)</f>
        <v/>
      </c>
      <c r="AB10" s="16" t="str">
        <f>IF(_tag2_day_all!AA7="","",_tag2_day_all!AA7)</f>
        <v/>
      </c>
      <c r="AC10" s="16" t="str">
        <f>IF(_tag2_day_all!AB7="","",_tag2_day_all!AB7)</f>
        <v/>
      </c>
      <c r="AD10" s="16" t="str">
        <f>IF(_tag2_day_all!AC7="","",_tag2_day_all!AC7)</f>
        <v/>
      </c>
      <c r="AE10" s="16" t="str">
        <f>IF(_tag2_day_all!AD7="","",_tag2_day_all!AD7)</f>
        <v/>
      </c>
      <c r="AF10" s="16" t="str">
        <f>IF(_tag2_day_all!AE7="","",_tag2_day_all!AE7)</f>
        <v/>
      </c>
    </row>
    <row r="11" spans="1:32" x14ac:dyDescent="0.2">
      <c r="A11" s="4">
        <v>7</v>
      </c>
      <c r="B11" s="16" t="str">
        <f>IF(_tag2_day_all!A8="","",_tag2_day_all!A8)</f>
        <v/>
      </c>
      <c r="C11" s="16" t="str">
        <f>IF(_tag2_day_all!B8="","",_tag2_day_all!B8)</f>
        <v/>
      </c>
      <c r="D11" s="16" t="str">
        <f>IF(_tag2_day_all!C8="","",_tag2_day_all!C8)</f>
        <v/>
      </c>
      <c r="E11" s="16" t="str">
        <f>IF(_tag2_day_all!D8="","",_tag2_day_all!D8)</f>
        <v/>
      </c>
      <c r="F11" s="16" t="str">
        <f>IF(_tag2_day_all!E8="","",_tag2_day_all!E8)</f>
        <v/>
      </c>
      <c r="G11" s="16" t="str">
        <f>IF(_tag2_day_all!F8="","",_tag2_day_all!F8)</f>
        <v/>
      </c>
      <c r="H11" s="16" t="str">
        <f>IF(_tag2_day_all!G8="","",_tag2_day_all!G8)</f>
        <v/>
      </c>
      <c r="I11" s="16" t="str">
        <f>IF(_tag2_day_all!H8="","",_tag2_day_all!H8)</f>
        <v/>
      </c>
      <c r="J11" s="16" t="str">
        <f>IF(_tag2_day_all!I8="","",_tag2_day_all!I8)</f>
        <v/>
      </c>
      <c r="K11" s="16" t="str">
        <f>IF(_tag2_day_all!J8="","",_tag2_day_all!J8)</f>
        <v/>
      </c>
      <c r="L11" s="16" t="str">
        <f>IF(_tag2_day_all!K8="","",_tag2_day_all!K8)</f>
        <v/>
      </c>
      <c r="M11" s="16" t="str">
        <f>IF(_tag2_day_all!L8="","",_tag2_day_all!L8)</f>
        <v/>
      </c>
      <c r="N11" s="16" t="str">
        <f>IF(_tag2_day_all!M8="","",_tag2_day_all!M8)</f>
        <v/>
      </c>
      <c r="O11" s="16" t="str">
        <f>IF(_tag2_day_all!N8="","",_tag2_day_all!N8)</f>
        <v/>
      </c>
      <c r="P11" s="16" t="str">
        <f>IF(_tag2_day_all!O8="","",_tag2_day_all!O8)</f>
        <v/>
      </c>
      <c r="Q11" s="16" t="str">
        <f>IF(_tag2_day_all!P8="","",_tag2_day_all!P8)</f>
        <v/>
      </c>
      <c r="R11" s="16" t="str">
        <f>IF(_tag2_day_all!Q8="","",_tag2_day_all!Q8)</f>
        <v/>
      </c>
      <c r="S11" s="16" t="str">
        <f>IF(_tag2_day_all!R8="","",_tag2_day_all!R8)</f>
        <v/>
      </c>
      <c r="T11" s="16" t="str">
        <f>IF(_tag2_day_all!S8="","",_tag2_day_all!S8)</f>
        <v/>
      </c>
      <c r="U11" s="16" t="str">
        <f>IF(_tag2_day_all!T8="","",_tag2_day_all!T8)</f>
        <v/>
      </c>
      <c r="V11" s="16" t="str">
        <f>IF(_tag2_day_all!U8="","",_tag2_day_all!U8)</f>
        <v/>
      </c>
      <c r="W11" s="16" t="str">
        <f>IF(_tag2_day_all!V8="","",_tag2_day_all!V8)</f>
        <v/>
      </c>
      <c r="X11" s="16" t="str">
        <f>IF(_tag2_day_all!W8="","",_tag2_day_all!W8)</f>
        <v/>
      </c>
      <c r="Y11" s="16" t="str">
        <f>IF(_tag2_day_all!X8="","",_tag2_day_all!X8)</f>
        <v/>
      </c>
      <c r="Z11" s="16" t="str">
        <f>IF(_tag2_day_all!Y8="","",_tag2_day_all!Y8)</f>
        <v/>
      </c>
      <c r="AA11" s="16" t="str">
        <f>IF(_tag2_day_all!Z8="","",_tag2_day_all!Z8)</f>
        <v/>
      </c>
      <c r="AB11" s="16" t="str">
        <f>IF(_tag2_day_all!AA8="","",_tag2_day_all!AA8)</f>
        <v/>
      </c>
      <c r="AC11" s="16" t="str">
        <f>IF(_tag2_day_all!AB8="","",_tag2_day_all!AB8)</f>
        <v/>
      </c>
      <c r="AD11" s="16" t="str">
        <f>IF(_tag2_day_all!AC8="","",_tag2_day_all!AC8)</f>
        <v/>
      </c>
      <c r="AE11" s="16" t="str">
        <f>IF(_tag2_day_all!AD8="","",_tag2_day_all!AD8)</f>
        <v/>
      </c>
      <c r="AF11" s="16" t="str">
        <f>IF(_tag2_day_all!AE8="","",_tag2_day_all!AE8)</f>
        <v/>
      </c>
    </row>
    <row r="12" spans="1:32" x14ac:dyDescent="0.2">
      <c r="A12" s="4">
        <v>8</v>
      </c>
      <c r="B12" s="16" t="str">
        <f>IF(_tag2_day_all!A9="","",_tag2_day_all!A9)</f>
        <v/>
      </c>
      <c r="C12" s="16" t="str">
        <f>IF(_tag2_day_all!B9="","",_tag2_day_all!B9)</f>
        <v/>
      </c>
      <c r="D12" s="16" t="str">
        <f>IF(_tag2_day_all!C9="","",_tag2_day_all!C9)</f>
        <v/>
      </c>
      <c r="E12" s="16" t="str">
        <f>IF(_tag2_day_all!D9="","",_tag2_day_all!D9)</f>
        <v/>
      </c>
      <c r="F12" s="16" t="str">
        <f>IF(_tag2_day_all!E9="","",_tag2_day_all!E9)</f>
        <v/>
      </c>
      <c r="G12" s="16" t="str">
        <f>IF(_tag2_day_all!F9="","",_tag2_day_all!F9)</f>
        <v/>
      </c>
      <c r="H12" s="16" t="str">
        <f>IF(_tag2_day_all!G9="","",_tag2_day_all!G9)</f>
        <v/>
      </c>
      <c r="I12" s="16" t="str">
        <f>IF(_tag2_day_all!H9="","",_tag2_day_all!H9)</f>
        <v/>
      </c>
      <c r="J12" s="16" t="str">
        <f>IF(_tag2_day_all!I9="","",_tag2_day_all!I9)</f>
        <v/>
      </c>
      <c r="K12" s="16" t="str">
        <f>IF(_tag2_day_all!J9="","",_tag2_day_all!J9)</f>
        <v/>
      </c>
      <c r="L12" s="16" t="str">
        <f>IF(_tag2_day_all!K9="","",_tag2_day_all!K9)</f>
        <v/>
      </c>
      <c r="M12" s="16" t="str">
        <f>IF(_tag2_day_all!L9="","",_tag2_day_all!L9)</f>
        <v/>
      </c>
      <c r="N12" s="16" t="str">
        <f>IF(_tag2_day_all!M9="","",_tag2_day_all!M9)</f>
        <v/>
      </c>
      <c r="O12" s="16" t="str">
        <f>IF(_tag2_day_all!N9="","",_tag2_day_all!N9)</f>
        <v/>
      </c>
      <c r="P12" s="16" t="str">
        <f>IF(_tag2_day_all!O9="","",_tag2_day_all!O9)</f>
        <v/>
      </c>
      <c r="Q12" s="16" t="str">
        <f>IF(_tag2_day_all!P9="","",_tag2_day_all!P9)</f>
        <v/>
      </c>
      <c r="R12" s="16" t="str">
        <f>IF(_tag2_day_all!Q9="","",_tag2_day_all!Q9)</f>
        <v/>
      </c>
      <c r="S12" s="16" t="str">
        <f>IF(_tag2_day_all!R9="","",_tag2_day_all!R9)</f>
        <v/>
      </c>
      <c r="T12" s="16" t="str">
        <f>IF(_tag2_day_all!S9="","",_tag2_day_all!S9)</f>
        <v/>
      </c>
      <c r="U12" s="16" t="str">
        <f>IF(_tag2_day_all!T9="","",_tag2_day_all!T9)</f>
        <v/>
      </c>
      <c r="V12" s="16" t="str">
        <f>IF(_tag2_day_all!U9="","",_tag2_day_all!U9)</f>
        <v/>
      </c>
      <c r="W12" s="16" t="str">
        <f>IF(_tag2_day_all!V9="","",_tag2_day_all!V9)</f>
        <v/>
      </c>
      <c r="X12" s="16" t="str">
        <f>IF(_tag2_day_all!W9="","",_tag2_day_all!W9)</f>
        <v/>
      </c>
      <c r="Y12" s="16" t="str">
        <f>IF(_tag2_day_all!X9="","",_tag2_day_all!X9)</f>
        <v/>
      </c>
      <c r="Z12" s="16" t="str">
        <f>IF(_tag2_day_all!Y9="","",_tag2_day_all!Y9)</f>
        <v/>
      </c>
      <c r="AA12" s="16" t="str">
        <f>IF(_tag2_day_all!Z9="","",_tag2_day_all!Z9)</f>
        <v/>
      </c>
      <c r="AB12" s="16" t="str">
        <f>IF(_tag2_day_all!AA9="","",_tag2_day_all!AA9)</f>
        <v/>
      </c>
      <c r="AC12" s="16" t="str">
        <f>IF(_tag2_day_all!AB9="","",_tag2_day_all!AB9)</f>
        <v/>
      </c>
      <c r="AD12" s="16" t="str">
        <f>IF(_tag2_day_all!AC9="","",_tag2_day_all!AC9)</f>
        <v/>
      </c>
      <c r="AE12" s="16" t="str">
        <f>IF(_tag2_day_all!AD9="","",_tag2_day_all!AD9)</f>
        <v/>
      </c>
      <c r="AF12" s="16" t="str">
        <f>IF(_tag2_day_all!AE9="","",_tag2_day_all!AE9)</f>
        <v/>
      </c>
    </row>
    <row r="13" spans="1:32" x14ac:dyDescent="0.2">
      <c r="A13" s="4">
        <v>9</v>
      </c>
      <c r="B13" s="16" t="str">
        <f>IF(_tag2_day_all!A10="","",_tag2_day_all!A10)</f>
        <v/>
      </c>
      <c r="C13" s="16" t="str">
        <f>IF(_tag2_day_all!B10="","",_tag2_day_all!B10)</f>
        <v/>
      </c>
      <c r="D13" s="16" t="str">
        <f>IF(_tag2_day_all!C10="","",_tag2_day_all!C10)</f>
        <v/>
      </c>
      <c r="E13" s="16" t="str">
        <f>IF(_tag2_day_all!D10="","",_tag2_day_all!D10)</f>
        <v/>
      </c>
      <c r="F13" s="16" t="str">
        <f>IF(_tag2_day_all!E10="","",_tag2_day_all!E10)</f>
        <v/>
      </c>
      <c r="G13" s="16" t="str">
        <f>IF(_tag2_day_all!F10="","",_tag2_day_all!F10)</f>
        <v/>
      </c>
      <c r="H13" s="16" t="str">
        <f>IF(_tag2_day_all!G10="","",_tag2_day_all!G10)</f>
        <v/>
      </c>
      <c r="I13" s="16" t="str">
        <f>IF(_tag2_day_all!H10="","",_tag2_day_all!H10)</f>
        <v/>
      </c>
      <c r="J13" s="16" t="str">
        <f>IF(_tag2_day_all!I10="","",_tag2_day_all!I10)</f>
        <v/>
      </c>
      <c r="K13" s="16" t="str">
        <f>IF(_tag2_day_all!J10="","",_tag2_day_all!J10)</f>
        <v/>
      </c>
      <c r="L13" s="16" t="str">
        <f>IF(_tag2_day_all!K10="","",_tag2_day_all!K10)</f>
        <v/>
      </c>
      <c r="M13" s="16" t="str">
        <f>IF(_tag2_day_all!L10="","",_tag2_day_all!L10)</f>
        <v/>
      </c>
      <c r="N13" s="16" t="str">
        <f>IF(_tag2_day_all!M10="","",_tag2_day_all!M10)</f>
        <v/>
      </c>
      <c r="O13" s="16" t="str">
        <f>IF(_tag2_day_all!N10="","",_tag2_day_all!N10)</f>
        <v/>
      </c>
      <c r="P13" s="16" t="str">
        <f>IF(_tag2_day_all!O10="","",_tag2_day_all!O10)</f>
        <v/>
      </c>
      <c r="Q13" s="16" t="str">
        <f>IF(_tag2_day_all!P10="","",_tag2_day_all!P10)</f>
        <v/>
      </c>
      <c r="R13" s="16" t="str">
        <f>IF(_tag2_day_all!Q10="","",_tag2_day_all!Q10)</f>
        <v/>
      </c>
      <c r="S13" s="16" t="str">
        <f>IF(_tag2_day_all!R10="","",_tag2_day_all!R10)</f>
        <v/>
      </c>
      <c r="T13" s="16" t="str">
        <f>IF(_tag2_day_all!S10="","",_tag2_day_all!S10)</f>
        <v/>
      </c>
      <c r="U13" s="16" t="str">
        <f>IF(_tag2_day_all!T10="","",_tag2_day_all!T10)</f>
        <v/>
      </c>
      <c r="V13" s="16" t="str">
        <f>IF(_tag2_day_all!U10="","",_tag2_day_all!U10)</f>
        <v/>
      </c>
      <c r="W13" s="16" t="str">
        <f>IF(_tag2_day_all!V10="","",_tag2_day_all!V10)</f>
        <v/>
      </c>
      <c r="X13" s="16" t="str">
        <f>IF(_tag2_day_all!W10="","",_tag2_day_all!W10)</f>
        <v/>
      </c>
      <c r="Y13" s="16" t="str">
        <f>IF(_tag2_day_all!X10="","",_tag2_day_all!X10)</f>
        <v/>
      </c>
      <c r="Z13" s="16" t="str">
        <f>IF(_tag2_day_all!Y10="","",_tag2_day_all!Y10)</f>
        <v/>
      </c>
      <c r="AA13" s="16" t="str">
        <f>IF(_tag2_day_all!Z10="","",_tag2_day_all!Z10)</f>
        <v/>
      </c>
      <c r="AB13" s="16" t="str">
        <f>IF(_tag2_day_all!AA10="","",_tag2_day_all!AA10)</f>
        <v/>
      </c>
      <c r="AC13" s="16" t="str">
        <f>IF(_tag2_day_all!AB10="","",_tag2_day_all!AB10)</f>
        <v/>
      </c>
      <c r="AD13" s="16" t="str">
        <f>IF(_tag2_day_all!AC10="","",_tag2_day_all!AC10)</f>
        <v/>
      </c>
      <c r="AE13" s="16" t="str">
        <f>IF(_tag2_day_all!AD10="","",_tag2_day_all!AD10)</f>
        <v/>
      </c>
      <c r="AF13" s="16" t="str">
        <f>IF(_tag2_day_all!AE10="","",_tag2_day_all!AE10)</f>
        <v/>
      </c>
    </row>
    <row r="14" spans="1:32" x14ac:dyDescent="0.2">
      <c r="A14" s="4">
        <v>10</v>
      </c>
      <c r="B14" s="16" t="str">
        <f>IF(_tag2_day_all!A11="","",_tag2_day_all!A11)</f>
        <v/>
      </c>
      <c r="C14" s="16" t="str">
        <f>IF(_tag2_day_all!B11="","",_tag2_day_all!B11)</f>
        <v/>
      </c>
      <c r="D14" s="16" t="str">
        <f>IF(_tag2_day_all!C11="","",_tag2_day_all!C11)</f>
        <v/>
      </c>
      <c r="E14" s="16" t="str">
        <f>IF(_tag2_day_all!D11="","",_tag2_day_all!D11)</f>
        <v/>
      </c>
      <c r="F14" s="16" t="str">
        <f>IF(_tag2_day_all!E11="","",_tag2_day_all!E11)</f>
        <v/>
      </c>
      <c r="G14" s="16" t="str">
        <f>IF(_tag2_day_all!F11="","",_tag2_day_all!F11)</f>
        <v/>
      </c>
      <c r="H14" s="16" t="str">
        <f>IF(_tag2_day_all!G11="","",_tag2_day_all!G11)</f>
        <v/>
      </c>
      <c r="I14" s="16" t="str">
        <f>IF(_tag2_day_all!H11="","",_tag2_day_all!H11)</f>
        <v/>
      </c>
      <c r="J14" s="16" t="str">
        <f>IF(_tag2_day_all!I11="","",_tag2_day_all!I11)</f>
        <v/>
      </c>
      <c r="K14" s="16" t="str">
        <f>IF(_tag2_day_all!J11="","",_tag2_day_all!J11)</f>
        <v/>
      </c>
      <c r="L14" s="16" t="str">
        <f>IF(_tag2_day_all!K11="","",_tag2_day_all!K11)</f>
        <v/>
      </c>
      <c r="M14" s="16" t="str">
        <f>IF(_tag2_day_all!L11="","",_tag2_day_all!L11)</f>
        <v/>
      </c>
      <c r="N14" s="16" t="str">
        <f>IF(_tag2_day_all!M11="","",_tag2_day_all!M11)</f>
        <v/>
      </c>
      <c r="O14" s="16" t="str">
        <f>IF(_tag2_day_all!N11="","",_tag2_day_all!N11)</f>
        <v/>
      </c>
      <c r="P14" s="16" t="str">
        <f>IF(_tag2_day_all!O11="","",_tag2_day_all!O11)</f>
        <v/>
      </c>
      <c r="Q14" s="16" t="str">
        <f>IF(_tag2_day_all!P11="","",_tag2_day_all!P11)</f>
        <v/>
      </c>
      <c r="R14" s="16" t="str">
        <f>IF(_tag2_day_all!Q11="","",_tag2_day_all!Q11)</f>
        <v/>
      </c>
      <c r="S14" s="16" t="str">
        <f>IF(_tag2_day_all!R11="","",_tag2_day_all!R11)</f>
        <v/>
      </c>
      <c r="T14" s="16" t="str">
        <f>IF(_tag2_day_all!S11="","",_tag2_day_all!S11)</f>
        <v/>
      </c>
      <c r="U14" s="16" t="str">
        <f>IF(_tag2_day_all!T11="","",_tag2_day_all!T11)</f>
        <v/>
      </c>
      <c r="V14" s="16" t="str">
        <f>IF(_tag2_day_all!U11="","",_tag2_day_all!U11)</f>
        <v/>
      </c>
      <c r="W14" s="16" t="str">
        <f>IF(_tag2_day_all!V11="","",_tag2_day_all!V11)</f>
        <v/>
      </c>
      <c r="X14" s="16" t="str">
        <f>IF(_tag2_day_all!W11="","",_tag2_day_all!W11)</f>
        <v/>
      </c>
      <c r="Y14" s="16" t="str">
        <f>IF(_tag2_day_all!X11="","",_tag2_day_all!X11)</f>
        <v/>
      </c>
      <c r="Z14" s="16" t="str">
        <f>IF(_tag2_day_all!Y11="","",_tag2_day_all!Y11)</f>
        <v/>
      </c>
      <c r="AA14" s="16" t="str">
        <f>IF(_tag2_day_all!Z11="","",_tag2_day_all!Z11)</f>
        <v/>
      </c>
      <c r="AB14" s="16" t="str">
        <f>IF(_tag2_day_all!AA11="","",_tag2_day_all!AA11)</f>
        <v/>
      </c>
      <c r="AC14" s="16" t="str">
        <f>IF(_tag2_day_all!AB11="","",_tag2_day_all!AB11)</f>
        <v/>
      </c>
      <c r="AD14" s="16" t="str">
        <f>IF(_tag2_day_all!AC11="","",_tag2_day_all!AC11)</f>
        <v/>
      </c>
      <c r="AE14" s="16" t="str">
        <f>IF(_tag2_day_all!AD11="","",_tag2_day_all!AD11)</f>
        <v/>
      </c>
      <c r="AF14" s="16" t="str">
        <f>IF(_tag2_day_all!AE11="","",_tag2_day_all!AE11)</f>
        <v/>
      </c>
    </row>
    <row r="15" spans="1:32" x14ac:dyDescent="0.2">
      <c r="A15" s="4">
        <v>11</v>
      </c>
      <c r="B15" s="16" t="str">
        <f>IF(_tag2_day_all!A12="","",_tag2_day_all!A12)</f>
        <v/>
      </c>
      <c r="C15" s="16" t="str">
        <f>IF(_tag2_day_all!B12="","",_tag2_day_all!B12)</f>
        <v/>
      </c>
      <c r="D15" s="16" t="str">
        <f>IF(_tag2_day_all!C12="","",_tag2_day_all!C12)</f>
        <v/>
      </c>
      <c r="E15" s="16" t="str">
        <f>IF(_tag2_day_all!D12="","",_tag2_day_all!D12)</f>
        <v/>
      </c>
      <c r="F15" s="16" t="str">
        <f>IF(_tag2_day_all!E12="","",_tag2_day_all!E12)</f>
        <v/>
      </c>
      <c r="G15" s="16" t="str">
        <f>IF(_tag2_day_all!F12="","",_tag2_day_all!F12)</f>
        <v/>
      </c>
      <c r="H15" s="16" t="str">
        <f>IF(_tag2_day_all!G12="","",_tag2_day_all!G12)</f>
        <v/>
      </c>
      <c r="I15" s="16" t="str">
        <f>IF(_tag2_day_all!H12="","",_tag2_day_all!H12)</f>
        <v/>
      </c>
      <c r="J15" s="16" t="str">
        <f>IF(_tag2_day_all!I12="","",_tag2_day_all!I12)</f>
        <v/>
      </c>
      <c r="K15" s="16" t="str">
        <f>IF(_tag2_day_all!J12="","",_tag2_day_all!J12)</f>
        <v/>
      </c>
      <c r="L15" s="16" t="str">
        <f>IF(_tag2_day_all!K12="","",_tag2_day_all!K12)</f>
        <v/>
      </c>
      <c r="M15" s="16" t="str">
        <f>IF(_tag2_day_all!L12="","",_tag2_day_all!L12)</f>
        <v/>
      </c>
      <c r="N15" s="16" t="str">
        <f>IF(_tag2_day_all!M12="","",_tag2_day_all!M12)</f>
        <v/>
      </c>
      <c r="O15" s="16" t="str">
        <f>IF(_tag2_day_all!N12="","",_tag2_day_all!N12)</f>
        <v/>
      </c>
      <c r="P15" s="16" t="str">
        <f>IF(_tag2_day_all!O12="","",_tag2_day_all!O12)</f>
        <v/>
      </c>
      <c r="Q15" s="16" t="str">
        <f>IF(_tag2_day_all!P12="","",_tag2_day_all!P12)</f>
        <v/>
      </c>
      <c r="R15" s="16" t="str">
        <f>IF(_tag2_day_all!Q12="","",_tag2_day_all!Q12)</f>
        <v/>
      </c>
      <c r="S15" s="16" t="str">
        <f>IF(_tag2_day_all!R12="","",_tag2_day_all!R12)</f>
        <v/>
      </c>
      <c r="T15" s="16" t="str">
        <f>IF(_tag2_day_all!S12="","",_tag2_day_all!S12)</f>
        <v/>
      </c>
      <c r="U15" s="16" t="str">
        <f>IF(_tag2_day_all!T12="","",_tag2_day_all!T12)</f>
        <v/>
      </c>
      <c r="V15" s="16" t="str">
        <f>IF(_tag2_day_all!U12="","",_tag2_day_all!U12)</f>
        <v/>
      </c>
      <c r="W15" s="16" t="str">
        <f>IF(_tag2_day_all!V12="","",_tag2_day_all!V12)</f>
        <v/>
      </c>
      <c r="X15" s="16" t="str">
        <f>IF(_tag2_day_all!W12="","",_tag2_day_all!W12)</f>
        <v/>
      </c>
      <c r="Y15" s="16" t="str">
        <f>IF(_tag2_day_all!X12="","",_tag2_day_all!X12)</f>
        <v/>
      </c>
      <c r="Z15" s="16" t="str">
        <f>IF(_tag2_day_all!Y12="","",_tag2_day_all!Y12)</f>
        <v/>
      </c>
      <c r="AA15" s="16" t="str">
        <f>IF(_tag2_day_all!Z12="","",_tag2_day_all!Z12)</f>
        <v/>
      </c>
      <c r="AB15" s="16" t="str">
        <f>IF(_tag2_day_all!AA12="","",_tag2_day_all!AA12)</f>
        <v/>
      </c>
      <c r="AC15" s="16" t="str">
        <f>IF(_tag2_day_all!AB12="","",_tag2_day_all!AB12)</f>
        <v/>
      </c>
      <c r="AD15" s="16" t="str">
        <f>IF(_tag2_day_all!AC12="","",_tag2_day_all!AC12)</f>
        <v/>
      </c>
      <c r="AE15" s="16" t="str">
        <f>IF(_tag2_day_all!AD12="","",_tag2_day_all!AD12)</f>
        <v/>
      </c>
      <c r="AF15" s="16" t="str">
        <f>IF(_tag2_day_all!AE12="","",_tag2_day_all!AE12)</f>
        <v/>
      </c>
    </row>
    <row r="16" spans="1:32" x14ac:dyDescent="0.2">
      <c r="A16" s="4">
        <v>12</v>
      </c>
      <c r="B16" s="16" t="str">
        <f>IF(_tag2_day_all!A13="","",_tag2_day_all!A13)</f>
        <v/>
      </c>
      <c r="C16" s="16" t="str">
        <f>IF(_tag2_day_all!B13="","",_tag2_day_all!B13)</f>
        <v/>
      </c>
      <c r="D16" s="16" t="str">
        <f>IF(_tag2_day_all!C13="","",_tag2_day_all!C13)</f>
        <v/>
      </c>
      <c r="E16" s="16" t="str">
        <f>IF(_tag2_day_all!D13="","",_tag2_day_all!D13)</f>
        <v/>
      </c>
      <c r="F16" s="16" t="str">
        <f>IF(_tag2_day_all!E13="","",_tag2_day_all!E13)</f>
        <v/>
      </c>
      <c r="G16" s="16" t="str">
        <f>IF(_tag2_day_all!F13="","",_tag2_day_all!F13)</f>
        <v/>
      </c>
      <c r="H16" s="16" t="str">
        <f>IF(_tag2_day_all!G13="","",_tag2_day_all!G13)</f>
        <v/>
      </c>
      <c r="I16" s="16" t="str">
        <f>IF(_tag2_day_all!H13="","",_tag2_day_all!H13)</f>
        <v/>
      </c>
      <c r="J16" s="16" t="str">
        <f>IF(_tag2_day_all!I13="","",_tag2_day_all!I13)</f>
        <v/>
      </c>
      <c r="K16" s="16" t="str">
        <f>IF(_tag2_day_all!J13="","",_tag2_day_all!J13)</f>
        <v/>
      </c>
      <c r="L16" s="16" t="str">
        <f>IF(_tag2_day_all!K13="","",_tag2_day_all!K13)</f>
        <v/>
      </c>
      <c r="M16" s="16" t="str">
        <f>IF(_tag2_day_all!L13="","",_tag2_day_all!L13)</f>
        <v/>
      </c>
      <c r="N16" s="16" t="str">
        <f>IF(_tag2_day_all!M13="","",_tag2_day_all!M13)</f>
        <v/>
      </c>
      <c r="O16" s="16" t="str">
        <f>IF(_tag2_day_all!N13="","",_tag2_day_all!N13)</f>
        <v/>
      </c>
      <c r="P16" s="16" t="str">
        <f>IF(_tag2_day_all!O13="","",_tag2_day_all!O13)</f>
        <v/>
      </c>
      <c r="Q16" s="16" t="str">
        <f>IF(_tag2_day_all!P13="","",_tag2_day_all!P13)</f>
        <v/>
      </c>
      <c r="R16" s="16" t="str">
        <f>IF(_tag2_day_all!Q13="","",_tag2_day_all!Q13)</f>
        <v/>
      </c>
      <c r="S16" s="16" t="str">
        <f>IF(_tag2_day_all!R13="","",_tag2_day_all!R13)</f>
        <v/>
      </c>
      <c r="T16" s="16" t="str">
        <f>IF(_tag2_day_all!S13="","",_tag2_day_all!S13)</f>
        <v/>
      </c>
      <c r="U16" s="16" t="str">
        <f>IF(_tag2_day_all!T13="","",_tag2_day_all!T13)</f>
        <v/>
      </c>
      <c r="V16" s="16" t="str">
        <f>IF(_tag2_day_all!U13="","",_tag2_day_all!U13)</f>
        <v/>
      </c>
      <c r="W16" s="16" t="str">
        <f>IF(_tag2_day_all!V13="","",_tag2_day_all!V13)</f>
        <v/>
      </c>
      <c r="X16" s="16" t="str">
        <f>IF(_tag2_day_all!W13="","",_tag2_day_all!W13)</f>
        <v/>
      </c>
      <c r="Y16" s="16" t="str">
        <f>IF(_tag2_day_all!X13="","",_tag2_day_all!X13)</f>
        <v/>
      </c>
      <c r="Z16" s="16" t="str">
        <f>IF(_tag2_day_all!Y13="","",_tag2_day_all!Y13)</f>
        <v/>
      </c>
      <c r="AA16" s="16" t="str">
        <f>IF(_tag2_day_all!Z13="","",_tag2_day_all!Z13)</f>
        <v/>
      </c>
      <c r="AB16" s="16" t="str">
        <f>IF(_tag2_day_all!AA13="","",_tag2_day_all!AA13)</f>
        <v/>
      </c>
      <c r="AC16" s="16" t="str">
        <f>IF(_tag2_day_all!AB13="","",_tag2_day_all!AB13)</f>
        <v/>
      </c>
      <c r="AD16" s="16" t="str">
        <f>IF(_tag2_day_all!AC13="","",_tag2_day_all!AC13)</f>
        <v/>
      </c>
      <c r="AE16" s="16" t="str">
        <f>IF(_tag2_day_all!AD13="","",_tag2_day_all!AD13)</f>
        <v/>
      </c>
      <c r="AF16" s="16" t="str">
        <f>IF(_tag2_day_all!AE13="","",_tag2_day_all!AE13)</f>
        <v/>
      </c>
    </row>
    <row r="17" spans="1:32" x14ac:dyDescent="0.2">
      <c r="A17" s="4">
        <v>13</v>
      </c>
      <c r="B17" s="16" t="str">
        <f>IF(_tag2_day_all!A14="","",_tag2_day_all!A14)</f>
        <v/>
      </c>
      <c r="C17" s="16" t="str">
        <f>IF(_tag2_day_all!B14="","",_tag2_day_all!B14)</f>
        <v/>
      </c>
      <c r="D17" s="16" t="str">
        <f>IF(_tag2_day_all!C14="","",_tag2_day_all!C14)</f>
        <v/>
      </c>
      <c r="E17" s="16" t="str">
        <f>IF(_tag2_day_all!D14="","",_tag2_day_all!D14)</f>
        <v/>
      </c>
      <c r="F17" s="16" t="str">
        <f>IF(_tag2_day_all!E14="","",_tag2_day_all!E14)</f>
        <v/>
      </c>
      <c r="G17" s="16" t="str">
        <f>IF(_tag2_day_all!F14="","",_tag2_day_all!F14)</f>
        <v/>
      </c>
      <c r="H17" s="16" t="str">
        <f>IF(_tag2_day_all!G14="","",_tag2_day_all!G14)</f>
        <v/>
      </c>
      <c r="I17" s="16" t="str">
        <f>IF(_tag2_day_all!H14="","",_tag2_day_all!H14)</f>
        <v/>
      </c>
      <c r="J17" s="16" t="str">
        <f>IF(_tag2_day_all!I14="","",_tag2_day_all!I14)</f>
        <v/>
      </c>
      <c r="K17" s="16" t="str">
        <f>IF(_tag2_day_all!J14="","",_tag2_day_all!J14)</f>
        <v/>
      </c>
      <c r="L17" s="16" t="str">
        <f>IF(_tag2_day_all!K14="","",_tag2_day_all!K14)</f>
        <v/>
      </c>
      <c r="M17" s="16" t="str">
        <f>IF(_tag2_day_all!L14="","",_tag2_day_all!L14)</f>
        <v/>
      </c>
      <c r="N17" s="16" t="str">
        <f>IF(_tag2_day_all!M14="","",_tag2_day_all!M14)</f>
        <v/>
      </c>
      <c r="O17" s="16" t="str">
        <f>IF(_tag2_day_all!N14="","",_tag2_day_all!N14)</f>
        <v/>
      </c>
      <c r="P17" s="16" t="str">
        <f>IF(_tag2_day_all!O14="","",_tag2_day_all!O14)</f>
        <v/>
      </c>
      <c r="Q17" s="16" t="str">
        <f>IF(_tag2_day_all!P14="","",_tag2_day_all!P14)</f>
        <v/>
      </c>
      <c r="R17" s="16" t="str">
        <f>IF(_tag2_day_all!Q14="","",_tag2_day_all!Q14)</f>
        <v/>
      </c>
      <c r="S17" s="16" t="str">
        <f>IF(_tag2_day_all!R14="","",_tag2_day_all!R14)</f>
        <v/>
      </c>
      <c r="T17" s="16" t="str">
        <f>IF(_tag2_day_all!S14="","",_tag2_day_all!S14)</f>
        <v/>
      </c>
      <c r="U17" s="16" t="str">
        <f>IF(_tag2_day_all!T14="","",_tag2_day_all!T14)</f>
        <v/>
      </c>
      <c r="V17" s="16" t="str">
        <f>IF(_tag2_day_all!U14="","",_tag2_day_all!U14)</f>
        <v/>
      </c>
      <c r="W17" s="16" t="str">
        <f>IF(_tag2_day_all!V14="","",_tag2_day_all!V14)</f>
        <v/>
      </c>
      <c r="X17" s="16" t="str">
        <f>IF(_tag2_day_all!W14="","",_tag2_day_all!W14)</f>
        <v/>
      </c>
      <c r="Y17" s="16" t="str">
        <f>IF(_tag2_day_all!X14="","",_tag2_day_all!X14)</f>
        <v/>
      </c>
      <c r="Z17" s="16" t="str">
        <f>IF(_tag2_day_all!Y14="","",_tag2_day_all!Y14)</f>
        <v/>
      </c>
      <c r="AA17" s="16" t="str">
        <f>IF(_tag2_day_all!Z14="","",_tag2_day_all!Z14)</f>
        <v/>
      </c>
      <c r="AB17" s="16" t="str">
        <f>IF(_tag2_day_all!AA14="","",_tag2_day_all!AA14)</f>
        <v/>
      </c>
      <c r="AC17" s="16" t="str">
        <f>IF(_tag2_day_all!AB14="","",_tag2_day_all!AB14)</f>
        <v/>
      </c>
      <c r="AD17" s="16" t="str">
        <f>IF(_tag2_day_all!AC14="","",_tag2_day_all!AC14)</f>
        <v/>
      </c>
      <c r="AE17" s="16" t="str">
        <f>IF(_tag2_day_all!AD14="","",_tag2_day_all!AD14)</f>
        <v/>
      </c>
      <c r="AF17" s="16" t="str">
        <f>IF(_tag2_day_all!AE14="","",_tag2_day_all!AE14)</f>
        <v/>
      </c>
    </row>
    <row r="18" spans="1:32" x14ac:dyDescent="0.2">
      <c r="A18" s="4">
        <v>14</v>
      </c>
      <c r="B18" s="16" t="str">
        <f>IF(_tag2_day_all!A15="","",_tag2_day_all!A15)</f>
        <v/>
      </c>
      <c r="C18" s="16" t="str">
        <f>IF(_tag2_day_all!B15="","",_tag2_day_all!B15)</f>
        <v/>
      </c>
      <c r="D18" s="16" t="str">
        <f>IF(_tag2_day_all!C15="","",_tag2_day_all!C15)</f>
        <v/>
      </c>
      <c r="E18" s="16" t="str">
        <f>IF(_tag2_day_all!D15="","",_tag2_day_all!D15)</f>
        <v/>
      </c>
      <c r="F18" s="16" t="str">
        <f>IF(_tag2_day_all!E15="","",_tag2_day_all!E15)</f>
        <v/>
      </c>
      <c r="G18" s="16" t="str">
        <f>IF(_tag2_day_all!F15="","",_tag2_day_all!F15)</f>
        <v/>
      </c>
      <c r="H18" s="16" t="str">
        <f>IF(_tag2_day_all!G15="","",_tag2_day_all!G15)</f>
        <v/>
      </c>
      <c r="I18" s="16" t="str">
        <f>IF(_tag2_day_all!H15="","",_tag2_day_all!H15)</f>
        <v/>
      </c>
      <c r="J18" s="16" t="str">
        <f>IF(_tag2_day_all!I15="","",_tag2_day_all!I15)</f>
        <v/>
      </c>
      <c r="K18" s="16" t="str">
        <f>IF(_tag2_day_all!J15="","",_tag2_day_all!J15)</f>
        <v/>
      </c>
      <c r="L18" s="16" t="str">
        <f>IF(_tag2_day_all!K15="","",_tag2_day_all!K15)</f>
        <v/>
      </c>
      <c r="M18" s="16" t="str">
        <f>IF(_tag2_day_all!L15="","",_tag2_day_all!L15)</f>
        <v/>
      </c>
      <c r="N18" s="16" t="str">
        <f>IF(_tag2_day_all!M15="","",_tag2_day_all!M15)</f>
        <v/>
      </c>
      <c r="O18" s="16" t="str">
        <f>IF(_tag2_day_all!N15="","",_tag2_day_all!N15)</f>
        <v/>
      </c>
      <c r="P18" s="16" t="str">
        <f>IF(_tag2_day_all!O15="","",_tag2_day_all!O15)</f>
        <v/>
      </c>
      <c r="Q18" s="16" t="str">
        <f>IF(_tag2_day_all!P15="","",_tag2_day_all!P15)</f>
        <v/>
      </c>
      <c r="R18" s="16" t="str">
        <f>IF(_tag2_day_all!Q15="","",_tag2_day_all!Q15)</f>
        <v/>
      </c>
      <c r="S18" s="16" t="str">
        <f>IF(_tag2_day_all!R15="","",_tag2_day_all!R15)</f>
        <v/>
      </c>
      <c r="T18" s="16" t="str">
        <f>IF(_tag2_day_all!S15="","",_tag2_day_all!S15)</f>
        <v/>
      </c>
      <c r="U18" s="16" t="str">
        <f>IF(_tag2_day_all!T15="","",_tag2_day_all!T15)</f>
        <v/>
      </c>
      <c r="V18" s="16" t="str">
        <f>IF(_tag2_day_all!U15="","",_tag2_day_all!U15)</f>
        <v/>
      </c>
      <c r="W18" s="16" t="str">
        <f>IF(_tag2_day_all!V15="","",_tag2_day_all!V15)</f>
        <v/>
      </c>
      <c r="X18" s="16" t="str">
        <f>IF(_tag2_day_all!W15="","",_tag2_day_all!W15)</f>
        <v/>
      </c>
      <c r="Y18" s="16" t="str">
        <f>IF(_tag2_day_all!X15="","",_tag2_day_all!X15)</f>
        <v/>
      </c>
      <c r="Z18" s="16" t="str">
        <f>IF(_tag2_day_all!Y15="","",_tag2_day_all!Y15)</f>
        <v/>
      </c>
      <c r="AA18" s="16" t="str">
        <f>IF(_tag2_day_all!Z15="","",_tag2_day_all!Z15)</f>
        <v/>
      </c>
      <c r="AB18" s="16" t="str">
        <f>IF(_tag2_day_all!AA15="","",_tag2_day_all!AA15)</f>
        <v/>
      </c>
      <c r="AC18" s="16" t="str">
        <f>IF(_tag2_day_all!AB15="","",_tag2_day_all!AB15)</f>
        <v/>
      </c>
      <c r="AD18" s="16" t="str">
        <f>IF(_tag2_day_all!AC15="","",_tag2_day_all!AC15)</f>
        <v/>
      </c>
      <c r="AE18" s="16" t="str">
        <f>IF(_tag2_day_all!AD15="","",_tag2_day_all!AD15)</f>
        <v/>
      </c>
      <c r="AF18" s="16" t="str">
        <f>IF(_tag2_day_all!AE15="","",_tag2_day_all!AE15)</f>
        <v/>
      </c>
    </row>
    <row r="19" spans="1:32" x14ac:dyDescent="0.2">
      <c r="A19" s="4">
        <v>15</v>
      </c>
      <c r="B19" s="16" t="str">
        <f>IF(_tag2_day_all!A16="","",_tag2_day_all!A16)</f>
        <v/>
      </c>
      <c r="C19" s="16" t="str">
        <f>IF(_tag2_day_all!B16="","",_tag2_day_all!B16)</f>
        <v/>
      </c>
      <c r="D19" s="16" t="str">
        <f>IF(_tag2_day_all!C16="","",_tag2_day_all!C16)</f>
        <v/>
      </c>
      <c r="E19" s="16" t="str">
        <f>IF(_tag2_day_all!D16="","",_tag2_day_all!D16)</f>
        <v/>
      </c>
      <c r="F19" s="16" t="str">
        <f>IF(_tag2_day_all!E16="","",_tag2_day_all!E16)</f>
        <v/>
      </c>
      <c r="G19" s="16" t="str">
        <f>IF(_tag2_day_all!F16="","",_tag2_day_all!F16)</f>
        <v/>
      </c>
      <c r="H19" s="16" t="str">
        <f>IF(_tag2_day_all!G16="","",_tag2_day_all!G16)</f>
        <v/>
      </c>
      <c r="I19" s="16" t="str">
        <f>IF(_tag2_day_all!H16="","",_tag2_day_all!H16)</f>
        <v/>
      </c>
      <c r="J19" s="16" t="str">
        <f>IF(_tag2_day_all!I16="","",_tag2_day_all!I16)</f>
        <v/>
      </c>
      <c r="K19" s="16" t="str">
        <f>IF(_tag2_day_all!J16="","",_tag2_day_all!J16)</f>
        <v/>
      </c>
      <c r="L19" s="16" t="str">
        <f>IF(_tag2_day_all!K16="","",_tag2_day_all!K16)</f>
        <v/>
      </c>
      <c r="M19" s="16" t="str">
        <f>IF(_tag2_day_all!L16="","",_tag2_day_all!L16)</f>
        <v/>
      </c>
      <c r="N19" s="16" t="str">
        <f>IF(_tag2_day_all!M16="","",_tag2_day_all!M16)</f>
        <v/>
      </c>
      <c r="O19" s="16" t="str">
        <f>IF(_tag2_day_all!N16="","",_tag2_day_all!N16)</f>
        <v/>
      </c>
      <c r="P19" s="16" t="str">
        <f>IF(_tag2_day_all!O16="","",_tag2_day_all!O16)</f>
        <v/>
      </c>
      <c r="Q19" s="16" t="str">
        <f>IF(_tag2_day_all!P16="","",_tag2_day_all!P16)</f>
        <v/>
      </c>
      <c r="R19" s="16" t="str">
        <f>IF(_tag2_day_all!Q16="","",_tag2_day_all!Q16)</f>
        <v/>
      </c>
      <c r="S19" s="16" t="str">
        <f>IF(_tag2_day_all!R16="","",_tag2_day_all!R16)</f>
        <v/>
      </c>
      <c r="T19" s="16" t="str">
        <f>IF(_tag2_day_all!S16="","",_tag2_day_all!S16)</f>
        <v/>
      </c>
      <c r="U19" s="16" t="str">
        <f>IF(_tag2_day_all!T16="","",_tag2_day_all!T16)</f>
        <v/>
      </c>
      <c r="V19" s="16" t="str">
        <f>IF(_tag2_day_all!U16="","",_tag2_day_all!U16)</f>
        <v/>
      </c>
      <c r="W19" s="16" t="str">
        <f>IF(_tag2_day_all!V16="","",_tag2_day_all!V16)</f>
        <v/>
      </c>
      <c r="X19" s="16" t="str">
        <f>IF(_tag2_day_all!W16="","",_tag2_day_all!W16)</f>
        <v/>
      </c>
      <c r="Y19" s="16" t="str">
        <f>IF(_tag2_day_all!X16="","",_tag2_day_all!X16)</f>
        <v/>
      </c>
      <c r="Z19" s="16" t="str">
        <f>IF(_tag2_day_all!Y16="","",_tag2_day_all!Y16)</f>
        <v/>
      </c>
      <c r="AA19" s="16" t="str">
        <f>IF(_tag2_day_all!Z16="","",_tag2_day_all!Z16)</f>
        <v/>
      </c>
      <c r="AB19" s="16" t="str">
        <f>IF(_tag2_day_all!AA16="","",_tag2_day_all!AA16)</f>
        <v/>
      </c>
      <c r="AC19" s="16" t="str">
        <f>IF(_tag2_day_all!AB16="","",_tag2_day_all!AB16)</f>
        <v/>
      </c>
      <c r="AD19" s="16" t="str">
        <f>IF(_tag2_day_all!AC16="","",_tag2_day_all!AC16)</f>
        <v/>
      </c>
      <c r="AE19" s="16" t="str">
        <f>IF(_tag2_day_all!AD16="","",_tag2_day_all!AD16)</f>
        <v/>
      </c>
      <c r="AF19" s="16" t="str">
        <f>IF(_tag2_day_all!AE16="","",_tag2_day_all!AE16)</f>
        <v/>
      </c>
    </row>
    <row r="20" spans="1:32" x14ac:dyDescent="0.2">
      <c r="A20" s="4">
        <v>16</v>
      </c>
      <c r="B20" s="16" t="str">
        <f>IF(_tag2_day_all!A17="","",_tag2_day_all!A17)</f>
        <v/>
      </c>
      <c r="C20" s="16" t="str">
        <f>IF(_tag2_day_all!B17="","",_tag2_day_all!B17)</f>
        <v/>
      </c>
      <c r="D20" s="16" t="str">
        <f>IF(_tag2_day_all!C17="","",_tag2_day_all!C17)</f>
        <v/>
      </c>
      <c r="E20" s="16" t="str">
        <f>IF(_tag2_day_all!D17="","",_tag2_day_all!D17)</f>
        <v/>
      </c>
      <c r="F20" s="16" t="str">
        <f>IF(_tag2_day_all!E17="","",_tag2_day_all!E17)</f>
        <v/>
      </c>
      <c r="G20" s="16" t="str">
        <f>IF(_tag2_day_all!F17="","",_tag2_day_all!F17)</f>
        <v/>
      </c>
      <c r="H20" s="16" t="str">
        <f>IF(_tag2_day_all!G17="","",_tag2_day_all!G17)</f>
        <v/>
      </c>
      <c r="I20" s="16" t="str">
        <f>IF(_tag2_day_all!H17="","",_tag2_day_all!H17)</f>
        <v/>
      </c>
      <c r="J20" s="16" t="str">
        <f>IF(_tag2_day_all!I17="","",_tag2_day_all!I17)</f>
        <v/>
      </c>
      <c r="K20" s="16" t="str">
        <f>IF(_tag2_day_all!J17="","",_tag2_day_all!J17)</f>
        <v/>
      </c>
      <c r="L20" s="16" t="str">
        <f>IF(_tag2_day_all!K17="","",_tag2_day_all!K17)</f>
        <v/>
      </c>
      <c r="M20" s="16" t="str">
        <f>IF(_tag2_day_all!L17="","",_tag2_day_all!L17)</f>
        <v/>
      </c>
      <c r="N20" s="16" t="str">
        <f>IF(_tag2_day_all!M17="","",_tag2_day_all!M17)</f>
        <v/>
      </c>
      <c r="O20" s="16" t="str">
        <f>IF(_tag2_day_all!N17="","",_tag2_day_all!N17)</f>
        <v/>
      </c>
      <c r="P20" s="16" t="str">
        <f>IF(_tag2_day_all!O17="","",_tag2_day_all!O17)</f>
        <v/>
      </c>
      <c r="Q20" s="16" t="str">
        <f>IF(_tag2_day_all!P17="","",_tag2_day_all!P17)</f>
        <v/>
      </c>
      <c r="R20" s="16" t="str">
        <f>IF(_tag2_day_all!Q17="","",_tag2_day_all!Q17)</f>
        <v/>
      </c>
      <c r="S20" s="16" t="str">
        <f>IF(_tag2_day_all!R17="","",_tag2_day_all!R17)</f>
        <v/>
      </c>
      <c r="T20" s="16" t="str">
        <f>IF(_tag2_day_all!S17="","",_tag2_day_all!S17)</f>
        <v/>
      </c>
      <c r="U20" s="16" t="str">
        <f>IF(_tag2_day_all!T17="","",_tag2_day_all!T17)</f>
        <v/>
      </c>
      <c r="V20" s="16" t="str">
        <f>IF(_tag2_day_all!U17="","",_tag2_day_all!U17)</f>
        <v/>
      </c>
      <c r="W20" s="16" t="str">
        <f>IF(_tag2_day_all!V17="","",_tag2_day_all!V17)</f>
        <v/>
      </c>
      <c r="X20" s="16" t="str">
        <f>IF(_tag2_day_all!W17="","",_tag2_day_all!W17)</f>
        <v/>
      </c>
      <c r="Y20" s="16" t="str">
        <f>IF(_tag2_day_all!X17="","",_tag2_day_all!X17)</f>
        <v/>
      </c>
      <c r="Z20" s="16" t="str">
        <f>IF(_tag2_day_all!Y17="","",_tag2_day_all!Y17)</f>
        <v/>
      </c>
      <c r="AA20" s="16" t="str">
        <f>IF(_tag2_day_all!Z17="","",_tag2_day_all!Z17)</f>
        <v/>
      </c>
      <c r="AB20" s="16" t="str">
        <f>IF(_tag2_day_all!AA17="","",_tag2_day_all!AA17)</f>
        <v/>
      </c>
      <c r="AC20" s="16" t="str">
        <f>IF(_tag2_day_all!AB17="","",_tag2_day_all!AB17)</f>
        <v/>
      </c>
      <c r="AD20" s="16" t="str">
        <f>IF(_tag2_day_all!AC17="","",_tag2_day_all!AC17)</f>
        <v/>
      </c>
      <c r="AE20" s="16" t="str">
        <f>IF(_tag2_day_all!AD17="","",_tag2_day_all!AD17)</f>
        <v/>
      </c>
      <c r="AF20" s="16" t="str">
        <f>IF(_tag2_day_all!AE17="","",_tag2_day_all!AE17)</f>
        <v/>
      </c>
    </row>
    <row r="21" spans="1:32" x14ac:dyDescent="0.2">
      <c r="A21" s="4">
        <v>17</v>
      </c>
      <c r="B21" s="16" t="str">
        <f>IF(_tag2_day_all!A18="","",_tag2_day_all!A18)</f>
        <v/>
      </c>
      <c r="C21" s="16" t="str">
        <f>IF(_tag2_day_all!B18="","",_tag2_day_all!B18)</f>
        <v/>
      </c>
      <c r="D21" s="16" t="str">
        <f>IF(_tag2_day_all!C18="","",_tag2_day_all!C18)</f>
        <v/>
      </c>
      <c r="E21" s="16" t="str">
        <f>IF(_tag2_day_all!D18="","",_tag2_day_all!D18)</f>
        <v/>
      </c>
      <c r="F21" s="16" t="str">
        <f>IF(_tag2_day_all!E18="","",_tag2_day_all!E18)</f>
        <v/>
      </c>
      <c r="G21" s="16" t="str">
        <f>IF(_tag2_day_all!F18="","",_tag2_day_all!F18)</f>
        <v/>
      </c>
      <c r="H21" s="16" t="str">
        <f>IF(_tag2_day_all!G18="","",_tag2_day_all!G18)</f>
        <v/>
      </c>
      <c r="I21" s="16" t="str">
        <f>IF(_tag2_day_all!H18="","",_tag2_day_all!H18)</f>
        <v/>
      </c>
      <c r="J21" s="16" t="str">
        <f>IF(_tag2_day_all!I18="","",_tag2_day_all!I18)</f>
        <v/>
      </c>
      <c r="K21" s="16" t="str">
        <f>IF(_tag2_day_all!J18="","",_tag2_day_all!J18)</f>
        <v/>
      </c>
      <c r="L21" s="16" t="str">
        <f>IF(_tag2_day_all!K18="","",_tag2_day_all!K18)</f>
        <v/>
      </c>
      <c r="M21" s="16" t="str">
        <f>IF(_tag2_day_all!L18="","",_tag2_day_all!L18)</f>
        <v/>
      </c>
      <c r="N21" s="16" t="str">
        <f>IF(_tag2_day_all!M18="","",_tag2_day_all!M18)</f>
        <v/>
      </c>
      <c r="O21" s="16" t="str">
        <f>IF(_tag2_day_all!N18="","",_tag2_day_all!N18)</f>
        <v/>
      </c>
      <c r="P21" s="16" t="str">
        <f>IF(_tag2_day_all!O18="","",_tag2_day_all!O18)</f>
        <v/>
      </c>
      <c r="Q21" s="16" t="str">
        <f>IF(_tag2_day_all!P18="","",_tag2_day_all!P18)</f>
        <v/>
      </c>
      <c r="R21" s="16" t="str">
        <f>IF(_tag2_day_all!Q18="","",_tag2_day_all!Q18)</f>
        <v/>
      </c>
      <c r="S21" s="16" t="str">
        <f>IF(_tag2_day_all!R18="","",_tag2_day_all!R18)</f>
        <v/>
      </c>
      <c r="T21" s="16" t="str">
        <f>IF(_tag2_day_all!S18="","",_tag2_day_all!S18)</f>
        <v/>
      </c>
      <c r="U21" s="16" t="str">
        <f>IF(_tag2_day_all!T18="","",_tag2_day_all!T18)</f>
        <v/>
      </c>
      <c r="V21" s="16" t="str">
        <f>IF(_tag2_day_all!U18="","",_tag2_day_all!U18)</f>
        <v/>
      </c>
      <c r="W21" s="16" t="str">
        <f>IF(_tag2_day_all!V18="","",_tag2_day_all!V18)</f>
        <v/>
      </c>
      <c r="X21" s="16" t="str">
        <f>IF(_tag2_day_all!W18="","",_tag2_day_all!W18)</f>
        <v/>
      </c>
      <c r="Y21" s="16" t="str">
        <f>IF(_tag2_day_all!X18="","",_tag2_day_all!X18)</f>
        <v/>
      </c>
      <c r="Z21" s="16" t="str">
        <f>IF(_tag2_day_all!Y18="","",_tag2_day_all!Y18)</f>
        <v/>
      </c>
      <c r="AA21" s="16" t="str">
        <f>IF(_tag2_day_all!Z18="","",_tag2_day_all!Z18)</f>
        <v/>
      </c>
      <c r="AB21" s="16" t="str">
        <f>IF(_tag2_day_all!AA18="","",_tag2_day_all!AA18)</f>
        <v/>
      </c>
      <c r="AC21" s="16" t="str">
        <f>IF(_tag2_day_all!AB18="","",_tag2_day_all!AB18)</f>
        <v/>
      </c>
      <c r="AD21" s="16" t="str">
        <f>IF(_tag2_day_all!AC18="","",_tag2_day_all!AC18)</f>
        <v/>
      </c>
      <c r="AE21" s="16" t="str">
        <f>IF(_tag2_day_all!AD18="","",_tag2_day_all!AD18)</f>
        <v/>
      </c>
      <c r="AF21" s="16" t="str">
        <f>IF(_tag2_day_all!AE18="","",_tag2_day_all!AE18)</f>
        <v/>
      </c>
    </row>
    <row r="22" spans="1:32" x14ac:dyDescent="0.2">
      <c r="A22" s="4">
        <v>18</v>
      </c>
      <c r="B22" s="16" t="str">
        <f>IF(_tag2_day_all!A19="","",_tag2_day_all!A19)</f>
        <v/>
      </c>
      <c r="C22" s="16" t="str">
        <f>IF(_tag2_day_all!B19="","",_tag2_day_all!B19)</f>
        <v/>
      </c>
      <c r="D22" s="16" t="str">
        <f>IF(_tag2_day_all!C19="","",_tag2_day_all!C19)</f>
        <v/>
      </c>
      <c r="E22" s="16" t="str">
        <f>IF(_tag2_day_all!D19="","",_tag2_day_all!D19)</f>
        <v/>
      </c>
      <c r="F22" s="16" t="str">
        <f>IF(_tag2_day_all!E19="","",_tag2_day_all!E19)</f>
        <v/>
      </c>
      <c r="G22" s="16" t="str">
        <f>IF(_tag2_day_all!F19="","",_tag2_day_all!F19)</f>
        <v/>
      </c>
      <c r="H22" s="16" t="str">
        <f>IF(_tag2_day_all!G19="","",_tag2_day_all!G19)</f>
        <v/>
      </c>
      <c r="I22" s="16" t="str">
        <f>IF(_tag2_day_all!H19="","",_tag2_day_all!H19)</f>
        <v/>
      </c>
      <c r="J22" s="16" t="str">
        <f>IF(_tag2_day_all!I19="","",_tag2_day_all!I19)</f>
        <v/>
      </c>
      <c r="K22" s="16" t="str">
        <f>IF(_tag2_day_all!J19="","",_tag2_day_all!J19)</f>
        <v/>
      </c>
      <c r="L22" s="16" t="str">
        <f>IF(_tag2_day_all!K19="","",_tag2_day_all!K19)</f>
        <v/>
      </c>
      <c r="M22" s="16" t="str">
        <f>IF(_tag2_day_all!L19="","",_tag2_day_all!L19)</f>
        <v/>
      </c>
      <c r="N22" s="16" t="str">
        <f>IF(_tag2_day_all!M19="","",_tag2_day_all!M19)</f>
        <v/>
      </c>
      <c r="O22" s="16" t="str">
        <f>IF(_tag2_day_all!N19="","",_tag2_day_all!N19)</f>
        <v/>
      </c>
      <c r="P22" s="16" t="str">
        <f>IF(_tag2_day_all!O19="","",_tag2_day_all!O19)</f>
        <v/>
      </c>
      <c r="Q22" s="16" t="str">
        <f>IF(_tag2_day_all!P19="","",_tag2_day_all!P19)</f>
        <v/>
      </c>
      <c r="R22" s="16" t="str">
        <f>IF(_tag2_day_all!Q19="","",_tag2_day_all!Q19)</f>
        <v/>
      </c>
      <c r="S22" s="16" t="str">
        <f>IF(_tag2_day_all!R19="","",_tag2_day_all!R19)</f>
        <v/>
      </c>
      <c r="T22" s="16" t="str">
        <f>IF(_tag2_day_all!S19="","",_tag2_day_all!S19)</f>
        <v/>
      </c>
      <c r="U22" s="16" t="str">
        <f>IF(_tag2_day_all!T19="","",_tag2_day_all!T19)</f>
        <v/>
      </c>
      <c r="V22" s="16" t="str">
        <f>IF(_tag2_day_all!U19="","",_tag2_day_all!U19)</f>
        <v/>
      </c>
      <c r="W22" s="16" t="str">
        <f>IF(_tag2_day_all!V19="","",_tag2_day_all!V19)</f>
        <v/>
      </c>
      <c r="X22" s="16" t="str">
        <f>IF(_tag2_day_all!W19="","",_tag2_day_all!W19)</f>
        <v/>
      </c>
      <c r="Y22" s="16" t="str">
        <f>IF(_tag2_day_all!X19="","",_tag2_day_all!X19)</f>
        <v/>
      </c>
      <c r="Z22" s="16" t="str">
        <f>IF(_tag2_day_all!Y19="","",_tag2_day_all!Y19)</f>
        <v/>
      </c>
      <c r="AA22" s="16" t="str">
        <f>IF(_tag2_day_all!Z19="","",_tag2_day_all!Z19)</f>
        <v/>
      </c>
      <c r="AB22" s="16" t="str">
        <f>IF(_tag2_day_all!AA19="","",_tag2_day_all!AA19)</f>
        <v/>
      </c>
      <c r="AC22" s="16" t="str">
        <f>IF(_tag2_day_all!AB19="","",_tag2_day_all!AB19)</f>
        <v/>
      </c>
      <c r="AD22" s="16" t="str">
        <f>IF(_tag2_day_all!AC19="","",_tag2_day_all!AC19)</f>
        <v/>
      </c>
      <c r="AE22" s="16" t="str">
        <f>IF(_tag2_day_all!AD19="","",_tag2_day_all!AD19)</f>
        <v/>
      </c>
      <c r="AF22" s="16" t="str">
        <f>IF(_tag2_day_all!AE19="","",_tag2_day_all!AE19)</f>
        <v/>
      </c>
    </row>
    <row r="23" spans="1:32" x14ac:dyDescent="0.2">
      <c r="A23" s="4">
        <v>19</v>
      </c>
      <c r="B23" s="16" t="str">
        <f>IF(_tag2_day_all!A20="","",_tag2_day_all!A20)</f>
        <v/>
      </c>
      <c r="C23" s="16" t="str">
        <f>IF(_tag2_day_all!B20="","",_tag2_day_all!B20)</f>
        <v/>
      </c>
      <c r="D23" s="16" t="str">
        <f>IF(_tag2_day_all!C20="","",_tag2_day_all!C20)</f>
        <v/>
      </c>
      <c r="E23" s="16" t="str">
        <f>IF(_tag2_day_all!D20="","",_tag2_day_all!D20)</f>
        <v/>
      </c>
      <c r="F23" s="16" t="str">
        <f>IF(_tag2_day_all!E20="","",_tag2_day_all!E20)</f>
        <v/>
      </c>
      <c r="G23" s="16" t="str">
        <f>IF(_tag2_day_all!F20="","",_tag2_day_all!F20)</f>
        <v/>
      </c>
      <c r="H23" s="16" t="str">
        <f>IF(_tag2_day_all!G20="","",_tag2_day_all!G20)</f>
        <v/>
      </c>
      <c r="I23" s="16" t="str">
        <f>IF(_tag2_day_all!H20="","",_tag2_day_all!H20)</f>
        <v/>
      </c>
      <c r="J23" s="16" t="str">
        <f>IF(_tag2_day_all!I20="","",_tag2_day_all!I20)</f>
        <v/>
      </c>
      <c r="K23" s="16" t="str">
        <f>IF(_tag2_day_all!J20="","",_tag2_day_all!J20)</f>
        <v/>
      </c>
      <c r="L23" s="16" t="str">
        <f>IF(_tag2_day_all!K20="","",_tag2_day_all!K20)</f>
        <v/>
      </c>
      <c r="M23" s="16" t="str">
        <f>IF(_tag2_day_all!L20="","",_tag2_day_all!L20)</f>
        <v/>
      </c>
      <c r="N23" s="16" t="str">
        <f>IF(_tag2_day_all!M20="","",_tag2_day_all!M20)</f>
        <v/>
      </c>
      <c r="O23" s="16" t="str">
        <f>IF(_tag2_day_all!N20="","",_tag2_day_all!N20)</f>
        <v/>
      </c>
      <c r="P23" s="16" t="str">
        <f>IF(_tag2_day_all!O20="","",_tag2_day_all!O20)</f>
        <v/>
      </c>
      <c r="Q23" s="16" t="str">
        <f>IF(_tag2_day_all!P20="","",_tag2_day_all!P20)</f>
        <v/>
      </c>
      <c r="R23" s="16" t="str">
        <f>IF(_tag2_day_all!Q20="","",_tag2_day_all!Q20)</f>
        <v/>
      </c>
      <c r="S23" s="16" t="str">
        <f>IF(_tag2_day_all!R20="","",_tag2_day_all!R20)</f>
        <v/>
      </c>
      <c r="T23" s="16" t="str">
        <f>IF(_tag2_day_all!S20="","",_tag2_day_all!S20)</f>
        <v/>
      </c>
      <c r="U23" s="16" t="str">
        <f>IF(_tag2_day_all!T20="","",_tag2_day_all!T20)</f>
        <v/>
      </c>
      <c r="V23" s="16" t="str">
        <f>IF(_tag2_day_all!U20="","",_tag2_day_all!U20)</f>
        <v/>
      </c>
      <c r="W23" s="16" t="str">
        <f>IF(_tag2_day_all!V20="","",_tag2_day_all!V20)</f>
        <v/>
      </c>
      <c r="X23" s="16" t="str">
        <f>IF(_tag2_day_all!W20="","",_tag2_day_all!W20)</f>
        <v/>
      </c>
      <c r="Y23" s="16" t="str">
        <f>IF(_tag2_day_all!X20="","",_tag2_day_all!X20)</f>
        <v/>
      </c>
      <c r="Z23" s="16" t="str">
        <f>IF(_tag2_day_all!Y20="","",_tag2_day_all!Y20)</f>
        <v/>
      </c>
      <c r="AA23" s="16" t="str">
        <f>IF(_tag2_day_all!Z20="","",_tag2_day_all!Z20)</f>
        <v/>
      </c>
      <c r="AB23" s="16" t="str">
        <f>IF(_tag2_day_all!AA20="","",_tag2_day_all!AA20)</f>
        <v/>
      </c>
      <c r="AC23" s="16" t="str">
        <f>IF(_tag2_day_all!AB20="","",_tag2_day_all!AB20)</f>
        <v/>
      </c>
      <c r="AD23" s="16" t="str">
        <f>IF(_tag2_day_all!AC20="","",_tag2_day_all!AC20)</f>
        <v/>
      </c>
      <c r="AE23" s="16" t="str">
        <f>IF(_tag2_day_all!AD20="","",_tag2_day_all!AD20)</f>
        <v/>
      </c>
      <c r="AF23" s="16" t="str">
        <f>IF(_tag2_day_all!AE20="","",_tag2_day_all!AE20)</f>
        <v/>
      </c>
    </row>
    <row r="24" spans="1:32" x14ac:dyDescent="0.2">
      <c r="A24" s="4">
        <v>20</v>
      </c>
      <c r="B24" s="16" t="str">
        <f>IF(_tag2_day_all!A21="","",_tag2_day_all!A21)</f>
        <v/>
      </c>
      <c r="C24" s="16" t="str">
        <f>IF(_tag2_day_all!B21="","",_tag2_day_all!B21)</f>
        <v/>
      </c>
      <c r="D24" s="16" t="str">
        <f>IF(_tag2_day_all!C21="","",_tag2_day_all!C21)</f>
        <v/>
      </c>
      <c r="E24" s="16" t="str">
        <f>IF(_tag2_day_all!D21="","",_tag2_day_all!D21)</f>
        <v/>
      </c>
      <c r="F24" s="16" t="str">
        <f>IF(_tag2_day_all!E21="","",_tag2_day_all!E21)</f>
        <v/>
      </c>
      <c r="G24" s="16" t="str">
        <f>IF(_tag2_day_all!F21="","",_tag2_day_all!F21)</f>
        <v/>
      </c>
      <c r="H24" s="16" t="str">
        <f>IF(_tag2_day_all!G21="","",_tag2_day_all!G21)</f>
        <v/>
      </c>
      <c r="I24" s="16" t="str">
        <f>IF(_tag2_day_all!H21="","",_tag2_day_all!H21)</f>
        <v/>
      </c>
      <c r="J24" s="16" t="str">
        <f>IF(_tag2_day_all!I21="","",_tag2_day_all!I21)</f>
        <v/>
      </c>
      <c r="K24" s="16" t="str">
        <f>IF(_tag2_day_all!J21="","",_tag2_day_all!J21)</f>
        <v/>
      </c>
      <c r="L24" s="16" t="str">
        <f>IF(_tag2_day_all!K21="","",_tag2_day_all!K21)</f>
        <v/>
      </c>
      <c r="M24" s="16" t="str">
        <f>IF(_tag2_day_all!L21="","",_tag2_day_all!L21)</f>
        <v/>
      </c>
      <c r="N24" s="16" t="str">
        <f>IF(_tag2_day_all!M21="","",_tag2_day_all!M21)</f>
        <v/>
      </c>
      <c r="O24" s="16" t="str">
        <f>IF(_tag2_day_all!N21="","",_tag2_day_all!N21)</f>
        <v/>
      </c>
      <c r="P24" s="16" t="str">
        <f>IF(_tag2_day_all!O21="","",_tag2_day_all!O21)</f>
        <v/>
      </c>
      <c r="Q24" s="16" t="str">
        <f>IF(_tag2_day_all!P21="","",_tag2_day_all!P21)</f>
        <v/>
      </c>
      <c r="R24" s="16" t="str">
        <f>IF(_tag2_day_all!Q21="","",_tag2_day_all!Q21)</f>
        <v/>
      </c>
      <c r="S24" s="16" t="str">
        <f>IF(_tag2_day_all!R21="","",_tag2_day_all!R21)</f>
        <v/>
      </c>
      <c r="T24" s="16" t="str">
        <f>IF(_tag2_day_all!S21="","",_tag2_day_all!S21)</f>
        <v/>
      </c>
      <c r="U24" s="16" t="str">
        <f>IF(_tag2_day_all!T21="","",_tag2_day_all!T21)</f>
        <v/>
      </c>
      <c r="V24" s="16" t="str">
        <f>IF(_tag2_day_all!U21="","",_tag2_day_all!U21)</f>
        <v/>
      </c>
      <c r="W24" s="16" t="str">
        <f>IF(_tag2_day_all!V21="","",_tag2_day_all!V21)</f>
        <v/>
      </c>
      <c r="X24" s="16" t="str">
        <f>IF(_tag2_day_all!W21="","",_tag2_day_all!W21)</f>
        <v/>
      </c>
      <c r="Y24" s="16" t="str">
        <f>IF(_tag2_day_all!X21="","",_tag2_day_all!X21)</f>
        <v/>
      </c>
      <c r="Z24" s="16" t="str">
        <f>IF(_tag2_day_all!Y21="","",_tag2_day_all!Y21)</f>
        <v/>
      </c>
      <c r="AA24" s="16" t="str">
        <f>IF(_tag2_day_all!Z21="","",_tag2_day_all!Z21)</f>
        <v/>
      </c>
      <c r="AB24" s="16" t="str">
        <f>IF(_tag2_day_all!AA21="","",_tag2_day_all!AA21)</f>
        <v/>
      </c>
      <c r="AC24" s="16" t="str">
        <f>IF(_tag2_day_all!AB21="","",_tag2_day_all!AB21)</f>
        <v/>
      </c>
      <c r="AD24" s="16" t="str">
        <f>IF(_tag2_day_all!AC21="","",_tag2_day_all!AC21)</f>
        <v/>
      </c>
      <c r="AE24" s="16" t="str">
        <f>IF(_tag2_day_all!AD21="","",_tag2_day_all!AD21)</f>
        <v/>
      </c>
      <c r="AF24" s="16" t="str">
        <f>IF(_tag2_day_all!AE21="","",_tag2_day_all!AE21)</f>
        <v/>
      </c>
    </row>
    <row r="25" spans="1:32" x14ac:dyDescent="0.2">
      <c r="A25" s="4">
        <v>21</v>
      </c>
      <c r="B25" s="16" t="str">
        <f>IF(_tag2_day_all!A22="","",_tag2_day_all!A22)</f>
        <v/>
      </c>
      <c r="C25" s="16" t="str">
        <f>IF(_tag2_day_all!B22="","",_tag2_day_all!B22)</f>
        <v/>
      </c>
      <c r="D25" s="16" t="str">
        <f>IF(_tag2_day_all!C22="","",_tag2_day_all!C22)</f>
        <v/>
      </c>
      <c r="E25" s="16" t="str">
        <f>IF(_tag2_day_all!D22="","",_tag2_day_all!D22)</f>
        <v/>
      </c>
      <c r="F25" s="16" t="str">
        <f>IF(_tag2_day_all!E22="","",_tag2_day_all!E22)</f>
        <v/>
      </c>
      <c r="G25" s="16" t="str">
        <f>IF(_tag2_day_all!F22="","",_tag2_day_all!F22)</f>
        <v/>
      </c>
      <c r="H25" s="16" t="str">
        <f>IF(_tag2_day_all!G22="","",_tag2_day_all!G22)</f>
        <v/>
      </c>
      <c r="I25" s="16" t="str">
        <f>IF(_tag2_day_all!H22="","",_tag2_day_all!H22)</f>
        <v/>
      </c>
      <c r="J25" s="16" t="str">
        <f>IF(_tag2_day_all!I22="","",_tag2_day_all!I22)</f>
        <v/>
      </c>
      <c r="K25" s="16" t="str">
        <f>IF(_tag2_day_all!J22="","",_tag2_day_all!J22)</f>
        <v/>
      </c>
      <c r="L25" s="16" t="str">
        <f>IF(_tag2_day_all!K22="","",_tag2_day_all!K22)</f>
        <v/>
      </c>
      <c r="M25" s="16" t="str">
        <f>IF(_tag2_day_all!L22="","",_tag2_day_all!L22)</f>
        <v/>
      </c>
      <c r="N25" s="16" t="str">
        <f>IF(_tag2_day_all!M22="","",_tag2_day_all!M22)</f>
        <v/>
      </c>
      <c r="O25" s="16" t="str">
        <f>IF(_tag2_day_all!N22="","",_tag2_day_all!N22)</f>
        <v/>
      </c>
      <c r="P25" s="16" t="str">
        <f>IF(_tag2_day_all!O22="","",_tag2_day_all!O22)</f>
        <v/>
      </c>
      <c r="Q25" s="16" t="str">
        <f>IF(_tag2_day_all!P22="","",_tag2_day_all!P22)</f>
        <v/>
      </c>
      <c r="R25" s="16" t="str">
        <f>IF(_tag2_day_all!Q22="","",_tag2_day_all!Q22)</f>
        <v/>
      </c>
      <c r="S25" s="16" t="str">
        <f>IF(_tag2_day_all!R22="","",_tag2_day_all!R22)</f>
        <v/>
      </c>
      <c r="T25" s="16" t="str">
        <f>IF(_tag2_day_all!S22="","",_tag2_day_all!S22)</f>
        <v/>
      </c>
      <c r="U25" s="16" t="str">
        <f>IF(_tag2_day_all!T22="","",_tag2_day_all!T22)</f>
        <v/>
      </c>
      <c r="V25" s="16" t="str">
        <f>IF(_tag2_day_all!U22="","",_tag2_day_all!U22)</f>
        <v/>
      </c>
      <c r="W25" s="16" t="str">
        <f>IF(_tag2_day_all!V22="","",_tag2_day_all!V22)</f>
        <v/>
      </c>
      <c r="X25" s="16" t="str">
        <f>IF(_tag2_day_all!W22="","",_tag2_day_all!W22)</f>
        <v/>
      </c>
      <c r="Y25" s="16" t="str">
        <f>IF(_tag2_day_all!X22="","",_tag2_day_all!X22)</f>
        <v/>
      </c>
      <c r="Z25" s="16" t="str">
        <f>IF(_tag2_day_all!Y22="","",_tag2_day_all!Y22)</f>
        <v/>
      </c>
      <c r="AA25" s="16" t="str">
        <f>IF(_tag2_day_all!Z22="","",_tag2_day_all!Z22)</f>
        <v/>
      </c>
      <c r="AB25" s="16" t="str">
        <f>IF(_tag2_day_all!AA22="","",_tag2_day_all!AA22)</f>
        <v/>
      </c>
      <c r="AC25" s="16" t="str">
        <f>IF(_tag2_day_all!AB22="","",_tag2_day_all!AB22)</f>
        <v/>
      </c>
      <c r="AD25" s="16" t="str">
        <f>IF(_tag2_day_all!AC22="","",_tag2_day_all!AC22)</f>
        <v/>
      </c>
      <c r="AE25" s="16" t="str">
        <f>IF(_tag2_day_all!AD22="","",_tag2_day_all!AD22)</f>
        <v/>
      </c>
      <c r="AF25" s="16" t="str">
        <f>IF(_tag2_day_all!AE22="","",_tag2_day_all!AE22)</f>
        <v/>
      </c>
    </row>
    <row r="26" spans="1:32" x14ac:dyDescent="0.2">
      <c r="A26" s="4">
        <v>22</v>
      </c>
      <c r="B26" s="16" t="str">
        <f>IF(_tag2_day_all!A23="","",_tag2_day_all!A23)</f>
        <v/>
      </c>
      <c r="C26" s="16" t="str">
        <f>IF(_tag2_day_all!B23="","",_tag2_day_all!B23)</f>
        <v/>
      </c>
      <c r="D26" s="16" t="str">
        <f>IF(_tag2_day_all!C23="","",_tag2_day_all!C23)</f>
        <v/>
      </c>
      <c r="E26" s="16" t="str">
        <f>IF(_tag2_day_all!D23="","",_tag2_day_all!D23)</f>
        <v/>
      </c>
      <c r="F26" s="16" t="str">
        <f>IF(_tag2_day_all!E23="","",_tag2_day_all!E23)</f>
        <v/>
      </c>
      <c r="G26" s="16" t="str">
        <f>IF(_tag2_day_all!F23="","",_tag2_day_all!F23)</f>
        <v/>
      </c>
      <c r="H26" s="16" t="str">
        <f>IF(_tag2_day_all!G23="","",_tag2_day_all!G23)</f>
        <v/>
      </c>
      <c r="I26" s="16" t="str">
        <f>IF(_tag2_day_all!H23="","",_tag2_day_all!H23)</f>
        <v/>
      </c>
      <c r="J26" s="16" t="str">
        <f>IF(_tag2_day_all!I23="","",_tag2_day_all!I23)</f>
        <v/>
      </c>
      <c r="K26" s="16" t="str">
        <f>IF(_tag2_day_all!J23="","",_tag2_day_all!J23)</f>
        <v/>
      </c>
      <c r="L26" s="16" t="str">
        <f>IF(_tag2_day_all!K23="","",_tag2_day_all!K23)</f>
        <v/>
      </c>
      <c r="M26" s="16" t="str">
        <f>IF(_tag2_day_all!L23="","",_tag2_day_all!L23)</f>
        <v/>
      </c>
      <c r="N26" s="16" t="str">
        <f>IF(_tag2_day_all!M23="","",_tag2_day_all!M23)</f>
        <v/>
      </c>
      <c r="O26" s="16" t="str">
        <f>IF(_tag2_day_all!N23="","",_tag2_day_all!N23)</f>
        <v/>
      </c>
      <c r="P26" s="16" t="str">
        <f>IF(_tag2_day_all!O23="","",_tag2_day_all!O23)</f>
        <v/>
      </c>
      <c r="Q26" s="16" t="str">
        <f>IF(_tag2_day_all!P23="","",_tag2_day_all!P23)</f>
        <v/>
      </c>
      <c r="R26" s="16" t="str">
        <f>IF(_tag2_day_all!Q23="","",_tag2_day_all!Q23)</f>
        <v/>
      </c>
      <c r="S26" s="16" t="str">
        <f>IF(_tag2_day_all!R23="","",_tag2_day_all!R23)</f>
        <v/>
      </c>
      <c r="T26" s="16" t="str">
        <f>IF(_tag2_day_all!S23="","",_tag2_day_all!S23)</f>
        <v/>
      </c>
      <c r="U26" s="16" t="str">
        <f>IF(_tag2_day_all!T23="","",_tag2_day_all!T23)</f>
        <v/>
      </c>
      <c r="V26" s="16" t="str">
        <f>IF(_tag2_day_all!U23="","",_tag2_day_all!U23)</f>
        <v/>
      </c>
      <c r="W26" s="16" t="str">
        <f>IF(_tag2_day_all!V23="","",_tag2_day_all!V23)</f>
        <v/>
      </c>
      <c r="X26" s="16" t="str">
        <f>IF(_tag2_day_all!W23="","",_tag2_day_all!W23)</f>
        <v/>
      </c>
      <c r="Y26" s="16" t="str">
        <f>IF(_tag2_day_all!X23="","",_tag2_day_all!X23)</f>
        <v/>
      </c>
      <c r="Z26" s="16" t="str">
        <f>IF(_tag2_day_all!Y23="","",_tag2_day_all!Y23)</f>
        <v/>
      </c>
      <c r="AA26" s="16" t="str">
        <f>IF(_tag2_day_all!Z23="","",_tag2_day_all!Z23)</f>
        <v/>
      </c>
      <c r="AB26" s="16" t="str">
        <f>IF(_tag2_day_all!AA23="","",_tag2_day_all!AA23)</f>
        <v/>
      </c>
      <c r="AC26" s="16" t="str">
        <f>IF(_tag2_day_all!AB23="","",_tag2_day_all!AB23)</f>
        <v/>
      </c>
      <c r="AD26" s="16" t="str">
        <f>IF(_tag2_day_all!AC23="","",_tag2_day_all!AC23)</f>
        <v/>
      </c>
      <c r="AE26" s="16" t="str">
        <f>IF(_tag2_day_all!AD23="","",_tag2_day_all!AD23)</f>
        <v/>
      </c>
      <c r="AF26" s="16" t="str">
        <f>IF(_tag2_day_all!AE23="","",_tag2_day_all!AE23)</f>
        <v/>
      </c>
    </row>
    <row r="27" spans="1:32" x14ac:dyDescent="0.2">
      <c r="A27" s="4">
        <v>23</v>
      </c>
      <c r="B27" s="16" t="str">
        <f>IF(_tag2_day_all!A24="","",_tag2_day_all!A24)</f>
        <v/>
      </c>
      <c r="C27" s="16" t="str">
        <f>IF(_tag2_day_all!B24="","",_tag2_day_all!B24)</f>
        <v/>
      </c>
      <c r="D27" s="16" t="str">
        <f>IF(_tag2_day_all!C24="","",_tag2_day_all!C24)</f>
        <v/>
      </c>
      <c r="E27" s="16" t="str">
        <f>IF(_tag2_day_all!D24="","",_tag2_day_all!D24)</f>
        <v/>
      </c>
      <c r="F27" s="16" t="str">
        <f>IF(_tag2_day_all!E24="","",_tag2_day_all!E24)</f>
        <v/>
      </c>
      <c r="G27" s="16" t="str">
        <f>IF(_tag2_day_all!F24="","",_tag2_day_all!F24)</f>
        <v/>
      </c>
      <c r="H27" s="16" t="str">
        <f>IF(_tag2_day_all!G24="","",_tag2_day_all!G24)</f>
        <v/>
      </c>
      <c r="I27" s="16" t="str">
        <f>IF(_tag2_day_all!H24="","",_tag2_day_all!H24)</f>
        <v/>
      </c>
      <c r="J27" s="16" t="str">
        <f>IF(_tag2_day_all!I24="","",_tag2_day_all!I24)</f>
        <v/>
      </c>
      <c r="K27" s="16" t="str">
        <f>IF(_tag2_day_all!J24="","",_tag2_day_all!J24)</f>
        <v/>
      </c>
      <c r="L27" s="16" t="str">
        <f>IF(_tag2_day_all!K24="","",_tag2_day_all!K24)</f>
        <v/>
      </c>
      <c r="M27" s="16" t="str">
        <f>IF(_tag2_day_all!L24="","",_tag2_day_all!L24)</f>
        <v/>
      </c>
      <c r="N27" s="16" t="str">
        <f>IF(_tag2_day_all!M24="","",_tag2_day_all!M24)</f>
        <v/>
      </c>
      <c r="O27" s="16" t="str">
        <f>IF(_tag2_day_all!N24="","",_tag2_day_all!N24)</f>
        <v/>
      </c>
      <c r="P27" s="16" t="str">
        <f>IF(_tag2_day_all!O24="","",_tag2_day_all!O24)</f>
        <v/>
      </c>
      <c r="Q27" s="16" t="str">
        <f>IF(_tag2_day_all!P24="","",_tag2_day_all!P24)</f>
        <v/>
      </c>
      <c r="R27" s="16" t="str">
        <f>IF(_tag2_day_all!Q24="","",_tag2_day_all!Q24)</f>
        <v/>
      </c>
      <c r="S27" s="16" t="str">
        <f>IF(_tag2_day_all!R24="","",_tag2_day_all!R24)</f>
        <v/>
      </c>
      <c r="T27" s="16" t="str">
        <f>IF(_tag2_day_all!S24="","",_tag2_day_all!S24)</f>
        <v/>
      </c>
      <c r="U27" s="16" t="str">
        <f>IF(_tag2_day_all!T24="","",_tag2_day_all!T24)</f>
        <v/>
      </c>
      <c r="V27" s="16" t="str">
        <f>IF(_tag2_day_all!U24="","",_tag2_day_all!U24)</f>
        <v/>
      </c>
      <c r="W27" s="16" t="str">
        <f>IF(_tag2_day_all!V24="","",_tag2_day_all!V24)</f>
        <v/>
      </c>
      <c r="X27" s="16" t="str">
        <f>IF(_tag2_day_all!W24="","",_tag2_day_all!W24)</f>
        <v/>
      </c>
      <c r="Y27" s="16" t="str">
        <f>IF(_tag2_day_all!X24="","",_tag2_day_all!X24)</f>
        <v/>
      </c>
      <c r="Z27" s="16" t="str">
        <f>IF(_tag2_day_all!Y24="","",_tag2_day_all!Y24)</f>
        <v/>
      </c>
      <c r="AA27" s="16" t="str">
        <f>IF(_tag2_day_all!Z24="","",_tag2_day_all!Z24)</f>
        <v/>
      </c>
      <c r="AB27" s="16" t="str">
        <f>IF(_tag2_day_all!AA24="","",_tag2_day_all!AA24)</f>
        <v/>
      </c>
      <c r="AC27" s="16" t="str">
        <f>IF(_tag2_day_all!AB24="","",_tag2_day_all!AB24)</f>
        <v/>
      </c>
      <c r="AD27" s="16" t="str">
        <f>IF(_tag2_day_all!AC24="","",_tag2_day_all!AC24)</f>
        <v/>
      </c>
      <c r="AE27" s="16" t="str">
        <f>IF(_tag2_day_all!AD24="","",_tag2_day_all!AD24)</f>
        <v/>
      </c>
      <c r="AF27" s="16" t="str">
        <f>IF(_tag2_day_all!AE24="","",_tag2_day_all!AE24)</f>
        <v/>
      </c>
    </row>
    <row r="28" spans="1:32" x14ac:dyDescent="0.2">
      <c r="A28" s="4">
        <v>24</v>
      </c>
      <c r="B28" s="16" t="str">
        <f>IF(_tag2_day_all!A25="","",_tag2_day_all!A25)</f>
        <v/>
      </c>
      <c r="C28" s="16" t="str">
        <f>IF(_tag2_day_all!B25="","",_tag2_day_all!B25)</f>
        <v/>
      </c>
      <c r="D28" s="16" t="str">
        <f>IF(_tag2_day_all!C25="","",_tag2_day_all!C25)</f>
        <v/>
      </c>
      <c r="E28" s="16" t="str">
        <f>IF(_tag2_day_all!D25="","",_tag2_day_all!D25)</f>
        <v/>
      </c>
      <c r="F28" s="16" t="str">
        <f>IF(_tag2_day_all!E25="","",_tag2_day_all!E25)</f>
        <v/>
      </c>
      <c r="G28" s="16" t="str">
        <f>IF(_tag2_day_all!F25="","",_tag2_day_all!F25)</f>
        <v/>
      </c>
      <c r="H28" s="16" t="str">
        <f>IF(_tag2_day_all!G25="","",_tag2_day_all!G25)</f>
        <v/>
      </c>
      <c r="I28" s="16" t="str">
        <f>IF(_tag2_day_all!H25="","",_tag2_day_all!H25)</f>
        <v/>
      </c>
      <c r="J28" s="16" t="str">
        <f>IF(_tag2_day_all!I25="","",_tag2_day_all!I25)</f>
        <v/>
      </c>
      <c r="K28" s="16" t="str">
        <f>IF(_tag2_day_all!J25="","",_tag2_day_all!J25)</f>
        <v/>
      </c>
      <c r="L28" s="16" t="str">
        <f>IF(_tag2_day_all!K25="","",_tag2_day_all!K25)</f>
        <v/>
      </c>
      <c r="M28" s="16" t="str">
        <f>IF(_tag2_day_all!L25="","",_tag2_day_all!L25)</f>
        <v/>
      </c>
      <c r="N28" s="16" t="str">
        <f>IF(_tag2_day_all!M25="","",_tag2_day_all!M25)</f>
        <v/>
      </c>
      <c r="O28" s="16" t="str">
        <f>IF(_tag2_day_all!N25="","",_tag2_day_all!N25)</f>
        <v/>
      </c>
      <c r="P28" s="16" t="str">
        <f>IF(_tag2_day_all!O25="","",_tag2_day_all!O25)</f>
        <v/>
      </c>
      <c r="Q28" s="16" t="str">
        <f>IF(_tag2_day_all!P25="","",_tag2_day_all!P25)</f>
        <v/>
      </c>
      <c r="R28" s="16" t="str">
        <f>IF(_tag2_day_all!Q25="","",_tag2_day_all!Q25)</f>
        <v/>
      </c>
      <c r="S28" s="16" t="str">
        <f>IF(_tag2_day_all!R25="","",_tag2_day_all!R25)</f>
        <v/>
      </c>
      <c r="T28" s="16" t="str">
        <f>IF(_tag2_day_all!S25="","",_tag2_day_all!S25)</f>
        <v/>
      </c>
      <c r="U28" s="16" t="str">
        <f>IF(_tag2_day_all!T25="","",_tag2_day_all!T25)</f>
        <v/>
      </c>
      <c r="V28" s="16" t="str">
        <f>IF(_tag2_day_all!U25="","",_tag2_day_all!U25)</f>
        <v/>
      </c>
      <c r="W28" s="16" t="str">
        <f>IF(_tag2_day_all!V25="","",_tag2_day_all!V25)</f>
        <v/>
      </c>
      <c r="X28" s="16" t="str">
        <f>IF(_tag2_day_all!W25="","",_tag2_day_all!W25)</f>
        <v/>
      </c>
      <c r="Y28" s="16" t="str">
        <f>IF(_tag2_day_all!X25="","",_tag2_day_all!X25)</f>
        <v/>
      </c>
      <c r="Z28" s="16" t="str">
        <f>IF(_tag2_day_all!Y25="","",_tag2_day_all!Y25)</f>
        <v/>
      </c>
      <c r="AA28" s="16" t="str">
        <f>IF(_tag2_day_all!Z25="","",_tag2_day_all!Z25)</f>
        <v/>
      </c>
      <c r="AB28" s="16" t="str">
        <f>IF(_tag2_day_all!AA25="","",_tag2_day_all!AA25)</f>
        <v/>
      </c>
      <c r="AC28" s="16" t="str">
        <f>IF(_tag2_day_all!AB25="","",_tag2_day_all!AB25)</f>
        <v/>
      </c>
      <c r="AD28" s="16" t="str">
        <f>IF(_tag2_day_all!AC25="","",_tag2_day_all!AC25)</f>
        <v/>
      </c>
      <c r="AE28" s="16" t="str">
        <f>IF(_tag2_day_all!AD25="","",_tag2_day_all!AD25)</f>
        <v/>
      </c>
      <c r="AF28" s="16" t="str">
        <f>IF(_tag2_day_all!AE25="","",_tag2_day_all!AE25)</f>
        <v/>
      </c>
    </row>
    <row r="29" spans="1:32" x14ac:dyDescent="0.2">
      <c r="A29" s="5" t="s">
        <v>2</v>
      </c>
      <c r="B29" s="6" t="str">
        <f t="shared" ref="B29:AF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</row>
    <row r="30" spans="1:32" x14ac:dyDescent="0.2">
      <c r="A30" s="5" t="s">
        <v>3</v>
      </c>
      <c r="B30" s="6" t="str">
        <f t="shared" ref="B30:AF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</row>
    <row r="31" spans="1:32" x14ac:dyDescent="0.2">
      <c r="A31" s="5" t="s">
        <v>4</v>
      </c>
      <c r="B31" s="6" t="str">
        <f t="shared" ref="B31:AF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</row>
    <row r="32" spans="1:32" x14ac:dyDescent="0.2">
      <c r="A32" s="5" t="s">
        <v>5</v>
      </c>
      <c r="B32" s="6" t="str">
        <f t="shared" ref="B32:AF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</row>
    <row r="39" spans="3:32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</sheetData>
  <mergeCells count="2">
    <mergeCell ref="A1:AF1"/>
    <mergeCell ref="A3:A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10" workbookViewId="0">
      <selection activeCell="CV10" sqref="AI1:CV1048576"/>
    </sheetView>
  </sheetViews>
  <sheetFormatPr defaultRowHeight="14.25" x14ac:dyDescent="0.2"/>
  <sheetData>
    <row r="1" spans="1:34" ht="25.5" x14ac:dyDescent="0.3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s="10" customFormat="1" ht="57" hidden="1" x14ac:dyDescent="0.2">
      <c r="A2" s="3"/>
      <c r="B2" s="14" t="s">
        <v>172</v>
      </c>
      <c r="C2" s="12" t="s">
        <v>173</v>
      </c>
      <c r="D2" s="12" t="s">
        <v>174</v>
      </c>
      <c r="E2" s="12" t="s">
        <v>175</v>
      </c>
      <c r="F2" s="12" t="s">
        <v>176</v>
      </c>
      <c r="G2" s="12" t="s">
        <v>177</v>
      </c>
      <c r="H2" s="12" t="s">
        <v>178</v>
      </c>
      <c r="I2" s="12" t="s">
        <v>179</v>
      </c>
      <c r="J2" s="12" t="s">
        <v>180</v>
      </c>
      <c r="K2" s="15" t="s">
        <v>181</v>
      </c>
      <c r="L2" s="12" t="s">
        <v>182</v>
      </c>
      <c r="M2" s="12" t="s">
        <v>183</v>
      </c>
      <c r="N2" s="12" t="s">
        <v>184</v>
      </c>
      <c r="O2" s="12" t="s">
        <v>185</v>
      </c>
      <c r="P2" s="12" t="s">
        <v>186</v>
      </c>
      <c r="Q2" s="12" t="s">
        <v>187</v>
      </c>
      <c r="R2" s="12" t="s">
        <v>188</v>
      </c>
      <c r="S2" s="12" t="s">
        <v>189</v>
      </c>
      <c r="T2" s="12" t="s">
        <v>190</v>
      </c>
      <c r="U2" s="12" t="s">
        <v>191</v>
      </c>
      <c r="V2" s="12" t="s">
        <v>192</v>
      </c>
      <c r="W2" s="12" t="s">
        <v>193</v>
      </c>
      <c r="X2" s="12" t="s">
        <v>194</v>
      </c>
      <c r="Y2" s="12" t="s">
        <v>195</v>
      </c>
      <c r="Z2" s="12" t="s">
        <v>196</v>
      </c>
      <c r="AA2" s="12" t="s">
        <v>197</v>
      </c>
      <c r="AB2" s="12" t="s">
        <v>198</v>
      </c>
      <c r="AC2" s="12" t="s">
        <v>199</v>
      </c>
      <c r="AD2" s="12" t="s">
        <v>200</v>
      </c>
      <c r="AE2" s="12" t="s">
        <v>201</v>
      </c>
      <c r="AF2" s="12" t="s">
        <v>202</v>
      </c>
      <c r="AG2" s="12" t="s">
        <v>203</v>
      </c>
      <c r="AH2" s="12" t="s">
        <v>204</v>
      </c>
    </row>
    <row r="3" spans="1:34" x14ac:dyDescent="0.2">
      <c r="A3" s="18" t="s">
        <v>0</v>
      </c>
      <c r="B3" s="11" t="s">
        <v>205</v>
      </c>
      <c r="C3" s="11" t="s">
        <v>206</v>
      </c>
      <c r="D3" s="11" t="s">
        <v>207</v>
      </c>
      <c r="E3" s="11" t="s">
        <v>208</v>
      </c>
      <c r="F3" s="11" t="s">
        <v>209</v>
      </c>
      <c r="G3" s="11" t="s">
        <v>210</v>
      </c>
      <c r="H3" s="11" t="s">
        <v>211</v>
      </c>
      <c r="I3" s="11" t="s">
        <v>212</v>
      </c>
      <c r="J3" s="11" t="s">
        <v>213</v>
      </c>
      <c r="K3" s="11" t="s">
        <v>214</v>
      </c>
      <c r="L3" s="11" t="s">
        <v>215</v>
      </c>
      <c r="M3" s="11" t="s">
        <v>216</v>
      </c>
      <c r="N3" s="11" t="s">
        <v>217</v>
      </c>
      <c r="O3" s="11" t="s">
        <v>218</v>
      </c>
      <c r="P3" s="11" t="s">
        <v>219</v>
      </c>
      <c r="Q3" s="11" t="s">
        <v>220</v>
      </c>
      <c r="R3" s="11" t="s">
        <v>221</v>
      </c>
      <c r="S3" s="11" t="s">
        <v>222</v>
      </c>
      <c r="T3" s="11" t="s">
        <v>223</v>
      </c>
      <c r="U3" s="11" t="s">
        <v>224</v>
      </c>
      <c r="V3" s="11" t="s">
        <v>225</v>
      </c>
      <c r="W3" s="11" t="s">
        <v>226</v>
      </c>
      <c r="X3" s="11" t="s">
        <v>227</v>
      </c>
      <c r="Y3" s="11" t="s">
        <v>228</v>
      </c>
      <c r="Z3" s="11" t="s">
        <v>229</v>
      </c>
      <c r="AA3" s="11" t="s">
        <v>230</v>
      </c>
      <c r="AB3" s="11" t="s">
        <v>231</v>
      </c>
      <c r="AC3" s="11" t="s">
        <v>232</v>
      </c>
      <c r="AD3" s="11" t="s">
        <v>233</v>
      </c>
      <c r="AE3" s="11" t="s">
        <v>234</v>
      </c>
      <c r="AF3" s="11" t="s">
        <v>235</v>
      </c>
      <c r="AG3" s="11" t="s">
        <v>236</v>
      </c>
      <c r="AH3" s="11" t="s">
        <v>237</v>
      </c>
    </row>
    <row r="4" spans="1:34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</row>
    <row r="5" spans="1:34" x14ac:dyDescent="0.2">
      <c r="A5" s="4">
        <v>1</v>
      </c>
      <c r="B5" s="16" t="str">
        <f>IF(_tag3_day_all!A2="","",_tag3_day_all!A2)</f>
        <v/>
      </c>
      <c r="C5" s="16" t="str">
        <f>IF(_tag3_day_all!B2="","",_tag3_day_all!B2)</f>
        <v/>
      </c>
      <c r="D5" s="16" t="str">
        <f>IF(_tag3_day_all!C2="","",_tag3_day_all!C2)</f>
        <v/>
      </c>
      <c r="E5" s="16" t="str">
        <f>IF(_tag3_day_all!D2="","",_tag3_day_all!D2)</f>
        <v/>
      </c>
      <c r="F5" s="16" t="str">
        <f>IF(_tag3_day_all!E2="","",_tag3_day_all!E2)</f>
        <v/>
      </c>
      <c r="G5" s="16" t="str">
        <f>IF(_tag3_day_all!F2="","",_tag3_day_all!F2)</f>
        <v/>
      </c>
      <c r="H5" s="16" t="str">
        <f>IF(_tag3_day_all!G2="","",_tag3_day_all!G2)</f>
        <v/>
      </c>
      <c r="I5" s="16" t="str">
        <f>IF(_tag3_day_all!H2="","",_tag3_day_all!H2)</f>
        <v/>
      </c>
      <c r="J5" s="16" t="str">
        <f>IF(_tag3_day_all!I2="","",_tag3_day_all!I2)</f>
        <v/>
      </c>
      <c r="K5" s="16" t="str">
        <f>IF(_tag3_day_all!J2="","",_tag3_day_all!J2)</f>
        <v/>
      </c>
      <c r="L5" s="16" t="str">
        <f>IF(_tag3_day_all!K2="","",_tag3_day_all!K2)</f>
        <v/>
      </c>
      <c r="M5" s="16" t="str">
        <f>IF(_tag3_day_all!L2="","",_tag3_day_all!L2)</f>
        <v/>
      </c>
      <c r="N5" s="16" t="str">
        <f>IF(_tag3_day_all!M2="","",_tag3_day_all!M2)</f>
        <v/>
      </c>
      <c r="O5" s="16" t="str">
        <f>IF(_tag3_day_all!N2="","",_tag3_day_all!N2)</f>
        <v/>
      </c>
      <c r="P5" s="16" t="str">
        <f>IF(_tag3_day_all!O2="","",_tag3_day_all!O2)</f>
        <v/>
      </c>
      <c r="Q5" s="16" t="str">
        <f>IF(_tag3_day_all!P2="","",_tag3_day_all!P2)</f>
        <v/>
      </c>
      <c r="R5" s="16" t="str">
        <f>IF(_tag3_day_all!Q2="","",_tag3_day_all!Q2)</f>
        <v/>
      </c>
      <c r="S5" s="16" t="str">
        <f>IF(_tag3_day_all!R2="","",_tag3_day_all!R2)</f>
        <v/>
      </c>
      <c r="T5" s="16" t="str">
        <f>IF(_tag3_day_all!S2="","",_tag3_day_all!S2)</f>
        <v/>
      </c>
      <c r="U5" s="16" t="str">
        <f>IF(_tag3_day_all!T2="","",_tag3_day_all!T2)</f>
        <v/>
      </c>
      <c r="V5" s="16" t="str">
        <f>IF(_tag3_day_all!U2="","",_tag3_day_all!U2)</f>
        <v/>
      </c>
      <c r="W5" s="16" t="str">
        <f>IF(_tag3_day_all!V2="","",_tag3_day_all!V2)</f>
        <v/>
      </c>
      <c r="X5" s="16" t="str">
        <f>IF(_tag3_day_all!W2="","",_tag3_day_all!W2)</f>
        <v/>
      </c>
      <c r="Y5" s="16" t="str">
        <f>IF(_tag3_day_all!X2="","",_tag3_day_all!X2)</f>
        <v/>
      </c>
      <c r="Z5" s="16" t="str">
        <f>IF(_tag3_day_all!Y2="","",_tag3_day_all!Y2)</f>
        <v/>
      </c>
      <c r="AA5" s="16" t="str">
        <f>IF(_tag3_day_all!Z2="","",_tag3_day_all!Z2)</f>
        <v/>
      </c>
      <c r="AB5" s="16" t="str">
        <f>IF(_tag3_day_all!AA2="","",_tag3_day_all!AA2)</f>
        <v/>
      </c>
      <c r="AC5" s="16" t="str">
        <f>IF(_tag3_day_all!AB2="","",_tag3_day_all!AB2)</f>
        <v/>
      </c>
      <c r="AD5" s="16" t="str">
        <f>IF(_tag3_day_all!AC2="","",_tag3_day_all!AC2)</f>
        <v/>
      </c>
      <c r="AE5" s="16" t="str">
        <f>IF(_tag3_day_all!AD2="","",_tag3_day_all!AD2)</f>
        <v/>
      </c>
      <c r="AF5" s="16" t="str">
        <f>IF(_tag3_day_all!AE2="","",_tag3_day_all!AE2)</f>
        <v/>
      </c>
      <c r="AG5" s="16" t="str">
        <f>IF(_tag3_day_all!AF2="","",_tag3_day_all!AF2)</f>
        <v/>
      </c>
      <c r="AH5" s="16" t="str">
        <f>IF(_tag3_day_all!AG2="","",_tag3_day_all!AG2)</f>
        <v/>
      </c>
    </row>
    <row r="6" spans="1:34" x14ac:dyDescent="0.2">
      <c r="A6" s="4">
        <v>2</v>
      </c>
      <c r="B6" s="16" t="str">
        <f>IF(_tag3_day_all!A3="","",_tag3_day_all!A3)</f>
        <v/>
      </c>
      <c r="C6" s="16" t="str">
        <f>IF(_tag3_day_all!B3="","",_tag3_day_all!B3)</f>
        <v/>
      </c>
      <c r="D6" s="16" t="str">
        <f>IF(_tag3_day_all!C3="","",_tag3_day_all!C3)</f>
        <v/>
      </c>
      <c r="E6" s="16" t="str">
        <f>IF(_tag3_day_all!D3="","",_tag3_day_all!D3)</f>
        <v/>
      </c>
      <c r="F6" s="16" t="str">
        <f>IF(_tag3_day_all!E3="","",_tag3_day_all!E3)</f>
        <v/>
      </c>
      <c r="G6" s="16" t="str">
        <f>IF(_tag3_day_all!F3="","",_tag3_day_all!F3)</f>
        <v/>
      </c>
      <c r="H6" s="16" t="str">
        <f>IF(_tag3_day_all!G3="","",_tag3_day_all!G3)</f>
        <v/>
      </c>
      <c r="I6" s="16" t="str">
        <f>IF(_tag3_day_all!H3="","",_tag3_day_all!H3)</f>
        <v/>
      </c>
      <c r="J6" s="16" t="str">
        <f>IF(_tag3_day_all!I3="","",_tag3_day_all!I3)</f>
        <v/>
      </c>
      <c r="K6" s="16" t="str">
        <f>IF(_tag3_day_all!J3="","",_tag3_day_all!J3)</f>
        <v/>
      </c>
      <c r="L6" s="16" t="str">
        <f>IF(_tag3_day_all!K3="","",_tag3_day_all!K3)</f>
        <v/>
      </c>
      <c r="M6" s="16" t="str">
        <f>IF(_tag3_day_all!L3="","",_tag3_day_all!L3)</f>
        <v/>
      </c>
      <c r="N6" s="16" t="str">
        <f>IF(_tag3_day_all!M3="","",_tag3_day_all!M3)</f>
        <v/>
      </c>
      <c r="O6" s="16" t="str">
        <f>IF(_tag3_day_all!N3="","",_tag3_day_all!N3)</f>
        <v/>
      </c>
      <c r="P6" s="16" t="str">
        <f>IF(_tag3_day_all!O3="","",_tag3_day_all!O3)</f>
        <v/>
      </c>
      <c r="Q6" s="16" t="str">
        <f>IF(_tag3_day_all!P3="","",_tag3_day_all!P3)</f>
        <v/>
      </c>
      <c r="R6" s="16" t="str">
        <f>IF(_tag3_day_all!Q3="","",_tag3_day_all!Q3)</f>
        <v/>
      </c>
      <c r="S6" s="16" t="str">
        <f>IF(_tag3_day_all!R3="","",_tag3_day_all!R3)</f>
        <v/>
      </c>
      <c r="T6" s="16" t="str">
        <f>IF(_tag3_day_all!S3="","",_tag3_day_all!S3)</f>
        <v/>
      </c>
      <c r="U6" s="16" t="str">
        <f>IF(_tag3_day_all!T3="","",_tag3_day_all!T3)</f>
        <v/>
      </c>
      <c r="V6" s="16" t="str">
        <f>IF(_tag3_day_all!U3="","",_tag3_day_all!U3)</f>
        <v/>
      </c>
      <c r="W6" s="16" t="str">
        <f>IF(_tag3_day_all!V3="","",_tag3_day_all!V3)</f>
        <v/>
      </c>
      <c r="X6" s="16" t="str">
        <f>IF(_tag3_day_all!W3="","",_tag3_day_all!W3)</f>
        <v/>
      </c>
      <c r="Y6" s="16" t="str">
        <f>IF(_tag3_day_all!X3="","",_tag3_day_all!X3)</f>
        <v/>
      </c>
      <c r="Z6" s="16" t="str">
        <f>IF(_tag3_day_all!Y3="","",_tag3_day_all!Y3)</f>
        <v/>
      </c>
      <c r="AA6" s="16" t="str">
        <f>IF(_tag3_day_all!Z3="","",_tag3_day_all!Z3)</f>
        <v/>
      </c>
      <c r="AB6" s="16" t="str">
        <f>IF(_tag3_day_all!AA3="","",_tag3_day_all!AA3)</f>
        <v/>
      </c>
      <c r="AC6" s="16" t="str">
        <f>IF(_tag3_day_all!AB3="","",_tag3_day_all!AB3)</f>
        <v/>
      </c>
      <c r="AD6" s="16" t="str">
        <f>IF(_tag3_day_all!AC3="","",_tag3_day_all!AC3)</f>
        <v/>
      </c>
      <c r="AE6" s="16" t="str">
        <f>IF(_tag3_day_all!AD3="","",_tag3_day_all!AD3)</f>
        <v/>
      </c>
      <c r="AF6" s="16" t="str">
        <f>IF(_tag3_day_all!AE3="","",_tag3_day_all!AE3)</f>
        <v/>
      </c>
      <c r="AG6" s="16" t="str">
        <f>IF(_tag3_day_all!AF3="","",_tag3_day_all!AF3)</f>
        <v/>
      </c>
      <c r="AH6" s="16" t="str">
        <f>IF(_tag3_day_all!AG3="","",_tag3_day_all!AG3)</f>
        <v/>
      </c>
    </row>
    <row r="7" spans="1:34" x14ac:dyDescent="0.2">
      <c r="A7" s="4">
        <v>3</v>
      </c>
      <c r="B7" s="16" t="str">
        <f>IF(_tag3_day_all!A4="","",_tag3_day_all!A4)</f>
        <v/>
      </c>
      <c r="C7" s="16" t="str">
        <f>IF(_tag3_day_all!B4="","",_tag3_day_all!B4)</f>
        <v/>
      </c>
      <c r="D7" s="16" t="str">
        <f>IF(_tag3_day_all!C4="","",_tag3_day_all!C4)</f>
        <v/>
      </c>
      <c r="E7" s="16" t="str">
        <f>IF(_tag3_day_all!D4="","",_tag3_day_all!D4)</f>
        <v/>
      </c>
      <c r="F7" s="16" t="str">
        <f>IF(_tag3_day_all!E4="","",_tag3_day_all!E4)</f>
        <v/>
      </c>
      <c r="G7" s="16" t="str">
        <f>IF(_tag3_day_all!F4="","",_tag3_day_all!F4)</f>
        <v/>
      </c>
      <c r="H7" s="16" t="str">
        <f>IF(_tag3_day_all!G4="","",_tag3_day_all!G4)</f>
        <v/>
      </c>
      <c r="I7" s="16" t="str">
        <f>IF(_tag3_day_all!H4="","",_tag3_day_all!H4)</f>
        <v/>
      </c>
      <c r="J7" s="16" t="str">
        <f>IF(_tag3_day_all!I4="","",_tag3_day_all!I4)</f>
        <v/>
      </c>
      <c r="K7" s="16" t="str">
        <f>IF(_tag3_day_all!J4="","",_tag3_day_all!J4)</f>
        <v/>
      </c>
      <c r="L7" s="16" t="str">
        <f>IF(_tag3_day_all!K4="","",_tag3_day_all!K4)</f>
        <v/>
      </c>
      <c r="M7" s="16" t="str">
        <f>IF(_tag3_day_all!L4="","",_tag3_day_all!L4)</f>
        <v/>
      </c>
      <c r="N7" s="16" t="str">
        <f>IF(_tag3_day_all!M4="","",_tag3_day_all!M4)</f>
        <v/>
      </c>
      <c r="O7" s="16" t="str">
        <f>IF(_tag3_day_all!N4="","",_tag3_day_all!N4)</f>
        <v/>
      </c>
      <c r="P7" s="16" t="str">
        <f>IF(_tag3_day_all!O4="","",_tag3_day_all!O4)</f>
        <v/>
      </c>
      <c r="Q7" s="16" t="str">
        <f>IF(_tag3_day_all!P4="","",_tag3_day_all!P4)</f>
        <v/>
      </c>
      <c r="R7" s="16" t="str">
        <f>IF(_tag3_day_all!Q4="","",_tag3_day_all!Q4)</f>
        <v/>
      </c>
      <c r="S7" s="16" t="str">
        <f>IF(_tag3_day_all!R4="","",_tag3_day_all!R4)</f>
        <v/>
      </c>
      <c r="T7" s="16" t="str">
        <f>IF(_tag3_day_all!S4="","",_tag3_day_all!S4)</f>
        <v/>
      </c>
      <c r="U7" s="16" t="str">
        <f>IF(_tag3_day_all!T4="","",_tag3_day_all!T4)</f>
        <v/>
      </c>
      <c r="V7" s="16" t="str">
        <f>IF(_tag3_day_all!U4="","",_tag3_day_all!U4)</f>
        <v/>
      </c>
      <c r="W7" s="16" t="str">
        <f>IF(_tag3_day_all!V4="","",_tag3_day_all!V4)</f>
        <v/>
      </c>
      <c r="X7" s="16" t="str">
        <f>IF(_tag3_day_all!W4="","",_tag3_day_all!W4)</f>
        <v/>
      </c>
      <c r="Y7" s="16" t="str">
        <f>IF(_tag3_day_all!X4="","",_tag3_day_all!X4)</f>
        <v/>
      </c>
      <c r="Z7" s="16" t="str">
        <f>IF(_tag3_day_all!Y4="","",_tag3_day_all!Y4)</f>
        <v/>
      </c>
      <c r="AA7" s="16" t="str">
        <f>IF(_tag3_day_all!Z4="","",_tag3_day_all!Z4)</f>
        <v/>
      </c>
      <c r="AB7" s="16" t="str">
        <f>IF(_tag3_day_all!AA4="","",_tag3_day_all!AA4)</f>
        <v/>
      </c>
      <c r="AC7" s="16" t="str">
        <f>IF(_tag3_day_all!AB4="","",_tag3_day_all!AB4)</f>
        <v/>
      </c>
      <c r="AD7" s="16" t="str">
        <f>IF(_tag3_day_all!AC4="","",_tag3_day_all!AC4)</f>
        <v/>
      </c>
      <c r="AE7" s="16" t="str">
        <f>IF(_tag3_day_all!AD4="","",_tag3_day_all!AD4)</f>
        <v/>
      </c>
      <c r="AF7" s="16" t="str">
        <f>IF(_tag3_day_all!AE4="","",_tag3_day_all!AE4)</f>
        <v/>
      </c>
      <c r="AG7" s="16" t="str">
        <f>IF(_tag3_day_all!AF4="","",_tag3_day_all!AF4)</f>
        <v/>
      </c>
      <c r="AH7" s="16" t="str">
        <f>IF(_tag3_day_all!AG4="","",_tag3_day_all!AG4)</f>
        <v/>
      </c>
    </row>
    <row r="8" spans="1:34" x14ac:dyDescent="0.2">
      <c r="A8" s="4">
        <v>4</v>
      </c>
      <c r="B8" s="16" t="str">
        <f>IF(_tag3_day_all!A5="","",_tag3_day_all!A5)</f>
        <v/>
      </c>
      <c r="C8" s="16" t="str">
        <f>IF(_tag3_day_all!B5="","",_tag3_day_all!B5)</f>
        <v/>
      </c>
      <c r="D8" s="16" t="str">
        <f>IF(_tag3_day_all!C5="","",_tag3_day_all!C5)</f>
        <v/>
      </c>
      <c r="E8" s="16" t="str">
        <f>IF(_tag3_day_all!D5="","",_tag3_day_all!D5)</f>
        <v/>
      </c>
      <c r="F8" s="16" t="str">
        <f>IF(_tag3_day_all!E5="","",_tag3_day_all!E5)</f>
        <v/>
      </c>
      <c r="G8" s="16" t="str">
        <f>IF(_tag3_day_all!F5="","",_tag3_day_all!F5)</f>
        <v/>
      </c>
      <c r="H8" s="16" t="str">
        <f>IF(_tag3_day_all!G5="","",_tag3_day_all!G5)</f>
        <v/>
      </c>
      <c r="I8" s="16" t="str">
        <f>IF(_tag3_day_all!H5="","",_tag3_day_all!H5)</f>
        <v/>
      </c>
      <c r="J8" s="16" t="str">
        <f>IF(_tag3_day_all!I5="","",_tag3_day_all!I5)</f>
        <v/>
      </c>
      <c r="K8" s="16" t="str">
        <f>IF(_tag3_day_all!J5="","",_tag3_day_all!J5)</f>
        <v/>
      </c>
      <c r="L8" s="16" t="str">
        <f>IF(_tag3_day_all!K5="","",_tag3_day_all!K5)</f>
        <v/>
      </c>
      <c r="M8" s="16" t="str">
        <f>IF(_tag3_day_all!L5="","",_tag3_day_all!L5)</f>
        <v/>
      </c>
      <c r="N8" s="16" t="str">
        <f>IF(_tag3_day_all!M5="","",_tag3_day_all!M5)</f>
        <v/>
      </c>
      <c r="O8" s="16" t="str">
        <f>IF(_tag3_day_all!N5="","",_tag3_day_all!N5)</f>
        <v/>
      </c>
      <c r="P8" s="16" t="str">
        <f>IF(_tag3_day_all!O5="","",_tag3_day_all!O5)</f>
        <v/>
      </c>
      <c r="Q8" s="16" t="str">
        <f>IF(_tag3_day_all!P5="","",_tag3_day_all!P5)</f>
        <v/>
      </c>
      <c r="R8" s="16" t="str">
        <f>IF(_tag3_day_all!Q5="","",_tag3_day_all!Q5)</f>
        <v/>
      </c>
      <c r="S8" s="16" t="str">
        <f>IF(_tag3_day_all!R5="","",_tag3_day_all!R5)</f>
        <v/>
      </c>
      <c r="T8" s="16" t="str">
        <f>IF(_tag3_day_all!S5="","",_tag3_day_all!S5)</f>
        <v/>
      </c>
      <c r="U8" s="16" t="str">
        <f>IF(_tag3_day_all!T5="","",_tag3_day_all!T5)</f>
        <v/>
      </c>
      <c r="V8" s="16" t="str">
        <f>IF(_tag3_day_all!U5="","",_tag3_day_all!U5)</f>
        <v/>
      </c>
      <c r="W8" s="16" t="str">
        <f>IF(_tag3_day_all!V5="","",_tag3_day_all!V5)</f>
        <v/>
      </c>
      <c r="X8" s="16" t="str">
        <f>IF(_tag3_day_all!W5="","",_tag3_day_all!W5)</f>
        <v/>
      </c>
      <c r="Y8" s="16" t="str">
        <f>IF(_tag3_day_all!X5="","",_tag3_day_all!X5)</f>
        <v/>
      </c>
      <c r="Z8" s="16" t="str">
        <f>IF(_tag3_day_all!Y5="","",_tag3_day_all!Y5)</f>
        <v/>
      </c>
      <c r="AA8" s="16" t="str">
        <f>IF(_tag3_day_all!Z5="","",_tag3_day_all!Z5)</f>
        <v/>
      </c>
      <c r="AB8" s="16" t="str">
        <f>IF(_tag3_day_all!AA5="","",_tag3_day_all!AA5)</f>
        <v/>
      </c>
      <c r="AC8" s="16" t="str">
        <f>IF(_tag3_day_all!AB5="","",_tag3_day_all!AB5)</f>
        <v/>
      </c>
      <c r="AD8" s="16" t="str">
        <f>IF(_tag3_day_all!AC5="","",_tag3_day_all!AC5)</f>
        <v/>
      </c>
      <c r="AE8" s="16" t="str">
        <f>IF(_tag3_day_all!AD5="","",_tag3_day_all!AD5)</f>
        <v/>
      </c>
      <c r="AF8" s="16" t="str">
        <f>IF(_tag3_day_all!AE5="","",_tag3_day_all!AE5)</f>
        <v/>
      </c>
      <c r="AG8" s="16" t="str">
        <f>IF(_tag3_day_all!AF5="","",_tag3_day_all!AF5)</f>
        <v/>
      </c>
      <c r="AH8" s="16" t="str">
        <f>IF(_tag3_day_all!AG5="","",_tag3_day_all!AG5)</f>
        <v/>
      </c>
    </row>
    <row r="9" spans="1:34" x14ac:dyDescent="0.2">
      <c r="A9" s="4">
        <v>5</v>
      </c>
      <c r="B9" s="16" t="str">
        <f>IF(_tag3_day_all!A6="","",_tag3_day_all!A6)</f>
        <v/>
      </c>
      <c r="C9" s="16" t="str">
        <f>IF(_tag3_day_all!B6="","",_tag3_day_all!B6)</f>
        <v/>
      </c>
      <c r="D9" s="16" t="str">
        <f>IF(_tag3_day_all!C6="","",_tag3_day_all!C6)</f>
        <v/>
      </c>
      <c r="E9" s="16" t="str">
        <f>IF(_tag3_day_all!D6="","",_tag3_day_all!D6)</f>
        <v/>
      </c>
      <c r="F9" s="16" t="str">
        <f>IF(_tag3_day_all!E6="","",_tag3_day_all!E6)</f>
        <v/>
      </c>
      <c r="G9" s="16" t="str">
        <f>IF(_tag3_day_all!F6="","",_tag3_day_all!F6)</f>
        <v/>
      </c>
      <c r="H9" s="16" t="str">
        <f>IF(_tag3_day_all!G6="","",_tag3_day_all!G6)</f>
        <v/>
      </c>
      <c r="I9" s="16" t="str">
        <f>IF(_tag3_day_all!H6="","",_tag3_day_all!H6)</f>
        <v/>
      </c>
      <c r="J9" s="16" t="str">
        <f>IF(_tag3_day_all!I6="","",_tag3_day_all!I6)</f>
        <v/>
      </c>
      <c r="K9" s="16" t="str">
        <f>IF(_tag3_day_all!J6="","",_tag3_day_all!J6)</f>
        <v/>
      </c>
      <c r="L9" s="16" t="str">
        <f>IF(_tag3_day_all!K6="","",_tag3_day_all!K6)</f>
        <v/>
      </c>
      <c r="M9" s="16" t="str">
        <f>IF(_tag3_day_all!L6="","",_tag3_day_all!L6)</f>
        <v/>
      </c>
      <c r="N9" s="16" t="str">
        <f>IF(_tag3_day_all!M6="","",_tag3_day_all!M6)</f>
        <v/>
      </c>
      <c r="O9" s="16" t="str">
        <f>IF(_tag3_day_all!N6="","",_tag3_day_all!N6)</f>
        <v/>
      </c>
      <c r="P9" s="16" t="str">
        <f>IF(_tag3_day_all!O6="","",_tag3_day_all!O6)</f>
        <v/>
      </c>
      <c r="Q9" s="16" t="str">
        <f>IF(_tag3_day_all!P6="","",_tag3_day_all!P6)</f>
        <v/>
      </c>
      <c r="R9" s="16" t="str">
        <f>IF(_tag3_day_all!Q6="","",_tag3_day_all!Q6)</f>
        <v/>
      </c>
      <c r="S9" s="16" t="str">
        <f>IF(_tag3_day_all!R6="","",_tag3_day_all!R6)</f>
        <v/>
      </c>
      <c r="T9" s="16" t="str">
        <f>IF(_tag3_day_all!S6="","",_tag3_day_all!S6)</f>
        <v/>
      </c>
      <c r="U9" s="16" t="str">
        <f>IF(_tag3_day_all!T6="","",_tag3_day_all!T6)</f>
        <v/>
      </c>
      <c r="V9" s="16" t="str">
        <f>IF(_tag3_day_all!U6="","",_tag3_day_all!U6)</f>
        <v/>
      </c>
      <c r="W9" s="16" t="str">
        <f>IF(_tag3_day_all!V6="","",_tag3_day_all!V6)</f>
        <v/>
      </c>
      <c r="X9" s="16" t="str">
        <f>IF(_tag3_day_all!W6="","",_tag3_day_all!W6)</f>
        <v/>
      </c>
      <c r="Y9" s="16" t="str">
        <f>IF(_tag3_day_all!X6="","",_tag3_day_all!X6)</f>
        <v/>
      </c>
      <c r="Z9" s="16" t="str">
        <f>IF(_tag3_day_all!Y6="","",_tag3_day_all!Y6)</f>
        <v/>
      </c>
      <c r="AA9" s="16" t="str">
        <f>IF(_tag3_day_all!Z6="","",_tag3_day_all!Z6)</f>
        <v/>
      </c>
      <c r="AB9" s="16" t="str">
        <f>IF(_tag3_day_all!AA6="","",_tag3_day_all!AA6)</f>
        <v/>
      </c>
      <c r="AC9" s="16" t="str">
        <f>IF(_tag3_day_all!AB6="","",_tag3_day_all!AB6)</f>
        <v/>
      </c>
      <c r="AD9" s="16" t="str">
        <f>IF(_tag3_day_all!AC6="","",_tag3_day_all!AC6)</f>
        <v/>
      </c>
      <c r="AE9" s="16" t="str">
        <f>IF(_tag3_day_all!AD6="","",_tag3_day_all!AD6)</f>
        <v/>
      </c>
      <c r="AF9" s="16" t="str">
        <f>IF(_tag3_day_all!AE6="","",_tag3_day_all!AE6)</f>
        <v/>
      </c>
      <c r="AG9" s="16" t="str">
        <f>IF(_tag3_day_all!AF6="","",_tag3_day_all!AF6)</f>
        <v/>
      </c>
      <c r="AH9" s="16" t="str">
        <f>IF(_tag3_day_all!AG6="","",_tag3_day_all!AG6)</f>
        <v/>
      </c>
    </row>
    <row r="10" spans="1:34" x14ac:dyDescent="0.2">
      <c r="A10" s="4">
        <v>6</v>
      </c>
      <c r="B10" s="16" t="str">
        <f>IF(_tag3_day_all!A7="","",_tag3_day_all!A7)</f>
        <v/>
      </c>
      <c r="C10" s="16" t="str">
        <f>IF(_tag3_day_all!B7="","",_tag3_day_all!B7)</f>
        <v/>
      </c>
      <c r="D10" s="16" t="str">
        <f>IF(_tag3_day_all!C7="","",_tag3_day_all!C7)</f>
        <v/>
      </c>
      <c r="E10" s="16" t="str">
        <f>IF(_tag3_day_all!D7="","",_tag3_day_all!D7)</f>
        <v/>
      </c>
      <c r="F10" s="16" t="str">
        <f>IF(_tag3_day_all!E7="","",_tag3_day_all!E7)</f>
        <v/>
      </c>
      <c r="G10" s="16" t="str">
        <f>IF(_tag3_day_all!F7="","",_tag3_day_all!F7)</f>
        <v/>
      </c>
      <c r="H10" s="16" t="str">
        <f>IF(_tag3_day_all!G7="","",_tag3_day_all!G7)</f>
        <v/>
      </c>
      <c r="I10" s="16" t="str">
        <f>IF(_tag3_day_all!H7="","",_tag3_day_all!H7)</f>
        <v/>
      </c>
      <c r="J10" s="16" t="str">
        <f>IF(_tag3_day_all!I7="","",_tag3_day_all!I7)</f>
        <v/>
      </c>
      <c r="K10" s="16" t="str">
        <f>IF(_tag3_day_all!J7="","",_tag3_day_all!J7)</f>
        <v/>
      </c>
      <c r="L10" s="16" t="str">
        <f>IF(_tag3_day_all!K7="","",_tag3_day_all!K7)</f>
        <v/>
      </c>
      <c r="M10" s="16" t="str">
        <f>IF(_tag3_day_all!L7="","",_tag3_day_all!L7)</f>
        <v/>
      </c>
      <c r="N10" s="16" t="str">
        <f>IF(_tag3_day_all!M7="","",_tag3_day_all!M7)</f>
        <v/>
      </c>
      <c r="O10" s="16" t="str">
        <f>IF(_tag3_day_all!N7="","",_tag3_day_all!N7)</f>
        <v/>
      </c>
      <c r="P10" s="16" t="str">
        <f>IF(_tag3_day_all!O7="","",_tag3_day_all!O7)</f>
        <v/>
      </c>
      <c r="Q10" s="16" t="str">
        <f>IF(_tag3_day_all!P7="","",_tag3_day_all!P7)</f>
        <v/>
      </c>
      <c r="R10" s="16" t="str">
        <f>IF(_tag3_day_all!Q7="","",_tag3_day_all!Q7)</f>
        <v/>
      </c>
      <c r="S10" s="16" t="str">
        <f>IF(_tag3_day_all!R7="","",_tag3_day_all!R7)</f>
        <v/>
      </c>
      <c r="T10" s="16" t="str">
        <f>IF(_tag3_day_all!S7="","",_tag3_day_all!S7)</f>
        <v/>
      </c>
      <c r="U10" s="16" t="str">
        <f>IF(_tag3_day_all!T7="","",_tag3_day_all!T7)</f>
        <v/>
      </c>
      <c r="V10" s="16" t="str">
        <f>IF(_tag3_day_all!U7="","",_tag3_day_all!U7)</f>
        <v/>
      </c>
      <c r="W10" s="16" t="str">
        <f>IF(_tag3_day_all!V7="","",_tag3_day_all!V7)</f>
        <v/>
      </c>
      <c r="X10" s="16" t="str">
        <f>IF(_tag3_day_all!W7="","",_tag3_day_all!W7)</f>
        <v/>
      </c>
      <c r="Y10" s="16" t="str">
        <f>IF(_tag3_day_all!X7="","",_tag3_day_all!X7)</f>
        <v/>
      </c>
      <c r="Z10" s="16" t="str">
        <f>IF(_tag3_day_all!Y7="","",_tag3_day_all!Y7)</f>
        <v/>
      </c>
      <c r="AA10" s="16" t="str">
        <f>IF(_tag3_day_all!Z7="","",_tag3_day_all!Z7)</f>
        <v/>
      </c>
      <c r="AB10" s="16" t="str">
        <f>IF(_tag3_day_all!AA7="","",_tag3_day_all!AA7)</f>
        <v/>
      </c>
      <c r="AC10" s="16" t="str">
        <f>IF(_tag3_day_all!AB7="","",_tag3_day_all!AB7)</f>
        <v/>
      </c>
      <c r="AD10" s="16" t="str">
        <f>IF(_tag3_day_all!AC7="","",_tag3_day_all!AC7)</f>
        <v/>
      </c>
      <c r="AE10" s="16" t="str">
        <f>IF(_tag3_day_all!AD7="","",_tag3_day_all!AD7)</f>
        <v/>
      </c>
      <c r="AF10" s="16" t="str">
        <f>IF(_tag3_day_all!AE7="","",_tag3_day_all!AE7)</f>
        <v/>
      </c>
      <c r="AG10" s="16" t="str">
        <f>IF(_tag3_day_all!AF7="","",_tag3_day_all!AF7)</f>
        <v/>
      </c>
      <c r="AH10" s="16" t="str">
        <f>IF(_tag3_day_all!AG7="","",_tag3_day_all!AG7)</f>
        <v/>
      </c>
    </row>
    <row r="11" spans="1:34" x14ac:dyDescent="0.2">
      <c r="A11" s="4">
        <v>7</v>
      </c>
      <c r="B11" s="16" t="str">
        <f>IF(_tag3_day_all!A8="","",_tag3_day_all!A8)</f>
        <v/>
      </c>
      <c r="C11" s="16" t="str">
        <f>IF(_tag3_day_all!B8="","",_tag3_day_all!B8)</f>
        <v/>
      </c>
      <c r="D11" s="16" t="str">
        <f>IF(_tag3_day_all!C8="","",_tag3_day_all!C8)</f>
        <v/>
      </c>
      <c r="E11" s="16" t="str">
        <f>IF(_tag3_day_all!D8="","",_tag3_day_all!D8)</f>
        <v/>
      </c>
      <c r="F11" s="16" t="str">
        <f>IF(_tag3_day_all!E8="","",_tag3_day_all!E8)</f>
        <v/>
      </c>
      <c r="G11" s="16" t="str">
        <f>IF(_tag3_day_all!F8="","",_tag3_day_all!F8)</f>
        <v/>
      </c>
      <c r="H11" s="16" t="str">
        <f>IF(_tag3_day_all!G8="","",_tag3_day_all!G8)</f>
        <v/>
      </c>
      <c r="I11" s="16" t="str">
        <f>IF(_tag3_day_all!H8="","",_tag3_day_all!H8)</f>
        <v/>
      </c>
      <c r="J11" s="16" t="str">
        <f>IF(_tag3_day_all!I8="","",_tag3_day_all!I8)</f>
        <v/>
      </c>
      <c r="K11" s="16" t="str">
        <f>IF(_tag3_day_all!J8="","",_tag3_day_all!J8)</f>
        <v/>
      </c>
      <c r="L11" s="16" t="str">
        <f>IF(_tag3_day_all!K8="","",_tag3_day_all!K8)</f>
        <v/>
      </c>
      <c r="M11" s="16" t="str">
        <f>IF(_tag3_day_all!L8="","",_tag3_day_all!L8)</f>
        <v/>
      </c>
      <c r="N11" s="16" t="str">
        <f>IF(_tag3_day_all!M8="","",_tag3_day_all!M8)</f>
        <v/>
      </c>
      <c r="O11" s="16" t="str">
        <f>IF(_tag3_day_all!N8="","",_tag3_day_all!N8)</f>
        <v/>
      </c>
      <c r="P11" s="16" t="str">
        <f>IF(_tag3_day_all!O8="","",_tag3_day_all!O8)</f>
        <v/>
      </c>
      <c r="Q11" s="16" t="str">
        <f>IF(_tag3_day_all!P8="","",_tag3_day_all!P8)</f>
        <v/>
      </c>
      <c r="R11" s="16" t="str">
        <f>IF(_tag3_day_all!Q8="","",_tag3_day_all!Q8)</f>
        <v/>
      </c>
      <c r="S11" s="16" t="str">
        <f>IF(_tag3_day_all!R8="","",_tag3_day_all!R8)</f>
        <v/>
      </c>
      <c r="T11" s="16" t="str">
        <f>IF(_tag3_day_all!S8="","",_tag3_day_all!S8)</f>
        <v/>
      </c>
      <c r="U11" s="16" t="str">
        <f>IF(_tag3_day_all!T8="","",_tag3_day_all!T8)</f>
        <v/>
      </c>
      <c r="V11" s="16" t="str">
        <f>IF(_tag3_day_all!U8="","",_tag3_day_all!U8)</f>
        <v/>
      </c>
      <c r="W11" s="16" t="str">
        <f>IF(_tag3_day_all!V8="","",_tag3_day_all!V8)</f>
        <v/>
      </c>
      <c r="X11" s="16" t="str">
        <f>IF(_tag3_day_all!W8="","",_tag3_day_all!W8)</f>
        <v/>
      </c>
      <c r="Y11" s="16" t="str">
        <f>IF(_tag3_day_all!X8="","",_tag3_day_all!X8)</f>
        <v/>
      </c>
      <c r="Z11" s="16" t="str">
        <f>IF(_tag3_day_all!Y8="","",_tag3_day_all!Y8)</f>
        <v/>
      </c>
      <c r="AA11" s="16" t="str">
        <f>IF(_tag3_day_all!Z8="","",_tag3_day_all!Z8)</f>
        <v/>
      </c>
      <c r="AB11" s="16" t="str">
        <f>IF(_tag3_day_all!AA8="","",_tag3_day_all!AA8)</f>
        <v/>
      </c>
      <c r="AC11" s="16" t="str">
        <f>IF(_tag3_day_all!AB8="","",_tag3_day_all!AB8)</f>
        <v/>
      </c>
      <c r="AD11" s="16" t="str">
        <f>IF(_tag3_day_all!AC8="","",_tag3_day_all!AC8)</f>
        <v/>
      </c>
      <c r="AE11" s="16" t="str">
        <f>IF(_tag3_day_all!AD8="","",_tag3_day_all!AD8)</f>
        <v/>
      </c>
      <c r="AF11" s="16" t="str">
        <f>IF(_tag3_day_all!AE8="","",_tag3_day_all!AE8)</f>
        <v/>
      </c>
      <c r="AG11" s="16" t="str">
        <f>IF(_tag3_day_all!AF8="","",_tag3_day_all!AF8)</f>
        <v/>
      </c>
      <c r="AH11" s="16" t="str">
        <f>IF(_tag3_day_all!AG8="","",_tag3_day_all!AG8)</f>
        <v/>
      </c>
    </row>
    <row r="12" spans="1:34" x14ac:dyDescent="0.2">
      <c r="A12" s="4">
        <v>8</v>
      </c>
      <c r="B12" s="16" t="str">
        <f>IF(_tag3_day_all!A9="","",_tag3_day_all!A9)</f>
        <v/>
      </c>
      <c r="C12" s="16" t="str">
        <f>IF(_tag3_day_all!B9="","",_tag3_day_all!B9)</f>
        <v/>
      </c>
      <c r="D12" s="16" t="str">
        <f>IF(_tag3_day_all!C9="","",_tag3_day_all!C9)</f>
        <v/>
      </c>
      <c r="E12" s="16" t="str">
        <f>IF(_tag3_day_all!D9="","",_tag3_day_all!D9)</f>
        <v/>
      </c>
      <c r="F12" s="16" t="str">
        <f>IF(_tag3_day_all!E9="","",_tag3_day_all!E9)</f>
        <v/>
      </c>
      <c r="G12" s="16" t="str">
        <f>IF(_tag3_day_all!F9="","",_tag3_day_all!F9)</f>
        <v/>
      </c>
      <c r="H12" s="16" t="str">
        <f>IF(_tag3_day_all!G9="","",_tag3_day_all!G9)</f>
        <v/>
      </c>
      <c r="I12" s="16" t="str">
        <f>IF(_tag3_day_all!H9="","",_tag3_day_all!H9)</f>
        <v/>
      </c>
      <c r="J12" s="16" t="str">
        <f>IF(_tag3_day_all!I9="","",_tag3_day_all!I9)</f>
        <v/>
      </c>
      <c r="K12" s="16" t="str">
        <f>IF(_tag3_day_all!J9="","",_tag3_day_all!J9)</f>
        <v/>
      </c>
      <c r="L12" s="16" t="str">
        <f>IF(_tag3_day_all!K9="","",_tag3_day_all!K9)</f>
        <v/>
      </c>
      <c r="M12" s="16" t="str">
        <f>IF(_tag3_day_all!L9="","",_tag3_day_all!L9)</f>
        <v/>
      </c>
      <c r="N12" s="16" t="str">
        <f>IF(_tag3_day_all!M9="","",_tag3_day_all!M9)</f>
        <v/>
      </c>
      <c r="O12" s="16" t="str">
        <f>IF(_tag3_day_all!N9="","",_tag3_day_all!N9)</f>
        <v/>
      </c>
      <c r="P12" s="16" t="str">
        <f>IF(_tag3_day_all!O9="","",_tag3_day_all!O9)</f>
        <v/>
      </c>
      <c r="Q12" s="16" t="str">
        <f>IF(_tag3_day_all!P9="","",_tag3_day_all!P9)</f>
        <v/>
      </c>
      <c r="R12" s="16" t="str">
        <f>IF(_tag3_day_all!Q9="","",_tag3_day_all!Q9)</f>
        <v/>
      </c>
      <c r="S12" s="16" t="str">
        <f>IF(_tag3_day_all!R9="","",_tag3_day_all!R9)</f>
        <v/>
      </c>
      <c r="T12" s="16" t="str">
        <f>IF(_tag3_day_all!S9="","",_tag3_day_all!S9)</f>
        <v/>
      </c>
      <c r="U12" s="16" t="str">
        <f>IF(_tag3_day_all!T9="","",_tag3_day_all!T9)</f>
        <v/>
      </c>
      <c r="V12" s="16" t="str">
        <f>IF(_tag3_day_all!U9="","",_tag3_day_all!U9)</f>
        <v/>
      </c>
      <c r="W12" s="16" t="str">
        <f>IF(_tag3_day_all!V9="","",_tag3_day_all!V9)</f>
        <v/>
      </c>
      <c r="X12" s="16" t="str">
        <f>IF(_tag3_day_all!W9="","",_tag3_day_all!W9)</f>
        <v/>
      </c>
      <c r="Y12" s="16" t="str">
        <f>IF(_tag3_day_all!X9="","",_tag3_day_all!X9)</f>
        <v/>
      </c>
      <c r="Z12" s="16" t="str">
        <f>IF(_tag3_day_all!Y9="","",_tag3_day_all!Y9)</f>
        <v/>
      </c>
      <c r="AA12" s="16" t="str">
        <f>IF(_tag3_day_all!Z9="","",_tag3_day_all!Z9)</f>
        <v/>
      </c>
      <c r="AB12" s="16" t="str">
        <f>IF(_tag3_day_all!AA9="","",_tag3_day_all!AA9)</f>
        <v/>
      </c>
      <c r="AC12" s="16" t="str">
        <f>IF(_tag3_day_all!AB9="","",_tag3_day_all!AB9)</f>
        <v/>
      </c>
      <c r="AD12" s="16" t="str">
        <f>IF(_tag3_day_all!AC9="","",_tag3_day_all!AC9)</f>
        <v/>
      </c>
      <c r="AE12" s="16" t="str">
        <f>IF(_tag3_day_all!AD9="","",_tag3_day_all!AD9)</f>
        <v/>
      </c>
      <c r="AF12" s="16" t="str">
        <f>IF(_tag3_day_all!AE9="","",_tag3_day_all!AE9)</f>
        <v/>
      </c>
      <c r="AG12" s="16" t="str">
        <f>IF(_tag3_day_all!AF9="","",_tag3_day_all!AF9)</f>
        <v/>
      </c>
      <c r="AH12" s="16" t="str">
        <f>IF(_tag3_day_all!AG9="","",_tag3_day_all!AG9)</f>
        <v/>
      </c>
    </row>
    <row r="13" spans="1:34" x14ac:dyDescent="0.2">
      <c r="A13" s="4">
        <v>9</v>
      </c>
      <c r="B13" s="16" t="str">
        <f>IF(_tag3_day_all!A10="","",_tag3_day_all!A10)</f>
        <v/>
      </c>
      <c r="C13" s="16" t="str">
        <f>IF(_tag3_day_all!B10="","",_tag3_day_all!B10)</f>
        <v/>
      </c>
      <c r="D13" s="16" t="str">
        <f>IF(_tag3_day_all!C10="","",_tag3_day_all!C10)</f>
        <v/>
      </c>
      <c r="E13" s="16" t="str">
        <f>IF(_tag3_day_all!D10="","",_tag3_day_all!D10)</f>
        <v/>
      </c>
      <c r="F13" s="16" t="str">
        <f>IF(_tag3_day_all!E10="","",_tag3_day_all!E10)</f>
        <v/>
      </c>
      <c r="G13" s="16" t="str">
        <f>IF(_tag3_day_all!F10="","",_tag3_day_all!F10)</f>
        <v/>
      </c>
      <c r="H13" s="16" t="str">
        <f>IF(_tag3_day_all!G10="","",_tag3_day_all!G10)</f>
        <v/>
      </c>
      <c r="I13" s="16" t="str">
        <f>IF(_tag3_day_all!H10="","",_tag3_day_all!H10)</f>
        <v/>
      </c>
      <c r="J13" s="16" t="str">
        <f>IF(_tag3_day_all!I10="","",_tag3_day_all!I10)</f>
        <v/>
      </c>
      <c r="K13" s="16" t="str">
        <f>IF(_tag3_day_all!J10="","",_tag3_day_all!J10)</f>
        <v/>
      </c>
      <c r="L13" s="16" t="str">
        <f>IF(_tag3_day_all!K10="","",_tag3_day_all!K10)</f>
        <v/>
      </c>
      <c r="M13" s="16" t="str">
        <f>IF(_tag3_day_all!L10="","",_tag3_day_all!L10)</f>
        <v/>
      </c>
      <c r="N13" s="16" t="str">
        <f>IF(_tag3_day_all!M10="","",_tag3_day_all!M10)</f>
        <v/>
      </c>
      <c r="O13" s="16" t="str">
        <f>IF(_tag3_day_all!N10="","",_tag3_day_all!N10)</f>
        <v/>
      </c>
      <c r="P13" s="16" t="str">
        <f>IF(_tag3_day_all!O10="","",_tag3_day_all!O10)</f>
        <v/>
      </c>
      <c r="Q13" s="16" t="str">
        <f>IF(_tag3_day_all!P10="","",_tag3_day_all!P10)</f>
        <v/>
      </c>
      <c r="R13" s="16" t="str">
        <f>IF(_tag3_day_all!Q10="","",_tag3_day_all!Q10)</f>
        <v/>
      </c>
      <c r="S13" s="16" t="str">
        <f>IF(_tag3_day_all!R10="","",_tag3_day_all!R10)</f>
        <v/>
      </c>
      <c r="T13" s="16" t="str">
        <f>IF(_tag3_day_all!S10="","",_tag3_day_all!S10)</f>
        <v/>
      </c>
      <c r="U13" s="16" t="str">
        <f>IF(_tag3_day_all!T10="","",_tag3_day_all!T10)</f>
        <v/>
      </c>
      <c r="V13" s="16" t="str">
        <f>IF(_tag3_day_all!U10="","",_tag3_day_all!U10)</f>
        <v/>
      </c>
      <c r="W13" s="16" t="str">
        <f>IF(_tag3_day_all!V10="","",_tag3_day_all!V10)</f>
        <v/>
      </c>
      <c r="X13" s="16" t="str">
        <f>IF(_tag3_day_all!W10="","",_tag3_day_all!W10)</f>
        <v/>
      </c>
      <c r="Y13" s="16" t="str">
        <f>IF(_tag3_day_all!X10="","",_tag3_day_all!X10)</f>
        <v/>
      </c>
      <c r="Z13" s="16" t="str">
        <f>IF(_tag3_day_all!Y10="","",_tag3_day_all!Y10)</f>
        <v/>
      </c>
      <c r="AA13" s="16" t="str">
        <f>IF(_tag3_day_all!Z10="","",_tag3_day_all!Z10)</f>
        <v/>
      </c>
      <c r="AB13" s="16" t="str">
        <f>IF(_tag3_day_all!AA10="","",_tag3_day_all!AA10)</f>
        <v/>
      </c>
      <c r="AC13" s="16" t="str">
        <f>IF(_tag3_day_all!AB10="","",_tag3_day_all!AB10)</f>
        <v/>
      </c>
      <c r="AD13" s="16" t="str">
        <f>IF(_tag3_day_all!AC10="","",_tag3_day_all!AC10)</f>
        <v/>
      </c>
      <c r="AE13" s="16" t="str">
        <f>IF(_tag3_day_all!AD10="","",_tag3_day_all!AD10)</f>
        <v/>
      </c>
      <c r="AF13" s="16" t="str">
        <f>IF(_tag3_day_all!AE10="","",_tag3_day_all!AE10)</f>
        <v/>
      </c>
      <c r="AG13" s="16" t="str">
        <f>IF(_tag3_day_all!AF10="","",_tag3_day_all!AF10)</f>
        <v/>
      </c>
      <c r="AH13" s="16" t="str">
        <f>IF(_tag3_day_all!AG10="","",_tag3_day_all!AG10)</f>
        <v/>
      </c>
    </row>
    <row r="14" spans="1:34" x14ac:dyDescent="0.2">
      <c r="A14" s="4">
        <v>10</v>
      </c>
      <c r="B14" s="16" t="str">
        <f>IF(_tag3_day_all!A11="","",_tag3_day_all!A11)</f>
        <v/>
      </c>
      <c r="C14" s="16" t="str">
        <f>IF(_tag3_day_all!B11="","",_tag3_day_all!B11)</f>
        <v/>
      </c>
      <c r="D14" s="16" t="str">
        <f>IF(_tag3_day_all!C11="","",_tag3_day_all!C11)</f>
        <v/>
      </c>
      <c r="E14" s="16" t="str">
        <f>IF(_tag3_day_all!D11="","",_tag3_day_all!D11)</f>
        <v/>
      </c>
      <c r="F14" s="16" t="str">
        <f>IF(_tag3_day_all!E11="","",_tag3_day_all!E11)</f>
        <v/>
      </c>
      <c r="G14" s="16" t="str">
        <f>IF(_tag3_day_all!F11="","",_tag3_day_all!F11)</f>
        <v/>
      </c>
      <c r="H14" s="16" t="str">
        <f>IF(_tag3_day_all!G11="","",_tag3_day_all!G11)</f>
        <v/>
      </c>
      <c r="I14" s="16" t="str">
        <f>IF(_tag3_day_all!H11="","",_tag3_day_all!H11)</f>
        <v/>
      </c>
      <c r="J14" s="16" t="str">
        <f>IF(_tag3_day_all!I11="","",_tag3_day_all!I11)</f>
        <v/>
      </c>
      <c r="K14" s="16" t="str">
        <f>IF(_tag3_day_all!J11="","",_tag3_day_all!J11)</f>
        <v/>
      </c>
      <c r="L14" s="16" t="str">
        <f>IF(_tag3_day_all!K11="","",_tag3_day_all!K11)</f>
        <v/>
      </c>
      <c r="M14" s="16" t="str">
        <f>IF(_tag3_day_all!L11="","",_tag3_day_all!L11)</f>
        <v/>
      </c>
      <c r="N14" s="16" t="str">
        <f>IF(_tag3_day_all!M11="","",_tag3_day_all!M11)</f>
        <v/>
      </c>
      <c r="O14" s="16" t="str">
        <f>IF(_tag3_day_all!N11="","",_tag3_day_all!N11)</f>
        <v/>
      </c>
      <c r="P14" s="16" t="str">
        <f>IF(_tag3_day_all!O11="","",_tag3_day_all!O11)</f>
        <v/>
      </c>
      <c r="Q14" s="16" t="str">
        <f>IF(_tag3_day_all!P11="","",_tag3_day_all!P11)</f>
        <v/>
      </c>
      <c r="R14" s="16" t="str">
        <f>IF(_tag3_day_all!Q11="","",_tag3_day_all!Q11)</f>
        <v/>
      </c>
      <c r="S14" s="16" t="str">
        <f>IF(_tag3_day_all!R11="","",_tag3_day_all!R11)</f>
        <v/>
      </c>
      <c r="T14" s="16" t="str">
        <f>IF(_tag3_day_all!S11="","",_tag3_day_all!S11)</f>
        <v/>
      </c>
      <c r="U14" s="16" t="str">
        <f>IF(_tag3_day_all!T11="","",_tag3_day_all!T11)</f>
        <v/>
      </c>
      <c r="V14" s="16" t="str">
        <f>IF(_tag3_day_all!U11="","",_tag3_day_all!U11)</f>
        <v/>
      </c>
      <c r="W14" s="16" t="str">
        <f>IF(_tag3_day_all!V11="","",_tag3_day_all!V11)</f>
        <v/>
      </c>
      <c r="X14" s="16" t="str">
        <f>IF(_tag3_day_all!W11="","",_tag3_day_all!W11)</f>
        <v/>
      </c>
      <c r="Y14" s="16" t="str">
        <f>IF(_tag3_day_all!X11="","",_tag3_day_all!X11)</f>
        <v/>
      </c>
      <c r="Z14" s="16" t="str">
        <f>IF(_tag3_day_all!Y11="","",_tag3_day_all!Y11)</f>
        <v/>
      </c>
      <c r="AA14" s="16" t="str">
        <f>IF(_tag3_day_all!Z11="","",_tag3_day_all!Z11)</f>
        <v/>
      </c>
      <c r="AB14" s="16" t="str">
        <f>IF(_tag3_day_all!AA11="","",_tag3_day_all!AA11)</f>
        <v/>
      </c>
      <c r="AC14" s="16" t="str">
        <f>IF(_tag3_day_all!AB11="","",_tag3_day_all!AB11)</f>
        <v/>
      </c>
      <c r="AD14" s="16" t="str">
        <f>IF(_tag3_day_all!AC11="","",_tag3_day_all!AC11)</f>
        <v/>
      </c>
      <c r="AE14" s="16" t="str">
        <f>IF(_tag3_day_all!AD11="","",_tag3_day_all!AD11)</f>
        <v/>
      </c>
      <c r="AF14" s="16" t="str">
        <f>IF(_tag3_day_all!AE11="","",_tag3_day_all!AE11)</f>
        <v/>
      </c>
      <c r="AG14" s="16" t="str">
        <f>IF(_tag3_day_all!AF11="","",_tag3_day_all!AF11)</f>
        <v/>
      </c>
      <c r="AH14" s="16" t="str">
        <f>IF(_tag3_day_all!AG11="","",_tag3_day_all!AG11)</f>
        <v/>
      </c>
    </row>
    <row r="15" spans="1:34" x14ac:dyDescent="0.2">
      <c r="A15" s="4">
        <v>11</v>
      </c>
      <c r="B15" s="16" t="str">
        <f>IF(_tag3_day_all!A12="","",_tag3_day_all!A12)</f>
        <v/>
      </c>
      <c r="C15" s="16" t="str">
        <f>IF(_tag3_day_all!B12="","",_tag3_day_all!B12)</f>
        <v/>
      </c>
      <c r="D15" s="16" t="str">
        <f>IF(_tag3_day_all!C12="","",_tag3_day_all!C12)</f>
        <v/>
      </c>
      <c r="E15" s="16" t="str">
        <f>IF(_tag3_day_all!D12="","",_tag3_day_all!D12)</f>
        <v/>
      </c>
      <c r="F15" s="16" t="str">
        <f>IF(_tag3_day_all!E12="","",_tag3_day_all!E12)</f>
        <v/>
      </c>
      <c r="G15" s="16" t="str">
        <f>IF(_tag3_day_all!F12="","",_tag3_day_all!F12)</f>
        <v/>
      </c>
      <c r="H15" s="16" t="str">
        <f>IF(_tag3_day_all!G12="","",_tag3_day_all!G12)</f>
        <v/>
      </c>
      <c r="I15" s="16" t="str">
        <f>IF(_tag3_day_all!H12="","",_tag3_day_all!H12)</f>
        <v/>
      </c>
      <c r="J15" s="16" t="str">
        <f>IF(_tag3_day_all!I12="","",_tag3_day_all!I12)</f>
        <v/>
      </c>
      <c r="K15" s="16" t="str">
        <f>IF(_tag3_day_all!J12="","",_tag3_day_all!J12)</f>
        <v/>
      </c>
      <c r="L15" s="16" t="str">
        <f>IF(_tag3_day_all!K12="","",_tag3_day_all!K12)</f>
        <v/>
      </c>
      <c r="M15" s="16" t="str">
        <f>IF(_tag3_day_all!L12="","",_tag3_day_all!L12)</f>
        <v/>
      </c>
      <c r="N15" s="16" t="str">
        <f>IF(_tag3_day_all!M12="","",_tag3_day_all!M12)</f>
        <v/>
      </c>
      <c r="O15" s="16" t="str">
        <f>IF(_tag3_day_all!N12="","",_tag3_day_all!N12)</f>
        <v/>
      </c>
      <c r="P15" s="16" t="str">
        <f>IF(_tag3_day_all!O12="","",_tag3_day_all!O12)</f>
        <v/>
      </c>
      <c r="Q15" s="16" t="str">
        <f>IF(_tag3_day_all!P12="","",_tag3_day_all!P12)</f>
        <v/>
      </c>
      <c r="R15" s="16" t="str">
        <f>IF(_tag3_day_all!Q12="","",_tag3_day_all!Q12)</f>
        <v/>
      </c>
      <c r="S15" s="16" t="str">
        <f>IF(_tag3_day_all!R12="","",_tag3_day_all!R12)</f>
        <v/>
      </c>
      <c r="T15" s="16" t="str">
        <f>IF(_tag3_day_all!S12="","",_tag3_day_all!S12)</f>
        <v/>
      </c>
      <c r="U15" s="16" t="str">
        <f>IF(_tag3_day_all!T12="","",_tag3_day_all!T12)</f>
        <v/>
      </c>
      <c r="V15" s="16" t="str">
        <f>IF(_tag3_day_all!U12="","",_tag3_day_all!U12)</f>
        <v/>
      </c>
      <c r="W15" s="16" t="str">
        <f>IF(_tag3_day_all!V12="","",_tag3_day_all!V12)</f>
        <v/>
      </c>
      <c r="X15" s="16" t="str">
        <f>IF(_tag3_day_all!W12="","",_tag3_day_all!W12)</f>
        <v/>
      </c>
      <c r="Y15" s="16" t="str">
        <f>IF(_tag3_day_all!X12="","",_tag3_day_all!X12)</f>
        <v/>
      </c>
      <c r="Z15" s="16" t="str">
        <f>IF(_tag3_day_all!Y12="","",_tag3_day_all!Y12)</f>
        <v/>
      </c>
      <c r="AA15" s="16" t="str">
        <f>IF(_tag3_day_all!Z12="","",_tag3_day_all!Z12)</f>
        <v/>
      </c>
      <c r="AB15" s="16" t="str">
        <f>IF(_tag3_day_all!AA12="","",_tag3_day_all!AA12)</f>
        <v/>
      </c>
      <c r="AC15" s="16" t="str">
        <f>IF(_tag3_day_all!AB12="","",_tag3_day_all!AB12)</f>
        <v/>
      </c>
      <c r="AD15" s="16" t="str">
        <f>IF(_tag3_day_all!AC12="","",_tag3_day_all!AC12)</f>
        <v/>
      </c>
      <c r="AE15" s="16" t="str">
        <f>IF(_tag3_day_all!AD12="","",_tag3_day_all!AD12)</f>
        <v/>
      </c>
      <c r="AF15" s="16" t="str">
        <f>IF(_tag3_day_all!AE12="","",_tag3_day_all!AE12)</f>
        <v/>
      </c>
      <c r="AG15" s="16" t="str">
        <f>IF(_tag3_day_all!AF12="","",_tag3_day_all!AF12)</f>
        <v/>
      </c>
      <c r="AH15" s="16" t="str">
        <f>IF(_tag3_day_all!AG12="","",_tag3_day_all!AG12)</f>
        <v/>
      </c>
    </row>
    <row r="16" spans="1:34" x14ac:dyDescent="0.2">
      <c r="A16" s="4">
        <v>12</v>
      </c>
      <c r="B16" s="16" t="str">
        <f>IF(_tag3_day_all!A13="","",_tag3_day_all!A13)</f>
        <v/>
      </c>
      <c r="C16" s="16" t="str">
        <f>IF(_tag3_day_all!B13="","",_tag3_day_all!B13)</f>
        <v/>
      </c>
      <c r="D16" s="16" t="str">
        <f>IF(_tag3_day_all!C13="","",_tag3_day_all!C13)</f>
        <v/>
      </c>
      <c r="E16" s="16" t="str">
        <f>IF(_tag3_day_all!D13="","",_tag3_day_all!D13)</f>
        <v/>
      </c>
      <c r="F16" s="16" t="str">
        <f>IF(_tag3_day_all!E13="","",_tag3_day_all!E13)</f>
        <v/>
      </c>
      <c r="G16" s="16" t="str">
        <f>IF(_tag3_day_all!F13="","",_tag3_day_all!F13)</f>
        <v/>
      </c>
      <c r="H16" s="16" t="str">
        <f>IF(_tag3_day_all!G13="","",_tag3_day_all!G13)</f>
        <v/>
      </c>
      <c r="I16" s="16" t="str">
        <f>IF(_tag3_day_all!H13="","",_tag3_day_all!H13)</f>
        <v/>
      </c>
      <c r="J16" s="16" t="str">
        <f>IF(_tag3_day_all!I13="","",_tag3_day_all!I13)</f>
        <v/>
      </c>
      <c r="K16" s="16" t="str">
        <f>IF(_tag3_day_all!J13="","",_tag3_day_all!J13)</f>
        <v/>
      </c>
      <c r="L16" s="16" t="str">
        <f>IF(_tag3_day_all!K13="","",_tag3_day_all!K13)</f>
        <v/>
      </c>
      <c r="M16" s="16" t="str">
        <f>IF(_tag3_day_all!L13="","",_tag3_day_all!L13)</f>
        <v/>
      </c>
      <c r="N16" s="16" t="str">
        <f>IF(_tag3_day_all!M13="","",_tag3_day_all!M13)</f>
        <v/>
      </c>
      <c r="O16" s="16" t="str">
        <f>IF(_tag3_day_all!N13="","",_tag3_day_all!N13)</f>
        <v/>
      </c>
      <c r="P16" s="16" t="str">
        <f>IF(_tag3_day_all!O13="","",_tag3_day_all!O13)</f>
        <v/>
      </c>
      <c r="Q16" s="16" t="str">
        <f>IF(_tag3_day_all!P13="","",_tag3_day_all!P13)</f>
        <v/>
      </c>
      <c r="R16" s="16" t="str">
        <f>IF(_tag3_day_all!Q13="","",_tag3_day_all!Q13)</f>
        <v/>
      </c>
      <c r="S16" s="16" t="str">
        <f>IF(_tag3_day_all!R13="","",_tag3_day_all!R13)</f>
        <v/>
      </c>
      <c r="T16" s="16" t="str">
        <f>IF(_tag3_day_all!S13="","",_tag3_day_all!S13)</f>
        <v/>
      </c>
      <c r="U16" s="16" t="str">
        <f>IF(_tag3_day_all!T13="","",_tag3_day_all!T13)</f>
        <v/>
      </c>
      <c r="V16" s="16" t="str">
        <f>IF(_tag3_day_all!U13="","",_tag3_day_all!U13)</f>
        <v/>
      </c>
      <c r="W16" s="16" t="str">
        <f>IF(_tag3_day_all!V13="","",_tag3_day_all!V13)</f>
        <v/>
      </c>
      <c r="X16" s="16" t="str">
        <f>IF(_tag3_day_all!W13="","",_tag3_day_all!W13)</f>
        <v/>
      </c>
      <c r="Y16" s="16" t="str">
        <f>IF(_tag3_day_all!X13="","",_tag3_day_all!X13)</f>
        <v/>
      </c>
      <c r="Z16" s="16" t="str">
        <f>IF(_tag3_day_all!Y13="","",_tag3_day_all!Y13)</f>
        <v/>
      </c>
      <c r="AA16" s="16" t="str">
        <f>IF(_tag3_day_all!Z13="","",_tag3_day_all!Z13)</f>
        <v/>
      </c>
      <c r="AB16" s="16" t="str">
        <f>IF(_tag3_day_all!AA13="","",_tag3_day_all!AA13)</f>
        <v/>
      </c>
      <c r="AC16" s="16" t="str">
        <f>IF(_tag3_day_all!AB13="","",_tag3_day_all!AB13)</f>
        <v/>
      </c>
      <c r="AD16" s="16" t="str">
        <f>IF(_tag3_day_all!AC13="","",_tag3_day_all!AC13)</f>
        <v/>
      </c>
      <c r="AE16" s="16" t="str">
        <f>IF(_tag3_day_all!AD13="","",_tag3_day_all!AD13)</f>
        <v/>
      </c>
      <c r="AF16" s="16" t="str">
        <f>IF(_tag3_day_all!AE13="","",_tag3_day_all!AE13)</f>
        <v/>
      </c>
      <c r="AG16" s="16" t="str">
        <f>IF(_tag3_day_all!AF13="","",_tag3_day_all!AF13)</f>
        <v/>
      </c>
      <c r="AH16" s="16" t="str">
        <f>IF(_tag3_day_all!AG13="","",_tag3_day_all!AG13)</f>
        <v/>
      </c>
    </row>
    <row r="17" spans="1:34" x14ac:dyDescent="0.2">
      <c r="A17" s="4">
        <v>13</v>
      </c>
      <c r="B17" s="16" t="str">
        <f>IF(_tag3_day_all!A14="","",_tag3_day_all!A14)</f>
        <v/>
      </c>
      <c r="C17" s="16" t="str">
        <f>IF(_tag3_day_all!B14="","",_tag3_day_all!B14)</f>
        <v/>
      </c>
      <c r="D17" s="16" t="str">
        <f>IF(_tag3_day_all!C14="","",_tag3_day_all!C14)</f>
        <v/>
      </c>
      <c r="E17" s="16" t="str">
        <f>IF(_tag3_day_all!D14="","",_tag3_day_all!D14)</f>
        <v/>
      </c>
      <c r="F17" s="16" t="str">
        <f>IF(_tag3_day_all!E14="","",_tag3_day_all!E14)</f>
        <v/>
      </c>
      <c r="G17" s="16" t="str">
        <f>IF(_tag3_day_all!F14="","",_tag3_day_all!F14)</f>
        <v/>
      </c>
      <c r="H17" s="16" t="str">
        <f>IF(_tag3_day_all!G14="","",_tag3_day_all!G14)</f>
        <v/>
      </c>
      <c r="I17" s="16" t="str">
        <f>IF(_tag3_day_all!H14="","",_tag3_day_all!H14)</f>
        <v/>
      </c>
      <c r="J17" s="16" t="str">
        <f>IF(_tag3_day_all!I14="","",_tag3_day_all!I14)</f>
        <v/>
      </c>
      <c r="K17" s="16" t="str">
        <f>IF(_tag3_day_all!J14="","",_tag3_day_all!J14)</f>
        <v/>
      </c>
      <c r="L17" s="16" t="str">
        <f>IF(_tag3_day_all!K14="","",_tag3_day_all!K14)</f>
        <v/>
      </c>
      <c r="M17" s="16" t="str">
        <f>IF(_tag3_day_all!L14="","",_tag3_day_all!L14)</f>
        <v/>
      </c>
      <c r="N17" s="16" t="str">
        <f>IF(_tag3_day_all!M14="","",_tag3_day_all!M14)</f>
        <v/>
      </c>
      <c r="O17" s="16" t="str">
        <f>IF(_tag3_day_all!N14="","",_tag3_day_all!N14)</f>
        <v/>
      </c>
      <c r="P17" s="16" t="str">
        <f>IF(_tag3_day_all!O14="","",_tag3_day_all!O14)</f>
        <v/>
      </c>
      <c r="Q17" s="16" t="str">
        <f>IF(_tag3_day_all!P14="","",_tag3_day_all!P14)</f>
        <v/>
      </c>
      <c r="R17" s="16" t="str">
        <f>IF(_tag3_day_all!Q14="","",_tag3_day_all!Q14)</f>
        <v/>
      </c>
      <c r="S17" s="16" t="str">
        <f>IF(_tag3_day_all!R14="","",_tag3_day_all!R14)</f>
        <v/>
      </c>
      <c r="T17" s="16" t="str">
        <f>IF(_tag3_day_all!S14="","",_tag3_day_all!S14)</f>
        <v/>
      </c>
      <c r="U17" s="16" t="str">
        <f>IF(_tag3_day_all!T14="","",_tag3_day_all!T14)</f>
        <v/>
      </c>
      <c r="V17" s="16" t="str">
        <f>IF(_tag3_day_all!U14="","",_tag3_day_all!U14)</f>
        <v/>
      </c>
      <c r="W17" s="16" t="str">
        <f>IF(_tag3_day_all!V14="","",_tag3_day_all!V14)</f>
        <v/>
      </c>
      <c r="X17" s="16" t="str">
        <f>IF(_tag3_day_all!W14="","",_tag3_day_all!W14)</f>
        <v/>
      </c>
      <c r="Y17" s="16" t="str">
        <f>IF(_tag3_day_all!X14="","",_tag3_day_all!X14)</f>
        <v/>
      </c>
      <c r="Z17" s="16" t="str">
        <f>IF(_tag3_day_all!Y14="","",_tag3_day_all!Y14)</f>
        <v/>
      </c>
      <c r="AA17" s="16" t="str">
        <f>IF(_tag3_day_all!Z14="","",_tag3_day_all!Z14)</f>
        <v/>
      </c>
      <c r="AB17" s="16" t="str">
        <f>IF(_tag3_day_all!AA14="","",_tag3_day_all!AA14)</f>
        <v/>
      </c>
      <c r="AC17" s="16" t="str">
        <f>IF(_tag3_day_all!AB14="","",_tag3_day_all!AB14)</f>
        <v/>
      </c>
      <c r="AD17" s="16" t="str">
        <f>IF(_tag3_day_all!AC14="","",_tag3_day_all!AC14)</f>
        <v/>
      </c>
      <c r="AE17" s="16" t="str">
        <f>IF(_tag3_day_all!AD14="","",_tag3_day_all!AD14)</f>
        <v/>
      </c>
      <c r="AF17" s="16" t="str">
        <f>IF(_tag3_day_all!AE14="","",_tag3_day_all!AE14)</f>
        <v/>
      </c>
      <c r="AG17" s="16" t="str">
        <f>IF(_tag3_day_all!AF14="","",_tag3_day_all!AF14)</f>
        <v/>
      </c>
      <c r="AH17" s="16" t="str">
        <f>IF(_tag3_day_all!AG14="","",_tag3_day_all!AG14)</f>
        <v/>
      </c>
    </row>
    <row r="18" spans="1:34" x14ac:dyDescent="0.2">
      <c r="A18" s="4">
        <v>14</v>
      </c>
      <c r="B18" s="16" t="str">
        <f>IF(_tag3_day_all!A15="","",_tag3_day_all!A15)</f>
        <v/>
      </c>
      <c r="C18" s="16" t="str">
        <f>IF(_tag3_day_all!B15="","",_tag3_day_all!B15)</f>
        <v/>
      </c>
      <c r="D18" s="16" t="str">
        <f>IF(_tag3_day_all!C15="","",_tag3_day_all!C15)</f>
        <v/>
      </c>
      <c r="E18" s="16" t="str">
        <f>IF(_tag3_day_all!D15="","",_tag3_day_all!D15)</f>
        <v/>
      </c>
      <c r="F18" s="16" t="str">
        <f>IF(_tag3_day_all!E15="","",_tag3_day_all!E15)</f>
        <v/>
      </c>
      <c r="G18" s="16" t="str">
        <f>IF(_tag3_day_all!F15="","",_tag3_day_all!F15)</f>
        <v/>
      </c>
      <c r="H18" s="16" t="str">
        <f>IF(_tag3_day_all!G15="","",_tag3_day_all!G15)</f>
        <v/>
      </c>
      <c r="I18" s="16" t="str">
        <f>IF(_tag3_day_all!H15="","",_tag3_day_all!H15)</f>
        <v/>
      </c>
      <c r="J18" s="16" t="str">
        <f>IF(_tag3_day_all!I15="","",_tag3_day_all!I15)</f>
        <v/>
      </c>
      <c r="K18" s="16" t="str">
        <f>IF(_tag3_day_all!J15="","",_tag3_day_all!J15)</f>
        <v/>
      </c>
      <c r="L18" s="16" t="str">
        <f>IF(_tag3_day_all!K15="","",_tag3_day_all!K15)</f>
        <v/>
      </c>
      <c r="M18" s="16" t="str">
        <f>IF(_tag3_day_all!L15="","",_tag3_day_all!L15)</f>
        <v/>
      </c>
      <c r="N18" s="16" t="str">
        <f>IF(_tag3_day_all!M15="","",_tag3_day_all!M15)</f>
        <v/>
      </c>
      <c r="O18" s="16" t="str">
        <f>IF(_tag3_day_all!N15="","",_tag3_day_all!N15)</f>
        <v/>
      </c>
      <c r="P18" s="16" t="str">
        <f>IF(_tag3_day_all!O15="","",_tag3_day_all!O15)</f>
        <v/>
      </c>
      <c r="Q18" s="16" t="str">
        <f>IF(_tag3_day_all!P15="","",_tag3_day_all!P15)</f>
        <v/>
      </c>
      <c r="R18" s="16" t="str">
        <f>IF(_tag3_day_all!Q15="","",_tag3_day_all!Q15)</f>
        <v/>
      </c>
      <c r="S18" s="16" t="str">
        <f>IF(_tag3_day_all!R15="","",_tag3_day_all!R15)</f>
        <v/>
      </c>
      <c r="T18" s="16" t="str">
        <f>IF(_tag3_day_all!S15="","",_tag3_day_all!S15)</f>
        <v/>
      </c>
      <c r="U18" s="16" t="str">
        <f>IF(_tag3_day_all!T15="","",_tag3_day_all!T15)</f>
        <v/>
      </c>
      <c r="V18" s="16" t="str">
        <f>IF(_tag3_day_all!U15="","",_tag3_day_all!U15)</f>
        <v/>
      </c>
      <c r="W18" s="16" t="str">
        <f>IF(_tag3_day_all!V15="","",_tag3_day_all!V15)</f>
        <v/>
      </c>
      <c r="X18" s="16" t="str">
        <f>IF(_tag3_day_all!W15="","",_tag3_day_all!W15)</f>
        <v/>
      </c>
      <c r="Y18" s="16" t="str">
        <f>IF(_tag3_day_all!X15="","",_tag3_day_all!X15)</f>
        <v/>
      </c>
      <c r="Z18" s="16" t="str">
        <f>IF(_tag3_day_all!Y15="","",_tag3_day_all!Y15)</f>
        <v/>
      </c>
      <c r="AA18" s="16" t="str">
        <f>IF(_tag3_day_all!Z15="","",_tag3_day_all!Z15)</f>
        <v/>
      </c>
      <c r="AB18" s="16" t="str">
        <f>IF(_tag3_day_all!AA15="","",_tag3_day_all!AA15)</f>
        <v/>
      </c>
      <c r="AC18" s="16" t="str">
        <f>IF(_tag3_day_all!AB15="","",_tag3_day_all!AB15)</f>
        <v/>
      </c>
      <c r="AD18" s="16" t="str">
        <f>IF(_tag3_day_all!AC15="","",_tag3_day_all!AC15)</f>
        <v/>
      </c>
      <c r="AE18" s="16" t="str">
        <f>IF(_tag3_day_all!AD15="","",_tag3_day_all!AD15)</f>
        <v/>
      </c>
      <c r="AF18" s="16" t="str">
        <f>IF(_tag3_day_all!AE15="","",_tag3_day_all!AE15)</f>
        <v/>
      </c>
      <c r="AG18" s="16" t="str">
        <f>IF(_tag3_day_all!AF15="","",_tag3_day_all!AF15)</f>
        <v/>
      </c>
      <c r="AH18" s="16" t="str">
        <f>IF(_tag3_day_all!AG15="","",_tag3_day_all!AG15)</f>
        <v/>
      </c>
    </row>
    <row r="19" spans="1:34" x14ac:dyDescent="0.2">
      <c r="A19" s="4">
        <v>15</v>
      </c>
      <c r="B19" s="16" t="str">
        <f>IF(_tag3_day_all!A16="","",_tag3_day_all!A16)</f>
        <v/>
      </c>
      <c r="C19" s="16" t="str">
        <f>IF(_tag3_day_all!B16="","",_tag3_day_all!B16)</f>
        <v/>
      </c>
      <c r="D19" s="16" t="str">
        <f>IF(_tag3_day_all!C16="","",_tag3_day_all!C16)</f>
        <v/>
      </c>
      <c r="E19" s="16" t="str">
        <f>IF(_tag3_day_all!D16="","",_tag3_day_all!D16)</f>
        <v/>
      </c>
      <c r="F19" s="16" t="str">
        <f>IF(_tag3_day_all!E16="","",_tag3_day_all!E16)</f>
        <v/>
      </c>
      <c r="G19" s="16" t="str">
        <f>IF(_tag3_day_all!F16="","",_tag3_day_all!F16)</f>
        <v/>
      </c>
      <c r="H19" s="16" t="str">
        <f>IF(_tag3_day_all!G16="","",_tag3_day_all!G16)</f>
        <v/>
      </c>
      <c r="I19" s="16" t="str">
        <f>IF(_tag3_day_all!H16="","",_tag3_day_all!H16)</f>
        <v/>
      </c>
      <c r="J19" s="16" t="str">
        <f>IF(_tag3_day_all!I16="","",_tag3_day_all!I16)</f>
        <v/>
      </c>
      <c r="K19" s="16" t="str">
        <f>IF(_tag3_day_all!J16="","",_tag3_day_all!J16)</f>
        <v/>
      </c>
      <c r="L19" s="16" t="str">
        <f>IF(_tag3_day_all!K16="","",_tag3_day_all!K16)</f>
        <v/>
      </c>
      <c r="M19" s="16" t="str">
        <f>IF(_tag3_day_all!L16="","",_tag3_day_all!L16)</f>
        <v/>
      </c>
      <c r="N19" s="16" t="str">
        <f>IF(_tag3_day_all!M16="","",_tag3_day_all!M16)</f>
        <v/>
      </c>
      <c r="O19" s="16" t="str">
        <f>IF(_tag3_day_all!N16="","",_tag3_day_all!N16)</f>
        <v/>
      </c>
      <c r="P19" s="16" t="str">
        <f>IF(_tag3_day_all!O16="","",_tag3_day_all!O16)</f>
        <v/>
      </c>
      <c r="Q19" s="16" t="str">
        <f>IF(_tag3_day_all!P16="","",_tag3_day_all!P16)</f>
        <v/>
      </c>
      <c r="R19" s="16" t="str">
        <f>IF(_tag3_day_all!Q16="","",_tag3_day_all!Q16)</f>
        <v/>
      </c>
      <c r="S19" s="16" t="str">
        <f>IF(_tag3_day_all!R16="","",_tag3_day_all!R16)</f>
        <v/>
      </c>
      <c r="T19" s="16" t="str">
        <f>IF(_tag3_day_all!S16="","",_tag3_day_all!S16)</f>
        <v/>
      </c>
      <c r="U19" s="16" t="str">
        <f>IF(_tag3_day_all!T16="","",_tag3_day_all!T16)</f>
        <v/>
      </c>
      <c r="V19" s="16" t="str">
        <f>IF(_tag3_day_all!U16="","",_tag3_day_all!U16)</f>
        <v/>
      </c>
      <c r="W19" s="16" t="str">
        <f>IF(_tag3_day_all!V16="","",_tag3_day_all!V16)</f>
        <v/>
      </c>
      <c r="X19" s="16" t="str">
        <f>IF(_tag3_day_all!W16="","",_tag3_day_all!W16)</f>
        <v/>
      </c>
      <c r="Y19" s="16" t="str">
        <f>IF(_tag3_day_all!X16="","",_tag3_day_all!X16)</f>
        <v/>
      </c>
      <c r="Z19" s="16" t="str">
        <f>IF(_tag3_day_all!Y16="","",_tag3_day_all!Y16)</f>
        <v/>
      </c>
      <c r="AA19" s="16" t="str">
        <f>IF(_tag3_day_all!Z16="","",_tag3_day_all!Z16)</f>
        <v/>
      </c>
      <c r="AB19" s="16" t="str">
        <f>IF(_tag3_day_all!AA16="","",_tag3_day_all!AA16)</f>
        <v/>
      </c>
      <c r="AC19" s="16" t="str">
        <f>IF(_tag3_day_all!AB16="","",_tag3_day_all!AB16)</f>
        <v/>
      </c>
      <c r="AD19" s="16" t="str">
        <f>IF(_tag3_day_all!AC16="","",_tag3_day_all!AC16)</f>
        <v/>
      </c>
      <c r="AE19" s="16" t="str">
        <f>IF(_tag3_day_all!AD16="","",_tag3_day_all!AD16)</f>
        <v/>
      </c>
      <c r="AF19" s="16" t="str">
        <f>IF(_tag3_day_all!AE16="","",_tag3_day_all!AE16)</f>
        <v/>
      </c>
      <c r="AG19" s="16" t="str">
        <f>IF(_tag3_day_all!AF16="","",_tag3_day_all!AF16)</f>
        <v/>
      </c>
      <c r="AH19" s="16" t="str">
        <f>IF(_tag3_day_all!AG16="","",_tag3_day_all!AG16)</f>
        <v/>
      </c>
    </row>
    <row r="20" spans="1:34" x14ac:dyDescent="0.2">
      <c r="A20" s="4">
        <v>16</v>
      </c>
      <c r="B20" s="16" t="str">
        <f>IF(_tag3_day_all!A17="","",_tag3_day_all!A17)</f>
        <v/>
      </c>
      <c r="C20" s="16" t="str">
        <f>IF(_tag3_day_all!B17="","",_tag3_day_all!B17)</f>
        <v/>
      </c>
      <c r="D20" s="16" t="str">
        <f>IF(_tag3_day_all!C17="","",_tag3_day_all!C17)</f>
        <v/>
      </c>
      <c r="E20" s="16" t="str">
        <f>IF(_tag3_day_all!D17="","",_tag3_day_all!D17)</f>
        <v/>
      </c>
      <c r="F20" s="16" t="str">
        <f>IF(_tag3_day_all!E17="","",_tag3_day_all!E17)</f>
        <v/>
      </c>
      <c r="G20" s="16" t="str">
        <f>IF(_tag3_day_all!F17="","",_tag3_day_all!F17)</f>
        <v/>
      </c>
      <c r="H20" s="16" t="str">
        <f>IF(_tag3_day_all!G17="","",_tag3_day_all!G17)</f>
        <v/>
      </c>
      <c r="I20" s="16" t="str">
        <f>IF(_tag3_day_all!H17="","",_tag3_day_all!H17)</f>
        <v/>
      </c>
      <c r="J20" s="16" t="str">
        <f>IF(_tag3_day_all!I17="","",_tag3_day_all!I17)</f>
        <v/>
      </c>
      <c r="K20" s="16" t="str">
        <f>IF(_tag3_day_all!J17="","",_tag3_day_all!J17)</f>
        <v/>
      </c>
      <c r="L20" s="16" t="str">
        <f>IF(_tag3_day_all!K17="","",_tag3_day_all!K17)</f>
        <v/>
      </c>
      <c r="M20" s="16" t="str">
        <f>IF(_tag3_day_all!L17="","",_tag3_day_all!L17)</f>
        <v/>
      </c>
      <c r="N20" s="16" t="str">
        <f>IF(_tag3_day_all!M17="","",_tag3_day_all!M17)</f>
        <v/>
      </c>
      <c r="O20" s="16" t="str">
        <f>IF(_tag3_day_all!N17="","",_tag3_day_all!N17)</f>
        <v/>
      </c>
      <c r="P20" s="16" t="str">
        <f>IF(_tag3_day_all!O17="","",_tag3_day_all!O17)</f>
        <v/>
      </c>
      <c r="Q20" s="16" t="str">
        <f>IF(_tag3_day_all!P17="","",_tag3_day_all!P17)</f>
        <v/>
      </c>
      <c r="R20" s="16" t="str">
        <f>IF(_tag3_day_all!Q17="","",_tag3_day_all!Q17)</f>
        <v/>
      </c>
      <c r="S20" s="16" t="str">
        <f>IF(_tag3_day_all!R17="","",_tag3_day_all!R17)</f>
        <v/>
      </c>
      <c r="T20" s="16" t="str">
        <f>IF(_tag3_day_all!S17="","",_tag3_day_all!S17)</f>
        <v/>
      </c>
      <c r="U20" s="16" t="str">
        <f>IF(_tag3_day_all!T17="","",_tag3_day_all!T17)</f>
        <v/>
      </c>
      <c r="V20" s="16" t="str">
        <f>IF(_tag3_day_all!U17="","",_tag3_day_all!U17)</f>
        <v/>
      </c>
      <c r="W20" s="16" t="str">
        <f>IF(_tag3_day_all!V17="","",_tag3_day_all!V17)</f>
        <v/>
      </c>
      <c r="X20" s="16" t="str">
        <f>IF(_tag3_day_all!W17="","",_tag3_day_all!W17)</f>
        <v/>
      </c>
      <c r="Y20" s="16" t="str">
        <f>IF(_tag3_day_all!X17="","",_tag3_day_all!X17)</f>
        <v/>
      </c>
      <c r="Z20" s="16" t="str">
        <f>IF(_tag3_day_all!Y17="","",_tag3_day_all!Y17)</f>
        <v/>
      </c>
      <c r="AA20" s="16" t="str">
        <f>IF(_tag3_day_all!Z17="","",_tag3_day_all!Z17)</f>
        <v/>
      </c>
      <c r="AB20" s="16" t="str">
        <f>IF(_tag3_day_all!AA17="","",_tag3_day_all!AA17)</f>
        <v/>
      </c>
      <c r="AC20" s="16" t="str">
        <f>IF(_tag3_day_all!AB17="","",_tag3_day_all!AB17)</f>
        <v/>
      </c>
      <c r="AD20" s="16" t="str">
        <f>IF(_tag3_day_all!AC17="","",_tag3_day_all!AC17)</f>
        <v/>
      </c>
      <c r="AE20" s="16" t="str">
        <f>IF(_tag3_day_all!AD17="","",_tag3_day_all!AD17)</f>
        <v/>
      </c>
      <c r="AF20" s="16" t="str">
        <f>IF(_tag3_day_all!AE17="","",_tag3_day_all!AE17)</f>
        <v/>
      </c>
      <c r="AG20" s="16" t="str">
        <f>IF(_tag3_day_all!AF17="","",_tag3_day_all!AF17)</f>
        <v/>
      </c>
      <c r="AH20" s="16" t="str">
        <f>IF(_tag3_day_all!AG17="","",_tag3_day_all!AG17)</f>
        <v/>
      </c>
    </row>
    <row r="21" spans="1:34" x14ac:dyDescent="0.2">
      <c r="A21" s="4">
        <v>17</v>
      </c>
      <c r="B21" s="16" t="str">
        <f>IF(_tag3_day_all!A18="","",_tag3_day_all!A18)</f>
        <v/>
      </c>
      <c r="C21" s="16" t="str">
        <f>IF(_tag3_day_all!B18="","",_tag3_day_all!B18)</f>
        <v/>
      </c>
      <c r="D21" s="16" t="str">
        <f>IF(_tag3_day_all!C18="","",_tag3_day_all!C18)</f>
        <v/>
      </c>
      <c r="E21" s="16" t="str">
        <f>IF(_tag3_day_all!D18="","",_tag3_day_all!D18)</f>
        <v/>
      </c>
      <c r="F21" s="16" t="str">
        <f>IF(_tag3_day_all!E18="","",_tag3_day_all!E18)</f>
        <v/>
      </c>
      <c r="G21" s="16" t="str">
        <f>IF(_tag3_day_all!F18="","",_tag3_day_all!F18)</f>
        <v/>
      </c>
      <c r="H21" s="16" t="str">
        <f>IF(_tag3_day_all!G18="","",_tag3_day_all!G18)</f>
        <v/>
      </c>
      <c r="I21" s="16" t="str">
        <f>IF(_tag3_day_all!H18="","",_tag3_day_all!H18)</f>
        <v/>
      </c>
      <c r="J21" s="16" t="str">
        <f>IF(_tag3_day_all!I18="","",_tag3_day_all!I18)</f>
        <v/>
      </c>
      <c r="K21" s="16" t="str">
        <f>IF(_tag3_day_all!J18="","",_tag3_day_all!J18)</f>
        <v/>
      </c>
      <c r="L21" s="16" t="str">
        <f>IF(_tag3_day_all!K18="","",_tag3_day_all!K18)</f>
        <v/>
      </c>
      <c r="M21" s="16" t="str">
        <f>IF(_tag3_day_all!L18="","",_tag3_day_all!L18)</f>
        <v/>
      </c>
      <c r="N21" s="16" t="str">
        <f>IF(_tag3_day_all!M18="","",_tag3_day_all!M18)</f>
        <v/>
      </c>
      <c r="O21" s="16" t="str">
        <f>IF(_tag3_day_all!N18="","",_tag3_day_all!N18)</f>
        <v/>
      </c>
      <c r="P21" s="16" t="str">
        <f>IF(_tag3_day_all!O18="","",_tag3_day_all!O18)</f>
        <v/>
      </c>
      <c r="Q21" s="16" t="str">
        <f>IF(_tag3_day_all!P18="","",_tag3_day_all!P18)</f>
        <v/>
      </c>
      <c r="R21" s="16" t="str">
        <f>IF(_tag3_day_all!Q18="","",_tag3_day_all!Q18)</f>
        <v/>
      </c>
      <c r="S21" s="16" t="str">
        <f>IF(_tag3_day_all!R18="","",_tag3_day_all!R18)</f>
        <v/>
      </c>
      <c r="T21" s="16" t="str">
        <f>IF(_tag3_day_all!S18="","",_tag3_day_all!S18)</f>
        <v/>
      </c>
      <c r="U21" s="16" t="str">
        <f>IF(_tag3_day_all!T18="","",_tag3_day_all!T18)</f>
        <v/>
      </c>
      <c r="V21" s="16" t="str">
        <f>IF(_tag3_day_all!U18="","",_tag3_day_all!U18)</f>
        <v/>
      </c>
      <c r="W21" s="16" t="str">
        <f>IF(_tag3_day_all!V18="","",_tag3_day_all!V18)</f>
        <v/>
      </c>
      <c r="X21" s="16" t="str">
        <f>IF(_tag3_day_all!W18="","",_tag3_day_all!W18)</f>
        <v/>
      </c>
      <c r="Y21" s="16" t="str">
        <f>IF(_tag3_day_all!X18="","",_tag3_day_all!X18)</f>
        <v/>
      </c>
      <c r="Z21" s="16" t="str">
        <f>IF(_tag3_day_all!Y18="","",_tag3_day_all!Y18)</f>
        <v/>
      </c>
      <c r="AA21" s="16" t="str">
        <f>IF(_tag3_day_all!Z18="","",_tag3_day_all!Z18)</f>
        <v/>
      </c>
      <c r="AB21" s="16" t="str">
        <f>IF(_tag3_day_all!AA18="","",_tag3_day_all!AA18)</f>
        <v/>
      </c>
      <c r="AC21" s="16" t="str">
        <f>IF(_tag3_day_all!AB18="","",_tag3_day_all!AB18)</f>
        <v/>
      </c>
      <c r="AD21" s="16" t="str">
        <f>IF(_tag3_day_all!AC18="","",_tag3_day_all!AC18)</f>
        <v/>
      </c>
      <c r="AE21" s="16" t="str">
        <f>IF(_tag3_day_all!AD18="","",_tag3_day_all!AD18)</f>
        <v/>
      </c>
      <c r="AF21" s="16" t="str">
        <f>IF(_tag3_day_all!AE18="","",_tag3_day_all!AE18)</f>
        <v/>
      </c>
      <c r="AG21" s="16" t="str">
        <f>IF(_tag3_day_all!AF18="","",_tag3_day_all!AF18)</f>
        <v/>
      </c>
      <c r="AH21" s="16" t="str">
        <f>IF(_tag3_day_all!AG18="","",_tag3_day_all!AG18)</f>
        <v/>
      </c>
    </row>
    <row r="22" spans="1:34" x14ac:dyDescent="0.2">
      <c r="A22" s="4">
        <v>18</v>
      </c>
      <c r="B22" s="16" t="str">
        <f>IF(_tag3_day_all!A19="","",_tag3_day_all!A19)</f>
        <v/>
      </c>
      <c r="C22" s="16" t="str">
        <f>IF(_tag3_day_all!B19="","",_tag3_day_all!B19)</f>
        <v/>
      </c>
      <c r="D22" s="16" t="str">
        <f>IF(_tag3_day_all!C19="","",_tag3_day_all!C19)</f>
        <v/>
      </c>
      <c r="E22" s="16" t="str">
        <f>IF(_tag3_day_all!D19="","",_tag3_day_all!D19)</f>
        <v/>
      </c>
      <c r="F22" s="16" t="str">
        <f>IF(_tag3_day_all!E19="","",_tag3_day_all!E19)</f>
        <v/>
      </c>
      <c r="G22" s="16" t="str">
        <f>IF(_tag3_day_all!F19="","",_tag3_day_all!F19)</f>
        <v/>
      </c>
      <c r="H22" s="16" t="str">
        <f>IF(_tag3_day_all!G19="","",_tag3_day_all!G19)</f>
        <v/>
      </c>
      <c r="I22" s="16" t="str">
        <f>IF(_tag3_day_all!H19="","",_tag3_day_all!H19)</f>
        <v/>
      </c>
      <c r="J22" s="16" t="str">
        <f>IF(_tag3_day_all!I19="","",_tag3_day_all!I19)</f>
        <v/>
      </c>
      <c r="K22" s="16" t="str">
        <f>IF(_tag3_day_all!J19="","",_tag3_day_all!J19)</f>
        <v/>
      </c>
      <c r="L22" s="16" t="str">
        <f>IF(_tag3_day_all!K19="","",_tag3_day_all!K19)</f>
        <v/>
      </c>
      <c r="M22" s="16" t="str">
        <f>IF(_tag3_day_all!L19="","",_tag3_day_all!L19)</f>
        <v/>
      </c>
      <c r="N22" s="16" t="str">
        <f>IF(_tag3_day_all!M19="","",_tag3_day_all!M19)</f>
        <v/>
      </c>
      <c r="O22" s="16" t="str">
        <f>IF(_tag3_day_all!N19="","",_tag3_day_all!N19)</f>
        <v/>
      </c>
      <c r="P22" s="16" t="str">
        <f>IF(_tag3_day_all!O19="","",_tag3_day_all!O19)</f>
        <v/>
      </c>
      <c r="Q22" s="16" t="str">
        <f>IF(_tag3_day_all!P19="","",_tag3_day_all!P19)</f>
        <v/>
      </c>
      <c r="R22" s="16" t="str">
        <f>IF(_tag3_day_all!Q19="","",_tag3_day_all!Q19)</f>
        <v/>
      </c>
      <c r="S22" s="16" t="str">
        <f>IF(_tag3_day_all!R19="","",_tag3_day_all!R19)</f>
        <v/>
      </c>
      <c r="T22" s="16" t="str">
        <f>IF(_tag3_day_all!S19="","",_tag3_day_all!S19)</f>
        <v/>
      </c>
      <c r="U22" s="16" t="str">
        <f>IF(_tag3_day_all!T19="","",_tag3_day_all!T19)</f>
        <v/>
      </c>
      <c r="V22" s="16" t="str">
        <f>IF(_tag3_day_all!U19="","",_tag3_day_all!U19)</f>
        <v/>
      </c>
      <c r="W22" s="16" t="str">
        <f>IF(_tag3_day_all!V19="","",_tag3_day_all!V19)</f>
        <v/>
      </c>
      <c r="X22" s="16" t="str">
        <f>IF(_tag3_day_all!W19="","",_tag3_day_all!W19)</f>
        <v/>
      </c>
      <c r="Y22" s="16" t="str">
        <f>IF(_tag3_day_all!X19="","",_tag3_day_all!X19)</f>
        <v/>
      </c>
      <c r="Z22" s="16" t="str">
        <f>IF(_tag3_day_all!Y19="","",_tag3_day_all!Y19)</f>
        <v/>
      </c>
      <c r="AA22" s="16" t="str">
        <f>IF(_tag3_day_all!Z19="","",_tag3_day_all!Z19)</f>
        <v/>
      </c>
      <c r="AB22" s="16" t="str">
        <f>IF(_tag3_day_all!AA19="","",_tag3_day_all!AA19)</f>
        <v/>
      </c>
      <c r="AC22" s="16" t="str">
        <f>IF(_tag3_day_all!AB19="","",_tag3_day_all!AB19)</f>
        <v/>
      </c>
      <c r="AD22" s="16" t="str">
        <f>IF(_tag3_day_all!AC19="","",_tag3_day_all!AC19)</f>
        <v/>
      </c>
      <c r="AE22" s="16" t="str">
        <f>IF(_tag3_day_all!AD19="","",_tag3_day_all!AD19)</f>
        <v/>
      </c>
      <c r="AF22" s="16" t="str">
        <f>IF(_tag3_day_all!AE19="","",_tag3_day_all!AE19)</f>
        <v/>
      </c>
      <c r="AG22" s="16" t="str">
        <f>IF(_tag3_day_all!AF19="","",_tag3_day_all!AF19)</f>
        <v/>
      </c>
      <c r="AH22" s="16" t="str">
        <f>IF(_tag3_day_all!AG19="","",_tag3_day_all!AG19)</f>
        <v/>
      </c>
    </row>
    <row r="23" spans="1:34" x14ac:dyDescent="0.2">
      <c r="A23" s="4">
        <v>19</v>
      </c>
      <c r="B23" s="16" t="str">
        <f>IF(_tag3_day_all!A20="","",_tag3_day_all!A20)</f>
        <v/>
      </c>
      <c r="C23" s="16" t="str">
        <f>IF(_tag3_day_all!B20="","",_tag3_day_all!B20)</f>
        <v/>
      </c>
      <c r="D23" s="16" t="str">
        <f>IF(_tag3_day_all!C20="","",_tag3_day_all!C20)</f>
        <v/>
      </c>
      <c r="E23" s="16" t="str">
        <f>IF(_tag3_day_all!D20="","",_tag3_day_all!D20)</f>
        <v/>
      </c>
      <c r="F23" s="16" t="str">
        <f>IF(_tag3_day_all!E20="","",_tag3_day_all!E20)</f>
        <v/>
      </c>
      <c r="G23" s="16" t="str">
        <f>IF(_tag3_day_all!F20="","",_tag3_day_all!F20)</f>
        <v/>
      </c>
      <c r="H23" s="16" t="str">
        <f>IF(_tag3_day_all!G20="","",_tag3_day_all!G20)</f>
        <v/>
      </c>
      <c r="I23" s="16" t="str">
        <f>IF(_tag3_day_all!H20="","",_tag3_day_all!H20)</f>
        <v/>
      </c>
      <c r="J23" s="16" t="str">
        <f>IF(_tag3_day_all!I20="","",_tag3_day_all!I20)</f>
        <v/>
      </c>
      <c r="K23" s="16" t="str">
        <f>IF(_tag3_day_all!J20="","",_tag3_day_all!J20)</f>
        <v/>
      </c>
      <c r="L23" s="16" t="str">
        <f>IF(_tag3_day_all!K20="","",_tag3_day_all!K20)</f>
        <v/>
      </c>
      <c r="M23" s="16" t="str">
        <f>IF(_tag3_day_all!L20="","",_tag3_day_all!L20)</f>
        <v/>
      </c>
      <c r="N23" s="16" t="str">
        <f>IF(_tag3_day_all!M20="","",_tag3_day_all!M20)</f>
        <v/>
      </c>
      <c r="O23" s="16" t="str">
        <f>IF(_tag3_day_all!N20="","",_tag3_day_all!N20)</f>
        <v/>
      </c>
      <c r="P23" s="16" t="str">
        <f>IF(_tag3_day_all!O20="","",_tag3_day_all!O20)</f>
        <v/>
      </c>
      <c r="Q23" s="16" t="str">
        <f>IF(_tag3_day_all!P20="","",_tag3_day_all!P20)</f>
        <v/>
      </c>
      <c r="R23" s="16" t="str">
        <f>IF(_tag3_day_all!Q20="","",_tag3_day_all!Q20)</f>
        <v/>
      </c>
      <c r="S23" s="16" t="str">
        <f>IF(_tag3_day_all!R20="","",_tag3_day_all!R20)</f>
        <v/>
      </c>
      <c r="T23" s="16" t="str">
        <f>IF(_tag3_day_all!S20="","",_tag3_day_all!S20)</f>
        <v/>
      </c>
      <c r="U23" s="16" t="str">
        <f>IF(_tag3_day_all!T20="","",_tag3_day_all!T20)</f>
        <v/>
      </c>
      <c r="V23" s="16" t="str">
        <f>IF(_tag3_day_all!U20="","",_tag3_day_all!U20)</f>
        <v/>
      </c>
      <c r="W23" s="16" t="str">
        <f>IF(_tag3_day_all!V20="","",_tag3_day_all!V20)</f>
        <v/>
      </c>
      <c r="X23" s="16" t="str">
        <f>IF(_tag3_day_all!W20="","",_tag3_day_all!W20)</f>
        <v/>
      </c>
      <c r="Y23" s="16" t="str">
        <f>IF(_tag3_day_all!X20="","",_tag3_day_all!X20)</f>
        <v/>
      </c>
      <c r="Z23" s="16" t="str">
        <f>IF(_tag3_day_all!Y20="","",_tag3_day_all!Y20)</f>
        <v/>
      </c>
      <c r="AA23" s="16" t="str">
        <f>IF(_tag3_day_all!Z20="","",_tag3_day_all!Z20)</f>
        <v/>
      </c>
      <c r="AB23" s="16" t="str">
        <f>IF(_tag3_day_all!AA20="","",_tag3_day_all!AA20)</f>
        <v/>
      </c>
      <c r="AC23" s="16" t="str">
        <f>IF(_tag3_day_all!AB20="","",_tag3_day_all!AB20)</f>
        <v/>
      </c>
      <c r="AD23" s="16" t="str">
        <f>IF(_tag3_day_all!AC20="","",_tag3_day_all!AC20)</f>
        <v/>
      </c>
      <c r="AE23" s="16" t="str">
        <f>IF(_tag3_day_all!AD20="","",_tag3_day_all!AD20)</f>
        <v/>
      </c>
      <c r="AF23" s="16" t="str">
        <f>IF(_tag3_day_all!AE20="","",_tag3_day_all!AE20)</f>
        <v/>
      </c>
      <c r="AG23" s="16" t="str">
        <f>IF(_tag3_day_all!AF20="","",_tag3_day_all!AF20)</f>
        <v/>
      </c>
      <c r="AH23" s="16" t="str">
        <f>IF(_tag3_day_all!AG20="","",_tag3_day_all!AG20)</f>
        <v/>
      </c>
    </row>
    <row r="24" spans="1:34" x14ac:dyDescent="0.2">
      <c r="A24" s="4">
        <v>20</v>
      </c>
      <c r="B24" s="16" t="str">
        <f>IF(_tag3_day_all!A21="","",_tag3_day_all!A21)</f>
        <v/>
      </c>
      <c r="C24" s="16" t="str">
        <f>IF(_tag3_day_all!B21="","",_tag3_day_all!B21)</f>
        <v/>
      </c>
      <c r="D24" s="16" t="str">
        <f>IF(_tag3_day_all!C21="","",_tag3_day_all!C21)</f>
        <v/>
      </c>
      <c r="E24" s="16" t="str">
        <f>IF(_tag3_day_all!D21="","",_tag3_day_all!D21)</f>
        <v/>
      </c>
      <c r="F24" s="16" t="str">
        <f>IF(_tag3_day_all!E21="","",_tag3_day_all!E21)</f>
        <v/>
      </c>
      <c r="G24" s="16" t="str">
        <f>IF(_tag3_day_all!F21="","",_tag3_day_all!F21)</f>
        <v/>
      </c>
      <c r="H24" s="16" t="str">
        <f>IF(_tag3_day_all!G21="","",_tag3_day_all!G21)</f>
        <v/>
      </c>
      <c r="I24" s="16" t="str">
        <f>IF(_tag3_day_all!H21="","",_tag3_day_all!H21)</f>
        <v/>
      </c>
      <c r="J24" s="16" t="str">
        <f>IF(_tag3_day_all!I21="","",_tag3_day_all!I21)</f>
        <v/>
      </c>
      <c r="K24" s="16" t="str">
        <f>IF(_tag3_day_all!J21="","",_tag3_day_all!J21)</f>
        <v/>
      </c>
      <c r="L24" s="16" t="str">
        <f>IF(_tag3_day_all!K21="","",_tag3_day_all!K21)</f>
        <v/>
      </c>
      <c r="M24" s="16" t="str">
        <f>IF(_tag3_day_all!L21="","",_tag3_day_all!L21)</f>
        <v/>
      </c>
      <c r="N24" s="16" t="str">
        <f>IF(_tag3_day_all!M21="","",_tag3_day_all!M21)</f>
        <v/>
      </c>
      <c r="O24" s="16" t="str">
        <f>IF(_tag3_day_all!N21="","",_tag3_day_all!N21)</f>
        <v/>
      </c>
      <c r="P24" s="16" t="str">
        <f>IF(_tag3_day_all!O21="","",_tag3_day_all!O21)</f>
        <v/>
      </c>
      <c r="Q24" s="16" t="str">
        <f>IF(_tag3_day_all!P21="","",_tag3_day_all!P21)</f>
        <v/>
      </c>
      <c r="R24" s="16" t="str">
        <f>IF(_tag3_day_all!Q21="","",_tag3_day_all!Q21)</f>
        <v/>
      </c>
      <c r="S24" s="16" t="str">
        <f>IF(_tag3_day_all!R21="","",_tag3_day_all!R21)</f>
        <v/>
      </c>
      <c r="T24" s="16" t="str">
        <f>IF(_tag3_day_all!S21="","",_tag3_day_all!S21)</f>
        <v/>
      </c>
      <c r="U24" s="16" t="str">
        <f>IF(_tag3_day_all!T21="","",_tag3_day_all!T21)</f>
        <v/>
      </c>
      <c r="V24" s="16" t="str">
        <f>IF(_tag3_day_all!U21="","",_tag3_day_all!U21)</f>
        <v/>
      </c>
      <c r="W24" s="16" t="str">
        <f>IF(_tag3_day_all!V21="","",_tag3_day_all!V21)</f>
        <v/>
      </c>
      <c r="X24" s="16" t="str">
        <f>IF(_tag3_day_all!W21="","",_tag3_day_all!W21)</f>
        <v/>
      </c>
      <c r="Y24" s="16" t="str">
        <f>IF(_tag3_day_all!X21="","",_tag3_day_all!X21)</f>
        <v/>
      </c>
      <c r="Z24" s="16" t="str">
        <f>IF(_tag3_day_all!Y21="","",_tag3_day_all!Y21)</f>
        <v/>
      </c>
      <c r="AA24" s="16" t="str">
        <f>IF(_tag3_day_all!Z21="","",_tag3_day_all!Z21)</f>
        <v/>
      </c>
      <c r="AB24" s="16" t="str">
        <f>IF(_tag3_day_all!AA21="","",_tag3_day_all!AA21)</f>
        <v/>
      </c>
      <c r="AC24" s="16" t="str">
        <f>IF(_tag3_day_all!AB21="","",_tag3_day_all!AB21)</f>
        <v/>
      </c>
      <c r="AD24" s="16" t="str">
        <f>IF(_tag3_day_all!AC21="","",_tag3_day_all!AC21)</f>
        <v/>
      </c>
      <c r="AE24" s="16" t="str">
        <f>IF(_tag3_day_all!AD21="","",_tag3_day_all!AD21)</f>
        <v/>
      </c>
      <c r="AF24" s="16" t="str">
        <f>IF(_tag3_day_all!AE21="","",_tag3_day_all!AE21)</f>
        <v/>
      </c>
      <c r="AG24" s="16" t="str">
        <f>IF(_tag3_day_all!AF21="","",_tag3_day_all!AF21)</f>
        <v/>
      </c>
      <c r="AH24" s="16" t="str">
        <f>IF(_tag3_day_all!AG21="","",_tag3_day_all!AG21)</f>
        <v/>
      </c>
    </row>
    <row r="25" spans="1:34" x14ac:dyDescent="0.2">
      <c r="A25" s="4">
        <v>21</v>
      </c>
      <c r="B25" s="16" t="str">
        <f>IF(_tag3_day_all!A22="","",_tag3_day_all!A22)</f>
        <v/>
      </c>
      <c r="C25" s="16" t="str">
        <f>IF(_tag3_day_all!B22="","",_tag3_day_all!B22)</f>
        <v/>
      </c>
      <c r="D25" s="16" t="str">
        <f>IF(_tag3_day_all!C22="","",_tag3_day_all!C22)</f>
        <v/>
      </c>
      <c r="E25" s="16" t="str">
        <f>IF(_tag3_day_all!D22="","",_tag3_day_all!D22)</f>
        <v/>
      </c>
      <c r="F25" s="16" t="str">
        <f>IF(_tag3_day_all!E22="","",_tag3_day_all!E22)</f>
        <v/>
      </c>
      <c r="G25" s="16" t="str">
        <f>IF(_tag3_day_all!F22="","",_tag3_day_all!F22)</f>
        <v/>
      </c>
      <c r="H25" s="16" t="str">
        <f>IF(_tag3_day_all!G22="","",_tag3_day_all!G22)</f>
        <v/>
      </c>
      <c r="I25" s="16" t="str">
        <f>IF(_tag3_day_all!H22="","",_tag3_day_all!H22)</f>
        <v/>
      </c>
      <c r="J25" s="16" t="str">
        <f>IF(_tag3_day_all!I22="","",_tag3_day_all!I22)</f>
        <v/>
      </c>
      <c r="K25" s="16" t="str">
        <f>IF(_tag3_day_all!J22="","",_tag3_day_all!J22)</f>
        <v/>
      </c>
      <c r="L25" s="16" t="str">
        <f>IF(_tag3_day_all!K22="","",_tag3_day_all!K22)</f>
        <v/>
      </c>
      <c r="M25" s="16" t="str">
        <f>IF(_tag3_day_all!L22="","",_tag3_day_all!L22)</f>
        <v/>
      </c>
      <c r="N25" s="16" t="str">
        <f>IF(_tag3_day_all!M22="","",_tag3_day_all!M22)</f>
        <v/>
      </c>
      <c r="O25" s="16" t="str">
        <f>IF(_tag3_day_all!N22="","",_tag3_day_all!N22)</f>
        <v/>
      </c>
      <c r="P25" s="16" t="str">
        <f>IF(_tag3_day_all!O22="","",_tag3_day_all!O22)</f>
        <v/>
      </c>
      <c r="Q25" s="16" t="str">
        <f>IF(_tag3_day_all!P22="","",_tag3_day_all!P22)</f>
        <v/>
      </c>
      <c r="R25" s="16" t="str">
        <f>IF(_tag3_day_all!Q22="","",_tag3_day_all!Q22)</f>
        <v/>
      </c>
      <c r="S25" s="16" t="str">
        <f>IF(_tag3_day_all!R22="","",_tag3_day_all!R22)</f>
        <v/>
      </c>
      <c r="T25" s="16" t="str">
        <f>IF(_tag3_day_all!S22="","",_tag3_day_all!S22)</f>
        <v/>
      </c>
      <c r="U25" s="16" t="str">
        <f>IF(_tag3_day_all!T22="","",_tag3_day_all!T22)</f>
        <v/>
      </c>
      <c r="V25" s="16" t="str">
        <f>IF(_tag3_day_all!U22="","",_tag3_day_all!U22)</f>
        <v/>
      </c>
      <c r="W25" s="16" t="str">
        <f>IF(_tag3_day_all!V22="","",_tag3_day_all!V22)</f>
        <v/>
      </c>
      <c r="X25" s="16" t="str">
        <f>IF(_tag3_day_all!W22="","",_tag3_day_all!W22)</f>
        <v/>
      </c>
      <c r="Y25" s="16" t="str">
        <f>IF(_tag3_day_all!X22="","",_tag3_day_all!X22)</f>
        <v/>
      </c>
      <c r="Z25" s="16" t="str">
        <f>IF(_tag3_day_all!Y22="","",_tag3_day_all!Y22)</f>
        <v/>
      </c>
      <c r="AA25" s="16" t="str">
        <f>IF(_tag3_day_all!Z22="","",_tag3_day_all!Z22)</f>
        <v/>
      </c>
      <c r="AB25" s="16" t="str">
        <f>IF(_tag3_day_all!AA22="","",_tag3_day_all!AA22)</f>
        <v/>
      </c>
      <c r="AC25" s="16" t="str">
        <f>IF(_tag3_day_all!AB22="","",_tag3_day_all!AB22)</f>
        <v/>
      </c>
      <c r="AD25" s="16" t="str">
        <f>IF(_tag3_day_all!AC22="","",_tag3_day_all!AC22)</f>
        <v/>
      </c>
      <c r="AE25" s="16" t="str">
        <f>IF(_tag3_day_all!AD22="","",_tag3_day_all!AD22)</f>
        <v/>
      </c>
      <c r="AF25" s="16" t="str">
        <f>IF(_tag3_day_all!AE22="","",_tag3_day_all!AE22)</f>
        <v/>
      </c>
      <c r="AG25" s="16" t="str">
        <f>IF(_tag3_day_all!AF22="","",_tag3_day_all!AF22)</f>
        <v/>
      </c>
      <c r="AH25" s="16" t="str">
        <f>IF(_tag3_day_all!AG22="","",_tag3_day_all!AG22)</f>
        <v/>
      </c>
    </row>
    <row r="26" spans="1:34" x14ac:dyDescent="0.2">
      <c r="A26" s="4">
        <v>22</v>
      </c>
      <c r="B26" s="16" t="str">
        <f>IF(_tag3_day_all!A23="","",_tag3_day_all!A23)</f>
        <v/>
      </c>
      <c r="C26" s="16" t="str">
        <f>IF(_tag3_day_all!B23="","",_tag3_day_all!B23)</f>
        <v/>
      </c>
      <c r="D26" s="16" t="str">
        <f>IF(_tag3_day_all!C23="","",_tag3_day_all!C23)</f>
        <v/>
      </c>
      <c r="E26" s="16" t="str">
        <f>IF(_tag3_day_all!D23="","",_tag3_day_all!D23)</f>
        <v/>
      </c>
      <c r="F26" s="16" t="str">
        <f>IF(_tag3_day_all!E23="","",_tag3_day_all!E23)</f>
        <v/>
      </c>
      <c r="G26" s="16" t="str">
        <f>IF(_tag3_day_all!F23="","",_tag3_day_all!F23)</f>
        <v/>
      </c>
      <c r="H26" s="16" t="str">
        <f>IF(_tag3_day_all!G23="","",_tag3_day_all!G23)</f>
        <v/>
      </c>
      <c r="I26" s="16" t="str">
        <f>IF(_tag3_day_all!H23="","",_tag3_day_all!H23)</f>
        <v/>
      </c>
      <c r="J26" s="16" t="str">
        <f>IF(_tag3_day_all!I23="","",_tag3_day_all!I23)</f>
        <v/>
      </c>
      <c r="K26" s="16" t="str">
        <f>IF(_tag3_day_all!J23="","",_tag3_day_all!J23)</f>
        <v/>
      </c>
      <c r="L26" s="16" t="str">
        <f>IF(_tag3_day_all!K23="","",_tag3_day_all!K23)</f>
        <v/>
      </c>
      <c r="M26" s="16" t="str">
        <f>IF(_tag3_day_all!L23="","",_tag3_day_all!L23)</f>
        <v/>
      </c>
      <c r="N26" s="16" t="str">
        <f>IF(_tag3_day_all!M23="","",_tag3_day_all!M23)</f>
        <v/>
      </c>
      <c r="O26" s="16" t="str">
        <f>IF(_tag3_day_all!N23="","",_tag3_day_all!N23)</f>
        <v/>
      </c>
      <c r="P26" s="16" t="str">
        <f>IF(_tag3_day_all!O23="","",_tag3_day_all!O23)</f>
        <v/>
      </c>
      <c r="Q26" s="16" t="str">
        <f>IF(_tag3_day_all!P23="","",_tag3_day_all!P23)</f>
        <v/>
      </c>
      <c r="R26" s="16" t="str">
        <f>IF(_tag3_day_all!Q23="","",_tag3_day_all!Q23)</f>
        <v/>
      </c>
      <c r="S26" s="16" t="str">
        <f>IF(_tag3_day_all!R23="","",_tag3_day_all!R23)</f>
        <v/>
      </c>
      <c r="T26" s="16" t="str">
        <f>IF(_tag3_day_all!S23="","",_tag3_day_all!S23)</f>
        <v/>
      </c>
      <c r="U26" s="16" t="str">
        <f>IF(_tag3_day_all!T23="","",_tag3_day_all!T23)</f>
        <v/>
      </c>
      <c r="V26" s="16" t="str">
        <f>IF(_tag3_day_all!U23="","",_tag3_day_all!U23)</f>
        <v/>
      </c>
      <c r="W26" s="16" t="str">
        <f>IF(_tag3_day_all!V23="","",_tag3_day_all!V23)</f>
        <v/>
      </c>
      <c r="X26" s="16" t="str">
        <f>IF(_tag3_day_all!W23="","",_tag3_day_all!W23)</f>
        <v/>
      </c>
      <c r="Y26" s="16" t="str">
        <f>IF(_tag3_day_all!X23="","",_tag3_day_all!X23)</f>
        <v/>
      </c>
      <c r="Z26" s="16" t="str">
        <f>IF(_tag3_day_all!Y23="","",_tag3_day_all!Y23)</f>
        <v/>
      </c>
      <c r="AA26" s="16" t="str">
        <f>IF(_tag3_day_all!Z23="","",_tag3_day_all!Z23)</f>
        <v/>
      </c>
      <c r="AB26" s="16" t="str">
        <f>IF(_tag3_day_all!AA23="","",_tag3_day_all!AA23)</f>
        <v/>
      </c>
      <c r="AC26" s="16" t="str">
        <f>IF(_tag3_day_all!AB23="","",_tag3_day_all!AB23)</f>
        <v/>
      </c>
      <c r="AD26" s="16" t="str">
        <f>IF(_tag3_day_all!AC23="","",_tag3_day_all!AC23)</f>
        <v/>
      </c>
      <c r="AE26" s="16" t="str">
        <f>IF(_tag3_day_all!AD23="","",_tag3_day_all!AD23)</f>
        <v/>
      </c>
      <c r="AF26" s="16" t="str">
        <f>IF(_tag3_day_all!AE23="","",_tag3_day_all!AE23)</f>
        <v/>
      </c>
      <c r="AG26" s="16" t="str">
        <f>IF(_tag3_day_all!AF23="","",_tag3_day_all!AF23)</f>
        <v/>
      </c>
      <c r="AH26" s="16" t="str">
        <f>IF(_tag3_day_all!AG23="","",_tag3_day_all!AG23)</f>
        <v/>
      </c>
    </row>
    <row r="27" spans="1:34" x14ac:dyDescent="0.2">
      <c r="A27" s="4">
        <v>23</v>
      </c>
      <c r="B27" s="16" t="str">
        <f>IF(_tag3_day_all!A24="","",_tag3_day_all!A24)</f>
        <v/>
      </c>
      <c r="C27" s="16" t="str">
        <f>IF(_tag3_day_all!B24="","",_tag3_day_all!B24)</f>
        <v/>
      </c>
      <c r="D27" s="16" t="str">
        <f>IF(_tag3_day_all!C24="","",_tag3_day_all!C24)</f>
        <v/>
      </c>
      <c r="E27" s="16" t="str">
        <f>IF(_tag3_day_all!D24="","",_tag3_day_all!D24)</f>
        <v/>
      </c>
      <c r="F27" s="16" t="str">
        <f>IF(_tag3_day_all!E24="","",_tag3_day_all!E24)</f>
        <v/>
      </c>
      <c r="G27" s="16" t="str">
        <f>IF(_tag3_day_all!F24="","",_tag3_day_all!F24)</f>
        <v/>
      </c>
      <c r="H27" s="16" t="str">
        <f>IF(_tag3_day_all!G24="","",_tag3_day_all!G24)</f>
        <v/>
      </c>
      <c r="I27" s="16" t="str">
        <f>IF(_tag3_day_all!H24="","",_tag3_day_all!H24)</f>
        <v/>
      </c>
      <c r="J27" s="16" t="str">
        <f>IF(_tag3_day_all!I24="","",_tag3_day_all!I24)</f>
        <v/>
      </c>
      <c r="K27" s="16" t="str">
        <f>IF(_tag3_day_all!J24="","",_tag3_day_all!J24)</f>
        <v/>
      </c>
      <c r="L27" s="16" t="str">
        <f>IF(_tag3_day_all!K24="","",_tag3_day_all!K24)</f>
        <v/>
      </c>
      <c r="M27" s="16" t="str">
        <f>IF(_tag3_day_all!L24="","",_tag3_day_all!L24)</f>
        <v/>
      </c>
      <c r="N27" s="16" t="str">
        <f>IF(_tag3_day_all!M24="","",_tag3_day_all!M24)</f>
        <v/>
      </c>
      <c r="O27" s="16" t="str">
        <f>IF(_tag3_day_all!N24="","",_tag3_day_all!N24)</f>
        <v/>
      </c>
      <c r="P27" s="16" t="str">
        <f>IF(_tag3_day_all!O24="","",_tag3_day_all!O24)</f>
        <v/>
      </c>
      <c r="Q27" s="16" t="str">
        <f>IF(_tag3_day_all!P24="","",_tag3_day_all!P24)</f>
        <v/>
      </c>
      <c r="R27" s="16" t="str">
        <f>IF(_tag3_day_all!Q24="","",_tag3_day_all!Q24)</f>
        <v/>
      </c>
      <c r="S27" s="16" t="str">
        <f>IF(_tag3_day_all!R24="","",_tag3_day_all!R24)</f>
        <v/>
      </c>
      <c r="T27" s="16" t="str">
        <f>IF(_tag3_day_all!S24="","",_tag3_day_all!S24)</f>
        <v/>
      </c>
      <c r="U27" s="16" t="str">
        <f>IF(_tag3_day_all!T24="","",_tag3_day_all!T24)</f>
        <v/>
      </c>
      <c r="V27" s="16" t="str">
        <f>IF(_tag3_day_all!U24="","",_tag3_day_all!U24)</f>
        <v/>
      </c>
      <c r="W27" s="16" t="str">
        <f>IF(_tag3_day_all!V24="","",_tag3_day_all!V24)</f>
        <v/>
      </c>
      <c r="X27" s="16" t="str">
        <f>IF(_tag3_day_all!W24="","",_tag3_day_all!W24)</f>
        <v/>
      </c>
      <c r="Y27" s="16" t="str">
        <f>IF(_tag3_day_all!X24="","",_tag3_day_all!X24)</f>
        <v/>
      </c>
      <c r="Z27" s="16" t="str">
        <f>IF(_tag3_day_all!Y24="","",_tag3_day_all!Y24)</f>
        <v/>
      </c>
      <c r="AA27" s="16" t="str">
        <f>IF(_tag3_day_all!Z24="","",_tag3_day_all!Z24)</f>
        <v/>
      </c>
      <c r="AB27" s="16" t="str">
        <f>IF(_tag3_day_all!AA24="","",_tag3_day_all!AA24)</f>
        <v/>
      </c>
      <c r="AC27" s="16" t="str">
        <f>IF(_tag3_day_all!AB24="","",_tag3_day_all!AB24)</f>
        <v/>
      </c>
      <c r="AD27" s="16" t="str">
        <f>IF(_tag3_day_all!AC24="","",_tag3_day_all!AC24)</f>
        <v/>
      </c>
      <c r="AE27" s="16" t="str">
        <f>IF(_tag3_day_all!AD24="","",_tag3_day_all!AD24)</f>
        <v/>
      </c>
      <c r="AF27" s="16" t="str">
        <f>IF(_tag3_day_all!AE24="","",_tag3_day_all!AE24)</f>
        <v/>
      </c>
      <c r="AG27" s="16" t="str">
        <f>IF(_tag3_day_all!AF24="","",_tag3_day_all!AF24)</f>
        <v/>
      </c>
      <c r="AH27" s="16" t="str">
        <f>IF(_tag3_day_all!AG24="","",_tag3_day_all!AG24)</f>
        <v/>
      </c>
    </row>
    <row r="28" spans="1:34" x14ac:dyDescent="0.2">
      <c r="A28" s="4">
        <v>24</v>
      </c>
      <c r="B28" s="16" t="str">
        <f>IF(_tag3_day_all!A25="","",_tag3_day_all!A25)</f>
        <v/>
      </c>
      <c r="C28" s="16" t="str">
        <f>IF(_tag3_day_all!B25="","",_tag3_day_all!B25)</f>
        <v/>
      </c>
      <c r="D28" s="16" t="str">
        <f>IF(_tag3_day_all!C25="","",_tag3_day_all!C25)</f>
        <v/>
      </c>
      <c r="E28" s="16" t="str">
        <f>IF(_tag3_day_all!D25="","",_tag3_day_all!D25)</f>
        <v/>
      </c>
      <c r="F28" s="16" t="str">
        <f>IF(_tag3_day_all!E25="","",_tag3_day_all!E25)</f>
        <v/>
      </c>
      <c r="G28" s="16" t="str">
        <f>IF(_tag3_day_all!F25="","",_tag3_day_all!F25)</f>
        <v/>
      </c>
      <c r="H28" s="16" t="str">
        <f>IF(_tag3_day_all!G25="","",_tag3_day_all!G25)</f>
        <v/>
      </c>
      <c r="I28" s="16" t="str">
        <f>IF(_tag3_day_all!H25="","",_tag3_day_all!H25)</f>
        <v/>
      </c>
      <c r="J28" s="16" t="str">
        <f>IF(_tag3_day_all!I25="","",_tag3_day_all!I25)</f>
        <v/>
      </c>
      <c r="K28" s="16" t="str">
        <f>IF(_tag3_day_all!J25="","",_tag3_day_all!J25)</f>
        <v/>
      </c>
      <c r="L28" s="16" t="str">
        <f>IF(_tag3_day_all!K25="","",_tag3_day_all!K25)</f>
        <v/>
      </c>
      <c r="M28" s="16" t="str">
        <f>IF(_tag3_day_all!L25="","",_tag3_day_all!L25)</f>
        <v/>
      </c>
      <c r="N28" s="16" t="str">
        <f>IF(_tag3_day_all!M25="","",_tag3_day_all!M25)</f>
        <v/>
      </c>
      <c r="O28" s="16" t="str">
        <f>IF(_tag3_day_all!N25="","",_tag3_day_all!N25)</f>
        <v/>
      </c>
      <c r="P28" s="16" t="str">
        <f>IF(_tag3_day_all!O25="","",_tag3_day_all!O25)</f>
        <v/>
      </c>
      <c r="Q28" s="16" t="str">
        <f>IF(_tag3_day_all!P25="","",_tag3_day_all!P25)</f>
        <v/>
      </c>
      <c r="R28" s="16" t="str">
        <f>IF(_tag3_day_all!Q25="","",_tag3_day_all!Q25)</f>
        <v/>
      </c>
      <c r="S28" s="16" t="str">
        <f>IF(_tag3_day_all!R25="","",_tag3_day_all!R25)</f>
        <v/>
      </c>
      <c r="T28" s="16" t="str">
        <f>IF(_tag3_day_all!S25="","",_tag3_day_all!S25)</f>
        <v/>
      </c>
      <c r="U28" s="16" t="str">
        <f>IF(_tag3_day_all!T25="","",_tag3_day_all!T25)</f>
        <v/>
      </c>
      <c r="V28" s="16" t="str">
        <f>IF(_tag3_day_all!U25="","",_tag3_day_all!U25)</f>
        <v/>
      </c>
      <c r="W28" s="16" t="str">
        <f>IF(_tag3_day_all!V25="","",_tag3_day_all!V25)</f>
        <v/>
      </c>
      <c r="X28" s="16" t="str">
        <f>IF(_tag3_day_all!W25="","",_tag3_day_all!W25)</f>
        <v/>
      </c>
      <c r="Y28" s="16" t="str">
        <f>IF(_tag3_day_all!X25="","",_tag3_day_all!X25)</f>
        <v/>
      </c>
      <c r="Z28" s="16" t="str">
        <f>IF(_tag3_day_all!Y25="","",_tag3_day_all!Y25)</f>
        <v/>
      </c>
      <c r="AA28" s="16" t="str">
        <f>IF(_tag3_day_all!Z25="","",_tag3_day_all!Z25)</f>
        <v/>
      </c>
      <c r="AB28" s="16" t="str">
        <f>IF(_tag3_day_all!AA25="","",_tag3_day_all!AA25)</f>
        <v/>
      </c>
      <c r="AC28" s="16" t="str">
        <f>IF(_tag3_day_all!AB25="","",_tag3_day_all!AB25)</f>
        <v/>
      </c>
      <c r="AD28" s="16" t="str">
        <f>IF(_tag3_day_all!AC25="","",_tag3_day_all!AC25)</f>
        <v/>
      </c>
      <c r="AE28" s="16" t="str">
        <f>IF(_tag3_day_all!AD25="","",_tag3_day_all!AD25)</f>
        <v/>
      </c>
      <c r="AF28" s="16" t="str">
        <f>IF(_tag3_day_all!AE25="","",_tag3_day_all!AE25)</f>
        <v/>
      </c>
      <c r="AG28" s="16" t="str">
        <f>IF(_tag3_day_all!AF25="","",_tag3_day_all!AF25)</f>
        <v/>
      </c>
      <c r="AH28" s="16" t="str">
        <f>IF(_tag3_day_all!AG25="","",_tag3_day_all!AG25)</f>
        <v/>
      </c>
    </row>
    <row r="29" spans="1:34" x14ac:dyDescent="0.2">
      <c r="A29" s="5" t="s">
        <v>2</v>
      </c>
      <c r="B29" s="6" t="str">
        <f t="shared" ref="B29:AH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</row>
    <row r="30" spans="1:34" x14ac:dyDescent="0.2">
      <c r="A30" s="5" t="s">
        <v>3</v>
      </c>
      <c r="B30" s="6" t="str">
        <f t="shared" ref="B30:AH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</row>
    <row r="31" spans="1:34" x14ac:dyDescent="0.2">
      <c r="A31" s="5" t="s">
        <v>4</v>
      </c>
      <c r="B31" s="6" t="str">
        <f t="shared" ref="B31:AH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</row>
    <row r="32" spans="1:34" x14ac:dyDescent="0.2">
      <c r="A32" s="5" t="s">
        <v>5</v>
      </c>
      <c r="B32" s="6" t="str">
        <f t="shared" ref="B32:AH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</row>
  </sheetData>
  <mergeCells count="2">
    <mergeCell ref="A1:AH1"/>
    <mergeCell ref="A3:A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10" workbookViewId="0">
      <selection activeCell="CW10" sqref="AI1:CW1048576"/>
    </sheetView>
  </sheetViews>
  <sheetFormatPr defaultRowHeight="14.25" x14ac:dyDescent="0.2"/>
  <sheetData>
    <row r="1" spans="1:34" ht="25.5" x14ac:dyDescent="0.3">
      <c r="A1" s="20" t="s">
        <v>238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s="10" customFormat="1" ht="57" hidden="1" x14ac:dyDescent="0.2">
      <c r="A2" s="3"/>
      <c r="B2" s="14" t="s">
        <v>239</v>
      </c>
      <c r="C2" s="12" t="s">
        <v>240</v>
      </c>
      <c r="D2" s="12" t="s">
        <v>241</v>
      </c>
      <c r="E2" s="12" t="s">
        <v>242</v>
      </c>
      <c r="F2" s="12" t="s">
        <v>243</v>
      </c>
      <c r="G2" s="12" t="s">
        <v>244</v>
      </c>
      <c r="H2" s="14" t="s">
        <v>245</v>
      </c>
      <c r="I2" s="12" t="s">
        <v>246</v>
      </c>
      <c r="J2" s="12" t="s">
        <v>247</v>
      </c>
      <c r="K2" s="12" t="s">
        <v>248</v>
      </c>
      <c r="L2" s="12" t="s">
        <v>249</v>
      </c>
      <c r="M2" s="12" t="s">
        <v>250</v>
      </c>
      <c r="N2" s="12" t="s">
        <v>251</v>
      </c>
      <c r="O2" s="14" t="s">
        <v>252</v>
      </c>
      <c r="P2" s="12" t="s">
        <v>253</v>
      </c>
      <c r="Q2" s="12" t="s">
        <v>254</v>
      </c>
      <c r="R2" s="12" t="s">
        <v>255</v>
      </c>
      <c r="S2" s="12" t="s">
        <v>256</v>
      </c>
      <c r="T2" s="12" t="s">
        <v>257</v>
      </c>
      <c r="U2" s="12" t="s">
        <v>258</v>
      </c>
      <c r="V2" s="12" t="s">
        <v>259</v>
      </c>
      <c r="W2" s="12" t="s">
        <v>260</v>
      </c>
      <c r="X2" s="12" t="s">
        <v>261</v>
      </c>
      <c r="Y2" s="12" t="s">
        <v>262</v>
      </c>
      <c r="Z2" s="12" t="s">
        <v>263</v>
      </c>
      <c r="AA2" s="12" t="s">
        <v>264</v>
      </c>
      <c r="AB2" s="12" t="s">
        <v>265</v>
      </c>
      <c r="AC2" s="12" t="s">
        <v>266</v>
      </c>
      <c r="AD2" s="12" t="s">
        <v>267</v>
      </c>
      <c r="AE2" s="12" t="s">
        <v>268</v>
      </c>
      <c r="AF2" s="12" t="s">
        <v>269</v>
      </c>
      <c r="AG2" s="12" t="s">
        <v>270</v>
      </c>
      <c r="AH2" s="12" t="s">
        <v>271</v>
      </c>
    </row>
    <row r="3" spans="1:34" ht="28.9" customHeight="1" x14ac:dyDescent="0.2">
      <c r="A3" s="18" t="s">
        <v>0</v>
      </c>
      <c r="B3" s="11" t="s">
        <v>272</v>
      </c>
      <c r="C3" s="11" t="s">
        <v>273</v>
      </c>
      <c r="D3" s="11" t="s">
        <v>274</v>
      </c>
      <c r="E3" s="11" t="s">
        <v>275</v>
      </c>
      <c r="F3" s="11" t="s">
        <v>276</v>
      </c>
      <c r="G3" s="11" t="s">
        <v>277</v>
      </c>
      <c r="H3" s="11" t="s">
        <v>278</v>
      </c>
      <c r="I3" s="11" t="s">
        <v>279</v>
      </c>
      <c r="J3" s="11" t="s">
        <v>280</v>
      </c>
      <c r="K3" s="11" t="s">
        <v>281</v>
      </c>
      <c r="L3" s="11" t="s">
        <v>282</v>
      </c>
      <c r="M3" s="11" t="s">
        <v>283</v>
      </c>
      <c r="N3" s="11" t="s">
        <v>284</v>
      </c>
      <c r="O3" s="11" t="s">
        <v>285</v>
      </c>
      <c r="P3" s="11" t="s">
        <v>286</v>
      </c>
      <c r="Q3" s="11" t="s">
        <v>287</v>
      </c>
      <c r="R3" s="11" t="s">
        <v>288</v>
      </c>
      <c r="S3" s="11" t="s">
        <v>289</v>
      </c>
      <c r="T3" s="11" t="s">
        <v>290</v>
      </c>
      <c r="U3" s="11" t="s">
        <v>291</v>
      </c>
      <c r="V3" s="11" t="s">
        <v>292</v>
      </c>
      <c r="W3" s="11" t="s">
        <v>293</v>
      </c>
      <c r="X3" s="11" t="s">
        <v>294</v>
      </c>
      <c r="Y3" s="11" t="s">
        <v>295</v>
      </c>
      <c r="Z3" s="11" t="s">
        <v>296</v>
      </c>
      <c r="AA3" s="11" t="s">
        <v>297</v>
      </c>
      <c r="AB3" s="11" t="s">
        <v>298</v>
      </c>
      <c r="AC3" s="11" t="s">
        <v>299</v>
      </c>
      <c r="AD3" s="11" t="s">
        <v>300</v>
      </c>
      <c r="AE3" s="11" t="s">
        <v>301</v>
      </c>
      <c r="AF3" s="11" t="s">
        <v>302</v>
      </c>
      <c r="AG3" s="11" t="s">
        <v>303</v>
      </c>
      <c r="AH3" s="11" t="s">
        <v>304</v>
      </c>
    </row>
    <row r="4" spans="1:34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</row>
    <row r="5" spans="1:34" x14ac:dyDescent="0.2">
      <c r="A5" s="4">
        <v>1</v>
      </c>
      <c r="B5" s="16" t="str">
        <f>IF(_tag4_day_all!A2="","",_tag4_day_all!A2)</f>
        <v/>
      </c>
      <c r="C5" s="16" t="str">
        <f>IF(_tag4_day_all!B2="","",_tag4_day_all!B2)</f>
        <v/>
      </c>
      <c r="D5" s="16" t="str">
        <f>IF(_tag4_day_all!C2="","",_tag4_day_all!C2)</f>
        <v/>
      </c>
      <c r="E5" s="16" t="str">
        <f>IF(_tag4_day_all!D2="","",_tag4_day_all!D2)</f>
        <v/>
      </c>
      <c r="F5" s="16" t="str">
        <f>IF(_tag4_day_all!E2="","",_tag4_day_all!E2)</f>
        <v/>
      </c>
      <c r="G5" s="16" t="str">
        <f>IF(_tag4_day_all!F2="","",_tag4_day_all!F2)</f>
        <v/>
      </c>
      <c r="H5" s="16" t="str">
        <f>IF(_tag4_day_all!G2="","",_tag4_day_all!G2)</f>
        <v/>
      </c>
      <c r="I5" s="16" t="str">
        <f>IF(_tag4_day_all!H2="","",_tag4_day_all!H2)</f>
        <v/>
      </c>
      <c r="J5" s="16" t="str">
        <f>IF(_tag4_day_all!I2="","",_tag4_day_all!I2)</f>
        <v/>
      </c>
      <c r="K5" s="16" t="str">
        <f>IF(_tag4_day_all!J2="","",_tag4_day_all!J2)</f>
        <v/>
      </c>
      <c r="L5" s="16" t="str">
        <f>IF(_tag4_day_all!K2="","",_tag4_day_all!K2)</f>
        <v/>
      </c>
      <c r="M5" s="16" t="str">
        <f>IF(_tag4_day_all!L2="","",_tag4_day_all!L2)</f>
        <v/>
      </c>
      <c r="N5" s="16" t="str">
        <f>IF(_tag4_day_all!M2="","",_tag4_day_all!M2)</f>
        <v/>
      </c>
      <c r="O5" s="16" t="str">
        <f>IF(_tag4_day_all!N2="","",_tag4_day_all!N2)</f>
        <v/>
      </c>
      <c r="P5" s="16" t="str">
        <f>IF(_tag4_day_all!O2="","",_tag4_day_all!O2)</f>
        <v/>
      </c>
      <c r="Q5" s="16" t="str">
        <f>IF(_tag4_day_all!P2="","",_tag4_day_all!P2)</f>
        <v/>
      </c>
      <c r="R5" s="16" t="str">
        <f>IF(_tag4_day_all!Q2="","",_tag4_day_all!Q2)</f>
        <v/>
      </c>
      <c r="S5" s="16" t="str">
        <f>IF(_tag4_day_all!R2="","",_tag4_day_all!R2)</f>
        <v/>
      </c>
      <c r="T5" s="16" t="str">
        <f>IF(_tag4_day_all!S2="","",_tag4_day_all!S2)</f>
        <v/>
      </c>
      <c r="U5" s="16" t="str">
        <f>IF(_tag4_day_all!T2="","",_tag4_day_all!T2)</f>
        <v/>
      </c>
      <c r="V5" s="16" t="str">
        <f>IF(_tag4_day_all!U2="","",_tag4_day_all!U2)</f>
        <v/>
      </c>
      <c r="W5" s="16" t="str">
        <f>IF(_tag4_day_all!V2="","",_tag4_day_all!V2)</f>
        <v/>
      </c>
      <c r="X5" s="16" t="str">
        <f>IF(_tag4_day_all!W2="","",_tag4_day_all!W2)</f>
        <v/>
      </c>
      <c r="Y5" s="16" t="str">
        <f>IF(_tag4_day_all!X2="","",_tag4_day_all!X2)</f>
        <v/>
      </c>
      <c r="Z5" s="16" t="str">
        <f>IF(_tag4_day_all!Y2="","",_tag4_day_all!Y2)</f>
        <v/>
      </c>
      <c r="AA5" s="16" t="str">
        <f>IF(_tag4_day_all!Z2="","",_tag4_day_all!Z2)</f>
        <v/>
      </c>
      <c r="AB5" s="16" t="str">
        <f>IF(_tag4_day_all!AA2="","",_tag4_day_all!AA2)</f>
        <v/>
      </c>
      <c r="AC5" s="16" t="str">
        <f>IF(_tag4_day_all!AB2="","",_tag4_day_all!AB2)</f>
        <v/>
      </c>
      <c r="AD5" s="16" t="str">
        <f>IF(_tag4_day_all!AC2="","",_tag4_day_all!AC2)</f>
        <v/>
      </c>
      <c r="AE5" s="16" t="str">
        <f>IF(_tag4_day_all!AD2="","",_tag4_day_all!AD2)</f>
        <v/>
      </c>
      <c r="AF5" s="16" t="str">
        <f>IF(_tag4_day_all!AE2="","",_tag4_day_all!AE2)</f>
        <v/>
      </c>
      <c r="AG5" s="16" t="str">
        <f>IF(_tag4_day_all!AF2="","",_tag4_day_all!AF2)</f>
        <v/>
      </c>
      <c r="AH5" s="16" t="str">
        <f>IF(_tag4_day_all!AG2="","",_tag4_day_all!AG2)</f>
        <v/>
      </c>
    </row>
    <row r="6" spans="1:34" x14ac:dyDescent="0.2">
      <c r="A6" s="4">
        <v>2</v>
      </c>
      <c r="B6" s="16" t="str">
        <f>IF(_tag4_day_all!A3="","",_tag4_day_all!A3)</f>
        <v/>
      </c>
      <c r="C6" s="16" t="str">
        <f>IF(_tag4_day_all!B3="","",_tag4_day_all!B3)</f>
        <v/>
      </c>
      <c r="D6" s="16" t="str">
        <f>IF(_tag4_day_all!C3="","",_tag4_day_all!C3)</f>
        <v/>
      </c>
      <c r="E6" s="16" t="str">
        <f>IF(_tag4_day_all!D3="","",_tag4_day_all!D3)</f>
        <v/>
      </c>
      <c r="F6" s="16" t="str">
        <f>IF(_tag4_day_all!E3="","",_tag4_day_all!E3)</f>
        <v/>
      </c>
      <c r="G6" s="16" t="str">
        <f>IF(_tag4_day_all!F3="","",_tag4_day_all!F3)</f>
        <v/>
      </c>
      <c r="H6" s="16" t="str">
        <f>IF(_tag4_day_all!G3="","",_tag4_day_all!G3)</f>
        <v/>
      </c>
      <c r="I6" s="16" t="str">
        <f>IF(_tag4_day_all!H3="","",_tag4_day_all!H3)</f>
        <v/>
      </c>
      <c r="J6" s="16" t="str">
        <f>IF(_tag4_day_all!I3="","",_tag4_day_all!I3)</f>
        <v/>
      </c>
      <c r="K6" s="16" t="str">
        <f>IF(_tag4_day_all!J3="","",_tag4_day_all!J3)</f>
        <v/>
      </c>
      <c r="L6" s="16" t="str">
        <f>IF(_tag4_day_all!K3="","",_tag4_day_all!K3)</f>
        <v/>
      </c>
      <c r="M6" s="16" t="str">
        <f>IF(_tag4_day_all!L3="","",_tag4_day_all!L3)</f>
        <v/>
      </c>
      <c r="N6" s="16" t="str">
        <f>IF(_tag4_day_all!M3="","",_tag4_day_all!M3)</f>
        <v/>
      </c>
      <c r="O6" s="16" t="str">
        <f>IF(_tag4_day_all!N3="","",_tag4_day_all!N3)</f>
        <v/>
      </c>
      <c r="P6" s="16" t="str">
        <f>IF(_tag4_day_all!O3="","",_tag4_day_all!O3)</f>
        <v/>
      </c>
      <c r="Q6" s="16" t="str">
        <f>IF(_tag4_day_all!P3="","",_tag4_day_all!P3)</f>
        <v/>
      </c>
      <c r="R6" s="16" t="str">
        <f>IF(_tag4_day_all!Q3="","",_tag4_day_all!Q3)</f>
        <v/>
      </c>
      <c r="S6" s="16" t="str">
        <f>IF(_tag4_day_all!R3="","",_tag4_day_all!R3)</f>
        <v/>
      </c>
      <c r="T6" s="16" t="str">
        <f>IF(_tag4_day_all!S3="","",_tag4_day_all!S3)</f>
        <v/>
      </c>
      <c r="U6" s="16" t="str">
        <f>IF(_tag4_day_all!T3="","",_tag4_day_all!T3)</f>
        <v/>
      </c>
      <c r="V6" s="16" t="str">
        <f>IF(_tag4_day_all!U3="","",_tag4_day_all!U3)</f>
        <v/>
      </c>
      <c r="W6" s="16" t="str">
        <f>IF(_tag4_day_all!V3="","",_tag4_day_all!V3)</f>
        <v/>
      </c>
      <c r="X6" s="16" t="str">
        <f>IF(_tag4_day_all!W3="","",_tag4_day_all!W3)</f>
        <v/>
      </c>
      <c r="Y6" s="16" t="str">
        <f>IF(_tag4_day_all!X3="","",_tag4_day_all!X3)</f>
        <v/>
      </c>
      <c r="Z6" s="16" t="str">
        <f>IF(_tag4_day_all!Y3="","",_tag4_day_all!Y3)</f>
        <v/>
      </c>
      <c r="AA6" s="16" t="str">
        <f>IF(_tag4_day_all!Z3="","",_tag4_day_all!Z3)</f>
        <v/>
      </c>
      <c r="AB6" s="16" t="str">
        <f>IF(_tag4_day_all!AA3="","",_tag4_day_all!AA3)</f>
        <v/>
      </c>
      <c r="AC6" s="16" t="str">
        <f>IF(_tag4_day_all!AB3="","",_tag4_day_all!AB3)</f>
        <v/>
      </c>
      <c r="AD6" s="16" t="str">
        <f>IF(_tag4_day_all!AC3="","",_tag4_day_all!AC3)</f>
        <v/>
      </c>
      <c r="AE6" s="16" t="str">
        <f>IF(_tag4_day_all!AD3="","",_tag4_day_all!AD3)</f>
        <v/>
      </c>
      <c r="AF6" s="16" t="str">
        <f>IF(_tag4_day_all!AE3="","",_tag4_day_all!AE3)</f>
        <v/>
      </c>
      <c r="AG6" s="16" t="str">
        <f>IF(_tag4_day_all!AF3="","",_tag4_day_all!AF3)</f>
        <v/>
      </c>
      <c r="AH6" s="16" t="str">
        <f>IF(_tag4_day_all!AG3="","",_tag4_day_all!AG3)</f>
        <v/>
      </c>
    </row>
    <row r="7" spans="1:34" x14ac:dyDescent="0.2">
      <c r="A7" s="4">
        <v>3</v>
      </c>
      <c r="B7" s="16" t="str">
        <f>IF(_tag4_day_all!A4="","",_tag4_day_all!A4)</f>
        <v/>
      </c>
      <c r="C7" s="16" t="str">
        <f>IF(_tag4_day_all!B4="","",_tag4_day_all!B4)</f>
        <v/>
      </c>
      <c r="D7" s="16" t="str">
        <f>IF(_tag4_day_all!C4="","",_tag4_day_all!C4)</f>
        <v/>
      </c>
      <c r="E7" s="16" t="str">
        <f>IF(_tag4_day_all!D4="","",_tag4_day_all!D4)</f>
        <v/>
      </c>
      <c r="F7" s="16" t="str">
        <f>IF(_tag4_day_all!E4="","",_tag4_day_all!E4)</f>
        <v/>
      </c>
      <c r="G7" s="16" t="str">
        <f>IF(_tag4_day_all!F4="","",_tag4_day_all!F4)</f>
        <v/>
      </c>
      <c r="H7" s="16" t="str">
        <f>IF(_tag4_day_all!G4="","",_tag4_day_all!G4)</f>
        <v/>
      </c>
      <c r="I7" s="16" t="str">
        <f>IF(_tag4_day_all!H4="","",_tag4_day_all!H4)</f>
        <v/>
      </c>
      <c r="J7" s="16" t="str">
        <f>IF(_tag4_day_all!I4="","",_tag4_day_all!I4)</f>
        <v/>
      </c>
      <c r="K7" s="16" t="str">
        <f>IF(_tag4_day_all!J4="","",_tag4_day_all!J4)</f>
        <v/>
      </c>
      <c r="L7" s="16" t="str">
        <f>IF(_tag4_day_all!K4="","",_tag4_day_all!K4)</f>
        <v/>
      </c>
      <c r="M7" s="16" t="str">
        <f>IF(_tag4_day_all!L4="","",_tag4_day_all!L4)</f>
        <v/>
      </c>
      <c r="N7" s="16" t="str">
        <f>IF(_tag4_day_all!M4="","",_tag4_day_all!M4)</f>
        <v/>
      </c>
      <c r="O7" s="16" t="str">
        <f>IF(_tag4_day_all!N4="","",_tag4_day_all!N4)</f>
        <v/>
      </c>
      <c r="P7" s="16" t="str">
        <f>IF(_tag4_day_all!O4="","",_tag4_day_all!O4)</f>
        <v/>
      </c>
      <c r="Q7" s="16" t="str">
        <f>IF(_tag4_day_all!P4="","",_tag4_day_all!P4)</f>
        <v/>
      </c>
      <c r="R7" s="16" t="str">
        <f>IF(_tag4_day_all!Q4="","",_tag4_day_all!Q4)</f>
        <v/>
      </c>
      <c r="S7" s="16" t="str">
        <f>IF(_tag4_day_all!R4="","",_tag4_day_all!R4)</f>
        <v/>
      </c>
      <c r="T7" s="16" t="str">
        <f>IF(_tag4_day_all!S4="","",_tag4_day_all!S4)</f>
        <v/>
      </c>
      <c r="U7" s="16" t="str">
        <f>IF(_tag4_day_all!T4="","",_tag4_day_all!T4)</f>
        <v/>
      </c>
      <c r="V7" s="16" t="str">
        <f>IF(_tag4_day_all!U4="","",_tag4_day_all!U4)</f>
        <v/>
      </c>
      <c r="W7" s="16" t="str">
        <f>IF(_tag4_day_all!V4="","",_tag4_day_all!V4)</f>
        <v/>
      </c>
      <c r="X7" s="16" t="str">
        <f>IF(_tag4_day_all!W4="","",_tag4_day_all!W4)</f>
        <v/>
      </c>
      <c r="Y7" s="16" t="str">
        <f>IF(_tag4_day_all!X4="","",_tag4_day_all!X4)</f>
        <v/>
      </c>
      <c r="Z7" s="16" t="str">
        <f>IF(_tag4_day_all!Y4="","",_tag4_day_all!Y4)</f>
        <v/>
      </c>
      <c r="AA7" s="16" t="str">
        <f>IF(_tag4_day_all!Z4="","",_tag4_day_all!Z4)</f>
        <v/>
      </c>
      <c r="AB7" s="16" t="str">
        <f>IF(_tag4_day_all!AA4="","",_tag4_day_all!AA4)</f>
        <v/>
      </c>
      <c r="AC7" s="16" t="str">
        <f>IF(_tag4_day_all!AB4="","",_tag4_day_all!AB4)</f>
        <v/>
      </c>
      <c r="AD7" s="16" t="str">
        <f>IF(_tag4_day_all!AC4="","",_tag4_day_all!AC4)</f>
        <v/>
      </c>
      <c r="AE7" s="16" t="str">
        <f>IF(_tag4_day_all!AD4="","",_tag4_day_all!AD4)</f>
        <v/>
      </c>
      <c r="AF7" s="16" t="str">
        <f>IF(_tag4_day_all!AE4="","",_tag4_day_all!AE4)</f>
        <v/>
      </c>
      <c r="AG7" s="16" t="str">
        <f>IF(_tag4_day_all!AF4="","",_tag4_day_all!AF4)</f>
        <v/>
      </c>
      <c r="AH7" s="16" t="str">
        <f>IF(_tag4_day_all!AG4="","",_tag4_day_all!AG4)</f>
        <v/>
      </c>
    </row>
    <row r="8" spans="1:34" x14ac:dyDescent="0.2">
      <c r="A8" s="4">
        <v>4</v>
      </c>
      <c r="B8" s="16" t="str">
        <f>IF(_tag4_day_all!A5="","",_tag4_day_all!A5)</f>
        <v/>
      </c>
      <c r="C8" s="16" t="str">
        <f>IF(_tag4_day_all!B5="","",_tag4_day_all!B5)</f>
        <v/>
      </c>
      <c r="D8" s="16" t="str">
        <f>IF(_tag4_day_all!C5="","",_tag4_day_all!C5)</f>
        <v/>
      </c>
      <c r="E8" s="16" t="str">
        <f>IF(_tag4_day_all!D5="","",_tag4_day_all!D5)</f>
        <v/>
      </c>
      <c r="F8" s="16" t="str">
        <f>IF(_tag4_day_all!E5="","",_tag4_day_all!E5)</f>
        <v/>
      </c>
      <c r="G8" s="16" t="str">
        <f>IF(_tag4_day_all!F5="","",_tag4_day_all!F5)</f>
        <v/>
      </c>
      <c r="H8" s="16" t="str">
        <f>IF(_tag4_day_all!G5="","",_tag4_day_all!G5)</f>
        <v/>
      </c>
      <c r="I8" s="16" t="str">
        <f>IF(_tag4_day_all!H5="","",_tag4_day_all!H5)</f>
        <v/>
      </c>
      <c r="J8" s="16" t="str">
        <f>IF(_tag4_day_all!I5="","",_tag4_day_all!I5)</f>
        <v/>
      </c>
      <c r="K8" s="16" t="str">
        <f>IF(_tag4_day_all!J5="","",_tag4_day_all!J5)</f>
        <v/>
      </c>
      <c r="L8" s="16" t="str">
        <f>IF(_tag4_day_all!K5="","",_tag4_day_all!K5)</f>
        <v/>
      </c>
      <c r="M8" s="16" t="str">
        <f>IF(_tag4_day_all!L5="","",_tag4_day_all!L5)</f>
        <v/>
      </c>
      <c r="N8" s="16" t="str">
        <f>IF(_tag4_day_all!M5="","",_tag4_day_all!M5)</f>
        <v/>
      </c>
      <c r="O8" s="16" t="str">
        <f>IF(_tag4_day_all!N5="","",_tag4_day_all!N5)</f>
        <v/>
      </c>
      <c r="P8" s="16" t="str">
        <f>IF(_tag4_day_all!O5="","",_tag4_day_all!O5)</f>
        <v/>
      </c>
      <c r="Q8" s="16" t="str">
        <f>IF(_tag4_day_all!P5="","",_tag4_day_all!P5)</f>
        <v/>
      </c>
      <c r="R8" s="16" t="str">
        <f>IF(_tag4_day_all!Q5="","",_tag4_day_all!Q5)</f>
        <v/>
      </c>
      <c r="S8" s="16" t="str">
        <f>IF(_tag4_day_all!R5="","",_tag4_day_all!R5)</f>
        <v/>
      </c>
      <c r="T8" s="16" t="str">
        <f>IF(_tag4_day_all!S5="","",_tag4_day_all!S5)</f>
        <v/>
      </c>
      <c r="U8" s="16" t="str">
        <f>IF(_tag4_day_all!T5="","",_tag4_day_all!T5)</f>
        <v/>
      </c>
      <c r="V8" s="16" t="str">
        <f>IF(_tag4_day_all!U5="","",_tag4_day_all!U5)</f>
        <v/>
      </c>
      <c r="W8" s="16" t="str">
        <f>IF(_tag4_day_all!V5="","",_tag4_day_all!V5)</f>
        <v/>
      </c>
      <c r="X8" s="16" t="str">
        <f>IF(_tag4_day_all!W5="","",_tag4_day_all!W5)</f>
        <v/>
      </c>
      <c r="Y8" s="16" t="str">
        <f>IF(_tag4_day_all!X5="","",_tag4_day_all!X5)</f>
        <v/>
      </c>
      <c r="Z8" s="16" t="str">
        <f>IF(_tag4_day_all!Y5="","",_tag4_day_all!Y5)</f>
        <v/>
      </c>
      <c r="AA8" s="16" t="str">
        <f>IF(_tag4_day_all!Z5="","",_tag4_day_all!Z5)</f>
        <v/>
      </c>
      <c r="AB8" s="16" t="str">
        <f>IF(_tag4_day_all!AA5="","",_tag4_day_all!AA5)</f>
        <v/>
      </c>
      <c r="AC8" s="16" t="str">
        <f>IF(_tag4_day_all!AB5="","",_tag4_day_all!AB5)</f>
        <v/>
      </c>
      <c r="AD8" s="16" t="str">
        <f>IF(_tag4_day_all!AC5="","",_tag4_day_all!AC5)</f>
        <v/>
      </c>
      <c r="AE8" s="16" t="str">
        <f>IF(_tag4_day_all!AD5="","",_tag4_day_all!AD5)</f>
        <v/>
      </c>
      <c r="AF8" s="16" t="str">
        <f>IF(_tag4_day_all!AE5="","",_tag4_day_all!AE5)</f>
        <v/>
      </c>
      <c r="AG8" s="16" t="str">
        <f>IF(_tag4_day_all!AF5="","",_tag4_day_all!AF5)</f>
        <v/>
      </c>
      <c r="AH8" s="16" t="str">
        <f>IF(_tag4_day_all!AG5="","",_tag4_day_all!AG5)</f>
        <v/>
      </c>
    </row>
    <row r="9" spans="1:34" x14ac:dyDescent="0.2">
      <c r="A9" s="4">
        <v>5</v>
      </c>
      <c r="B9" s="16" t="str">
        <f>IF(_tag4_day_all!A6="","",_tag4_day_all!A6)</f>
        <v/>
      </c>
      <c r="C9" s="16" t="str">
        <f>IF(_tag4_day_all!B6="","",_tag4_day_all!B6)</f>
        <v/>
      </c>
      <c r="D9" s="16" t="str">
        <f>IF(_tag4_day_all!C6="","",_tag4_day_all!C6)</f>
        <v/>
      </c>
      <c r="E9" s="16" t="str">
        <f>IF(_tag4_day_all!D6="","",_tag4_day_all!D6)</f>
        <v/>
      </c>
      <c r="F9" s="16" t="str">
        <f>IF(_tag4_day_all!E6="","",_tag4_day_all!E6)</f>
        <v/>
      </c>
      <c r="G9" s="16" t="str">
        <f>IF(_tag4_day_all!F6="","",_tag4_day_all!F6)</f>
        <v/>
      </c>
      <c r="H9" s="16" t="str">
        <f>IF(_tag4_day_all!G6="","",_tag4_day_all!G6)</f>
        <v/>
      </c>
      <c r="I9" s="16" t="str">
        <f>IF(_tag4_day_all!H6="","",_tag4_day_all!H6)</f>
        <v/>
      </c>
      <c r="J9" s="16" t="str">
        <f>IF(_tag4_day_all!I6="","",_tag4_day_all!I6)</f>
        <v/>
      </c>
      <c r="K9" s="16" t="str">
        <f>IF(_tag4_day_all!J6="","",_tag4_day_all!J6)</f>
        <v/>
      </c>
      <c r="L9" s="16" t="str">
        <f>IF(_tag4_day_all!K6="","",_tag4_day_all!K6)</f>
        <v/>
      </c>
      <c r="M9" s="16" t="str">
        <f>IF(_tag4_day_all!L6="","",_tag4_day_all!L6)</f>
        <v/>
      </c>
      <c r="N9" s="16" t="str">
        <f>IF(_tag4_day_all!M6="","",_tag4_day_all!M6)</f>
        <v/>
      </c>
      <c r="O9" s="16" t="str">
        <f>IF(_tag4_day_all!N6="","",_tag4_day_all!N6)</f>
        <v/>
      </c>
      <c r="P9" s="16" t="str">
        <f>IF(_tag4_day_all!O6="","",_tag4_day_all!O6)</f>
        <v/>
      </c>
      <c r="Q9" s="16" t="str">
        <f>IF(_tag4_day_all!P6="","",_tag4_day_all!P6)</f>
        <v/>
      </c>
      <c r="R9" s="16" t="str">
        <f>IF(_tag4_day_all!Q6="","",_tag4_day_all!Q6)</f>
        <v/>
      </c>
      <c r="S9" s="16" t="str">
        <f>IF(_tag4_day_all!R6="","",_tag4_day_all!R6)</f>
        <v/>
      </c>
      <c r="T9" s="16" t="str">
        <f>IF(_tag4_day_all!S6="","",_tag4_day_all!S6)</f>
        <v/>
      </c>
      <c r="U9" s="16" t="str">
        <f>IF(_tag4_day_all!T6="","",_tag4_day_all!T6)</f>
        <v/>
      </c>
      <c r="V9" s="16" t="str">
        <f>IF(_tag4_day_all!U6="","",_tag4_day_all!U6)</f>
        <v/>
      </c>
      <c r="W9" s="16" t="str">
        <f>IF(_tag4_day_all!V6="","",_tag4_day_all!V6)</f>
        <v/>
      </c>
      <c r="X9" s="16" t="str">
        <f>IF(_tag4_day_all!W6="","",_tag4_day_all!W6)</f>
        <v/>
      </c>
      <c r="Y9" s="16" t="str">
        <f>IF(_tag4_day_all!X6="","",_tag4_day_all!X6)</f>
        <v/>
      </c>
      <c r="Z9" s="16" t="str">
        <f>IF(_tag4_day_all!Y6="","",_tag4_day_all!Y6)</f>
        <v/>
      </c>
      <c r="AA9" s="16" t="str">
        <f>IF(_tag4_day_all!Z6="","",_tag4_day_all!Z6)</f>
        <v/>
      </c>
      <c r="AB9" s="16" t="str">
        <f>IF(_tag4_day_all!AA6="","",_tag4_day_all!AA6)</f>
        <v/>
      </c>
      <c r="AC9" s="16" t="str">
        <f>IF(_tag4_day_all!AB6="","",_tag4_day_all!AB6)</f>
        <v/>
      </c>
      <c r="AD9" s="16" t="str">
        <f>IF(_tag4_day_all!AC6="","",_tag4_day_all!AC6)</f>
        <v/>
      </c>
      <c r="AE9" s="16" t="str">
        <f>IF(_tag4_day_all!AD6="","",_tag4_day_all!AD6)</f>
        <v/>
      </c>
      <c r="AF9" s="16" t="str">
        <f>IF(_tag4_day_all!AE6="","",_tag4_day_all!AE6)</f>
        <v/>
      </c>
      <c r="AG9" s="16" t="str">
        <f>IF(_tag4_day_all!AF6="","",_tag4_day_all!AF6)</f>
        <v/>
      </c>
      <c r="AH9" s="16" t="str">
        <f>IF(_tag4_day_all!AG6="","",_tag4_day_all!AG6)</f>
        <v/>
      </c>
    </row>
    <row r="10" spans="1:34" x14ac:dyDescent="0.2">
      <c r="A10" s="4">
        <v>6</v>
      </c>
      <c r="B10" s="16" t="str">
        <f>IF(_tag4_day_all!A7="","",_tag4_day_all!A7)</f>
        <v/>
      </c>
      <c r="C10" s="16" t="str">
        <f>IF(_tag4_day_all!B7="","",_tag4_day_all!B7)</f>
        <v/>
      </c>
      <c r="D10" s="16" t="str">
        <f>IF(_tag4_day_all!C7="","",_tag4_day_all!C7)</f>
        <v/>
      </c>
      <c r="E10" s="16" t="str">
        <f>IF(_tag4_day_all!D7="","",_tag4_day_all!D7)</f>
        <v/>
      </c>
      <c r="F10" s="16" t="str">
        <f>IF(_tag4_day_all!E7="","",_tag4_day_all!E7)</f>
        <v/>
      </c>
      <c r="G10" s="16" t="str">
        <f>IF(_tag4_day_all!F7="","",_tag4_day_all!F7)</f>
        <v/>
      </c>
      <c r="H10" s="16" t="str">
        <f>IF(_tag4_day_all!G7="","",_tag4_day_all!G7)</f>
        <v/>
      </c>
      <c r="I10" s="16" t="str">
        <f>IF(_tag4_day_all!H7="","",_tag4_day_all!H7)</f>
        <v/>
      </c>
      <c r="J10" s="16" t="str">
        <f>IF(_tag4_day_all!I7="","",_tag4_day_all!I7)</f>
        <v/>
      </c>
      <c r="K10" s="16" t="str">
        <f>IF(_tag4_day_all!J7="","",_tag4_day_all!J7)</f>
        <v/>
      </c>
      <c r="L10" s="16" t="str">
        <f>IF(_tag4_day_all!K7="","",_tag4_day_all!K7)</f>
        <v/>
      </c>
      <c r="M10" s="16" t="str">
        <f>IF(_tag4_day_all!L7="","",_tag4_day_all!L7)</f>
        <v/>
      </c>
      <c r="N10" s="16" t="str">
        <f>IF(_tag4_day_all!M7="","",_tag4_day_all!M7)</f>
        <v/>
      </c>
      <c r="O10" s="16" t="str">
        <f>IF(_tag4_day_all!N7="","",_tag4_day_all!N7)</f>
        <v/>
      </c>
      <c r="P10" s="16" t="str">
        <f>IF(_tag4_day_all!O7="","",_tag4_day_all!O7)</f>
        <v/>
      </c>
      <c r="Q10" s="16" t="str">
        <f>IF(_tag4_day_all!P7="","",_tag4_day_all!P7)</f>
        <v/>
      </c>
      <c r="R10" s="16" t="str">
        <f>IF(_tag4_day_all!Q7="","",_tag4_day_all!Q7)</f>
        <v/>
      </c>
      <c r="S10" s="16" t="str">
        <f>IF(_tag4_day_all!R7="","",_tag4_day_all!R7)</f>
        <v/>
      </c>
      <c r="T10" s="16" t="str">
        <f>IF(_tag4_day_all!S7="","",_tag4_day_all!S7)</f>
        <v/>
      </c>
      <c r="U10" s="16" t="str">
        <f>IF(_tag4_day_all!T7="","",_tag4_day_all!T7)</f>
        <v/>
      </c>
      <c r="V10" s="16" t="str">
        <f>IF(_tag4_day_all!U7="","",_tag4_day_all!U7)</f>
        <v/>
      </c>
      <c r="W10" s="16" t="str">
        <f>IF(_tag4_day_all!V7="","",_tag4_day_all!V7)</f>
        <v/>
      </c>
      <c r="X10" s="16" t="str">
        <f>IF(_tag4_day_all!W7="","",_tag4_day_all!W7)</f>
        <v/>
      </c>
      <c r="Y10" s="16" t="str">
        <f>IF(_tag4_day_all!X7="","",_tag4_day_all!X7)</f>
        <v/>
      </c>
      <c r="Z10" s="16" t="str">
        <f>IF(_tag4_day_all!Y7="","",_tag4_day_all!Y7)</f>
        <v/>
      </c>
      <c r="AA10" s="16" t="str">
        <f>IF(_tag4_day_all!Z7="","",_tag4_day_all!Z7)</f>
        <v/>
      </c>
      <c r="AB10" s="16" t="str">
        <f>IF(_tag4_day_all!AA7="","",_tag4_day_all!AA7)</f>
        <v/>
      </c>
      <c r="AC10" s="16" t="str">
        <f>IF(_tag4_day_all!AB7="","",_tag4_day_all!AB7)</f>
        <v/>
      </c>
      <c r="AD10" s="16" t="str">
        <f>IF(_tag4_day_all!AC7="","",_tag4_day_all!AC7)</f>
        <v/>
      </c>
      <c r="AE10" s="16" t="str">
        <f>IF(_tag4_day_all!AD7="","",_tag4_day_all!AD7)</f>
        <v/>
      </c>
      <c r="AF10" s="16" t="str">
        <f>IF(_tag4_day_all!AE7="","",_tag4_day_all!AE7)</f>
        <v/>
      </c>
      <c r="AG10" s="16" t="str">
        <f>IF(_tag4_day_all!AF7="","",_tag4_day_all!AF7)</f>
        <v/>
      </c>
      <c r="AH10" s="16" t="str">
        <f>IF(_tag4_day_all!AG7="","",_tag4_day_all!AG7)</f>
        <v/>
      </c>
    </row>
    <row r="11" spans="1:34" x14ac:dyDescent="0.2">
      <c r="A11" s="4">
        <v>7</v>
      </c>
      <c r="B11" s="16" t="str">
        <f>IF(_tag4_day_all!A8="","",_tag4_day_all!A8)</f>
        <v/>
      </c>
      <c r="C11" s="16" t="str">
        <f>IF(_tag4_day_all!B8="","",_tag4_day_all!B8)</f>
        <v/>
      </c>
      <c r="D11" s="16" t="str">
        <f>IF(_tag4_day_all!C8="","",_tag4_day_all!C8)</f>
        <v/>
      </c>
      <c r="E11" s="16" t="str">
        <f>IF(_tag4_day_all!D8="","",_tag4_day_all!D8)</f>
        <v/>
      </c>
      <c r="F11" s="16" t="str">
        <f>IF(_tag4_day_all!E8="","",_tag4_day_all!E8)</f>
        <v/>
      </c>
      <c r="G11" s="16" t="str">
        <f>IF(_tag4_day_all!F8="","",_tag4_day_all!F8)</f>
        <v/>
      </c>
      <c r="H11" s="16" t="str">
        <f>IF(_tag4_day_all!G8="","",_tag4_day_all!G8)</f>
        <v/>
      </c>
      <c r="I11" s="16" t="str">
        <f>IF(_tag4_day_all!H8="","",_tag4_day_all!H8)</f>
        <v/>
      </c>
      <c r="J11" s="16" t="str">
        <f>IF(_tag4_day_all!I8="","",_tag4_day_all!I8)</f>
        <v/>
      </c>
      <c r="K11" s="16" t="str">
        <f>IF(_tag4_day_all!J8="","",_tag4_day_all!J8)</f>
        <v/>
      </c>
      <c r="L11" s="16" t="str">
        <f>IF(_tag4_day_all!K8="","",_tag4_day_all!K8)</f>
        <v/>
      </c>
      <c r="M11" s="16" t="str">
        <f>IF(_tag4_day_all!L8="","",_tag4_day_all!L8)</f>
        <v/>
      </c>
      <c r="N11" s="16" t="str">
        <f>IF(_tag4_day_all!M8="","",_tag4_day_all!M8)</f>
        <v/>
      </c>
      <c r="O11" s="16" t="str">
        <f>IF(_tag4_day_all!N8="","",_tag4_day_all!N8)</f>
        <v/>
      </c>
      <c r="P11" s="16" t="str">
        <f>IF(_tag4_day_all!O8="","",_tag4_day_all!O8)</f>
        <v/>
      </c>
      <c r="Q11" s="16" t="str">
        <f>IF(_tag4_day_all!P8="","",_tag4_day_all!P8)</f>
        <v/>
      </c>
      <c r="R11" s="16" t="str">
        <f>IF(_tag4_day_all!Q8="","",_tag4_day_all!Q8)</f>
        <v/>
      </c>
      <c r="S11" s="16" t="str">
        <f>IF(_tag4_day_all!R8="","",_tag4_day_all!R8)</f>
        <v/>
      </c>
      <c r="T11" s="16" t="str">
        <f>IF(_tag4_day_all!S8="","",_tag4_day_all!S8)</f>
        <v/>
      </c>
      <c r="U11" s="16" t="str">
        <f>IF(_tag4_day_all!T8="","",_tag4_day_all!T8)</f>
        <v/>
      </c>
      <c r="V11" s="16" t="str">
        <f>IF(_tag4_day_all!U8="","",_tag4_day_all!U8)</f>
        <v/>
      </c>
      <c r="W11" s="16" t="str">
        <f>IF(_tag4_day_all!V8="","",_tag4_day_all!V8)</f>
        <v/>
      </c>
      <c r="X11" s="16" t="str">
        <f>IF(_tag4_day_all!W8="","",_tag4_day_all!W8)</f>
        <v/>
      </c>
      <c r="Y11" s="16" t="str">
        <f>IF(_tag4_day_all!X8="","",_tag4_day_all!X8)</f>
        <v/>
      </c>
      <c r="Z11" s="16" t="str">
        <f>IF(_tag4_day_all!Y8="","",_tag4_day_all!Y8)</f>
        <v/>
      </c>
      <c r="AA11" s="16" t="str">
        <f>IF(_tag4_day_all!Z8="","",_tag4_day_all!Z8)</f>
        <v/>
      </c>
      <c r="AB11" s="16" t="str">
        <f>IF(_tag4_day_all!AA8="","",_tag4_day_all!AA8)</f>
        <v/>
      </c>
      <c r="AC11" s="16" t="str">
        <f>IF(_tag4_day_all!AB8="","",_tag4_day_all!AB8)</f>
        <v/>
      </c>
      <c r="AD11" s="16" t="str">
        <f>IF(_tag4_day_all!AC8="","",_tag4_day_all!AC8)</f>
        <v/>
      </c>
      <c r="AE11" s="16" t="str">
        <f>IF(_tag4_day_all!AD8="","",_tag4_day_all!AD8)</f>
        <v/>
      </c>
      <c r="AF11" s="16" t="str">
        <f>IF(_tag4_day_all!AE8="","",_tag4_day_all!AE8)</f>
        <v/>
      </c>
      <c r="AG11" s="16" t="str">
        <f>IF(_tag4_day_all!AF8="","",_tag4_day_all!AF8)</f>
        <v/>
      </c>
      <c r="AH11" s="16" t="str">
        <f>IF(_tag4_day_all!AG8="","",_tag4_day_all!AG8)</f>
        <v/>
      </c>
    </row>
    <row r="12" spans="1:34" x14ac:dyDescent="0.2">
      <c r="A12" s="4">
        <v>8</v>
      </c>
      <c r="B12" s="16" t="str">
        <f>IF(_tag4_day_all!A9="","",_tag4_day_all!A9)</f>
        <v/>
      </c>
      <c r="C12" s="16" t="str">
        <f>IF(_tag4_day_all!B9="","",_tag4_day_all!B9)</f>
        <v/>
      </c>
      <c r="D12" s="16" t="str">
        <f>IF(_tag4_day_all!C9="","",_tag4_day_all!C9)</f>
        <v/>
      </c>
      <c r="E12" s="16" t="str">
        <f>IF(_tag4_day_all!D9="","",_tag4_day_all!D9)</f>
        <v/>
      </c>
      <c r="F12" s="16" t="str">
        <f>IF(_tag4_day_all!E9="","",_tag4_day_all!E9)</f>
        <v/>
      </c>
      <c r="G12" s="16" t="str">
        <f>IF(_tag4_day_all!F9="","",_tag4_day_all!F9)</f>
        <v/>
      </c>
      <c r="H12" s="16" t="str">
        <f>IF(_tag4_day_all!G9="","",_tag4_day_all!G9)</f>
        <v/>
      </c>
      <c r="I12" s="16" t="str">
        <f>IF(_tag4_day_all!H9="","",_tag4_day_all!H9)</f>
        <v/>
      </c>
      <c r="J12" s="16" t="str">
        <f>IF(_tag4_day_all!I9="","",_tag4_day_all!I9)</f>
        <v/>
      </c>
      <c r="K12" s="16" t="str">
        <f>IF(_tag4_day_all!J9="","",_tag4_day_all!J9)</f>
        <v/>
      </c>
      <c r="L12" s="16" t="str">
        <f>IF(_tag4_day_all!K9="","",_tag4_day_all!K9)</f>
        <v/>
      </c>
      <c r="M12" s="16" t="str">
        <f>IF(_tag4_day_all!L9="","",_tag4_day_all!L9)</f>
        <v/>
      </c>
      <c r="N12" s="16" t="str">
        <f>IF(_tag4_day_all!M9="","",_tag4_day_all!M9)</f>
        <v/>
      </c>
      <c r="O12" s="16" t="str">
        <f>IF(_tag4_day_all!N9="","",_tag4_day_all!N9)</f>
        <v/>
      </c>
      <c r="P12" s="16" t="str">
        <f>IF(_tag4_day_all!O9="","",_tag4_day_all!O9)</f>
        <v/>
      </c>
      <c r="Q12" s="16" t="str">
        <f>IF(_tag4_day_all!P9="","",_tag4_day_all!P9)</f>
        <v/>
      </c>
      <c r="R12" s="16" t="str">
        <f>IF(_tag4_day_all!Q9="","",_tag4_day_all!Q9)</f>
        <v/>
      </c>
      <c r="S12" s="16" t="str">
        <f>IF(_tag4_day_all!R9="","",_tag4_day_all!R9)</f>
        <v/>
      </c>
      <c r="T12" s="16" t="str">
        <f>IF(_tag4_day_all!S9="","",_tag4_day_all!S9)</f>
        <v/>
      </c>
      <c r="U12" s="16" t="str">
        <f>IF(_tag4_day_all!T9="","",_tag4_day_all!T9)</f>
        <v/>
      </c>
      <c r="V12" s="16" t="str">
        <f>IF(_tag4_day_all!U9="","",_tag4_day_all!U9)</f>
        <v/>
      </c>
      <c r="W12" s="16" t="str">
        <f>IF(_tag4_day_all!V9="","",_tag4_day_all!V9)</f>
        <v/>
      </c>
      <c r="X12" s="16" t="str">
        <f>IF(_tag4_day_all!W9="","",_tag4_day_all!W9)</f>
        <v/>
      </c>
      <c r="Y12" s="16" t="str">
        <f>IF(_tag4_day_all!X9="","",_tag4_day_all!X9)</f>
        <v/>
      </c>
      <c r="Z12" s="16" t="str">
        <f>IF(_tag4_day_all!Y9="","",_tag4_day_all!Y9)</f>
        <v/>
      </c>
      <c r="AA12" s="16" t="str">
        <f>IF(_tag4_day_all!Z9="","",_tag4_day_all!Z9)</f>
        <v/>
      </c>
      <c r="AB12" s="16" t="str">
        <f>IF(_tag4_day_all!AA9="","",_tag4_day_all!AA9)</f>
        <v/>
      </c>
      <c r="AC12" s="16" t="str">
        <f>IF(_tag4_day_all!AB9="","",_tag4_day_all!AB9)</f>
        <v/>
      </c>
      <c r="AD12" s="16" t="str">
        <f>IF(_tag4_day_all!AC9="","",_tag4_day_all!AC9)</f>
        <v/>
      </c>
      <c r="AE12" s="16" t="str">
        <f>IF(_tag4_day_all!AD9="","",_tag4_day_all!AD9)</f>
        <v/>
      </c>
      <c r="AF12" s="16" t="str">
        <f>IF(_tag4_day_all!AE9="","",_tag4_day_all!AE9)</f>
        <v/>
      </c>
      <c r="AG12" s="16" t="str">
        <f>IF(_tag4_day_all!AF9="","",_tag4_day_all!AF9)</f>
        <v/>
      </c>
      <c r="AH12" s="16" t="str">
        <f>IF(_tag4_day_all!AG9="","",_tag4_day_all!AG9)</f>
        <v/>
      </c>
    </row>
    <row r="13" spans="1:34" x14ac:dyDescent="0.2">
      <c r="A13" s="4">
        <v>9</v>
      </c>
      <c r="B13" s="16" t="str">
        <f>IF(_tag4_day_all!A10="","",_tag4_day_all!A10)</f>
        <v/>
      </c>
      <c r="C13" s="16" t="str">
        <f>IF(_tag4_day_all!B10="","",_tag4_day_all!B10)</f>
        <v/>
      </c>
      <c r="D13" s="16" t="str">
        <f>IF(_tag4_day_all!C10="","",_tag4_day_all!C10)</f>
        <v/>
      </c>
      <c r="E13" s="16" t="str">
        <f>IF(_tag4_day_all!D10="","",_tag4_day_all!D10)</f>
        <v/>
      </c>
      <c r="F13" s="16" t="str">
        <f>IF(_tag4_day_all!E10="","",_tag4_day_all!E10)</f>
        <v/>
      </c>
      <c r="G13" s="16" t="str">
        <f>IF(_tag4_day_all!F10="","",_tag4_day_all!F10)</f>
        <v/>
      </c>
      <c r="H13" s="16" t="str">
        <f>IF(_tag4_day_all!G10="","",_tag4_day_all!G10)</f>
        <v/>
      </c>
      <c r="I13" s="16" t="str">
        <f>IF(_tag4_day_all!H10="","",_tag4_day_all!H10)</f>
        <v/>
      </c>
      <c r="J13" s="16" t="str">
        <f>IF(_tag4_day_all!I10="","",_tag4_day_all!I10)</f>
        <v/>
      </c>
      <c r="K13" s="16" t="str">
        <f>IF(_tag4_day_all!J10="","",_tag4_day_all!J10)</f>
        <v/>
      </c>
      <c r="L13" s="16" t="str">
        <f>IF(_tag4_day_all!K10="","",_tag4_day_all!K10)</f>
        <v/>
      </c>
      <c r="M13" s="16" t="str">
        <f>IF(_tag4_day_all!L10="","",_tag4_day_all!L10)</f>
        <v/>
      </c>
      <c r="N13" s="16" t="str">
        <f>IF(_tag4_day_all!M10="","",_tag4_day_all!M10)</f>
        <v/>
      </c>
      <c r="O13" s="16" t="str">
        <f>IF(_tag4_day_all!N10="","",_tag4_day_all!N10)</f>
        <v/>
      </c>
      <c r="P13" s="16" t="str">
        <f>IF(_tag4_day_all!O10="","",_tag4_day_all!O10)</f>
        <v/>
      </c>
      <c r="Q13" s="16" t="str">
        <f>IF(_tag4_day_all!P10="","",_tag4_day_all!P10)</f>
        <v/>
      </c>
      <c r="R13" s="16" t="str">
        <f>IF(_tag4_day_all!Q10="","",_tag4_day_all!Q10)</f>
        <v/>
      </c>
      <c r="S13" s="16" t="str">
        <f>IF(_tag4_day_all!R10="","",_tag4_day_all!R10)</f>
        <v/>
      </c>
      <c r="T13" s="16" t="str">
        <f>IF(_tag4_day_all!S10="","",_tag4_day_all!S10)</f>
        <v/>
      </c>
      <c r="U13" s="16" t="str">
        <f>IF(_tag4_day_all!T10="","",_tag4_day_all!T10)</f>
        <v/>
      </c>
      <c r="V13" s="16" t="str">
        <f>IF(_tag4_day_all!U10="","",_tag4_day_all!U10)</f>
        <v/>
      </c>
      <c r="W13" s="16" t="str">
        <f>IF(_tag4_day_all!V10="","",_tag4_day_all!V10)</f>
        <v/>
      </c>
      <c r="X13" s="16" t="str">
        <f>IF(_tag4_day_all!W10="","",_tag4_day_all!W10)</f>
        <v/>
      </c>
      <c r="Y13" s="16" t="str">
        <f>IF(_tag4_day_all!X10="","",_tag4_day_all!X10)</f>
        <v/>
      </c>
      <c r="Z13" s="16" t="str">
        <f>IF(_tag4_day_all!Y10="","",_tag4_day_all!Y10)</f>
        <v/>
      </c>
      <c r="AA13" s="16" t="str">
        <f>IF(_tag4_day_all!Z10="","",_tag4_day_all!Z10)</f>
        <v/>
      </c>
      <c r="AB13" s="16" t="str">
        <f>IF(_tag4_day_all!AA10="","",_tag4_day_all!AA10)</f>
        <v/>
      </c>
      <c r="AC13" s="16" t="str">
        <f>IF(_tag4_day_all!AB10="","",_tag4_day_all!AB10)</f>
        <v/>
      </c>
      <c r="AD13" s="16" t="str">
        <f>IF(_tag4_day_all!AC10="","",_tag4_day_all!AC10)</f>
        <v/>
      </c>
      <c r="AE13" s="16" t="str">
        <f>IF(_tag4_day_all!AD10="","",_tag4_day_all!AD10)</f>
        <v/>
      </c>
      <c r="AF13" s="16" t="str">
        <f>IF(_tag4_day_all!AE10="","",_tag4_day_all!AE10)</f>
        <v/>
      </c>
      <c r="AG13" s="16" t="str">
        <f>IF(_tag4_day_all!AF10="","",_tag4_day_all!AF10)</f>
        <v/>
      </c>
      <c r="AH13" s="16" t="str">
        <f>IF(_tag4_day_all!AG10="","",_tag4_day_all!AG10)</f>
        <v/>
      </c>
    </row>
    <row r="14" spans="1:34" x14ac:dyDescent="0.2">
      <c r="A14" s="4">
        <v>10</v>
      </c>
      <c r="B14" s="16" t="str">
        <f>IF(_tag4_day_all!A11="","",_tag4_day_all!A11)</f>
        <v/>
      </c>
      <c r="C14" s="16" t="str">
        <f>IF(_tag4_day_all!B11="","",_tag4_day_all!B11)</f>
        <v/>
      </c>
      <c r="D14" s="16" t="str">
        <f>IF(_tag4_day_all!C11="","",_tag4_day_all!C11)</f>
        <v/>
      </c>
      <c r="E14" s="16" t="str">
        <f>IF(_tag4_day_all!D11="","",_tag4_day_all!D11)</f>
        <v/>
      </c>
      <c r="F14" s="16" t="str">
        <f>IF(_tag4_day_all!E11="","",_tag4_day_all!E11)</f>
        <v/>
      </c>
      <c r="G14" s="16" t="str">
        <f>IF(_tag4_day_all!F11="","",_tag4_day_all!F11)</f>
        <v/>
      </c>
      <c r="H14" s="16" t="str">
        <f>IF(_tag4_day_all!G11="","",_tag4_day_all!G11)</f>
        <v/>
      </c>
      <c r="I14" s="16" t="str">
        <f>IF(_tag4_day_all!H11="","",_tag4_day_all!H11)</f>
        <v/>
      </c>
      <c r="J14" s="16" t="str">
        <f>IF(_tag4_day_all!I11="","",_tag4_day_all!I11)</f>
        <v/>
      </c>
      <c r="K14" s="16" t="str">
        <f>IF(_tag4_day_all!J11="","",_tag4_day_all!J11)</f>
        <v/>
      </c>
      <c r="L14" s="16" t="str">
        <f>IF(_tag4_day_all!K11="","",_tag4_day_all!K11)</f>
        <v/>
      </c>
      <c r="M14" s="16" t="str">
        <f>IF(_tag4_day_all!L11="","",_tag4_day_all!L11)</f>
        <v/>
      </c>
      <c r="N14" s="16" t="str">
        <f>IF(_tag4_day_all!M11="","",_tag4_day_all!M11)</f>
        <v/>
      </c>
      <c r="O14" s="16" t="str">
        <f>IF(_tag4_day_all!N11="","",_tag4_day_all!N11)</f>
        <v/>
      </c>
      <c r="P14" s="16" t="str">
        <f>IF(_tag4_day_all!O11="","",_tag4_day_all!O11)</f>
        <v/>
      </c>
      <c r="Q14" s="16" t="str">
        <f>IF(_tag4_day_all!P11="","",_tag4_day_all!P11)</f>
        <v/>
      </c>
      <c r="R14" s="16" t="str">
        <f>IF(_tag4_day_all!Q11="","",_tag4_day_all!Q11)</f>
        <v/>
      </c>
      <c r="S14" s="16" t="str">
        <f>IF(_tag4_day_all!R11="","",_tag4_day_all!R11)</f>
        <v/>
      </c>
      <c r="T14" s="16" t="str">
        <f>IF(_tag4_day_all!S11="","",_tag4_day_all!S11)</f>
        <v/>
      </c>
      <c r="U14" s="16" t="str">
        <f>IF(_tag4_day_all!T11="","",_tag4_day_all!T11)</f>
        <v/>
      </c>
      <c r="V14" s="16" t="str">
        <f>IF(_tag4_day_all!U11="","",_tag4_day_all!U11)</f>
        <v/>
      </c>
      <c r="W14" s="16" t="str">
        <f>IF(_tag4_day_all!V11="","",_tag4_day_all!V11)</f>
        <v/>
      </c>
      <c r="X14" s="16" t="str">
        <f>IF(_tag4_day_all!W11="","",_tag4_day_all!W11)</f>
        <v/>
      </c>
      <c r="Y14" s="16" t="str">
        <f>IF(_tag4_day_all!X11="","",_tag4_day_all!X11)</f>
        <v/>
      </c>
      <c r="Z14" s="16" t="str">
        <f>IF(_tag4_day_all!Y11="","",_tag4_day_all!Y11)</f>
        <v/>
      </c>
      <c r="AA14" s="16" t="str">
        <f>IF(_tag4_day_all!Z11="","",_tag4_day_all!Z11)</f>
        <v/>
      </c>
      <c r="AB14" s="16" t="str">
        <f>IF(_tag4_day_all!AA11="","",_tag4_day_all!AA11)</f>
        <v/>
      </c>
      <c r="AC14" s="16" t="str">
        <f>IF(_tag4_day_all!AB11="","",_tag4_day_all!AB11)</f>
        <v/>
      </c>
      <c r="AD14" s="16" t="str">
        <f>IF(_tag4_day_all!AC11="","",_tag4_day_all!AC11)</f>
        <v/>
      </c>
      <c r="AE14" s="16" t="str">
        <f>IF(_tag4_day_all!AD11="","",_tag4_day_all!AD11)</f>
        <v/>
      </c>
      <c r="AF14" s="16" t="str">
        <f>IF(_tag4_day_all!AE11="","",_tag4_day_all!AE11)</f>
        <v/>
      </c>
      <c r="AG14" s="16" t="str">
        <f>IF(_tag4_day_all!AF11="","",_tag4_day_all!AF11)</f>
        <v/>
      </c>
      <c r="AH14" s="16" t="str">
        <f>IF(_tag4_day_all!AG11="","",_tag4_day_all!AG11)</f>
        <v/>
      </c>
    </row>
    <row r="15" spans="1:34" x14ac:dyDescent="0.2">
      <c r="A15" s="4">
        <v>11</v>
      </c>
      <c r="B15" s="16" t="str">
        <f>IF(_tag4_day_all!A12="","",_tag4_day_all!A12)</f>
        <v/>
      </c>
      <c r="C15" s="16" t="str">
        <f>IF(_tag4_day_all!B12="","",_tag4_day_all!B12)</f>
        <v/>
      </c>
      <c r="D15" s="16" t="str">
        <f>IF(_tag4_day_all!C12="","",_tag4_day_all!C12)</f>
        <v/>
      </c>
      <c r="E15" s="16" t="str">
        <f>IF(_tag4_day_all!D12="","",_tag4_day_all!D12)</f>
        <v/>
      </c>
      <c r="F15" s="16" t="str">
        <f>IF(_tag4_day_all!E12="","",_tag4_day_all!E12)</f>
        <v/>
      </c>
      <c r="G15" s="16" t="str">
        <f>IF(_tag4_day_all!F12="","",_tag4_day_all!F12)</f>
        <v/>
      </c>
      <c r="H15" s="16" t="str">
        <f>IF(_tag4_day_all!G12="","",_tag4_day_all!G12)</f>
        <v/>
      </c>
      <c r="I15" s="16" t="str">
        <f>IF(_tag4_day_all!H12="","",_tag4_day_all!H12)</f>
        <v/>
      </c>
      <c r="J15" s="16" t="str">
        <f>IF(_tag4_day_all!I12="","",_tag4_day_all!I12)</f>
        <v/>
      </c>
      <c r="K15" s="16" t="str">
        <f>IF(_tag4_day_all!J12="","",_tag4_day_all!J12)</f>
        <v/>
      </c>
      <c r="L15" s="16" t="str">
        <f>IF(_tag4_day_all!K12="","",_tag4_day_all!K12)</f>
        <v/>
      </c>
      <c r="M15" s="16" t="str">
        <f>IF(_tag4_day_all!L12="","",_tag4_day_all!L12)</f>
        <v/>
      </c>
      <c r="N15" s="16" t="str">
        <f>IF(_tag4_day_all!M12="","",_tag4_day_all!M12)</f>
        <v/>
      </c>
      <c r="O15" s="16" t="str">
        <f>IF(_tag4_day_all!N12="","",_tag4_day_all!N12)</f>
        <v/>
      </c>
      <c r="P15" s="16" t="str">
        <f>IF(_tag4_day_all!O12="","",_tag4_day_all!O12)</f>
        <v/>
      </c>
      <c r="Q15" s="16" t="str">
        <f>IF(_tag4_day_all!P12="","",_tag4_day_all!P12)</f>
        <v/>
      </c>
      <c r="R15" s="16" t="str">
        <f>IF(_tag4_day_all!Q12="","",_tag4_day_all!Q12)</f>
        <v/>
      </c>
      <c r="S15" s="16" t="str">
        <f>IF(_tag4_day_all!R12="","",_tag4_day_all!R12)</f>
        <v/>
      </c>
      <c r="T15" s="16" t="str">
        <f>IF(_tag4_day_all!S12="","",_tag4_day_all!S12)</f>
        <v/>
      </c>
      <c r="U15" s="16" t="str">
        <f>IF(_tag4_day_all!T12="","",_tag4_day_all!T12)</f>
        <v/>
      </c>
      <c r="V15" s="16" t="str">
        <f>IF(_tag4_day_all!U12="","",_tag4_day_all!U12)</f>
        <v/>
      </c>
      <c r="W15" s="16" t="str">
        <f>IF(_tag4_day_all!V12="","",_tag4_day_all!V12)</f>
        <v/>
      </c>
      <c r="X15" s="16" t="str">
        <f>IF(_tag4_day_all!W12="","",_tag4_day_all!W12)</f>
        <v/>
      </c>
      <c r="Y15" s="16" t="str">
        <f>IF(_tag4_day_all!X12="","",_tag4_day_all!X12)</f>
        <v/>
      </c>
      <c r="Z15" s="16" t="str">
        <f>IF(_tag4_day_all!Y12="","",_tag4_day_all!Y12)</f>
        <v/>
      </c>
      <c r="AA15" s="16" t="str">
        <f>IF(_tag4_day_all!Z12="","",_tag4_day_all!Z12)</f>
        <v/>
      </c>
      <c r="AB15" s="16" t="str">
        <f>IF(_tag4_day_all!AA12="","",_tag4_day_all!AA12)</f>
        <v/>
      </c>
      <c r="AC15" s="16" t="str">
        <f>IF(_tag4_day_all!AB12="","",_tag4_day_all!AB12)</f>
        <v/>
      </c>
      <c r="AD15" s="16" t="str">
        <f>IF(_tag4_day_all!AC12="","",_tag4_day_all!AC12)</f>
        <v/>
      </c>
      <c r="AE15" s="16" t="str">
        <f>IF(_tag4_day_all!AD12="","",_tag4_day_all!AD12)</f>
        <v/>
      </c>
      <c r="AF15" s="16" t="str">
        <f>IF(_tag4_day_all!AE12="","",_tag4_day_all!AE12)</f>
        <v/>
      </c>
      <c r="AG15" s="16" t="str">
        <f>IF(_tag4_day_all!AF12="","",_tag4_day_all!AF12)</f>
        <v/>
      </c>
      <c r="AH15" s="16" t="str">
        <f>IF(_tag4_day_all!AG12="","",_tag4_day_all!AG12)</f>
        <v/>
      </c>
    </row>
    <row r="16" spans="1:34" x14ac:dyDescent="0.2">
      <c r="A16" s="4">
        <v>12</v>
      </c>
      <c r="B16" s="16" t="str">
        <f>IF(_tag4_day_all!A13="","",_tag4_day_all!A13)</f>
        <v/>
      </c>
      <c r="C16" s="16" t="str">
        <f>IF(_tag4_day_all!B13="","",_tag4_day_all!B13)</f>
        <v/>
      </c>
      <c r="D16" s="16" t="str">
        <f>IF(_tag4_day_all!C13="","",_tag4_day_all!C13)</f>
        <v/>
      </c>
      <c r="E16" s="16" t="str">
        <f>IF(_tag4_day_all!D13="","",_tag4_day_all!D13)</f>
        <v/>
      </c>
      <c r="F16" s="16" t="str">
        <f>IF(_tag4_day_all!E13="","",_tag4_day_all!E13)</f>
        <v/>
      </c>
      <c r="G16" s="16" t="str">
        <f>IF(_tag4_day_all!F13="","",_tag4_day_all!F13)</f>
        <v/>
      </c>
      <c r="H16" s="16" t="str">
        <f>IF(_tag4_day_all!G13="","",_tag4_day_all!G13)</f>
        <v/>
      </c>
      <c r="I16" s="16" t="str">
        <f>IF(_tag4_day_all!H13="","",_tag4_day_all!H13)</f>
        <v/>
      </c>
      <c r="J16" s="16" t="str">
        <f>IF(_tag4_day_all!I13="","",_tag4_day_all!I13)</f>
        <v/>
      </c>
      <c r="K16" s="16" t="str">
        <f>IF(_tag4_day_all!J13="","",_tag4_day_all!J13)</f>
        <v/>
      </c>
      <c r="L16" s="16" t="str">
        <f>IF(_tag4_day_all!K13="","",_tag4_day_all!K13)</f>
        <v/>
      </c>
      <c r="M16" s="16" t="str">
        <f>IF(_tag4_day_all!L13="","",_tag4_day_all!L13)</f>
        <v/>
      </c>
      <c r="N16" s="16" t="str">
        <f>IF(_tag4_day_all!M13="","",_tag4_day_all!M13)</f>
        <v/>
      </c>
      <c r="O16" s="16" t="str">
        <f>IF(_tag4_day_all!N13="","",_tag4_day_all!N13)</f>
        <v/>
      </c>
      <c r="P16" s="16" t="str">
        <f>IF(_tag4_day_all!O13="","",_tag4_day_all!O13)</f>
        <v/>
      </c>
      <c r="Q16" s="16" t="str">
        <f>IF(_tag4_day_all!P13="","",_tag4_day_all!P13)</f>
        <v/>
      </c>
      <c r="R16" s="16" t="str">
        <f>IF(_tag4_day_all!Q13="","",_tag4_day_all!Q13)</f>
        <v/>
      </c>
      <c r="S16" s="16" t="str">
        <f>IF(_tag4_day_all!R13="","",_tag4_day_all!R13)</f>
        <v/>
      </c>
      <c r="T16" s="16" t="str">
        <f>IF(_tag4_day_all!S13="","",_tag4_day_all!S13)</f>
        <v/>
      </c>
      <c r="U16" s="16" t="str">
        <f>IF(_tag4_day_all!T13="","",_tag4_day_all!T13)</f>
        <v/>
      </c>
      <c r="V16" s="16" t="str">
        <f>IF(_tag4_day_all!U13="","",_tag4_day_all!U13)</f>
        <v/>
      </c>
      <c r="W16" s="16" t="str">
        <f>IF(_tag4_day_all!V13="","",_tag4_day_all!V13)</f>
        <v/>
      </c>
      <c r="X16" s="16" t="str">
        <f>IF(_tag4_day_all!W13="","",_tag4_day_all!W13)</f>
        <v/>
      </c>
      <c r="Y16" s="16" t="str">
        <f>IF(_tag4_day_all!X13="","",_tag4_day_all!X13)</f>
        <v/>
      </c>
      <c r="Z16" s="16" t="str">
        <f>IF(_tag4_day_all!Y13="","",_tag4_day_all!Y13)</f>
        <v/>
      </c>
      <c r="AA16" s="16" t="str">
        <f>IF(_tag4_day_all!Z13="","",_tag4_day_all!Z13)</f>
        <v/>
      </c>
      <c r="AB16" s="16" t="str">
        <f>IF(_tag4_day_all!AA13="","",_tag4_day_all!AA13)</f>
        <v/>
      </c>
      <c r="AC16" s="16" t="str">
        <f>IF(_tag4_day_all!AB13="","",_tag4_day_all!AB13)</f>
        <v/>
      </c>
      <c r="AD16" s="16" t="str">
        <f>IF(_tag4_day_all!AC13="","",_tag4_day_all!AC13)</f>
        <v/>
      </c>
      <c r="AE16" s="16" t="str">
        <f>IF(_tag4_day_all!AD13="","",_tag4_day_all!AD13)</f>
        <v/>
      </c>
      <c r="AF16" s="16" t="str">
        <f>IF(_tag4_day_all!AE13="","",_tag4_day_all!AE13)</f>
        <v/>
      </c>
      <c r="AG16" s="16" t="str">
        <f>IF(_tag4_day_all!AF13="","",_tag4_day_all!AF13)</f>
        <v/>
      </c>
      <c r="AH16" s="16" t="str">
        <f>IF(_tag4_day_all!AG13="","",_tag4_day_all!AG13)</f>
        <v/>
      </c>
    </row>
    <row r="17" spans="1:34" x14ac:dyDescent="0.2">
      <c r="A17" s="4">
        <v>13</v>
      </c>
      <c r="B17" s="16" t="str">
        <f>IF(_tag4_day_all!A14="","",_tag4_day_all!A14)</f>
        <v/>
      </c>
      <c r="C17" s="16" t="str">
        <f>IF(_tag4_day_all!B14="","",_tag4_day_all!B14)</f>
        <v/>
      </c>
      <c r="D17" s="16" t="str">
        <f>IF(_tag4_day_all!C14="","",_tag4_day_all!C14)</f>
        <v/>
      </c>
      <c r="E17" s="16" t="str">
        <f>IF(_tag4_day_all!D14="","",_tag4_day_all!D14)</f>
        <v/>
      </c>
      <c r="F17" s="16" t="str">
        <f>IF(_tag4_day_all!E14="","",_tag4_day_all!E14)</f>
        <v/>
      </c>
      <c r="G17" s="16" t="str">
        <f>IF(_tag4_day_all!F14="","",_tag4_day_all!F14)</f>
        <v/>
      </c>
      <c r="H17" s="16" t="str">
        <f>IF(_tag4_day_all!G14="","",_tag4_day_all!G14)</f>
        <v/>
      </c>
      <c r="I17" s="16" t="str">
        <f>IF(_tag4_day_all!H14="","",_tag4_day_all!H14)</f>
        <v/>
      </c>
      <c r="J17" s="16" t="str">
        <f>IF(_tag4_day_all!I14="","",_tag4_day_all!I14)</f>
        <v/>
      </c>
      <c r="K17" s="16" t="str">
        <f>IF(_tag4_day_all!J14="","",_tag4_day_all!J14)</f>
        <v/>
      </c>
      <c r="L17" s="16" t="str">
        <f>IF(_tag4_day_all!K14="","",_tag4_day_all!K14)</f>
        <v/>
      </c>
      <c r="M17" s="16" t="str">
        <f>IF(_tag4_day_all!L14="","",_tag4_day_all!L14)</f>
        <v/>
      </c>
      <c r="N17" s="16" t="str">
        <f>IF(_tag4_day_all!M14="","",_tag4_day_all!M14)</f>
        <v/>
      </c>
      <c r="O17" s="16" t="str">
        <f>IF(_tag4_day_all!N14="","",_tag4_day_all!N14)</f>
        <v/>
      </c>
      <c r="P17" s="16" t="str">
        <f>IF(_tag4_day_all!O14="","",_tag4_day_all!O14)</f>
        <v/>
      </c>
      <c r="Q17" s="16" t="str">
        <f>IF(_tag4_day_all!P14="","",_tag4_day_all!P14)</f>
        <v/>
      </c>
      <c r="R17" s="16" t="str">
        <f>IF(_tag4_day_all!Q14="","",_tag4_day_all!Q14)</f>
        <v/>
      </c>
      <c r="S17" s="16" t="str">
        <f>IF(_tag4_day_all!R14="","",_tag4_day_all!R14)</f>
        <v/>
      </c>
      <c r="T17" s="16" t="str">
        <f>IF(_tag4_day_all!S14="","",_tag4_day_all!S14)</f>
        <v/>
      </c>
      <c r="U17" s="16" t="str">
        <f>IF(_tag4_day_all!T14="","",_tag4_day_all!T14)</f>
        <v/>
      </c>
      <c r="V17" s="16" t="str">
        <f>IF(_tag4_day_all!U14="","",_tag4_day_all!U14)</f>
        <v/>
      </c>
      <c r="W17" s="16" t="str">
        <f>IF(_tag4_day_all!V14="","",_tag4_day_all!V14)</f>
        <v/>
      </c>
      <c r="X17" s="16" t="str">
        <f>IF(_tag4_day_all!W14="","",_tag4_day_all!W14)</f>
        <v/>
      </c>
      <c r="Y17" s="16" t="str">
        <f>IF(_tag4_day_all!X14="","",_tag4_day_all!X14)</f>
        <v/>
      </c>
      <c r="Z17" s="16" t="str">
        <f>IF(_tag4_day_all!Y14="","",_tag4_day_all!Y14)</f>
        <v/>
      </c>
      <c r="AA17" s="16" t="str">
        <f>IF(_tag4_day_all!Z14="","",_tag4_day_all!Z14)</f>
        <v/>
      </c>
      <c r="AB17" s="16" t="str">
        <f>IF(_tag4_day_all!AA14="","",_tag4_day_all!AA14)</f>
        <v/>
      </c>
      <c r="AC17" s="16" t="str">
        <f>IF(_tag4_day_all!AB14="","",_tag4_day_all!AB14)</f>
        <v/>
      </c>
      <c r="AD17" s="16" t="str">
        <f>IF(_tag4_day_all!AC14="","",_tag4_day_all!AC14)</f>
        <v/>
      </c>
      <c r="AE17" s="16" t="str">
        <f>IF(_tag4_day_all!AD14="","",_tag4_day_all!AD14)</f>
        <v/>
      </c>
      <c r="AF17" s="16" t="str">
        <f>IF(_tag4_day_all!AE14="","",_tag4_day_all!AE14)</f>
        <v/>
      </c>
      <c r="AG17" s="16" t="str">
        <f>IF(_tag4_day_all!AF14="","",_tag4_day_all!AF14)</f>
        <v/>
      </c>
      <c r="AH17" s="16" t="str">
        <f>IF(_tag4_day_all!AG14="","",_tag4_day_all!AG14)</f>
        <v/>
      </c>
    </row>
    <row r="18" spans="1:34" x14ac:dyDescent="0.2">
      <c r="A18" s="4">
        <v>14</v>
      </c>
      <c r="B18" s="16" t="str">
        <f>IF(_tag4_day_all!A15="","",_tag4_day_all!A15)</f>
        <v/>
      </c>
      <c r="C18" s="16" t="str">
        <f>IF(_tag4_day_all!B15="","",_tag4_day_all!B15)</f>
        <v/>
      </c>
      <c r="D18" s="16" t="str">
        <f>IF(_tag4_day_all!C15="","",_tag4_day_all!C15)</f>
        <v/>
      </c>
      <c r="E18" s="16" t="str">
        <f>IF(_tag4_day_all!D15="","",_tag4_day_all!D15)</f>
        <v/>
      </c>
      <c r="F18" s="16" t="str">
        <f>IF(_tag4_day_all!E15="","",_tag4_day_all!E15)</f>
        <v/>
      </c>
      <c r="G18" s="16" t="str">
        <f>IF(_tag4_day_all!F15="","",_tag4_day_all!F15)</f>
        <v/>
      </c>
      <c r="H18" s="16" t="str">
        <f>IF(_tag4_day_all!G15="","",_tag4_day_all!G15)</f>
        <v/>
      </c>
      <c r="I18" s="16" t="str">
        <f>IF(_tag4_day_all!H15="","",_tag4_day_all!H15)</f>
        <v/>
      </c>
      <c r="J18" s="16" t="str">
        <f>IF(_tag4_day_all!I15="","",_tag4_day_all!I15)</f>
        <v/>
      </c>
      <c r="K18" s="16" t="str">
        <f>IF(_tag4_day_all!J15="","",_tag4_day_all!J15)</f>
        <v/>
      </c>
      <c r="L18" s="16" t="str">
        <f>IF(_tag4_day_all!K15="","",_tag4_day_all!K15)</f>
        <v/>
      </c>
      <c r="M18" s="16" t="str">
        <f>IF(_tag4_day_all!L15="","",_tag4_day_all!L15)</f>
        <v/>
      </c>
      <c r="N18" s="16" t="str">
        <f>IF(_tag4_day_all!M15="","",_tag4_day_all!M15)</f>
        <v/>
      </c>
      <c r="O18" s="16" t="str">
        <f>IF(_tag4_day_all!N15="","",_tag4_day_all!N15)</f>
        <v/>
      </c>
      <c r="P18" s="16" t="str">
        <f>IF(_tag4_day_all!O15="","",_tag4_day_all!O15)</f>
        <v/>
      </c>
      <c r="Q18" s="16" t="str">
        <f>IF(_tag4_day_all!P15="","",_tag4_day_all!P15)</f>
        <v/>
      </c>
      <c r="R18" s="16" t="str">
        <f>IF(_tag4_day_all!Q15="","",_tag4_day_all!Q15)</f>
        <v/>
      </c>
      <c r="S18" s="16" t="str">
        <f>IF(_tag4_day_all!R15="","",_tag4_day_all!R15)</f>
        <v/>
      </c>
      <c r="T18" s="16" t="str">
        <f>IF(_tag4_day_all!S15="","",_tag4_day_all!S15)</f>
        <v/>
      </c>
      <c r="U18" s="16" t="str">
        <f>IF(_tag4_day_all!T15="","",_tag4_day_all!T15)</f>
        <v/>
      </c>
      <c r="V18" s="16" t="str">
        <f>IF(_tag4_day_all!U15="","",_tag4_day_all!U15)</f>
        <v/>
      </c>
      <c r="W18" s="16" t="str">
        <f>IF(_tag4_day_all!V15="","",_tag4_day_all!V15)</f>
        <v/>
      </c>
      <c r="X18" s="16" t="str">
        <f>IF(_tag4_day_all!W15="","",_tag4_day_all!W15)</f>
        <v/>
      </c>
      <c r="Y18" s="16" t="str">
        <f>IF(_tag4_day_all!X15="","",_tag4_day_all!X15)</f>
        <v/>
      </c>
      <c r="Z18" s="16" t="str">
        <f>IF(_tag4_day_all!Y15="","",_tag4_day_all!Y15)</f>
        <v/>
      </c>
      <c r="AA18" s="16" t="str">
        <f>IF(_tag4_day_all!Z15="","",_tag4_day_all!Z15)</f>
        <v/>
      </c>
      <c r="AB18" s="16" t="str">
        <f>IF(_tag4_day_all!AA15="","",_tag4_day_all!AA15)</f>
        <v/>
      </c>
      <c r="AC18" s="16" t="str">
        <f>IF(_tag4_day_all!AB15="","",_tag4_day_all!AB15)</f>
        <v/>
      </c>
      <c r="AD18" s="16" t="str">
        <f>IF(_tag4_day_all!AC15="","",_tag4_day_all!AC15)</f>
        <v/>
      </c>
      <c r="AE18" s="16" t="str">
        <f>IF(_tag4_day_all!AD15="","",_tag4_day_all!AD15)</f>
        <v/>
      </c>
      <c r="AF18" s="16" t="str">
        <f>IF(_tag4_day_all!AE15="","",_tag4_day_all!AE15)</f>
        <v/>
      </c>
      <c r="AG18" s="16" t="str">
        <f>IF(_tag4_day_all!AF15="","",_tag4_day_all!AF15)</f>
        <v/>
      </c>
      <c r="AH18" s="16" t="str">
        <f>IF(_tag4_day_all!AG15="","",_tag4_day_all!AG15)</f>
        <v/>
      </c>
    </row>
    <row r="19" spans="1:34" x14ac:dyDescent="0.2">
      <c r="A19" s="4">
        <v>15</v>
      </c>
      <c r="B19" s="16" t="str">
        <f>IF(_tag4_day_all!A16="","",_tag4_day_all!A16)</f>
        <v/>
      </c>
      <c r="C19" s="16" t="str">
        <f>IF(_tag4_day_all!B16="","",_tag4_day_all!B16)</f>
        <v/>
      </c>
      <c r="D19" s="16" t="str">
        <f>IF(_tag4_day_all!C16="","",_tag4_day_all!C16)</f>
        <v/>
      </c>
      <c r="E19" s="16" t="str">
        <f>IF(_tag4_day_all!D16="","",_tag4_day_all!D16)</f>
        <v/>
      </c>
      <c r="F19" s="16" t="str">
        <f>IF(_tag4_day_all!E16="","",_tag4_day_all!E16)</f>
        <v/>
      </c>
      <c r="G19" s="16" t="str">
        <f>IF(_tag4_day_all!F16="","",_tag4_day_all!F16)</f>
        <v/>
      </c>
      <c r="H19" s="16" t="str">
        <f>IF(_tag4_day_all!G16="","",_tag4_day_all!G16)</f>
        <v/>
      </c>
      <c r="I19" s="16" t="str">
        <f>IF(_tag4_day_all!H16="","",_tag4_day_all!H16)</f>
        <v/>
      </c>
      <c r="J19" s="16" t="str">
        <f>IF(_tag4_day_all!I16="","",_tag4_day_all!I16)</f>
        <v/>
      </c>
      <c r="K19" s="16" t="str">
        <f>IF(_tag4_day_all!J16="","",_tag4_day_all!J16)</f>
        <v/>
      </c>
      <c r="L19" s="16" t="str">
        <f>IF(_tag4_day_all!K16="","",_tag4_day_all!K16)</f>
        <v/>
      </c>
      <c r="M19" s="16" t="str">
        <f>IF(_tag4_day_all!L16="","",_tag4_day_all!L16)</f>
        <v/>
      </c>
      <c r="N19" s="16" t="str">
        <f>IF(_tag4_day_all!M16="","",_tag4_day_all!M16)</f>
        <v/>
      </c>
      <c r="O19" s="16" t="str">
        <f>IF(_tag4_day_all!N16="","",_tag4_day_all!N16)</f>
        <v/>
      </c>
      <c r="P19" s="16" t="str">
        <f>IF(_tag4_day_all!O16="","",_tag4_day_all!O16)</f>
        <v/>
      </c>
      <c r="Q19" s="16" t="str">
        <f>IF(_tag4_day_all!P16="","",_tag4_day_all!P16)</f>
        <v/>
      </c>
      <c r="R19" s="16" t="str">
        <f>IF(_tag4_day_all!Q16="","",_tag4_day_all!Q16)</f>
        <v/>
      </c>
      <c r="S19" s="16" t="str">
        <f>IF(_tag4_day_all!R16="","",_tag4_day_all!R16)</f>
        <v/>
      </c>
      <c r="T19" s="16" t="str">
        <f>IF(_tag4_day_all!S16="","",_tag4_day_all!S16)</f>
        <v/>
      </c>
      <c r="U19" s="16" t="str">
        <f>IF(_tag4_day_all!T16="","",_tag4_day_all!T16)</f>
        <v/>
      </c>
      <c r="V19" s="16" t="str">
        <f>IF(_tag4_day_all!U16="","",_tag4_day_all!U16)</f>
        <v/>
      </c>
      <c r="W19" s="16" t="str">
        <f>IF(_tag4_day_all!V16="","",_tag4_day_all!V16)</f>
        <v/>
      </c>
      <c r="X19" s="16" t="str">
        <f>IF(_tag4_day_all!W16="","",_tag4_day_all!W16)</f>
        <v/>
      </c>
      <c r="Y19" s="16" t="str">
        <f>IF(_tag4_day_all!X16="","",_tag4_day_all!X16)</f>
        <v/>
      </c>
      <c r="Z19" s="16" t="str">
        <f>IF(_tag4_day_all!Y16="","",_tag4_day_all!Y16)</f>
        <v/>
      </c>
      <c r="AA19" s="16" t="str">
        <f>IF(_tag4_day_all!Z16="","",_tag4_day_all!Z16)</f>
        <v/>
      </c>
      <c r="AB19" s="16" t="str">
        <f>IF(_tag4_day_all!AA16="","",_tag4_day_all!AA16)</f>
        <v/>
      </c>
      <c r="AC19" s="16" t="str">
        <f>IF(_tag4_day_all!AB16="","",_tag4_day_all!AB16)</f>
        <v/>
      </c>
      <c r="AD19" s="16" t="str">
        <f>IF(_tag4_day_all!AC16="","",_tag4_day_all!AC16)</f>
        <v/>
      </c>
      <c r="AE19" s="16" t="str">
        <f>IF(_tag4_day_all!AD16="","",_tag4_day_all!AD16)</f>
        <v/>
      </c>
      <c r="AF19" s="16" t="str">
        <f>IF(_tag4_day_all!AE16="","",_tag4_day_all!AE16)</f>
        <v/>
      </c>
      <c r="AG19" s="16" t="str">
        <f>IF(_tag4_day_all!AF16="","",_tag4_day_all!AF16)</f>
        <v/>
      </c>
      <c r="AH19" s="16" t="str">
        <f>IF(_tag4_day_all!AG16="","",_tag4_day_all!AG16)</f>
        <v/>
      </c>
    </row>
    <row r="20" spans="1:34" x14ac:dyDescent="0.2">
      <c r="A20" s="4">
        <v>16</v>
      </c>
      <c r="B20" s="16" t="str">
        <f>IF(_tag4_day_all!A17="","",_tag4_day_all!A17)</f>
        <v/>
      </c>
      <c r="C20" s="16" t="str">
        <f>IF(_tag4_day_all!B17="","",_tag4_day_all!B17)</f>
        <v/>
      </c>
      <c r="D20" s="16" t="str">
        <f>IF(_tag4_day_all!C17="","",_tag4_day_all!C17)</f>
        <v/>
      </c>
      <c r="E20" s="16" t="str">
        <f>IF(_tag4_day_all!D17="","",_tag4_day_all!D17)</f>
        <v/>
      </c>
      <c r="F20" s="16" t="str">
        <f>IF(_tag4_day_all!E17="","",_tag4_day_all!E17)</f>
        <v/>
      </c>
      <c r="G20" s="16" t="str">
        <f>IF(_tag4_day_all!F17="","",_tag4_day_all!F17)</f>
        <v/>
      </c>
      <c r="H20" s="16" t="str">
        <f>IF(_tag4_day_all!G17="","",_tag4_day_all!G17)</f>
        <v/>
      </c>
      <c r="I20" s="16" t="str">
        <f>IF(_tag4_day_all!H17="","",_tag4_day_all!H17)</f>
        <v/>
      </c>
      <c r="J20" s="16" t="str">
        <f>IF(_tag4_day_all!I17="","",_tag4_day_all!I17)</f>
        <v/>
      </c>
      <c r="K20" s="16" t="str">
        <f>IF(_tag4_day_all!J17="","",_tag4_day_all!J17)</f>
        <v/>
      </c>
      <c r="L20" s="16" t="str">
        <f>IF(_tag4_day_all!K17="","",_tag4_day_all!K17)</f>
        <v/>
      </c>
      <c r="M20" s="16" t="str">
        <f>IF(_tag4_day_all!L17="","",_tag4_day_all!L17)</f>
        <v/>
      </c>
      <c r="N20" s="16" t="str">
        <f>IF(_tag4_day_all!M17="","",_tag4_day_all!M17)</f>
        <v/>
      </c>
      <c r="O20" s="16" t="str">
        <f>IF(_tag4_day_all!N17="","",_tag4_day_all!N17)</f>
        <v/>
      </c>
      <c r="P20" s="16" t="str">
        <f>IF(_tag4_day_all!O17="","",_tag4_day_all!O17)</f>
        <v/>
      </c>
      <c r="Q20" s="16" t="str">
        <f>IF(_tag4_day_all!P17="","",_tag4_day_all!P17)</f>
        <v/>
      </c>
      <c r="R20" s="16" t="str">
        <f>IF(_tag4_day_all!Q17="","",_tag4_day_all!Q17)</f>
        <v/>
      </c>
      <c r="S20" s="16" t="str">
        <f>IF(_tag4_day_all!R17="","",_tag4_day_all!R17)</f>
        <v/>
      </c>
      <c r="T20" s="16" t="str">
        <f>IF(_tag4_day_all!S17="","",_tag4_day_all!S17)</f>
        <v/>
      </c>
      <c r="U20" s="16" t="str">
        <f>IF(_tag4_day_all!T17="","",_tag4_day_all!T17)</f>
        <v/>
      </c>
      <c r="V20" s="16" t="str">
        <f>IF(_tag4_day_all!U17="","",_tag4_day_all!U17)</f>
        <v/>
      </c>
      <c r="W20" s="16" t="str">
        <f>IF(_tag4_day_all!V17="","",_tag4_day_all!V17)</f>
        <v/>
      </c>
      <c r="X20" s="16" t="str">
        <f>IF(_tag4_day_all!W17="","",_tag4_day_all!W17)</f>
        <v/>
      </c>
      <c r="Y20" s="16" t="str">
        <f>IF(_tag4_day_all!X17="","",_tag4_day_all!X17)</f>
        <v/>
      </c>
      <c r="Z20" s="16" t="str">
        <f>IF(_tag4_day_all!Y17="","",_tag4_day_all!Y17)</f>
        <v/>
      </c>
      <c r="AA20" s="16" t="str">
        <f>IF(_tag4_day_all!Z17="","",_tag4_day_all!Z17)</f>
        <v/>
      </c>
      <c r="AB20" s="16" t="str">
        <f>IF(_tag4_day_all!AA17="","",_tag4_day_all!AA17)</f>
        <v/>
      </c>
      <c r="AC20" s="16" t="str">
        <f>IF(_tag4_day_all!AB17="","",_tag4_day_all!AB17)</f>
        <v/>
      </c>
      <c r="AD20" s="16" t="str">
        <f>IF(_tag4_day_all!AC17="","",_tag4_day_all!AC17)</f>
        <v/>
      </c>
      <c r="AE20" s="16" t="str">
        <f>IF(_tag4_day_all!AD17="","",_tag4_day_all!AD17)</f>
        <v/>
      </c>
      <c r="AF20" s="16" t="str">
        <f>IF(_tag4_day_all!AE17="","",_tag4_day_all!AE17)</f>
        <v/>
      </c>
      <c r="AG20" s="16" t="str">
        <f>IF(_tag4_day_all!AF17="","",_tag4_day_all!AF17)</f>
        <v/>
      </c>
      <c r="AH20" s="16" t="str">
        <f>IF(_tag4_day_all!AG17="","",_tag4_day_all!AG17)</f>
        <v/>
      </c>
    </row>
    <row r="21" spans="1:34" x14ac:dyDescent="0.2">
      <c r="A21" s="4">
        <v>17</v>
      </c>
      <c r="B21" s="16" t="str">
        <f>IF(_tag4_day_all!A18="","",_tag4_day_all!A18)</f>
        <v/>
      </c>
      <c r="C21" s="16" t="str">
        <f>IF(_tag4_day_all!B18="","",_tag4_day_all!B18)</f>
        <v/>
      </c>
      <c r="D21" s="16" t="str">
        <f>IF(_tag4_day_all!C18="","",_tag4_day_all!C18)</f>
        <v/>
      </c>
      <c r="E21" s="16" t="str">
        <f>IF(_tag4_day_all!D18="","",_tag4_day_all!D18)</f>
        <v/>
      </c>
      <c r="F21" s="16" t="str">
        <f>IF(_tag4_day_all!E18="","",_tag4_day_all!E18)</f>
        <v/>
      </c>
      <c r="G21" s="16" t="str">
        <f>IF(_tag4_day_all!F18="","",_tag4_day_all!F18)</f>
        <v/>
      </c>
      <c r="H21" s="16" t="str">
        <f>IF(_tag4_day_all!G18="","",_tag4_day_all!G18)</f>
        <v/>
      </c>
      <c r="I21" s="16" t="str">
        <f>IF(_tag4_day_all!H18="","",_tag4_day_all!H18)</f>
        <v/>
      </c>
      <c r="J21" s="16" t="str">
        <f>IF(_tag4_day_all!I18="","",_tag4_day_all!I18)</f>
        <v/>
      </c>
      <c r="K21" s="16" t="str">
        <f>IF(_tag4_day_all!J18="","",_tag4_day_all!J18)</f>
        <v/>
      </c>
      <c r="L21" s="16" t="str">
        <f>IF(_tag4_day_all!K18="","",_tag4_day_all!K18)</f>
        <v/>
      </c>
      <c r="M21" s="16" t="str">
        <f>IF(_tag4_day_all!L18="","",_tag4_day_all!L18)</f>
        <v/>
      </c>
      <c r="N21" s="16" t="str">
        <f>IF(_tag4_day_all!M18="","",_tag4_day_all!M18)</f>
        <v/>
      </c>
      <c r="O21" s="16" t="str">
        <f>IF(_tag4_day_all!N18="","",_tag4_day_all!N18)</f>
        <v/>
      </c>
      <c r="P21" s="16" t="str">
        <f>IF(_tag4_day_all!O18="","",_tag4_day_all!O18)</f>
        <v/>
      </c>
      <c r="Q21" s="16" t="str">
        <f>IF(_tag4_day_all!P18="","",_tag4_day_all!P18)</f>
        <v/>
      </c>
      <c r="R21" s="16" t="str">
        <f>IF(_tag4_day_all!Q18="","",_tag4_day_all!Q18)</f>
        <v/>
      </c>
      <c r="S21" s="16" t="str">
        <f>IF(_tag4_day_all!R18="","",_tag4_day_all!R18)</f>
        <v/>
      </c>
      <c r="T21" s="16" t="str">
        <f>IF(_tag4_day_all!S18="","",_tag4_day_all!S18)</f>
        <v/>
      </c>
      <c r="U21" s="16" t="str">
        <f>IF(_tag4_day_all!T18="","",_tag4_day_all!T18)</f>
        <v/>
      </c>
      <c r="V21" s="16" t="str">
        <f>IF(_tag4_day_all!U18="","",_tag4_day_all!U18)</f>
        <v/>
      </c>
      <c r="W21" s="16" t="str">
        <f>IF(_tag4_day_all!V18="","",_tag4_day_all!V18)</f>
        <v/>
      </c>
      <c r="X21" s="16" t="str">
        <f>IF(_tag4_day_all!W18="","",_tag4_day_all!W18)</f>
        <v/>
      </c>
      <c r="Y21" s="16" t="str">
        <f>IF(_tag4_day_all!X18="","",_tag4_day_all!X18)</f>
        <v/>
      </c>
      <c r="Z21" s="16" t="str">
        <f>IF(_tag4_day_all!Y18="","",_tag4_day_all!Y18)</f>
        <v/>
      </c>
      <c r="AA21" s="16" t="str">
        <f>IF(_tag4_day_all!Z18="","",_tag4_day_all!Z18)</f>
        <v/>
      </c>
      <c r="AB21" s="16" t="str">
        <f>IF(_tag4_day_all!AA18="","",_tag4_day_all!AA18)</f>
        <v/>
      </c>
      <c r="AC21" s="16" t="str">
        <f>IF(_tag4_day_all!AB18="","",_tag4_day_all!AB18)</f>
        <v/>
      </c>
      <c r="AD21" s="16" t="str">
        <f>IF(_tag4_day_all!AC18="","",_tag4_day_all!AC18)</f>
        <v/>
      </c>
      <c r="AE21" s="16" t="str">
        <f>IF(_tag4_day_all!AD18="","",_tag4_day_all!AD18)</f>
        <v/>
      </c>
      <c r="AF21" s="16" t="str">
        <f>IF(_tag4_day_all!AE18="","",_tag4_day_all!AE18)</f>
        <v/>
      </c>
      <c r="AG21" s="16" t="str">
        <f>IF(_tag4_day_all!AF18="","",_tag4_day_all!AF18)</f>
        <v/>
      </c>
      <c r="AH21" s="16" t="str">
        <f>IF(_tag4_day_all!AG18="","",_tag4_day_all!AG18)</f>
        <v/>
      </c>
    </row>
    <row r="22" spans="1:34" x14ac:dyDescent="0.2">
      <c r="A22" s="4">
        <v>18</v>
      </c>
      <c r="B22" s="16" t="str">
        <f>IF(_tag4_day_all!A19="","",_tag4_day_all!A19)</f>
        <v/>
      </c>
      <c r="C22" s="16" t="str">
        <f>IF(_tag4_day_all!B19="","",_tag4_day_all!B19)</f>
        <v/>
      </c>
      <c r="D22" s="16" t="str">
        <f>IF(_tag4_day_all!C19="","",_tag4_day_all!C19)</f>
        <v/>
      </c>
      <c r="E22" s="16" t="str">
        <f>IF(_tag4_day_all!D19="","",_tag4_day_all!D19)</f>
        <v/>
      </c>
      <c r="F22" s="16" t="str">
        <f>IF(_tag4_day_all!E19="","",_tag4_day_all!E19)</f>
        <v/>
      </c>
      <c r="G22" s="16" t="str">
        <f>IF(_tag4_day_all!F19="","",_tag4_day_all!F19)</f>
        <v/>
      </c>
      <c r="H22" s="16" t="str">
        <f>IF(_tag4_day_all!G19="","",_tag4_day_all!G19)</f>
        <v/>
      </c>
      <c r="I22" s="16" t="str">
        <f>IF(_tag4_day_all!H19="","",_tag4_day_all!H19)</f>
        <v/>
      </c>
      <c r="J22" s="16" t="str">
        <f>IF(_tag4_day_all!I19="","",_tag4_day_all!I19)</f>
        <v/>
      </c>
      <c r="K22" s="16" t="str">
        <f>IF(_tag4_day_all!J19="","",_tag4_day_all!J19)</f>
        <v/>
      </c>
      <c r="L22" s="16" t="str">
        <f>IF(_tag4_day_all!K19="","",_tag4_day_all!K19)</f>
        <v/>
      </c>
      <c r="M22" s="16" t="str">
        <f>IF(_tag4_day_all!L19="","",_tag4_day_all!L19)</f>
        <v/>
      </c>
      <c r="N22" s="16" t="str">
        <f>IF(_tag4_day_all!M19="","",_tag4_day_all!M19)</f>
        <v/>
      </c>
      <c r="O22" s="16" t="str">
        <f>IF(_tag4_day_all!N19="","",_tag4_day_all!N19)</f>
        <v/>
      </c>
      <c r="P22" s="16" t="str">
        <f>IF(_tag4_day_all!O19="","",_tag4_day_all!O19)</f>
        <v/>
      </c>
      <c r="Q22" s="16" t="str">
        <f>IF(_tag4_day_all!P19="","",_tag4_day_all!P19)</f>
        <v/>
      </c>
      <c r="R22" s="16" t="str">
        <f>IF(_tag4_day_all!Q19="","",_tag4_day_all!Q19)</f>
        <v/>
      </c>
      <c r="S22" s="16" t="str">
        <f>IF(_tag4_day_all!R19="","",_tag4_day_all!R19)</f>
        <v/>
      </c>
      <c r="T22" s="16" t="str">
        <f>IF(_tag4_day_all!S19="","",_tag4_day_all!S19)</f>
        <v/>
      </c>
      <c r="U22" s="16" t="str">
        <f>IF(_tag4_day_all!T19="","",_tag4_day_all!T19)</f>
        <v/>
      </c>
      <c r="V22" s="16" t="str">
        <f>IF(_tag4_day_all!U19="","",_tag4_day_all!U19)</f>
        <v/>
      </c>
      <c r="W22" s="16" t="str">
        <f>IF(_tag4_day_all!V19="","",_tag4_day_all!V19)</f>
        <v/>
      </c>
      <c r="X22" s="16" t="str">
        <f>IF(_tag4_day_all!W19="","",_tag4_day_all!W19)</f>
        <v/>
      </c>
      <c r="Y22" s="16" t="str">
        <f>IF(_tag4_day_all!X19="","",_tag4_day_all!X19)</f>
        <v/>
      </c>
      <c r="Z22" s="16" t="str">
        <f>IF(_tag4_day_all!Y19="","",_tag4_day_all!Y19)</f>
        <v/>
      </c>
      <c r="AA22" s="16" t="str">
        <f>IF(_tag4_day_all!Z19="","",_tag4_day_all!Z19)</f>
        <v/>
      </c>
      <c r="AB22" s="16" t="str">
        <f>IF(_tag4_day_all!AA19="","",_tag4_day_all!AA19)</f>
        <v/>
      </c>
      <c r="AC22" s="16" t="str">
        <f>IF(_tag4_day_all!AB19="","",_tag4_day_all!AB19)</f>
        <v/>
      </c>
      <c r="AD22" s="16" t="str">
        <f>IF(_tag4_day_all!AC19="","",_tag4_day_all!AC19)</f>
        <v/>
      </c>
      <c r="AE22" s="16" t="str">
        <f>IF(_tag4_day_all!AD19="","",_tag4_day_all!AD19)</f>
        <v/>
      </c>
      <c r="AF22" s="16" t="str">
        <f>IF(_tag4_day_all!AE19="","",_tag4_day_all!AE19)</f>
        <v/>
      </c>
      <c r="AG22" s="16" t="str">
        <f>IF(_tag4_day_all!AF19="","",_tag4_day_all!AF19)</f>
        <v/>
      </c>
      <c r="AH22" s="16" t="str">
        <f>IF(_tag4_day_all!AG19="","",_tag4_day_all!AG19)</f>
        <v/>
      </c>
    </row>
    <row r="23" spans="1:34" x14ac:dyDescent="0.2">
      <c r="A23" s="4">
        <v>19</v>
      </c>
      <c r="B23" s="16" t="str">
        <f>IF(_tag4_day_all!A20="","",_tag4_day_all!A20)</f>
        <v/>
      </c>
      <c r="C23" s="16" t="str">
        <f>IF(_tag4_day_all!B20="","",_tag4_day_all!B20)</f>
        <v/>
      </c>
      <c r="D23" s="16" t="str">
        <f>IF(_tag4_day_all!C20="","",_tag4_day_all!C20)</f>
        <v/>
      </c>
      <c r="E23" s="16" t="str">
        <f>IF(_tag4_day_all!D20="","",_tag4_day_all!D20)</f>
        <v/>
      </c>
      <c r="F23" s="16" t="str">
        <f>IF(_tag4_day_all!E20="","",_tag4_day_all!E20)</f>
        <v/>
      </c>
      <c r="G23" s="16" t="str">
        <f>IF(_tag4_day_all!F20="","",_tag4_day_all!F20)</f>
        <v/>
      </c>
      <c r="H23" s="16" t="str">
        <f>IF(_tag4_day_all!G20="","",_tag4_day_all!G20)</f>
        <v/>
      </c>
      <c r="I23" s="16" t="str">
        <f>IF(_tag4_day_all!H20="","",_tag4_day_all!H20)</f>
        <v/>
      </c>
      <c r="J23" s="16" t="str">
        <f>IF(_tag4_day_all!I20="","",_tag4_day_all!I20)</f>
        <v/>
      </c>
      <c r="K23" s="16" t="str">
        <f>IF(_tag4_day_all!J20="","",_tag4_day_all!J20)</f>
        <v/>
      </c>
      <c r="L23" s="16" t="str">
        <f>IF(_tag4_day_all!K20="","",_tag4_day_all!K20)</f>
        <v/>
      </c>
      <c r="M23" s="16" t="str">
        <f>IF(_tag4_day_all!L20="","",_tag4_day_all!L20)</f>
        <v/>
      </c>
      <c r="N23" s="16" t="str">
        <f>IF(_tag4_day_all!M20="","",_tag4_day_all!M20)</f>
        <v/>
      </c>
      <c r="O23" s="16" t="str">
        <f>IF(_tag4_day_all!N20="","",_tag4_day_all!N20)</f>
        <v/>
      </c>
      <c r="P23" s="16" t="str">
        <f>IF(_tag4_day_all!O20="","",_tag4_day_all!O20)</f>
        <v/>
      </c>
      <c r="Q23" s="16" t="str">
        <f>IF(_tag4_day_all!P20="","",_tag4_day_all!P20)</f>
        <v/>
      </c>
      <c r="R23" s="16" t="str">
        <f>IF(_tag4_day_all!Q20="","",_tag4_day_all!Q20)</f>
        <v/>
      </c>
      <c r="S23" s="16" t="str">
        <f>IF(_tag4_day_all!R20="","",_tag4_day_all!R20)</f>
        <v/>
      </c>
      <c r="T23" s="16" t="str">
        <f>IF(_tag4_day_all!S20="","",_tag4_day_all!S20)</f>
        <v/>
      </c>
      <c r="U23" s="16" t="str">
        <f>IF(_tag4_day_all!T20="","",_tag4_day_all!T20)</f>
        <v/>
      </c>
      <c r="V23" s="16" t="str">
        <f>IF(_tag4_day_all!U20="","",_tag4_day_all!U20)</f>
        <v/>
      </c>
      <c r="W23" s="16" t="str">
        <f>IF(_tag4_day_all!V20="","",_tag4_day_all!V20)</f>
        <v/>
      </c>
      <c r="X23" s="16" t="str">
        <f>IF(_tag4_day_all!W20="","",_tag4_day_all!W20)</f>
        <v/>
      </c>
      <c r="Y23" s="16" t="str">
        <f>IF(_tag4_day_all!X20="","",_tag4_day_all!X20)</f>
        <v/>
      </c>
      <c r="Z23" s="16" t="str">
        <f>IF(_tag4_day_all!Y20="","",_tag4_day_all!Y20)</f>
        <v/>
      </c>
      <c r="AA23" s="16" t="str">
        <f>IF(_tag4_day_all!Z20="","",_tag4_day_all!Z20)</f>
        <v/>
      </c>
      <c r="AB23" s="16" t="str">
        <f>IF(_tag4_day_all!AA20="","",_tag4_day_all!AA20)</f>
        <v/>
      </c>
      <c r="AC23" s="16" t="str">
        <f>IF(_tag4_day_all!AB20="","",_tag4_day_all!AB20)</f>
        <v/>
      </c>
      <c r="AD23" s="16" t="str">
        <f>IF(_tag4_day_all!AC20="","",_tag4_day_all!AC20)</f>
        <v/>
      </c>
      <c r="AE23" s="16" t="str">
        <f>IF(_tag4_day_all!AD20="","",_tag4_day_all!AD20)</f>
        <v/>
      </c>
      <c r="AF23" s="16" t="str">
        <f>IF(_tag4_day_all!AE20="","",_tag4_day_all!AE20)</f>
        <v/>
      </c>
      <c r="AG23" s="16" t="str">
        <f>IF(_tag4_day_all!AF20="","",_tag4_day_all!AF20)</f>
        <v/>
      </c>
      <c r="AH23" s="16" t="str">
        <f>IF(_tag4_day_all!AG20="","",_tag4_day_all!AG20)</f>
        <v/>
      </c>
    </row>
    <row r="24" spans="1:34" x14ac:dyDescent="0.2">
      <c r="A24" s="4">
        <v>20</v>
      </c>
      <c r="B24" s="16" t="str">
        <f>IF(_tag4_day_all!A21="","",_tag4_day_all!A21)</f>
        <v/>
      </c>
      <c r="C24" s="16" t="str">
        <f>IF(_tag4_day_all!B21="","",_tag4_day_all!B21)</f>
        <v/>
      </c>
      <c r="D24" s="16" t="str">
        <f>IF(_tag4_day_all!C21="","",_tag4_day_all!C21)</f>
        <v/>
      </c>
      <c r="E24" s="16" t="str">
        <f>IF(_tag4_day_all!D21="","",_tag4_day_all!D21)</f>
        <v/>
      </c>
      <c r="F24" s="16" t="str">
        <f>IF(_tag4_day_all!E21="","",_tag4_day_all!E21)</f>
        <v/>
      </c>
      <c r="G24" s="16" t="str">
        <f>IF(_tag4_day_all!F21="","",_tag4_day_all!F21)</f>
        <v/>
      </c>
      <c r="H24" s="16" t="str">
        <f>IF(_tag4_day_all!G21="","",_tag4_day_all!G21)</f>
        <v/>
      </c>
      <c r="I24" s="16" t="str">
        <f>IF(_tag4_day_all!H21="","",_tag4_day_all!H21)</f>
        <v/>
      </c>
      <c r="J24" s="16" t="str">
        <f>IF(_tag4_day_all!I21="","",_tag4_day_all!I21)</f>
        <v/>
      </c>
      <c r="K24" s="16" t="str">
        <f>IF(_tag4_day_all!J21="","",_tag4_day_all!J21)</f>
        <v/>
      </c>
      <c r="L24" s="16" t="str">
        <f>IF(_tag4_day_all!K21="","",_tag4_day_all!K21)</f>
        <v/>
      </c>
      <c r="M24" s="16" t="str">
        <f>IF(_tag4_day_all!L21="","",_tag4_day_all!L21)</f>
        <v/>
      </c>
      <c r="N24" s="16" t="str">
        <f>IF(_tag4_day_all!M21="","",_tag4_day_all!M21)</f>
        <v/>
      </c>
      <c r="O24" s="16" t="str">
        <f>IF(_tag4_day_all!N21="","",_tag4_day_all!N21)</f>
        <v/>
      </c>
      <c r="P24" s="16" t="str">
        <f>IF(_tag4_day_all!O21="","",_tag4_day_all!O21)</f>
        <v/>
      </c>
      <c r="Q24" s="16" t="str">
        <f>IF(_tag4_day_all!P21="","",_tag4_day_all!P21)</f>
        <v/>
      </c>
      <c r="R24" s="16" t="str">
        <f>IF(_tag4_day_all!Q21="","",_tag4_day_all!Q21)</f>
        <v/>
      </c>
      <c r="S24" s="16" t="str">
        <f>IF(_tag4_day_all!R21="","",_tag4_day_all!R21)</f>
        <v/>
      </c>
      <c r="T24" s="16" t="str">
        <f>IF(_tag4_day_all!S21="","",_tag4_day_all!S21)</f>
        <v/>
      </c>
      <c r="U24" s="16" t="str">
        <f>IF(_tag4_day_all!T21="","",_tag4_day_all!T21)</f>
        <v/>
      </c>
      <c r="V24" s="16" t="str">
        <f>IF(_tag4_day_all!U21="","",_tag4_day_all!U21)</f>
        <v/>
      </c>
      <c r="W24" s="16" t="str">
        <f>IF(_tag4_day_all!V21="","",_tag4_day_all!V21)</f>
        <v/>
      </c>
      <c r="X24" s="16" t="str">
        <f>IF(_tag4_day_all!W21="","",_tag4_day_all!W21)</f>
        <v/>
      </c>
      <c r="Y24" s="16" t="str">
        <f>IF(_tag4_day_all!X21="","",_tag4_day_all!X21)</f>
        <v/>
      </c>
      <c r="Z24" s="16" t="str">
        <f>IF(_tag4_day_all!Y21="","",_tag4_day_all!Y21)</f>
        <v/>
      </c>
      <c r="AA24" s="16" t="str">
        <f>IF(_tag4_day_all!Z21="","",_tag4_day_all!Z21)</f>
        <v/>
      </c>
      <c r="AB24" s="16" t="str">
        <f>IF(_tag4_day_all!AA21="","",_tag4_day_all!AA21)</f>
        <v/>
      </c>
      <c r="AC24" s="16" t="str">
        <f>IF(_tag4_day_all!AB21="","",_tag4_day_all!AB21)</f>
        <v/>
      </c>
      <c r="AD24" s="16" t="str">
        <f>IF(_tag4_day_all!AC21="","",_tag4_day_all!AC21)</f>
        <v/>
      </c>
      <c r="AE24" s="16" t="str">
        <f>IF(_tag4_day_all!AD21="","",_tag4_day_all!AD21)</f>
        <v/>
      </c>
      <c r="AF24" s="16" t="str">
        <f>IF(_tag4_day_all!AE21="","",_tag4_day_all!AE21)</f>
        <v/>
      </c>
      <c r="AG24" s="16" t="str">
        <f>IF(_tag4_day_all!AF21="","",_tag4_day_all!AF21)</f>
        <v/>
      </c>
      <c r="AH24" s="16" t="str">
        <f>IF(_tag4_day_all!AG21="","",_tag4_day_all!AG21)</f>
        <v/>
      </c>
    </row>
    <row r="25" spans="1:34" x14ac:dyDescent="0.2">
      <c r="A25" s="4">
        <v>21</v>
      </c>
      <c r="B25" s="16" t="str">
        <f>IF(_tag4_day_all!A22="","",_tag4_day_all!A22)</f>
        <v/>
      </c>
      <c r="C25" s="16" t="str">
        <f>IF(_tag4_day_all!B22="","",_tag4_day_all!B22)</f>
        <v/>
      </c>
      <c r="D25" s="16" t="str">
        <f>IF(_tag4_day_all!C22="","",_tag4_day_all!C22)</f>
        <v/>
      </c>
      <c r="E25" s="16" t="str">
        <f>IF(_tag4_day_all!D22="","",_tag4_day_all!D22)</f>
        <v/>
      </c>
      <c r="F25" s="16" t="str">
        <f>IF(_tag4_day_all!E22="","",_tag4_day_all!E22)</f>
        <v/>
      </c>
      <c r="G25" s="16" t="str">
        <f>IF(_tag4_day_all!F22="","",_tag4_day_all!F22)</f>
        <v/>
      </c>
      <c r="H25" s="16" t="str">
        <f>IF(_tag4_day_all!G22="","",_tag4_day_all!G22)</f>
        <v/>
      </c>
      <c r="I25" s="16" t="str">
        <f>IF(_tag4_day_all!H22="","",_tag4_day_all!H22)</f>
        <v/>
      </c>
      <c r="J25" s="16" t="str">
        <f>IF(_tag4_day_all!I22="","",_tag4_day_all!I22)</f>
        <v/>
      </c>
      <c r="K25" s="16" t="str">
        <f>IF(_tag4_day_all!J22="","",_tag4_day_all!J22)</f>
        <v/>
      </c>
      <c r="L25" s="16" t="str">
        <f>IF(_tag4_day_all!K22="","",_tag4_day_all!K22)</f>
        <v/>
      </c>
      <c r="M25" s="16" t="str">
        <f>IF(_tag4_day_all!L22="","",_tag4_day_all!L22)</f>
        <v/>
      </c>
      <c r="N25" s="16" t="str">
        <f>IF(_tag4_day_all!M22="","",_tag4_day_all!M22)</f>
        <v/>
      </c>
      <c r="O25" s="16" t="str">
        <f>IF(_tag4_day_all!N22="","",_tag4_day_all!N22)</f>
        <v/>
      </c>
      <c r="P25" s="16" t="str">
        <f>IF(_tag4_day_all!O22="","",_tag4_day_all!O22)</f>
        <v/>
      </c>
      <c r="Q25" s="16" t="str">
        <f>IF(_tag4_day_all!P22="","",_tag4_day_all!P22)</f>
        <v/>
      </c>
      <c r="R25" s="16" t="str">
        <f>IF(_tag4_day_all!Q22="","",_tag4_day_all!Q22)</f>
        <v/>
      </c>
      <c r="S25" s="16" t="str">
        <f>IF(_tag4_day_all!R22="","",_tag4_day_all!R22)</f>
        <v/>
      </c>
      <c r="T25" s="16" t="str">
        <f>IF(_tag4_day_all!S22="","",_tag4_day_all!S22)</f>
        <v/>
      </c>
      <c r="U25" s="16" t="str">
        <f>IF(_tag4_day_all!T22="","",_tag4_day_all!T22)</f>
        <v/>
      </c>
      <c r="V25" s="16" t="str">
        <f>IF(_tag4_day_all!U22="","",_tag4_day_all!U22)</f>
        <v/>
      </c>
      <c r="W25" s="16" t="str">
        <f>IF(_tag4_day_all!V22="","",_tag4_day_all!V22)</f>
        <v/>
      </c>
      <c r="X25" s="16" t="str">
        <f>IF(_tag4_day_all!W22="","",_tag4_day_all!W22)</f>
        <v/>
      </c>
      <c r="Y25" s="16" t="str">
        <f>IF(_tag4_day_all!X22="","",_tag4_day_all!X22)</f>
        <v/>
      </c>
      <c r="Z25" s="16" t="str">
        <f>IF(_tag4_day_all!Y22="","",_tag4_day_all!Y22)</f>
        <v/>
      </c>
      <c r="AA25" s="16" t="str">
        <f>IF(_tag4_day_all!Z22="","",_tag4_day_all!Z22)</f>
        <v/>
      </c>
      <c r="AB25" s="16" t="str">
        <f>IF(_tag4_day_all!AA22="","",_tag4_day_all!AA22)</f>
        <v/>
      </c>
      <c r="AC25" s="16" t="str">
        <f>IF(_tag4_day_all!AB22="","",_tag4_day_all!AB22)</f>
        <v/>
      </c>
      <c r="AD25" s="16" t="str">
        <f>IF(_tag4_day_all!AC22="","",_tag4_day_all!AC22)</f>
        <v/>
      </c>
      <c r="AE25" s="16" t="str">
        <f>IF(_tag4_day_all!AD22="","",_tag4_day_all!AD22)</f>
        <v/>
      </c>
      <c r="AF25" s="16" t="str">
        <f>IF(_tag4_day_all!AE22="","",_tag4_day_all!AE22)</f>
        <v/>
      </c>
      <c r="AG25" s="16" t="str">
        <f>IF(_tag4_day_all!AF22="","",_tag4_day_all!AF22)</f>
        <v/>
      </c>
      <c r="AH25" s="16" t="str">
        <f>IF(_tag4_day_all!AG22="","",_tag4_day_all!AG22)</f>
        <v/>
      </c>
    </row>
    <row r="26" spans="1:34" x14ac:dyDescent="0.2">
      <c r="A26" s="4">
        <v>22</v>
      </c>
      <c r="B26" s="16" t="str">
        <f>IF(_tag4_day_all!A23="","",_tag4_day_all!A23)</f>
        <v/>
      </c>
      <c r="C26" s="16" t="str">
        <f>IF(_tag4_day_all!B23="","",_tag4_day_all!B23)</f>
        <v/>
      </c>
      <c r="D26" s="16" t="str">
        <f>IF(_tag4_day_all!C23="","",_tag4_day_all!C23)</f>
        <v/>
      </c>
      <c r="E26" s="16" t="str">
        <f>IF(_tag4_day_all!D23="","",_tag4_day_all!D23)</f>
        <v/>
      </c>
      <c r="F26" s="16" t="str">
        <f>IF(_tag4_day_all!E23="","",_tag4_day_all!E23)</f>
        <v/>
      </c>
      <c r="G26" s="16" t="str">
        <f>IF(_tag4_day_all!F23="","",_tag4_day_all!F23)</f>
        <v/>
      </c>
      <c r="H26" s="16" t="str">
        <f>IF(_tag4_day_all!G23="","",_tag4_day_all!G23)</f>
        <v/>
      </c>
      <c r="I26" s="16" t="str">
        <f>IF(_tag4_day_all!H23="","",_tag4_day_all!H23)</f>
        <v/>
      </c>
      <c r="J26" s="16" t="str">
        <f>IF(_tag4_day_all!I23="","",_tag4_day_all!I23)</f>
        <v/>
      </c>
      <c r="K26" s="16" t="str">
        <f>IF(_tag4_day_all!J23="","",_tag4_day_all!J23)</f>
        <v/>
      </c>
      <c r="L26" s="16" t="str">
        <f>IF(_tag4_day_all!K23="","",_tag4_day_all!K23)</f>
        <v/>
      </c>
      <c r="M26" s="16" t="str">
        <f>IF(_tag4_day_all!L23="","",_tag4_day_all!L23)</f>
        <v/>
      </c>
      <c r="N26" s="16" t="str">
        <f>IF(_tag4_day_all!M23="","",_tag4_day_all!M23)</f>
        <v/>
      </c>
      <c r="O26" s="16" t="str">
        <f>IF(_tag4_day_all!N23="","",_tag4_day_all!N23)</f>
        <v/>
      </c>
      <c r="P26" s="16" t="str">
        <f>IF(_tag4_day_all!O23="","",_tag4_day_all!O23)</f>
        <v/>
      </c>
      <c r="Q26" s="16" t="str">
        <f>IF(_tag4_day_all!P23="","",_tag4_day_all!P23)</f>
        <v/>
      </c>
      <c r="R26" s="16" t="str">
        <f>IF(_tag4_day_all!Q23="","",_tag4_day_all!Q23)</f>
        <v/>
      </c>
      <c r="S26" s="16" t="str">
        <f>IF(_tag4_day_all!R23="","",_tag4_day_all!R23)</f>
        <v/>
      </c>
      <c r="T26" s="16" t="str">
        <f>IF(_tag4_day_all!S23="","",_tag4_day_all!S23)</f>
        <v/>
      </c>
      <c r="U26" s="16" t="str">
        <f>IF(_tag4_day_all!T23="","",_tag4_day_all!T23)</f>
        <v/>
      </c>
      <c r="V26" s="16" t="str">
        <f>IF(_tag4_day_all!U23="","",_tag4_day_all!U23)</f>
        <v/>
      </c>
      <c r="W26" s="16" t="str">
        <f>IF(_tag4_day_all!V23="","",_tag4_day_all!V23)</f>
        <v/>
      </c>
      <c r="X26" s="16" t="str">
        <f>IF(_tag4_day_all!W23="","",_tag4_day_all!W23)</f>
        <v/>
      </c>
      <c r="Y26" s="16" t="str">
        <f>IF(_tag4_day_all!X23="","",_tag4_day_all!X23)</f>
        <v/>
      </c>
      <c r="Z26" s="16" t="str">
        <f>IF(_tag4_day_all!Y23="","",_tag4_day_all!Y23)</f>
        <v/>
      </c>
      <c r="AA26" s="16" t="str">
        <f>IF(_tag4_day_all!Z23="","",_tag4_day_all!Z23)</f>
        <v/>
      </c>
      <c r="AB26" s="16" t="str">
        <f>IF(_tag4_day_all!AA23="","",_tag4_day_all!AA23)</f>
        <v/>
      </c>
      <c r="AC26" s="16" t="str">
        <f>IF(_tag4_day_all!AB23="","",_tag4_day_all!AB23)</f>
        <v/>
      </c>
      <c r="AD26" s="16" t="str">
        <f>IF(_tag4_day_all!AC23="","",_tag4_day_all!AC23)</f>
        <v/>
      </c>
      <c r="AE26" s="16" t="str">
        <f>IF(_tag4_day_all!AD23="","",_tag4_day_all!AD23)</f>
        <v/>
      </c>
      <c r="AF26" s="16" t="str">
        <f>IF(_tag4_day_all!AE23="","",_tag4_day_all!AE23)</f>
        <v/>
      </c>
      <c r="AG26" s="16" t="str">
        <f>IF(_tag4_day_all!AF23="","",_tag4_day_all!AF23)</f>
        <v/>
      </c>
      <c r="AH26" s="16" t="str">
        <f>IF(_tag4_day_all!AG23="","",_tag4_day_all!AG23)</f>
        <v/>
      </c>
    </row>
    <row r="27" spans="1:34" x14ac:dyDescent="0.2">
      <c r="A27" s="4">
        <v>23</v>
      </c>
      <c r="B27" s="16" t="str">
        <f>IF(_tag4_day_all!A24="","",_tag4_day_all!A24)</f>
        <v/>
      </c>
      <c r="C27" s="16" t="str">
        <f>IF(_tag4_day_all!B24="","",_tag4_day_all!B24)</f>
        <v/>
      </c>
      <c r="D27" s="16" t="str">
        <f>IF(_tag4_day_all!C24="","",_tag4_day_all!C24)</f>
        <v/>
      </c>
      <c r="E27" s="16" t="str">
        <f>IF(_tag4_day_all!D24="","",_tag4_day_all!D24)</f>
        <v/>
      </c>
      <c r="F27" s="16" t="str">
        <f>IF(_tag4_day_all!E24="","",_tag4_day_all!E24)</f>
        <v/>
      </c>
      <c r="G27" s="16" t="str">
        <f>IF(_tag4_day_all!F24="","",_tag4_day_all!F24)</f>
        <v/>
      </c>
      <c r="H27" s="16" t="str">
        <f>IF(_tag4_day_all!G24="","",_tag4_day_all!G24)</f>
        <v/>
      </c>
      <c r="I27" s="16" t="str">
        <f>IF(_tag4_day_all!H24="","",_tag4_day_all!H24)</f>
        <v/>
      </c>
      <c r="J27" s="16" t="str">
        <f>IF(_tag4_day_all!I24="","",_tag4_day_all!I24)</f>
        <v/>
      </c>
      <c r="K27" s="16" t="str">
        <f>IF(_tag4_day_all!J24="","",_tag4_day_all!J24)</f>
        <v/>
      </c>
      <c r="L27" s="16" t="str">
        <f>IF(_tag4_day_all!K24="","",_tag4_day_all!K24)</f>
        <v/>
      </c>
      <c r="M27" s="16" t="str">
        <f>IF(_tag4_day_all!L24="","",_tag4_day_all!L24)</f>
        <v/>
      </c>
      <c r="N27" s="16" t="str">
        <f>IF(_tag4_day_all!M24="","",_tag4_day_all!M24)</f>
        <v/>
      </c>
      <c r="O27" s="16" t="str">
        <f>IF(_tag4_day_all!N24="","",_tag4_day_all!N24)</f>
        <v/>
      </c>
      <c r="P27" s="16" t="str">
        <f>IF(_tag4_day_all!O24="","",_tag4_day_all!O24)</f>
        <v/>
      </c>
      <c r="Q27" s="16" t="str">
        <f>IF(_tag4_day_all!P24="","",_tag4_day_all!P24)</f>
        <v/>
      </c>
      <c r="R27" s="16" t="str">
        <f>IF(_tag4_day_all!Q24="","",_tag4_day_all!Q24)</f>
        <v/>
      </c>
      <c r="S27" s="16" t="str">
        <f>IF(_tag4_day_all!R24="","",_tag4_day_all!R24)</f>
        <v/>
      </c>
      <c r="T27" s="16" t="str">
        <f>IF(_tag4_day_all!S24="","",_tag4_day_all!S24)</f>
        <v/>
      </c>
      <c r="U27" s="16" t="str">
        <f>IF(_tag4_day_all!T24="","",_tag4_day_all!T24)</f>
        <v/>
      </c>
      <c r="V27" s="16" t="str">
        <f>IF(_tag4_day_all!U24="","",_tag4_day_all!U24)</f>
        <v/>
      </c>
      <c r="W27" s="16" t="str">
        <f>IF(_tag4_day_all!V24="","",_tag4_day_all!V24)</f>
        <v/>
      </c>
      <c r="X27" s="16" t="str">
        <f>IF(_tag4_day_all!W24="","",_tag4_day_all!W24)</f>
        <v/>
      </c>
      <c r="Y27" s="16" t="str">
        <f>IF(_tag4_day_all!X24="","",_tag4_day_all!X24)</f>
        <v/>
      </c>
      <c r="Z27" s="16" t="str">
        <f>IF(_tag4_day_all!Y24="","",_tag4_day_all!Y24)</f>
        <v/>
      </c>
      <c r="AA27" s="16" t="str">
        <f>IF(_tag4_day_all!Z24="","",_tag4_day_all!Z24)</f>
        <v/>
      </c>
      <c r="AB27" s="16" t="str">
        <f>IF(_tag4_day_all!AA24="","",_tag4_day_all!AA24)</f>
        <v/>
      </c>
      <c r="AC27" s="16" t="str">
        <f>IF(_tag4_day_all!AB24="","",_tag4_day_all!AB24)</f>
        <v/>
      </c>
      <c r="AD27" s="16" t="str">
        <f>IF(_tag4_day_all!AC24="","",_tag4_day_all!AC24)</f>
        <v/>
      </c>
      <c r="AE27" s="16" t="str">
        <f>IF(_tag4_day_all!AD24="","",_tag4_day_all!AD24)</f>
        <v/>
      </c>
      <c r="AF27" s="16" t="str">
        <f>IF(_tag4_day_all!AE24="","",_tag4_day_all!AE24)</f>
        <v/>
      </c>
      <c r="AG27" s="16" t="str">
        <f>IF(_tag4_day_all!AF24="","",_tag4_day_all!AF24)</f>
        <v/>
      </c>
      <c r="AH27" s="16" t="str">
        <f>IF(_tag4_day_all!AG24="","",_tag4_day_all!AG24)</f>
        <v/>
      </c>
    </row>
    <row r="28" spans="1:34" x14ac:dyDescent="0.2">
      <c r="A28" s="4">
        <v>24</v>
      </c>
      <c r="B28" s="16" t="str">
        <f>IF(_tag4_day_all!A25="","",_tag4_day_all!A25)</f>
        <v/>
      </c>
      <c r="C28" s="16" t="str">
        <f>IF(_tag4_day_all!B25="","",_tag4_day_all!B25)</f>
        <v/>
      </c>
      <c r="D28" s="16" t="str">
        <f>IF(_tag4_day_all!C25="","",_tag4_day_all!C25)</f>
        <v/>
      </c>
      <c r="E28" s="16" t="str">
        <f>IF(_tag4_day_all!D25="","",_tag4_day_all!D25)</f>
        <v/>
      </c>
      <c r="F28" s="16" t="str">
        <f>IF(_tag4_day_all!E25="","",_tag4_day_all!E25)</f>
        <v/>
      </c>
      <c r="G28" s="16" t="str">
        <f>IF(_tag4_day_all!F25="","",_tag4_day_all!F25)</f>
        <v/>
      </c>
      <c r="H28" s="16" t="str">
        <f>IF(_tag4_day_all!G25="","",_tag4_day_all!G25)</f>
        <v/>
      </c>
      <c r="I28" s="16" t="str">
        <f>IF(_tag4_day_all!H25="","",_tag4_day_all!H25)</f>
        <v/>
      </c>
      <c r="J28" s="16" t="str">
        <f>IF(_tag4_day_all!I25="","",_tag4_day_all!I25)</f>
        <v/>
      </c>
      <c r="K28" s="16" t="str">
        <f>IF(_tag4_day_all!J25="","",_tag4_day_all!J25)</f>
        <v/>
      </c>
      <c r="L28" s="16" t="str">
        <f>IF(_tag4_day_all!K25="","",_tag4_day_all!K25)</f>
        <v/>
      </c>
      <c r="M28" s="16" t="str">
        <f>IF(_tag4_day_all!L25="","",_tag4_day_all!L25)</f>
        <v/>
      </c>
      <c r="N28" s="16" t="str">
        <f>IF(_tag4_day_all!M25="","",_tag4_day_all!M25)</f>
        <v/>
      </c>
      <c r="O28" s="16" t="str">
        <f>IF(_tag4_day_all!N25="","",_tag4_day_all!N25)</f>
        <v/>
      </c>
      <c r="P28" s="16" t="str">
        <f>IF(_tag4_day_all!O25="","",_tag4_day_all!O25)</f>
        <v/>
      </c>
      <c r="Q28" s="16" t="str">
        <f>IF(_tag4_day_all!P25="","",_tag4_day_all!P25)</f>
        <v/>
      </c>
      <c r="R28" s="16" t="str">
        <f>IF(_tag4_day_all!Q25="","",_tag4_day_all!Q25)</f>
        <v/>
      </c>
      <c r="S28" s="16" t="str">
        <f>IF(_tag4_day_all!R25="","",_tag4_day_all!R25)</f>
        <v/>
      </c>
      <c r="T28" s="16" t="str">
        <f>IF(_tag4_day_all!S25="","",_tag4_day_all!S25)</f>
        <v/>
      </c>
      <c r="U28" s="16" t="str">
        <f>IF(_tag4_day_all!T25="","",_tag4_day_all!T25)</f>
        <v/>
      </c>
      <c r="V28" s="16" t="str">
        <f>IF(_tag4_day_all!U25="","",_tag4_day_all!U25)</f>
        <v/>
      </c>
      <c r="W28" s="16" t="str">
        <f>IF(_tag4_day_all!V25="","",_tag4_day_all!V25)</f>
        <v/>
      </c>
      <c r="X28" s="16" t="str">
        <f>IF(_tag4_day_all!W25="","",_tag4_day_all!W25)</f>
        <v/>
      </c>
      <c r="Y28" s="16" t="str">
        <f>IF(_tag4_day_all!X25="","",_tag4_day_all!X25)</f>
        <v/>
      </c>
      <c r="Z28" s="16" t="str">
        <f>IF(_tag4_day_all!Y25="","",_tag4_day_all!Y25)</f>
        <v/>
      </c>
      <c r="AA28" s="16" t="str">
        <f>IF(_tag4_day_all!Z25="","",_tag4_day_all!Z25)</f>
        <v/>
      </c>
      <c r="AB28" s="16" t="str">
        <f>IF(_tag4_day_all!AA25="","",_tag4_day_all!AA25)</f>
        <v/>
      </c>
      <c r="AC28" s="16" t="str">
        <f>IF(_tag4_day_all!AB25="","",_tag4_day_all!AB25)</f>
        <v/>
      </c>
      <c r="AD28" s="16" t="str">
        <f>IF(_tag4_day_all!AC25="","",_tag4_day_all!AC25)</f>
        <v/>
      </c>
      <c r="AE28" s="16" t="str">
        <f>IF(_tag4_day_all!AD25="","",_tag4_day_all!AD25)</f>
        <v/>
      </c>
      <c r="AF28" s="16" t="str">
        <f>IF(_tag4_day_all!AE25="","",_tag4_day_all!AE25)</f>
        <v/>
      </c>
      <c r="AG28" s="16" t="str">
        <f>IF(_tag4_day_all!AF25="","",_tag4_day_all!AF25)</f>
        <v/>
      </c>
      <c r="AH28" s="16" t="str">
        <f>IF(_tag4_day_all!AG25="","",_tag4_day_all!AG25)</f>
        <v/>
      </c>
    </row>
    <row r="29" spans="1:34" x14ac:dyDescent="0.2">
      <c r="A29" s="5" t="s">
        <v>2</v>
      </c>
      <c r="B29" s="6" t="str">
        <f t="shared" ref="B29:AH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</row>
    <row r="30" spans="1:34" x14ac:dyDescent="0.2">
      <c r="A30" s="5" t="s">
        <v>3</v>
      </c>
      <c r="B30" s="6" t="str">
        <f t="shared" ref="B30:AH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</row>
    <row r="31" spans="1:34" x14ac:dyDescent="0.2">
      <c r="A31" s="5" t="s">
        <v>4</v>
      </c>
      <c r="B31" s="6" t="str">
        <f t="shared" ref="B31:AH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</row>
    <row r="32" spans="1:34" x14ac:dyDescent="0.2">
      <c r="A32" s="5" t="s">
        <v>5</v>
      </c>
      <c r="B32" s="6" t="str">
        <f t="shared" ref="B32:AH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</row>
  </sheetData>
  <mergeCells count="2">
    <mergeCell ref="A1:AH1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opLeftCell="A13" workbookViewId="0">
      <selection activeCell="CV13" sqref="AL1:CV1048576"/>
    </sheetView>
  </sheetViews>
  <sheetFormatPr defaultRowHeight="14.25" x14ac:dyDescent="0.2"/>
  <sheetData>
    <row r="1" spans="1:37" ht="25.5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s="10" customFormat="1" ht="57" hidden="1" x14ac:dyDescent="0.2">
      <c r="A2" s="3"/>
      <c r="B2" s="14" t="s">
        <v>305</v>
      </c>
      <c r="C2" s="12" t="s">
        <v>306</v>
      </c>
      <c r="D2" s="12" t="s">
        <v>307</v>
      </c>
      <c r="E2" s="12" t="s">
        <v>308</v>
      </c>
      <c r="F2" s="12" t="s">
        <v>309</v>
      </c>
      <c r="G2" s="12" t="s">
        <v>310</v>
      </c>
      <c r="H2" s="12" t="s">
        <v>311</v>
      </c>
      <c r="I2" s="12" t="s">
        <v>312</v>
      </c>
      <c r="J2" s="12" t="s">
        <v>313</v>
      </c>
      <c r="K2" s="12" t="s">
        <v>314</v>
      </c>
      <c r="L2" s="12" t="s">
        <v>315</v>
      </c>
      <c r="M2" s="12" t="s">
        <v>316</v>
      </c>
      <c r="N2" s="12" t="s">
        <v>317</v>
      </c>
      <c r="O2" s="12" t="s">
        <v>318</v>
      </c>
      <c r="P2" s="12" t="s">
        <v>319</v>
      </c>
      <c r="Q2" s="12" t="s">
        <v>320</v>
      </c>
      <c r="R2" s="12" t="s">
        <v>321</v>
      </c>
      <c r="S2" s="12" t="s">
        <v>322</v>
      </c>
      <c r="T2" s="12" t="s">
        <v>323</v>
      </c>
      <c r="U2" s="12" t="s">
        <v>324</v>
      </c>
      <c r="V2" s="12" t="s">
        <v>325</v>
      </c>
      <c r="W2" s="12" t="s">
        <v>326</v>
      </c>
      <c r="X2" s="12" t="s">
        <v>327</v>
      </c>
      <c r="Y2" s="12" t="s">
        <v>328</v>
      </c>
      <c r="Z2" s="12" t="s">
        <v>329</v>
      </c>
      <c r="AA2" s="12" t="s">
        <v>330</v>
      </c>
      <c r="AB2" s="12" t="s">
        <v>331</v>
      </c>
      <c r="AC2" s="12" t="s">
        <v>332</v>
      </c>
      <c r="AD2" s="12" t="s">
        <v>333</v>
      </c>
      <c r="AE2" s="12" t="s">
        <v>334</v>
      </c>
      <c r="AF2" s="12" t="s">
        <v>335</v>
      </c>
      <c r="AG2" s="12" t="s">
        <v>336</v>
      </c>
      <c r="AH2" s="12" t="s">
        <v>337</v>
      </c>
      <c r="AI2" s="12" t="s">
        <v>338</v>
      </c>
      <c r="AJ2" s="12" t="s">
        <v>339</v>
      </c>
      <c r="AK2" s="12" t="s">
        <v>340</v>
      </c>
    </row>
    <row r="3" spans="1:37" ht="28.9" customHeight="1" x14ac:dyDescent="0.2">
      <c r="A3" s="18" t="s">
        <v>0</v>
      </c>
      <c r="B3" s="11" t="s">
        <v>341</v>
      </c>
      <c r="C3" s="11" t="s">
        <v>342</v>
      </c>
      <c r="D3" s="11" t="s">
        <v>343</v>
      </c>
      <c r="E3" s="11" t="s">
        <v>344</v>
      </c>
      <c r="F3" s="11" t="s">
        <v>345</v>
      </c>
      <c r="G3" s="11" t="s">
        <v>346</v>
      </c>
      <c r="H3" s="11" t="s">
        <v>347</v>
      </c>
      <c r="I3" s="11" t="s">
        <v>348</v>
      </c>
      <c r="J3" s="11" t="s">
        <v>349</v>
      </c>
      <c r="K3" s="11" t="s">
        <v>350</v>
      </c>
      <c r="L3" s="11" t="s">
        <v>351</v>
      </c>
      <c r="M3" s="11" t="s">
        <v>352</v>
      </c>
      <c r="N3" s="11" t="s">
        <v>353</v>
      </c>
      <c r="O3" s="11" t="s">
        <v>354</v>
      </c>
      <c r="P3" s="11" t="s">
        <v>355</v>
      </c>
      <c r="Q3" s="11" t="s">
        <v>356</v>
      </c>
      <c r="R3" s="11" t="s">
        <v>357</v>
      </c>
      <c r="S3" s="11" t="s">
        <v>358</v>
      </c>
      <c r="T3" s="11" t="s">
        <v>359</v>
      </c>
      <c r="U3" s="11" t="s">
        <v>360</v>
      </c>
      <c r="V3" s="11" t="s">
        <v>361</v>
      </c>
      <c r="W3" s="11" t="s">
        <v>362</v>
      </c>
      <c r="X3" s="11" t="s">
        <v>363</v>
      </c>
      <c r="Y3" s="11" t="s">
        <v>364</v>
      </c>
      <c r="Z3" s="11" t="s">
        <v>365</v>
      </c>
      <c r="AA3" s="11" t="s">
        <v>366</v>
      </c>
      <c r="AB3" s="11" t="s">
        <v>367</v>
      </c>
      <c r="AC3" s="11" t="s">
        <v>368</v>
      </c>
      <c r="AD3" s="11" t="s">
        <v>369</v>
      </c>
      <c r="AE3" s="11" t="s">
        <v>370</v>
      </c>
      <c r="AF3" s="11" t="s">
        <v>371</v>
      </c>
      <c r="AG3" s="11" t="s">
        <v>372</v>
      </c>
      <c r="AH3" s="11" t="s">
        <v>373</v>
      </c>
      <c r="AI3" s="11" t="s">
        <v>374</v>
      </c>
      <c r="AJ3" s="11" t="s">
        <v>375</v>
      </c>
      <c r="AK3" s="11" t="s">
        <v>376</v>
      </c>
    </row>
    <row r="4" spans="1:37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</row>
    <row r="5" spans="1:37" x14ac:dyDescent="0.2">
      <c r="A5" s="4">
        <v>1</v>
      </c>
      <c r="B5" s="16" t="str">
        <f>IF(_tag5_day_all!A2="","",_tag5_day_all!A2)</f>
        <v/>
      </c>
      <c r="C5" s="16" t="str">
        <f>IF(_tag5_day_all!B2="","",_tag5_day_all!B2)</f>
        <v/>
      </c>
      <c r="D5" s="16" t="str">
        <f>IF(_tag5_day_all!C2="","",_tag5_day_all!C2)</f>
        <v/>
      </c>
      <c r="E5" s="16" t="str">
        <f>IF(_tag5_day_all!D2="","",_tag5_day_all!D2)</f>
        <v/>
      </c>
      <c r="F5" s="16" t="str">
        <f>IF(_tag5_day_all!E2="","",_tag5_day_all!E2)</f>
        <v/>
      </c>
      <c r="G5" s="16" t="str">
        <f>IF(_tag5_day_all!F2="","",_tag5_day_all!F2)</f>
        <v/>
      </c>
      <c r="H5" s="16" t="str">
        <f>IF(_tag5_day_all!G2="","",_tag5_day_all!G2)</f>
        <v/>
      </c>
      <c r="I5" s="16" t="str">
        <f>IF(_tag5_day_all!H2="","",_tag5_day_all!H2)</f>
        <v/>
      </c>
      <c r="J5" s="16" t="str">
        <f>IF(_tag5_day_all!I2="","",_tag5_day_all!I2)</f>
        <v/>
      </c>
      <c r="K5" s="16" t="str">
        <f>IF(_tag5_day_all!J2="","",_tag5_day_all!J2)</f>
        <v/>
      </c>
      <c r="L5" s="16" t="str">
        <f>IF(_tag5_day_all!K2="","",_tag5_day_all!K2)</f>
        <v/>
      </c>
      <c r="M5" s="16" t="str">
        <f>IF(_tag5_day_all!L2="","",_tag5_day_all!L2)</f>
        <v/>
      </c>
      <c r="N5" s="16" t="str">
        <f>IF(_tag5_day_all!M2="","",_tag5_day_all!M2)</f>
        <v/>
      </c>
      <c r="O5" s="16" t="str">
        <f>IF(_tag5_day_all!N2="","",_tag5_day_all!N2)</f>
        <v/>
      </c>
      <c r="P5" s="16" t="str">
        <f>IF(_tag5_day_all!O2="","",_tag5_day_all!O2)</f>
        <v/>
      </c>
      <c r="Q5" s="16" t="str">
        <f>IF(_tag5_day_all!P2="","",_tag5_day_all!P2)</f>
        <v/>
      </c>
      <c r="R5" s="16" t="str">
        <f>IF(_tag5_day_all!Q2="","",_tag5_day_all!Q2)</f>
        <v/>
      </c>
      <c r="S5" s="16" t="str">
        <f>IF(_tag5_day_all!R2="","",_tag5_day_all!R2)</f>
        <v/>
      </c>
      <c r="T5" s="16" t="str">
        <f>IF(_tag5_day_all!S2="","",_tag5_day_all!S2)</f>
        <v/>
      </c>
      <c r="U5" s="16" t="str">
        <f>IF(_tag5_day_all!T2="","",_tag5_day_all!T2)</f>
        <v/>
      </c>
      <c r="V5" s="16" t="str">
        <f>IF(_tag5_day_all!U2="","",_tag5_day_all!U2)</f>
        <v/>
      </c>
      <c r="W5" s="16" t="str">
        <f>IF(_tag5_day_all!V2="","",_tag5_day_all!V2)</f>
        <v/>
      </c>
      <c r="X5" s="16" t="str">
        <f>IF(_tag5_day_all!W2="","",_tag5_day_all!W2)</f>
        <v/>
      </c>
      <c r="Y5" s="16" t="str">
        <f>IF(_tag5_day_all!X2="","",_tag5_day_all!X2)</f>
        <v/>
      </c>
      <c r="Z5" s="16" t="str">
        <f>IF(_tag5_day_all!Y2="","",_tag5_day_all!Y2)</f>
        <v/>
      </c>
      <c r="AA5" s="16" t="str">
        <f>IF(_tag5_day_all!Z2="","",_tag5_day_all!Z2)</f>
        <v/>
      </c>
      <c r="AB5" s="16" t="str">
        <f>IF(_tag5_day_all!AA2="","",_tag5_day_all!AA2)</f>
        <v/>
      </c>
      <c r="AC5" s="16" t="str">
        <f>IF(_tag5_day_all!AB2="","",_tag5_day_all!AB2)</f>
        <v/>
      </c>
      <c r="AD5" s="16" t="str">
        <f>IF(_tag5_day_all!AC2="","",_tag5_day_all!AC2)</f>
        <v/>
      </c>
      <c r="AE5" s="16" t="str">
        <f>IF(_tag5_day_all!AD2="","",_tag5_day_all!AD2)</f>
        <v/>
      </c>
      <c r="AF5" s="16" t="str">
        <f>IF(_tag5_day_all!AE2="","",_tag5_day_all!AE2)</f>
        <v/>
      </c>
      <c r="AG5" s="16" t="str">
        <f>IF(_tag5_day_all!AF2="","",_tag5_day_all!AF2)</f>
        <v/>
      </c>
      <c r="AH5" s="16" t="str">
        <f>IF(_tag5_day_all!AG2="","",_tag5_day_all!AG2)</f>
        <v/>
      </c>
      <c r="AI5" s="16" t="str">
        <f>IF(_tag5_day_all!AH2="","",_tag5_day_all!AH2)</f>
        <v/>
      </c>
      <c r="AJ5" s="16" t="str">
        <f>IF(_tag5_day_all!AI2="","",_tag5_day_all!AI2)</f>
        <v/>
      </c>
      <c r="AK5" s="16" t="str">
        <f>IF(_tag5_day_all!AJ2="","",_tag5_day_all!AJ2)</f>
        <v/>
      </c>
    </row>
    <row r="6" spans="1:37" x14ac:dyDescent="0.2">
      <c r="A6" s="4">
        <v>2</v>
      </c>
      <c r="B6" s="16" t="str">
        <f>IF(_tag5_day_all!A3="","",_tag5_day_all!A3)</f>
        <v/>
      </c>
      <c r="C6" s="16" t="str">
        <f>IF(_tag5_day_all!B3="","",_tag5_day_all!B3)</f>
        <v/>
      </c>
      <c r="D6" s="16" t="str">
        <f>IF(_tag5_day_all!C3="","",_tag5_day_all!C3)</f>
        <v/>
      </c>
      <c r="E6" s="16" t="str">
        <f>IF(_tag5_day_all!D3="","",_tag5_day_all!D3)</f>
        <v/>
      </c>
      <c r="F6" s="16" t="str">
        <f>IF(_tag5_day_all!E3="","",_tag5_day_all!E3)</f>
        <v/>
      </c>
      <c r="G6" s="16" t="str">
        <f>IF(_tag5_day_all!F3="","",_tag5_day_all!F3)</f>
        <v/>
      </c>
      <c r="H6" s="16" t="str">
        <f>IF(_tag5_day_all!G3="","",_tag5_day_all!G3)</f>
        <v/>
      </c>
      <c r="I6" s="16" t="str">
        <f>IF(_tag5_day_all!H3="","",_tag5_day_all!H3)</f>
        <v/>
      </c>
      <c r="J6" s="16" t="str">
        <f>IF(_tag5_day_all!I3="","",_tag5_day_all!I3)</f>
        <v/>
      </c>
      <c r="K6" s="16" t="str">
        <f>IF(_tag5_day_all!J3="","",_tag5_day_all!J3)</f>
        <v/>
      </c>
      <c r="L6" s="16" t="str">
        <f>IF(_tag5_day_all!K3="","",_tag5_day_all!K3)</f>
        <v/>
      </c>
      <c r="M6" s="16" t="str">
        <f>IF(_tag5_day_all!L3="","",_tag5_day_all!L3)</f>
        <v/>
      </c>
      <c r="N6" s="16" t="str">
        <f>IF(_tag5_day_all!M3="","",_tag5_day_all!M3)</f>
        <v/>
      </c>
      <c r="O6" s="16" t="str">
        <f>IF(_tag5_day_all!N3="","",_tag5_day_all!N3)</f>
        <v/>
      </c>
      <c r="P6" s="16" t="str">
        <f>IF(_tag5_day_all!O3="","",_tag5_day_all!O3)</f>
        <v/>
      </c>
      <c r="Q6" s="16" t="str">
        <f>IF(_tag5_day_all!P3="","",_tag5_day_all!P3)</f>
        <v/>
      </c>
      <c r="R6" s="16" t="str">
        <f>IF(_tag5_day_all!Q3="","",_tag5_day_all!Q3)</f>
        <v/>
      </c>
      <c r="S6" s="16" t="str">
        <f>IF(_tag5_day_all!R3="","",_tag5_day_all!R3)</f>
        <v/>
      </c>
      <c r="T6" s="16" t="str">
        <f>IF(_tag5_day_all!S3="","",_tag5_day_all!S3)</f>
        <v/>
      </c>
      <c r="U6" s="16" t="str">
        <f>IF(_tag5_day_all!T3="","",_tag5_day_all!T3)</f>
        <v/>
      </c>
      <c r="V6" s="16" t="str">
        <f>IF(_tag5_day_all!U3="","",_tag5_day_all!U3)</f>
        <v/>
      </c>
      <c r="W6" s="16" t="str">
        <f>IF(_tag5_day_all!V3="","",_tag5_day_all!V3)</f>
        <v/>
      </c>
      <c r="X6" s="16" t="str">
        <f>IF(_tag5_day_all!W3="","",_tag5_day_all!W3)</f>
        <v/>
      </c>
      <c r="Y6" s="16" t="str">
        <f>IF(_tag5_day_all!X3="","",_tag5_day_all!X3)</f>
        <v/>
      </c>
      <c r="Z6" s="16" t="str">
        <f>IF(_tag5_day_all!Y3="","",_tag5_day_all!Y3)</f>
        <v/>
      </c>
      <c r="AA6" s="16" t="str">
        <f>IF(_tag5_day_all!Z3="","",_tag5_day_all!Z3)</f>
        <v/>
      </c>
      <c r="AB6" s="16" t="str">
        <f>IF(_tag5_day_all!AA3="","",_tag5_day_all!AA3)</f>
        <v/>
      </c>
      <c r="AC6" s="16" t="str">
        <f>IF(_tag5_day_all!AB3="","",_tag5_day_all!AB3)</f>
        <v/>
      </c>
      <c r="AD6" s="16" t="str">
        <f>IF(_tag5_day_all!AC3="","",_tag5_day_all!AC3)</f>
        <v/>
      </c>
      <c r="AE6" s="16" t="str">
        <f>IF(_tag5_day_all!AD3="","",_tag5_day_all!AD3)</f>
        <v/>
      </c>
      <c r="AF6" s="16" t="str">
        <f>IF(_tag5_day_all!AE3="","",_tag5_day_all!AE3)</f>
        <v/>
      </c>
      <c r="AG6" s="16" t="str">
        <f>IF(_tag5_day_all!AF3="","",_tag5_day_all!AF3)</f>
        <v/>
      </c>
      <c r="AH6" s="16" t="str">
        <f>IF(_tag5_day_all!AG3="","",_tag5_day_all!AG3)</f>
        <v/>
      </c>
      <c r="AI6" s="16" t="str">
        <f>IF(_tag5_day_all!AH3="","",_tag5_day_all!AH3)</f>
        <v/>
      </c>
      <c r="AJ6" s="16" t="str">
        <f>IF(_tag5_day_all!AI3="","",_tag5_day_all!AI3)</f>
        <v/>
      </c>
      <c r="AK6" s="16" t="str">
        <f>IF(_tag5_day_all!AJ3="","",_tag5_day_all!AJ3)</f>
        <v/>
      </c>
    </row>
    <row r="7" spans="1:37" x14ac:dyDescent="0.2">
      <c r="A7" s="4">
        <v>3</v>
      </c>
      <c r="B7" s="16" t="str">
        <f>IF(_tag5_day_all!A4="","",_tag5_day_all!A4)</f>
        <v/>
      </c>
      <c r="C7" s="16" t="str">
        <f>IF(_tag5_day_all!B4="","",_tag5_day_all!B4)</f>
        <v/>
      </c>
      <c r="D7" s="16" t="str">
        <f>IF(_tag5_day_all!C4="","",_tag5_day_all!C4)</f>
        <v/>
      </c>
      <c r="E7" s="16" t="str">
        <f>IF(_tag5_day_all!D4="","",_tag5_day_all!D4)</f>
        <v/>
      </c>
      <c r="F7" s="16" t="str">
        <f>IF(_tag5_day_all!E4="","",_tag5_day_all!E4)</f>
        <v/>
      </c>
      <c r="G7" s="16" t="str">
        <f>IF(_tag5_day_all!F4="","",_tag5_day_all!F4)</f>
        <v/>
      </c>
      <c r="H7" s="16" t="str">
        <f>IF(_tag5_day_all!G4="","",_tag5_day_all!G4)</f>
        <v/>
      </c>
      <c r="I7" s="16" t="str">
        <f>IF(_tag5_day_all!H4="","",_tag5_day_all!H4)</f>
        <v/>
      </c>
      <c r="J7" s="16" t="str">
        <f>IF(_tag5_day_all!I4="","",_tag5_day_all!I4)</f>
        <v/>
      </c>
      <c r="K7" s="16" t="str">
        <f>IF(_tag5_day_all!J4="","",_tag5_day_all!J4)</f>
        <v/>
      </c>
      <c r="L7" s="16" t="str">
        <f>IF(_tag5_day_all!K4="","",_tag5_day_all!K4)</f>
        <v/>
      </c>
      <c r="M7" s="16" t="str">
        <f>IF(_tag5_day_all!L4="","",_tag5_day_all!L4)</f>
        <v/>
      </c>
      <c r="N7" s="16" t="str">
        <f>IF(_tag5_day_all!M4="","",_tag5_day_all!M4)</f>
        <v/>
      </c>
      <c r="O7" s="16" t="str">
        <f>IF(_tag5_day_all!N4="","",_tag5_day_all!N4)</f>
        <v/>
      </c>
      <c r="P7" s="16" t="str">
        <f>IF(_tag5_day_all!O4="","",_tag5_day_all!O4)</f>
        <v/>
      </c>
      <c r="Q7" s="16" t="str">
        <f>IF(_tag5_day_all!P4="","",_tag5_day_all!P4)</f>
        <v/>
      </c>
      <c r="R7" s="16" t="str">
        <f>IF(_tag5_day_all!Q4="","",_tag5_day_all!Q4)</f>
        <v/>
      </c>
      <c r="S7" s="16" t="str">
        <f>IF(_tag5_day_all!R4="","",_tag5_day_all!R4)</f>
        <v/>
      </c>
      <c r="T7" s="16" t="str">
        <f>IF(_tag5_day_all!S4="","",_tag5_day_all!S4)</f>
        <v/>
      </c>
      <c r="U7" s="16" t="str">
        <f>IF(_tag5_day_all!T4="","",_tag5_day_all!T4)</f>
        <v/>
      </c>
      <c r="V7" s="16" t="str">
        <f>IF(_tag5_day_all!U4="","",_tag5_day_all!U4)</f>
        <v/>
      </c>
      <c r="W7" s="16" t="str">
        <f>IF(_tag5_day_all!V4="","",_tag5_day_all!V4)</f>
        <v/>
      </c>
      <c r="X7" s="16" t="str">
        <f>IF(_tag5_day_all!W4="","",_tag5_day_all!W4)</f>
        <v/>
      </c>
      <c r="Y7" s="16" t="str">
        <f>IF(_tag5_day_all!X4="","",_tag5_day_all!X4)</f>
        <v/>
      </c>
      <c r="Z7" s="16" t="str">
        <f>IF(_tag5_day_all!Y4="","",_tag5_day_all!Y4)</f>
        <v/>
      </c>
      <c r="AA7" s="16" t="str">
        <f>IF(_tag5_day_all!Z4="","",_tag5_day_all!Z4)</f>
        <v/>
      </c>
      <c r="AB7" s="16" t="str">
        <f>IF(_tag5_day_all!AA4="","",_tag5_day_all!AA4)</f>
        <v/>
      </c>
      <c r="AC7" s="16" t="str">
        <f>IF(_tag5_day_all!AB4="","",_tag5_day_all!AB4)</f>
        <v/>
      </c>
      <c r="AD7" s="16" t="str">
        <f>IF(_tag5_day_all!AC4="","",_tag5_day_all!AC4)</f>
        <v/>
      </c>
      <c r="AE7" s="16" t="str">
        <f>IF(_tag5_day_all!AD4="","",_tag5_day_all!AD4)</f>
        <v/>
      </c>
      <c r="AF7" s="16" t="str">
        <f>IF(_tag5_day_all!AE4="","",_tag5_day_all!AE4)</f>
        <v/>
      </c>
      <c r="AG7" s="16" t="str">
        <f>IF(_tag5_day_all!AF4="","",_tag5_day_all!AF4)</f>
        <v/>
      </c>
      <c r="AH7" s="16" t="str">
        <f>IF(_tag5_day_all!AG4="","",_tag5_day_all!AG4)</f>
        <v/>
      </c>
      <c r="AI7" s="16" t="str">
        <f>IF(_tag5_day_all!AH4="","",_tag5_day_all!AH4)</f>
        <v/>
      </c>
      <c r="AJ7" s="16" t="str">
        <f>IF(_tag5_day_all!AI4="","",_tag5_day_all!AI4)</f>
        <v/>
      </c>
      <c r="AK7" s="16" t="str">
        <f>IF(_tag5_day_all!AJ4="","",_tag5_day_all!AJ4)</f>
        <v/>
      </c>
    </row>
    <row r="8" spans="1:37" x14ac:dyDescent="0.2">
      <c r="A8" s="4">
        <v>4</v>
      </c>
      <c r="B8" s="16" t="str">
        <f>IF(_tag5_day_all!A5="","",_tag5_day_all!A5)</f>
        <v/>
      </c>
      <c r="C8" s="16" t="str">
        <f>IF(_tag5_day_all!B5="","",_tag5_day_all!B5)</f>
        <v/>
      </c>
      <c r="D8" s="16" t="str">
        <f>IF(_tag5_day_all!C5="","",_tag5_day_all!C5)</f>
        <v/>
      </c>
      <c r="E8" s="16" t="str">
        <f>IF(_tag5_day_all!D5="","",_tag5_day_all!D5)</f>
        <v/>
      </c>
      <c r="F8" s="16" t="str">
        <f>IF(_tag5_day_all!E5="","",_tag5_day_all!E5)</f>
        <v/>
      </c>
      <c r="G8" s="16" t="str">
        <f>IF(_tag5_day_all!F5="","",_tag5_day_all!F5)</f>
        <v/>
      </c>
      <c r="H8" s="16" t="str">
        <f>IF(_tag5_day_all!G5="","",_tag5_day_all!G5)</f>
        <v/>
      </c>
      <c r="I8" s="16" t="str">
        <f>IF(_tag5_day_all!H5="","",_tag5_day_all!H5)</f>
        <v/>
      </c>
      <c r="J8" s="16" t="str">
        <f>IF(_tag5_day_all!I5="","",_tag5_day_all!I5)</f>
        <v/>
      </c>
      <c r="K8" s="16" t="str">
        <f>IF(_tag5_day_all!J5="","",_tag5_day_all!J5)</f>
        <v/>
      </c>
      <c r="L8" s="16" t="str">
        <f>IF(_tag5_day_all!K5="","",_tag5_day_all!K5)</f>
        <v/>
      </c>
      <c r="M8" s="16" t="str">
        <f>IF(_tag5_day_all!L5="","",_tag5_day_all!L5)</f>
        <v/>
      </c>
      <c r="N8" s="16" t="str">
        <f>IF(_tag5_day_all!M5="","",_tag5_day_all!M5)</f>
        <v/>
      </c>
      <c r="O8" s="16" t="str">
        <f>IF(_tag5_day_all!N5="","",_tag5_day_all!N5)</f>
        <v/>
      </c>
      <c r="P8" s="16" t="str">
        <f>IF(_tag5_day_all!O5="","",_tag5_day_all!O5)</f>
        <v/>
      </c>
      <c r="Q8" s="16" t="str">
        <f>IF(_tag5_day_all!P5="","",_tag5_day_all!P5)</f>
        <v/>
      </c>
      <c r="R8" s="16" t="str">
        <f>IF(_tag5_day_all!Q5="","",_tag5_day_all!Q5)</f>
        <v/>
      </c>
      <c r="S8" s="16" t="str">
        <f>IF(_tag5_day_all!R5="","",_tag5_day_all!R5)</f>
        <v/>
      </c>
      <c r="T8" s="16" t="str">
        <f>IF(_tag5_day_all!S5="","",_tag5_day_all!S5)</f>
        <v/>
      </c>
      <c r="U8" s="16" t="str">
        <f>IF(_tag5_day_all!T5="","",_tag5_day_all!T5)</f>
        <v/>
      </c>
      <c r="V8" s="16" t="str">
        <f>IF(_tag5_day_all!U5="","",_tag5_day_all!U5)</f>
        <v/>
      </c>
      <c r="W8" s="16" t="str">
        <f>IF(_tag5_day_all!V5="","",_tag5_day_all!V5)</f>
        <v/>
      </c>
      <c r="X8" s="16" t="str">
        <f>IF(_tag5_day_all!W5="","",_tag5_day_all!W5)</f>
        <v/>
      </c>
      <c r="Y8" s="16" t="str">
        <f>IF(_tag5_day_all!X5="","",_tag5_day_all!X5)</f>
        <v/>
      </c>
      <c r="Z8" s="16" t="str">
        <f>IF(_tag5_day_all!Y5="","",_tag5_day_all!Y5)</f>
        <v/>
      </c>
      <c r="AA8" s="16" t="str">
        <f>IF(_tag5_day_all!Z5="","",_tag5_day_all!Z5)</f>
        <v/>
      </c>
      <c r="AB8" s="16" t="str">
        <f>IF(_tag5_day_all!AA5="","",_tag5_day_all!AA5)</f>
        <v/>
      </c>
      <c r="AC8" s="16" t="str">
        <f>IF(_tag5_day_all!AB5="","",_tag5_day_all!AB5)</f>
        <v/>
      </c>
      <c r="AD8" s="16" t="str">
        <f>IF(_tag5_day_all!AC5="","",_tag5_day_all!AC5)</f>
        <v/>
      </c>
      <c r="AE8" s="16" t="str">
        <f>IF(_tag5_day_all!AD5="","",_tag5_day_all!AD5)</f>
        <v/>
      </c>
      <c r="AF8" s="16" t="str">
        <f>IF(_tag5_day_all!AE5="","",_tag5_day_all!AE5)</f>
        <v/>
      </c>
      <c r="AG8" s="16" t="str">
        <f>IF(_tag5_day_all!AF5="","",_tag5_day_all!AF5)</f>
        <v/>
      </c>
      <c r="AH8" s="16" t="str">
        <f>IF(_tag5_day_all!AG5="","",_tag5_day_all!AG5)</f>
        <v/>
      </c>
      <c r="AI8" s="16" t="str">
        <f>IF(_tag5_day_all!AH5="","",_tag5_day_all!AH5)</f>
        <v/>
      </c>
      <c r="AJ8" s="16" t="str">
        <f>IF(_tag5_day_all!AI5="","",_tag5_day_all!AI5)</f>
        <v/>
      </c>
      <c r="AK8" s="16" t="str">
        <f>IF(_tag5_day_all!AJ5="","",_tag5_day_all!AJ5)</f>
        <v/>
      </c>
    </row>
    <row r="9" spans="1:37" x14ac:dyDescent="0.2">
      <c r="A9" s="4">
        <v>5</v>
      </c>
      <c r="B9" s="16" t="str">
        <f>IF(_tag5_day_all!A6="","",_tag5_day_all!A6)</f>
        <v/>
      </c>
      <c r="C9" s="16" t="str">
        <f>IF(_tag5_day_all!B6="","",_tag5_day_all!B6)</f>
        <v/>
      </c>
      <c r="D9" s="16" t="str">
        <f>IF(_tag5_day_all!C6="","",_tag5_day_all!C6)</f>
        <v/>
      </c>
      <c r="E9" s="16" t="str">
        <f>IF(_tag5_day_all!D6="","",_tag5_day_all!D6)</f>
        <v/>
      </c>
      <c r="F9" s="16" t="str">
        <f>IF(_tag5_day_all!E6="","",_tag5_day_all!E6)</f>
        <v/>
      </c>
      <c r="G9" s="16" t="str">
        <f>IF(_tag5_day_all!F6="","",_tag5_day_all!F6)</f>
        <v/>
      </c>
      <c r="H9" s="16" t="str">
        <f>IF(_tag5_day_all!G6="","",_tag5_day_all!G6)</f>
        <v/>
      </c>
      <c r="I9" s="16" t="str">
        <f>IF(_tag5_day_all!H6="","",_tag5_day_all!H6)</f>
        <v/>
      </c>
      <c r="J9" s="16" t="str">
        <f>IF(_tag5_day_all!I6="","",_tag5_day_all!I6)</f>
        <v/>
      </c>
      <c r="K9" s="16" t="str">
        <f>IF(_tag5_day_all!J6="","",_tag5_day_all!J6)</f>
        <v/>
      </c>
      <c r="L9" s="16" t="str">
        <f>IF(_tag5_day_all!K6="","",_tag5_day_all!K6)</f>
        <v/>
      </c>
      <c r="M9" s="16" t="str">
        <f>IF(_tag5_day_all!L6="","",_tag5_day_all!L6)</f>
        <v/>
      </c>
      <c r="N9" s="16" t="str">
        <f>IF(_tag5_day_all!M6="","",_tag5_day_all!M6)</f>
        <v/>
      </c>
      <c r="O9" s="16" t="str">
        <f>IF(_tag5_day_all!N6="","",_tag5_day_all!N6)</f>
        <v/>
      </c>
      <c r="P9" s="16" t="str">
        <f>IF(_tag5_day_all!O6="","",_tag5_day_all!O6)</f>
        <v/>
      </c>
      <c r="Q9" s="16" t="str">
        <f>IF(_tag5_day_all!P6="","",_tag5_day_all!P6)</f>
        <v/>
      </c>
      <c r="R9" s="16" t="str">
        <f>IF(_tag5_day_all!Q6="","",_tag5_day_all!Q6)</f>
        <v/>
      </c>
      <c r="S9" s="16" t="str">
        <f>IF(_tag5_day_all!R6="","",_tag5_day_all!R6)</f>
        <v/>
      </c>
      <c r="T9" s="16" t="str">
        <f>IF(_tag5_day_all!S6="","",_tag5_day_all!S6)</f>
        <v/>
      </c>
      <c r="U9" s="16" t="str">
        <f>IF(_tag5_day_all!T6="","",_tag5_day_all!T6)</f>
        <v/>
      </c>
      <c r="V9" s="16" t="str">
        <f>IF(_tag5_day_all!U6="","",_tag5_day_all!U6)</f>
        <v/>
      </c>
      <c r="W9" s="16" t="str">
        <f>IF(_tag5_day_all!V6="","",_tag5_day_all!V6)</f>
        <v/>
      </c>
      <c r="X9" s="16" t="str">
        <f>IF(_tag5_day_all!W6="","",_tag5_day_all!W6)</f>
        <v/>
      </c>
      <c r="Y9" s="16" t="str">
        <f>IF(_tag5_day_all!X6="","",_tag5_day_all!X6)</f>
        <v/>
      </c>
      <c r="Z9" s="16" t="str">
        <f>IF(_tag5_day_all!Y6="","",_tag5_day_all!Y6)</f>
        <v/>
      </c>
      <c r="AA9" s="16" t="str">
        <f>IF(_tag5_day_all!Z6="","",_tag5_day_all!Z6)</f>
        <v/>
      </c>
      <c r="AB9" s="16" t="str">
        <f>IF(_tag5_day_all!AA6="","",_tag5_day_all!AA6)</f>
        <v/>
      </c>
      <c r="AC9" s="16" t="str">
        <f>IF(_tag5_day_all!AB6="","",_tag5_day_all!AB6)</f>
        <v/>
      </c>
      <c r="AD9" s="16" t="str">
        <f>IF(_tag5_day_all!AC6="","",_tag5_day_all!AC6)</f>
        <v/>
      </c>
      <c r="AE9" s="16" t="str">
        <f>IF(_tag5_day_all!AD6="","",_tag5_day_all!AD6)</f>
        <v/>
      </c>
      <c r="AF9" s="16" t="str">
        <f>IF(_tag5_day_all!AE6="","",_tag5_day_all!AE6)</f>
        <v/>
      </c>
      <c r="AG9" s="16" t="str">
        <f>IF(_tag5_day_all!AF6="","",_tag5_day_all!AF6)</f>
        <v/>
      </c>
      <c r="AH9" s="16" t="str">
        <f>IF(_tag5_day_all!AG6="","",_tag5_day_all!AG6)</f>
        <v/>
      </c>
      <c r="AI9" s="16" t="str">
        <f>IF(_tag5_day_all!AH6="","",_tag5_day_all!AH6)</f>
        <v/>
      </c>
      <c r="AJ9" s="16" t="str">
        <f>IF(_tag5_day_all!AI6="","",_tag5_day_all!AI6)</f>
        <v/>
      </c>
      <c r="AK9" s="16" t="str">
        <f>IF(_tag5_day_all!AJ6="","",_tag5_day_all!AJ6)</f>
        <v/>
      </c>
    </row>
    <row r="10" spans="1:37" x14ac:dyDescent="0.2">
      <c r="A10" s="4">
        <v>6</v>
      </c>
      <c r="B10" s="16" t="str">
        <f>IF(_tag5_day_all!A7="","",_tag5_day_all!A7)</f>
        <v/>
      </c>
      <c r="C10" s="16" t="str">
        <f>IF(_tag5_day_all!B7="","",_tag5_day_all!B7)</f>
        <v/>
      </c>
      <c r="D10" s="16" t="str">
        <f>IF(_tag5_day_all!C7="","",_tag5_day_all!C7)</f>
        <v/>
      </c>
      <c r="E10" s="16" t="str">
        <f>IF(_tag5_day_all!D7="","",_tag5_day_all!D7)</f>
        <v/>
      </c>
      <c r="F10" s="16" t="str">
        <f>IF(_tag5_day_all!E7="","",_tag5_day_all!E7)</f>
        <v/>
      </c>
      <c r="G10" s="16" t="str">
        <f>IF(_tag5_day_all!F7="","",_tag5_day_all!F7)</f>
        <v/>
      </c>
      <c r="H10" s="16" t="str">
        <f>IF(_tag5_day_all!G7="","",_tag5_day_all!G7)</f>
        <v/>
      </c>
      <c r="I10" s="16" t="str">
        <f>IF(_tag5_day_all!H7="","",_tag5_day_all!H7)</f>
        <v/>
      </c>
      <c r="J10" s="16" t="str">
        <f>IF(_tag5_day_all!I7="","",_tag5_day_all!I7)</f>
        <v/>
      </c>
      <c r="K10" s="16" t="str">
        <f>IF(_tag5_day_all!J7="","",_tag5_day_all!J7)</f>
        <v/>
      </c>
      <c r="L10" s="16" t="str">
        <f>IF(_tag5_day_all!K7="","",_tag5_day_all!K7)</f>
        <v/>
      </c>
      <c r="M10" s="16" t="str">
        <f>IF(_tag5_day_all!L7="","",_tag5_day_all!L7)</f>
        <v/>
      </c>
      <c r="N10" s="16" t="str">
        <f>IF(_tag5_day_all!M7="","",_tag5_day_all!M7)</f>
        <v/>
      </c>
      <c r="O10" s="16" t="str">
        <f>IF(_tag5_day_all!N7="","",_tag5_day_all!N7)</f>
        <v/>
      </c>
      <c r="P10" s="16" t="str">
        <f>IF(_tag5_day_all!O7="","",_tag5_day_all!O7)</f>
        <v/>
      </c>
      <c r="Q10" s="16" t="str">
        <f>IF(_tag5_day_all!P7="","",_tag5_day_all!P7)</f>
        <v/>
      </c>
      <c r="R10" s="16" t="str">
        <f>IF(_tag5_day_all!Q7="","",_tag5_day_all!Q7)</f>
        <v/>
      </c>
      <c r="S10" s="16" t="str">
        <f>IF(_tag5_day_all!R7="","",_tag5_day_all!R7)</f>
        <v/>
      </c>
      <c r="T10" s="16" t="str">
        <f>IF(_tag5_day_all!S7="","",_tag5_day_all!S7)</f>
        <v/>
      </c>
      <c r="U10" s="16" t="str">
        <f>IF(_tag5_day_all!T7="","",_tag5_day_all!T7)</f>
        <v/>
      </c>
      <c r="V10" s="16" t="str">
        <f>IF(_tag5_day_all!U7="","",_tag5_day_all!U7)</f>
        <v/>
      </c>
      <c r="W10" s="16" t="str">
        <f>IF(_tag5_day_all!V7="","",_tag5_day_all!V7)</f>
        <v/>
      </c>
      <c r="X10" s="16" t="str">
        <f>IF(_tag5_day_all!W7="","",_tag5_day_all!W7)</f>
        <v/>
      </c>
      <c r="Y10" s="16" t="str">
        <f>IF(_tag5_day_all!X7="","",_tag5_day_all!X7)</f>
        <v/>
      </c>
      <c r="Z10" s="16" t="str">
        <f>IF(_tag5_day_all!Y7="","",_tag5_day_all!Y7)</f>
        <v/>
      </c>
      <c r="AA10" s="16" t="str">
        <f>IF(_tag5_day_all!Z7="","",_tag5_day_all!Z7)</f>
        <v/>
      </c>
      <c r="AB10" s="16" t="str">
        <f>IF(_tag5_day_all!AA7="","",_tag5_day_all!AA7)</f>
        <v/>
      </c>
      <c r="AC10" s="16" t="str">
        <f>IF(_tag5_day_all!AB7="","",_tag5_day_all!AB7)</f>
        <v/>
      </c>
      <c r="AD10" s="16" t="str">
        <f>IF(_tag5_day_all!AC7="","",_tag5_day_all!AC7)</f>
        <v/>
      </c>
      <c r="AE10" s="16" t="str">
        <f>IF(_tag5_day_all!AD7="","",_tag5_day_all!AD7)</f>
        <v/>
      </c>
      <c r="AF10" s="16" t="str">
        <f>IF(_tag5_day_all!AE7="","",_tag5_day_all!AE7)</f>
        <v/>
      </c>
      <c r="AG10" s="16" t="str">
        <f>IF(_tag5_day_all!AF7="","",_tag5_day_all!AF7)</f>
        <v/>
      </c>
      <c r="AH10" s="16" t="str">
        <f>IF(_tag5_day_all!AG7="","",_tag5_day_all!AG7)</f>
        <v/>
      </c>
      <c r="AI10" s="16" t="str">
        <f>IF(_tag5_day_all!AH7="","",_tag5_day_all!AH7)</f>
        <v/>
      </c>
      <c r="AJ10" s="16" t="str">
        <f>IF(_tag5_day_all!AI7="","",_tag5_day_all!AI7)</f>
        <v/>
      </c>
      <c r="AK10" s="16" t="str">
        <f>IF(_tag5_day_all!AJ7="","",_tag5_day_all!AJ7)</f>
        <v/>
      </c>
    </row>
    <row r="11" spans="1:37" x14ac:dyDescent="0.2">
      <c r="A11" s="4">
        <v>7</v>
      </c>
      <c r="B11" s="16" t="str">
        <f>IF(_tag5_day_all!A8="","",_tag5_day_all!A8)</f>
        <v/>
      </c>
      <c r="C11" s="16" t="str">
        <f>IF(_tag5_day_all!B8="","",_tag5_day_all!B8)</f>
        <v/>
      </c>
      <c r="D11" s="16" t="str">
        <f>IF(_tag5_day_all!C8="","",_tag5_day_all!C8)</f>
        <v/>
      </c>
      <c r="E11" s="16" t="str">
        <f>IF(_tag5_day_all!D8="","",_tag5_day_all!D8)</f>
        <v/>
      </c>
      <c r="F11" s="16" t="str">
        <f>IF(_tag5_day_all!E8="","",_tag5_day_all!E8)</f>
        <v/>
      </c>
      <c r="G11" s="16" t="str">
        <f>IF(_tag5_day_all!F8="","",_tag5_day_all!F8)</f>
        <v/>
      </c>
      <c r="H11" s="16" t="str">
        <f>IF(_tag5_day_all!G8="","",_tag5_day_all!G8)</f>
        <v/>
      </c>
      <c r="I11" s="16" t="str">
        <f>IF(_tag5_day_all!H8="","",_tag5_day_all!H8)</f>
        <v/>
      </c>
      <c r="J11" s="16" t="str">
        <f>IF(_tag5_day_all!I8="","",_tag5_day_all!I8)</f>
        <v/>
      </c>
      <c r="K11" s="16" t="str">
        <f>IF(_tag5_day_all!J8="","",_tag5_day_all!J8)</f>
        <v/>
      </c>
      <c r="L11" s="16" t="str">
        <f>IF(_tag5_day_all!K8="","",_tag5_day_all!K8)</f>
        <v/>
      </c>
      <c r="M11" s="16" t="str">
        <f>IF(_tag5_day_all!L8="","",_tag5_day_all!L8)</f>
        <v/>
      </c>
      <c r="N11" s="16" t="str">
        <f>IF(_tag5_day_all!M8="","",_tag5_day_all!M8)</f>
        <v/>
      </c>
      <c r="O11" s="16" t="str">
        <f>IF(_tag5_day_all!N8="","",_tag5_day_all!N8)</f>
        <v/>
      </c>
      <c r="P11" s="16" t="str">
        <f>IF(_tag5_day_all!O8="","",_tag5_day_all!O8)</f>
        <v/>
      </c>
      <c r="Q11" s="16" t="str">
        <f>IF(_tag5_day_all!P8="","",_tag5_day_all!P8)</f>
        <v/>
      </c>
      <c r="R11" s="16" t="str">
        <f>IF(_tag5_day_all!Q8="","",_tag5_day_all!Q8)</f>
        <v/>
      </c>
      <c r="S11" s="16" t="str">
        <f>IF(_tag5_day_all!R8="","",_tag5_day_all!R8)</f>
        <v/>
      </c>
      <c r="T11" s="16" t="str">
        <f>IF(_tag5_day_all!S8="","",_tag5_day_all!S8)</f>
        <v/>
      </c>
      <c r="U11" s="16" t="str">
        <f>IF(_tag5_day_all!T8="","",_tag5_day_all!T8)</f>
        <v/>
      </c>
      <c r="V11" s="16" t="str">
        <f>IF(_tag5_day_all!U8="","",_tag5_day_all!U8)</f>
        <v/>
      </c>
      <c r="W11" s="16" t="str">
        <f>IF(_tag5_day_all!V8="","",_tag5_day_all!V8)</f>
        <v/>
      </c>
      <c r="X11" s="16" t="str">
        <f>IF(_tag5_day_all!W8="","",_tag5_day_all!W8)</f>
        <v/>
      </c>
      <c r="Y11" s="16" t="str">
        <f>IF(_tag5_day_all!X8="","",_tag5_day_all!X8)</f>
        <v/>
      </c>
      <c r="Z11" s="16" t="str">
        <f>IF(_tag5_day_all!Y8="","",_tag5_day_all!Y8)</f>
        <v/>
      </c>
      <c r="AA11" s="16" t="str">
        <f>IF(_tag5_day_all!Z8="","",_tag5_day_all!Z8)</f>
        <v/>
      </c>
      <c r="AB11" s="16" t="str">
        <f>IF(_tag5_day_all!AA8="","",_tag5_day_all!AA8)</f>
        <v/>
      </c>
      <c r="AC11" s="16" t="str">
        <f>IF(_tag5_day_all!AB8="","",_tag5_day_all!AB8)</f>
        <v/>
      </c>
      <c r="AD11" s="16" t="str">
        <f>IF(_tag5_day_all!AC8="","",_tag5_day_all!AC8)</f>
        <v/>
      </c>
      <c r="AE11" s="16" t="str">
        <f>IF(_tag5_day_all!AD8="","",_tag5_day_all!AD8)</f>
        <v/>
      </c>
      <c r="AF11" s="16" t="str">
        <f>IF(_tag5_day_all!AE8="","",_tag5_day_all!AE8)</f>
        <v/>
      </c>
      <c r="AG11" s="16" t="str">
        <f>IF(_tag5_day_all!AF8="","",_tag5_day_all!AF8)</f>
        <v/>
      </c>
      <c r="AH11" s="16" t="str">
        <f>IF(_tag5_day_all!AG8="","",_tag5_day_all!AG8)</f>
        <v/>
      </c>
      <c r="AI11" s="16" t="str">
        <f>IF(_tag5_day_all!AH8="","",_tag5_day_all!AH8)</f>
        <v/>
      </c>
      <c r="AJ11" s="16" t="str">
        <f>IF(_tag5_day_all!AI8="","",_tag5_day_all!AI8)</f>
        <v/>
      </c>
      <c r="AK11" s="16" t="str">
        <f>IF(_tag5_day_all!AJ8="","",_tag5_day_all!AJ8)</f>
        <v/>
      </c>
    </row>
    <row r="12" spans="1:37" x14ac:dyDescent="0.2">
      <c r="A12" s="4">
        <v>8</v>
      </c>
      <c r="B12" s="16" t="str">
        <f>IF(_tag5_day_all!A9="","",_tag5_day_all!A9)</f>
        <v/>
      </c>
      <c r="C12" s="16" t="str">
        <f>IF(_tag5_day_all!B9="","",_tag5_day_all!B9)</f>
        <v/>
      </c>
      <c r="D12" s="16" t="str">
        <f>IF(_tag5_day_all!C9="","",_tag5_day_all!C9)</f>
        <v/>
      </c>
      <c r="E12" s="16" t="str">
        <f>IF(_tag5_day_all!D9="","",_tag5_day_all!D9)</f>
        <v/>
      </c>
      <c r="F12" s="16" t="str">
        <f>IF(_tag5_day_all!E9="","",_tag5_day_all!E9)</f>
        <v/>
      </c>
      <c r="G12" s="16" t="str">
        <f>IF(_tag5_day_all!F9="","",_tag5_day_all!F9)</f>
        <v/>
      </c>
      <c r="H12" s="16" t="str">
        <f>IF(_tag5_day_all!G9="","",_tag5_day_all!G9)</f>
        <v/>
      </c>
      <c r="I12" s="16" t="str">
        <f>IF(_tag5_day_all!H9="","",_tag5_day_all!H9)</f>
        <v/>
      </c>
      <c r="J12" s="16" t="str">
        <f>IF(_tag5_day_all!I9="","",_tag5_day_all!I9)</f>
        <v/>
      </c>
      <c r="K12" s="16" t="str">
        <f>IF(_tag5_day_all!J9="","",_tag5_day_all!J9)</f>
        <v/>
      </c>
      <c r="L12" s="16" t="str">
        <f>IF(_tag5_day_all!K9="","",_tag5_day_all!K9)</f>
        <v/>
      </c>
      <c r="M12" s="16" t="str">
        <f>IF(_tag5_day_all!L9="","",_tag5_day_all!L9)</f>
        <v/>
      </c>
      <c r="N12" s="16" t="str">
        <f>IF(_tag5_day_all!M9="","",_tag5_day_all!M9)</f>
        <v/>
      </c>
      <c r="O12" s="16" t="str">
        <f>IF(_tag5_day_all!N9="","",_tag5_day_all!N9)</f>
        <v/>
      </c>
      <c r="P12" s="16" t="str">
        <f>IF(_tag5_day_all!O9="","",_tag5_day_all!O9)</f>
        <v/>
      </c>
      <c r="Q12" s="16" t="str">
        <f>IF(_tag5_day_all!P9="","",_tag5_day_all!P9)</f>
        <v/>
      </c>
      <c r="R12" s="16" t="str">
        <f>IF(_tag5_day_all!Q9="","",_tag5_day_all!Q9)</f>
        <v/>
      </c>
      <c r="S12" s="16" t="str">
        <f>IF(_tag5_day_all!R9="","",_tag5_day_all!R9)</f>
        <v/>
      </c>
      <c r="T12" s="16" t="str">
        <f>IF(_tag5_day_all!S9="","",_tag5_day_all!S9)</f>
        <v/>
      </c>
      <c r="U12" s="16" t="str">
        <f>IF(_tag5_day_all!T9="","",_tag5_day_all!T9)</f>
        <v/>
      </c>
      <c r="V12" s="16" t="str">
        <f>IF(_tag5_day_all!U9="","",_tag5_day_all!U9)</f>
        <v/>
      </c>
      <c r="W12" s="16" t="str">
        <f>IF(_tag5_day_all!V9="","",_tag5_day_all!V9)</f>
        <v/>
      </c>
      <c r="X12" s="16" t="str">
        <f>IF(_tag5_day_all!W9="","",_tag5_day_all!W9)</f>
        <v/>
      </c>
      <c r="Y12" s="16" t="str">
        <f>IF(_tag5_day_all!X9="","",_tag5_day_all!X9)</f>
        <v/>
      </c>
      <c r="Z12" s="16" t="str">
        <f>IF(_tag5_day_all!Y9="","",_tag5_day_all!Y9)</f>
        <v/>
      </c>
      <c r="AA12" s="16" t="str">
        <f>IF(_tag5_day_all!Z9="","",_tag5_day_all!Z9)</f>
        <v/>
      </c>
      <c r="AB12" s="16" t="str">
        <f>IF(_tag5_day_all!AA9="","",_tag5_day_all!AA9)</f>
        <v/>
      </c>
      <c r="AC12" s="16" t="str">
        <f>IF(_tag5_day_all!AB9="","",_tag5_day_all!AB9)</f>
        <v/>
      </c>
      <c r="AD12" s="16" t="str">
        <f>IF(_tag5_day_all!AC9="","",_tag5_day_all!AC9)</f>
        <v/>
      </c>
      <c r="AE12" s="16" t="str">
        <f>IF(_tag5_day_all!AD9="","",_tag5_day_all!AD9)</f>
        <v/>
      </c>
      <c r="AF12" s="16" t="str">
        <f>IF(_tag5_day_all!AE9="","",_tag5_day_all!AE9)</f>
        <v/>
      </c>
      <c r="AG12" s="16" t="str">
        <f>IF(_tag5_day_all!AF9="","",_tag5_day_all!AF9)</f>
        <v/>
      </c>
      <c r="AH12" s="16" t="str">
        <f>IF(_tag5_day_all!AG9="","",_tag5_day_all!AG9)</f>
        <v/>
      </c>
      <c r="AI12" s="16" t="str">
        <f>IF(_tag5_day_all!AH9="","",_tag5_day_all!AH9)</f>
        <v/>
      </c>
      <c r="AJ12" s="16" t="str">
        <f>IF(_tag5_day_all!AI9="","",_tag5_day_all!AI9)</f>
        <v/>
      </c>
      <c r="AK12" s="16" t="str">
        <f>IF(_tag5_day_all!AJ9="","",_tag5_day_all!AJ9)</f>
        <v/>
      </c>
    </row>
    <row r="13" spans="1:37" x14ac:dyDescent="0.2">
      <c r="A13" s="4">
        <v>9</v>
      </c>
      <c r="B13" s="16" t="str">
        <f>IF(_tag5_day_all!A10="","",_tag5_day_all!A10)</f>
        <v/>
      </c>
      <c r="C13" s="16" t="str">
        <f>IF(_tag5_day_all!B10="","",_tag5_day_all!B10)</f>
        <v/>
      </c>
      <c r="D13" s="16" t="str">
        <f>IF(_tag5_day_all!C10="","",_tag5_day_all!C10)</f>
        <v/>
      </c>
      <c r="E13" s="16" t="str">
        <f>IF(_tag5_day_all!D10="","",_tag5_day_all!D10)</f>
        <v/>
      </c>
      <c r="F13" s="16" t="str">
        <f>IF(_tag5_day_all!E10="","",_tag5_day_all!E10)</f>
        <v/>
      </c>
      <c r="G13" s="16" t="str">
        <f>IF(_tag5_day_all!F10="","",_tag5_day_all!F10)</f>
        <v/>
      </c>
      <c r="H13" s="16" t="str">
        <f>IF(_tag5_day_all!G10="","",_tag5_day_all!G10)</f>
        <v/>
      </c>
      <c r="I13" s="16" t="str">
        <f>IF(_tag5_day_all!H10="","",_tag5_day_all!H10)</f>
        <v/>
      </c>
      <c r="J13" s="16" t="str">
        <f>IF(_tag5_day_all!I10="","",_tag5_day_all!I10)</f>
        <v/>
      </c>
      <c r="K13" s="16" t="str">
        <f>IF(_tag5_day_all!J10="","",_tag5_day_all!J10)</f>
        <v/>
      </c>
      <c r="L13" s="16" t="str">
        <f>IF(_tag5_day_all!K10="","",_tag5_day_all!K10)</f>
        <v/>
      </c>
      <c r="M13" s="16" t="str">
        <f>IF(_tag5_day_all!L10="","",_tag5_day_all!L10)</f>
        <v/>
      </c>
      <c r="N13" s="16" t="str">
        <f>IF(_tag5_day_all!M10="","",_tag5_day_all!M10)</f>
        <v/>
      </c>
      <c r="O13" s="16" t="str">
        <f>IF(_tag5_day_all!N10="","",_tag5_day_all!N10)</f>
        <v/>
      </c>
      <c r="P13" s="16" t="str">
        <f>IF(_tag5_day_all!O10="","",_tag5_day_all!O10)</f>
        <v/>
      </c>
      <c r="Q13" s="16" t="str">
        <f>IF(_tag5_day_all!P10="","",_tag5_day_all!P10)</f>
        <v/>
      </c>
      <c r="R13" s="16" t="str">
        <f>IF(_tag5_day_all!Q10="","",_tag5_day_all!Q10)</f>
        <v/>
      </c>
      <c r="S13" s="16" t="str">
        <f>IF(_tag5_day_all!R10="","",_tag5_day_all!R10)</f>
        <v/>
      </c>
      <c r="T13" s="16" t="str">
        <f>IF(_tag5_day_all!S10="","",_tag5_day_all!S10)</f>
        <v/>
      </c>
      <c r="U13" s="16" t="str">
        <f>IF(_tag5_day_all!T10="","",_tag5_day_all!T10)</f>
        <v/>
      </c>
      <c r="V13" s="16" t="str">
        <f>IF(_tag5_day_all!U10="","",_tag5_day_all!U10)</f>
        <v/>
      </c>
      <c r="W13" s="16" t="str">
        <f>IF(_tag5_day_all!V10="","",_tag5_day_all!V10)</f>
        <v/>
      </c>
      <c r="X13" s="16" t="str">
        <f>IF(_tag5_day_all!W10="","",_tag5_day_all!W10)</f>
        <v/>
      </c>
      <c r="Y13" s="16" t="str">
        <f>IF(_tag5_day_all!X10="","",_tag5_day_all!X10)</f>
        <v/>
      </c>
      <c r="Z13" s="16" t="str">
        <f>IF(_tag5_day_all!Y10="","",_tag5_day_all!Y10)</f>
        <v/>
      </c>
      <c r="AA13" s="16" t="str">
        <f>IF(_tag5_day_all!Z10="","",_tag5_day_all!Z10)</f>
        <v/>
      </c>
      <c r="AB13" s="16" t="str">
        <f>IF(_tag5_day_all!AA10="","",_tag5_day_all!AA10)</f>
        <v/>
      </c>
      <c r="AC13" s="16" t="str">
        <f>IF(_tag5_day_all!AB10="","",_tag5_day_all!AB10)</f>
        <v/>
      </c>
      <c r="AD13" s="16" t="str">
        <f>IF(_tag5_day_all!AC10="","",_tag5_day_all!AC10)</f>
        <v/>
      </c>
      <c r="AE13" s="16" t="str">
        <f>IF(_tag5_day_all!AD10="","",_tag5_day_all!AD10)</f>
        <v/>
      </c>
      <c r="AF13" s="16" t="str">
        <f>IF(_tag5_day_all!AE10="","",_tag5_day_all!AE10)</f>
        <v/>
      </c>
      <c r="AG13" s="16" t="str">
        <f>IF(_tag5_day_all!AF10="","",_tag5_day_all!AF10)</f>
        <v/>
      </c>
      <c r="AH13" s="16" t="str">
        <f>IF(_tag5_day_all!AG10="","",_tag5_day_all!AG10)</f>
        <v/>
      </c>
      <c r="AI13" s="16" t="str">
        <f>IF(_tag5_day_all!AH10="","",_tag5_day_all!AH10)</f>
        <v/>
      </c>
      <c r="AJ13" s="16" t="str">
        <f>IF(_tag5_day_all!AI10="","",_tag5_day_all!AI10)</f>
        <v/>
      </c>
      <c r="AK13" s="16" t="str">
        <f>IF(_tag5_day_all!AJ10="","",_tag5_day_all!AJ10)</f>
        <v/>
      </c>
    </row>
    <row r="14" spans="1:37" x14ac:dyDescent="0.2">
      <c r="A14" s="4">
        <v>10</v>
      </c>
      <c r="B14" s="16" t="str">
        <f>IF(_tag5_day_all!A11="","",_tag5_day_all!A11)</f>
        <v/>
      </c>
      <c r="C14" s="16" t="str">
        <f>IF(_tag5_day_all!B11="","",_tag5_day_all!B11)</f>
        <v/>
      </c>
      <c r="D14" s="16" t="str">
        <f>IF(_tag5_day_all!C11="","",_tag5_day_all!C11)</f>
        <v/>
      </c>
      <c r="E14" s="16" t="str">
        <f>IF(_tag5_day_all!D11="","",_tag5_day_all!D11)</f>
        <v/>
      </c>
      <c r="F14" s="16" t="str">
        <f>IF(_tag5_day_all!E11="","",_tag5_day_all!E11)</f>
        <v/>
      </c>
      <c r="G14" s="16" t="str">
        <f>IF(_tag5_day_all!F11="","",_tag5_day_all!F11)</f>
        <v/>
      </c>
      <c r="H14" s="16" t="str">
        <f>IF(_tag5_day_all!G11="","",_tag5_day_all!G11)</f>
        <v/>
      </c>
      <c r="I14" s="16" t="str">
        <f>IF(_tag5_day_all!H11="","",_tag5_day_all!H11)</f>
        <v/>
      </c>
      <c r="J14" s="16" t="str">
        <f>IF(_tag5_day_all!I11="","",_tag5_day_all!I11)</f>
        <v/>
      </c>
      <c r="K14" s="16" t="str">
        <f>IF(_tag5_day_all!J11="","",_tag5_day_all!J11)</f>
        <v/>
      </c>
      <c r="L14" s="16" t="str">
        <f>IF(_tag5_day_all!K11="","",_tag5_day_all!K11)</f>
        <v/>
      </c>
      <c r="M14" s="16" t="str">
        <f>IF(_tag5_day_all!L11="","",_tag5_day_all!L11)</f>
        <v/>
      </c>
      <c r="N14" s="16" t="str">
        <f>IF(_tag5_day_all!M11="","",_tag5_day_all!M11)</f>
        <v/>
      </c>
      <c r="O14" s="16" t="str">
        <f>IF(_tag5_day_all!N11="","",_tag5_day_all!N11)</f>
        <v/>
      </c>
      <c r="P14" s="16" t="str">
        <f>IF(_tag5_day_all!O11="","",_tag5_day_all!O11)</f>
        <v/>
      </c>
      <c r="Q14" s="16" t="str">
        <f>IF(_tag5_day_all!P11="","",_tag5_day_all!P11)</f>
        <v/>
      </c>
      <c r="R14" s="16" t="str">
        <f>IF(_tag5_day_all!Q11="","",_tag5_day_all!Q11)</f>
        <v/>
      </c>
      <c r="S14" s="16" t="str">
        <f>IF(_tag5_day_all!R11="","",_tag5_day_all!R11)</f>
        <v/>
      </c>
      <c r="T14" s="16" t="str">
        <f>IF(_tag5_day_all!S11="","",_tag5_day_all!S11)</f>
        <v/>
      </c>
      <c r="U14" s="16" t="str">
        <f>IF(_tag5_day_all!T11="","",_tag5_day_all!T11)</f>
        <v/>
      </c>
      <c r="V14" s="16" t="str">
        <f>IF(_tag5_day_all!U11="","",_tag5_day_all!U11)</f>
        <v/>
      </c>
      <c r="W14" s="16" t="str">
        <f>IF(_tag5_day_all!V11="","",_tag5_day_all!V11)</f>
        <v/>
      </c>
      <c r="X14" s="16" t="str">
        <f>IF(_tag5_day_all!W11="","",_tag5_day_all!W11)</f>
        <v/>
      </c>
      <c r="Y14" s="16" t="str">
        <f>IF(_tag5_day_all!X11="","",_tag5_day_all!X11)</f>
        <v/>
      </c>
      <c r="Z14" s="16" t="str">
        <f>IF(_tag5_day_all!Y11="","",_tag5_day_all!Y11)</f>
        <v/>
      </c>
      <c r="AA14" s="16" t="str">
        <f>IF(_tag5_day_all!Z11="","",_tag5_day_all!Z11)</f>
        <v/>
      </c>
      <c r="AB14" s="16" t="str">
        <f>IF(_tag5_day_all!AA11="","",_tag5_day_all!AA11)</f>
        <v/>
      </c>
      <c r="AC14" s="16" t="str">
        <f>IF(_tag5_day_all!AB11="","",_tag5_day_all!AB11)</f>
        <v/>
      </c>
      <c r="AD14" s="16" t="str">
        <f>IF(_tag5_day_all!AC11="","",_tag5_day_all!AC11)</f>
        <v/>
      </c>
      <c r="AE14" s="16" t="str">
        <f>IF(_tag5_day_all!AD11="","",_tag5_day_all!AD11)</f>
        <v/>
      </c>
      <c r="AF14" s="16" t="str">
        <f>IF(_tag5_day_all!AE11="","",_tag5_day_all!AE11)</f>
        <v/>
      </c>
      <c r="AG14" s="16" t="str">
        <f>IF(_tag5_day_all!AF11="","",_tag5_day_all!AF11)</f>
        <v/>
      </c>
      <c r="AH14" s="16" t="str">
        <f>IF(_tag5_day_all!AG11="","",_tag5_day_all!AG11)</f>
        <v/>
      </c>
      <c r="AI14" s="16" t="str">
        <f>IF(_tag5_day_all!AH11="","",_tag5_day_all!AH11)</f>
        <v/>
      </c>
      <c r="AJ14" s="16" t="str">
        <f>IF(_tag5_day_all!AI11="","",_tag5_day_all!AI11)</f>
        <v/>
      </c>
      <c r="AK14" s="16" t="str">
        <f>IF(_tag5_day_all!AJ11="","",_tag5_day_all!AJ11)</f>
        <v/>
      </c>
    </row>
    <row r="15" spans="1:37" x14ac:dyDescent="0.2">
      <c r="A15" s="4">
        <v>11</v>
      </c>
      <c r="B15" s="16" t="str">
        <f>IF(_tag5_day_all!A12="","",_tag5_day_all!A12)</f>
        <v/>
      </c>
      <c r="C15" s="16" t="str">
        <f>IF(_tag5_day_all!B12="","",_tag5_day_all!B12)</f>
        <v/>
      </c>
      <c r="D15" s="16" t="str">
        <f>IF(_tag5_day_all!C12="","",_tag5_day_all!C12)</f>
        <v/>
      </c>
      <c r="E15" s="16" t="str">
        <f>IF(_tag5_day_all!D12="","",_tag5_day_all!D12)</f>
        <v/>
      </c>
      <c r="F15" s="16" t="str">
        <f>IF(_tag5_day_all!E12="","",_tag5_day_all!E12)</f>
        <v/>
      </c>
      <c r="G15" s="16" t="str">
        <f>IF(_tag5_day_all!F12="","",_tag5_day_all!F12)</f>
        <v/>
      </c>
      <c r="H15" s="16" t="str">
        <f>IF(_tag5_day_all!G12="","",_tag5_day_all!G12)</f>
        <v/>
      </c>
      <c r="I15" s="16" t="str">
        <f>IF(_tag5_day_all!H12="","",_tag5_day_all!H12)</f>
        <v/>
      </c>
      <c r="J15" s="16" t="str">
        <f>IF(_tag5_day_all!I12="","",_tag5_day_all!I12)</f>
        <v/>
      </c>
      <c r="K15" s="16" t="str">
        <f>IF(_tag5_day_all!J12="","",_tag5_day_all!J12)</f>
        <v/>
      </c>
      <c r="L15" s="16" t="str">
        <f>IF(_tag5_day_all!K12="","",_tag5_day_all!K12)</f>
        <v/>
      </c>
      <c r="M15" s="16" t="str">
        <f>IF(_tag5_day_all!L12="","",_tag5_day_all!L12)</f>
        <v/>
      </c>
      <c r="N15" s="16" t="str">
        <f>IF(_tag5_day_all!M12="","",_tag5_day_all!M12)</f>
        <v/>
      </c>
      <c r="O15" s="16" t="str">
        <f>IF(_tag5_day_all!N12="","",_tag5_day_all!N12)</f>
        <v/>
      </c>
      <c r="P15" s="16" t="str">
        <f>IF(_tag5_day_all!O12="","",_tag5_day_all!O12)</f>
        <v/>
      </c>
      <c r="Q15" s="16" t="str">
        <f>IF(_tag5_day_all!P12="","",_tag5_day_all!P12)</f>
        <v/>
      </c>
      <c r="R15" s="16" t="str">
        <f>IF(_tag5_day_all!Q12="","",_tag5_day_all!Q12)</f>
        <v/>
      </c>
      <c r="S15" s="16" t="str">
        <f>IF(_tag5_day_all!R12="","",_tag5_day_all!R12)</f>
        <v/>
      </c>
      <c r="T15" s="16" t="str">
        <f>IF(_tag5_day_all!S12="","",_tag5_day_all!S12)</f>
        <v/>
      </c>
      <c r="U15" s="16" t="str">
        <f>IF(_tag5_day_all!T12="","",_tag5_day_all!T12)</f>
        <v/>
      </c>
      <c r="V15" s="16" t="str">
        <f>IF(_tag5_day_all!U12="","",_tag5_day_all!U12)</f>
        <v/>
      </c>
      <c r="W15" s="16" t="str">
        <f>IF(_tag5_day_all!V12="","",_tag5_day_all!V12)</f>
        <v/>
      </c>
      <c r="X15" s="16" t="str">
        <f>IF(_tag5_day_all!W12="","",_tag5_day_all!W12)</f>
        <v/>
      </c>
      <c r="Y15" s="16" t="str">
        <f>IF(_tag5_day_all!X12="","",_tag5_day_all!X12)</f>
        <v/>
      </c>
      <c r="Z15" s="16" t="str">
        <f>IF(_tag5_day_all!Y12="","",_tag5_day_all!Y12)</f>
        <v/>
      </c>
      <c r="AA15" s="16" t="str">
        <f>IF(_tag5_day_all!Z12="","",_tag5_day_all!Z12)</f>
        <v/>
      </c>
      <c r="AB15" s="16" t="str">
        <f>IF(_tag5_day_all!AA12="","",_tag5_day_all!AA12)</f>
        <v/>
      </c>
      <c r="AC15" s="16" t="str">
        <f>IF(_tag5_day_all!AB12="","",_tag5_day_all!AB12)</f>
        <v/>
      </c>
      <c r="AD15" s="16" t="str">
        <f>IF(_tag5_day_all!AC12="","",_tag5_day_all!AC12)</f>
        <v/>
      </c>
      <c r="AE15" s="16" t="str">
        <f>IF(_tag5_day_all!AD12="","",_tag5_day_all!AD12)</f>
        <v/>
      </c>
      <c r="AF15" s="16" t="str">
        <f>IF(_tag5_day_all!AE12="","",_tag5_day_all!AE12)</f>
        <v/>
      </c>
      <c r="AG15" s="16" t="str">
        <f>IF(_tag5_day_all!AF12="","",_tag5_day_all!AF12)</f>
        <v/>
      </c>
      <c r="AH15" s="16" t="str">
        <f>IF(_tag5_day_all!AG12="","",_tag5_day_all!AG12)</f>
        <v/>
      </c>
      <c r="AI15" s="16" t="str">
        <f>IF(_tag5_day_all!AH12="","",_tag5_day_all!AH12)</f>
        <v/>
      </c>
      <c r="AJ15" s="16" t="str">
        <f>IF(_tag5_day_all!AI12="","",_tag5_day_all!AI12)</f>
        <v/>
      </c>
      <c r="AK15" s="16" t="str">
        <f>IF(_tag5_day_all!AJ12="","",_tag5_day_all!AJ12)</f>
        <v/>
      </c>
    </row>
    <row r="16" spans="1:37" x14ac:dyDescent="0.2">
      <c r="A16" s="4">
        <v>12</v>
      </c>
      <c r="B16" s="16" t="str">
        <f>IF(_tag5_day_all!A13="","",_tag5_day_all!A13)</f>
        <v/>
      </c>
      <c r="C16" s="16" t="str">
        <f>IF(_tag5_day_all!B13="","",_tag5_day_all!B13)</f>
        <v/>
      </c>
      <c r="D16" s="16" t="str">
        <f>IF(_tag5_day_all!C13="","",_tag5_day_all!C13)</f>
        <v/>
      </c>
      <c r="E16" s="16" t="str">
        <f>IF(_tag5_day_all!D13="","",_tag5_day_all!D13)</f>
        <v/>
      </c>
      <c r="F16" s="16" t="str">
        <f>IF(_tag5_day_all!E13="","",_tag5_day_all!E13)</f>
        <v/>
      </c>
      <c r="G16" s="16" t="str">
        <f>IF(_tag5_day_all!F13="","",_tag5_day_all!F13)</f>
        <v/>
      </c>
      <c r="H16" s="16" t="str">
        <f>IF(_tag5_day_all!G13="","",_tag5_day_all!G13)</f>
        <v/>
      </c>
      <c r="I16" s="16" t="str">
        <f>IF(_tag5_day_all!H13="","",_tag5_day_all!H13)</f>
        <v/>
      </c>
      <c r="J16" s="16" t="str">
        <f>IF(_tag5_day_all!I13="","",_tag5_day_all!I13)</f>
        <v/>
      </c>
      <c r="K16" s="16" t="str">
        <f>IF(_tag5_day_all!J13="","",_tag5_day_all!J13)</f>
        <v/>
      </c>
      <c r="L16" s="16" t="str">
        <f>IF(_tag5_day_all!K13="","",_tag5_day_all!K13)</f>
        <v/>
      </c>
      <c r="M16" s="16" t="str">
        <f>IF(_tag5_day_all!L13="","",_tag5_day_all!L13)</f>
        <v/>
      </c>
      <c r="N16" s="16" t="str">
        <f>IF(_tag5_day_all!M13="","",_tag5_day_all!M13)</f>
        <v/>
      </c>
      <c r="O16" s="16" t="str">
        <f>IF(_tag5_day_all!N13="","",_tag5_day_all!N13)</f>
        <v/>
      </c>
      <c r="P16" s="16" t="str">
        <f>IF(_tag5_day_all!O13="","",_tag5_day_all!O13)</f>
        <v/>
      </c>
      <c r="Q16" s="16" t="str">
        <f>IF(_tag5_day_all!P13="","",_tag5_day_all!P13)</f>
        <v/>
      </c>
      <c r="R16" s="16" t="str">
        <f>IF(_tag5_day_all!Q13="","",_tag5_day_all!Q13)</f>
        <v/>
      </c>
      <c r="S16" s="16" t="str">
        <f>IF(_tag5_day_all!R13="","",_tag5_day_all!R13)</f>
        <v/>
      </c>
      <c r="T16" s="16" t="str">
        <f>IF(_tag5_day_all!S13="","",_tag5_day_all!S13)</f>
        <v/>
      </c>
      <c r="U16" s="16" t="str">
        <f>IF(_tag5_day_all!T13="","",_tag5_day_all!T13)</f>
        <v/>
      </c>
      <c r="V16" s="16" t="str">
        <f>IF(_tag5_day_all!U13="","",_tag5_day_all!U13)</f>
        <v/>
      </c>
      <c r="W16" s="16" t="str">
        <f>IF(_tag5_day_all!V13="","",_tag5_day_all!V13)</f>
        <v/>
      </c>
      <c r="X16" s="16" t="str">
        <f>IF(_tag5_day_all!W13="","",_tag5_day_all!W13)</f>
        <v/>
      </c>
      <c r="Y16" s="16" t="str">
        <f>IF(_tag5_day_all!X13="","",_tag5_day_all!X13)</f>
        <v/>
      </c>
      <c r="Z16" s="16" t="str">
        <f>IF(_tag5_day_all!Y13="","",_tag5_day_all!Y13)</f>
        <v/>
      </c>
      <c r="AA16" s="16" t="str">
        <f>IF(_tag5_day_all!Z13="","",_tag5_day_all!Z13)</f>
        <v/>
      </c>
      <c r="AB16" s="16" t="str">
        <f>IF(_tag5_day_all!AA13="","",_tag5_day_all!AA13)</f>
        <v/>
      </c>
      <c r="AC16" s="16" t="str">
        <f>IF(_tag5_day_all!AB13="","",_tag5_day_all!AB13)</f>
        <v/>
      </c>
      <c r="AD16" s="16" t="str">
        <f>IF(_tag5_day_all!AC13="","",_tag5_day_all!AC13)</f>
        <v/>
      </c>
      <c r="AE16" s="16" t="str">
        <f>IF(_tag5_day_all!AD13="","",_tag5_day_all!AD13)</f>
        <v/>
      </c>
      <c r="AF16" s="16" t="str">
        <f>IF(_tag5_day_all!AE13="","",_tag5_day_all!AE13)</f>
        <v/>
      </c>
      <c r="AG16" s="16" t="str">
        <f>IF(_tag5_day_all!AF13="","",_tag5_day_all!AF13)</f>
        <v/>
      </c>
      <c r="AH16" s="16" t="str">
        <f>IF(_tag5_day_all!AG13="","",_tag5_day_all!AG13)</f>
        <v/>
      </c>
      <c r="AI16" s="16" t="str">
        <f>IF(_tag5_day_all!AH13="","",_tag5_day_all!AH13)</f>
        <v/>
      </c>
      <c r="AJ16" s="16" t="str">
        <f>IF(_tag5_day_all!AI13="","",_tag5_day_all!AI13)</f>
        <v/>
      </c>
      <c r="AK16" s="16" t="str">
        <f>IF(_tag5_day_all!AJ13="","",_tag5_day_all!AJ13)</f>
        <v/>
      </c>
    </row>
    <row r="17" spans="1:37" x14ac:dyDescent="0.2">
      <c r="A17" s="4">
        <v>13</v>
      </c>
      <c r="B17" s="16" t="str">
        <f>IF(_tag5_day_all!A14="","",_tag5_day_all!A14)</f>
        <v/>
      </c>
      <c r="C17" s="16" t="str">
        <f>IF(_tag5_day_all!B14="","",_tag5_day_all!B14)</f>
        <v/>
      </c>
      <c r="D17" s="16" t="str">
        <f>IF(_tag5_day_all!C14="","",_tag5_day_all!C14)</f>
        <v/>
      </c>
      <c r="E17" s="16" t="str">
        <f>IF(_tag5_day_all!D14="","",_tag5_day_all!D14)</f>
        <v/>
      </c>
      <c r="F17" s="16" t="str">
        <f>IF(_tag5_day_all!E14="","",_tag5_day_all!E14)</f>
        <v/>
      </c>
      <c r="G17" s="16" t="str">
        <f>IF(_tag5_day_all!F14="","",_tag5_day_all!F14)</f>
        <v/>
      </c>
      <c r="H17" s="16" t="str">
        <f>IF(_tag5_day_all!G14="","",_tag5_day_all!G14)</f>
        <v/>
      </c>
      <c r="I17" s="16" t="str">
        <f>IF(_tag5_day_all!H14="","",_tag5_day_all!H14)</f>
        <v/>
      </c>
      <c r="J17" s="16" t="str">
        <f>IF(_tag5_day_all!I14="","",_tag5_day_all!I14)</f>
        <v/>
      </c>
      <c r="K17" s="16" t="str">
        <f>IF(_tag5_day_all!J14="","",_tag5_day_all!J14)</f>
        <v/>
      </c>
      <c r="L17" s="16" t="str">
        <f>IF(_tag5_day_all!K14="","",_tag5_day_all!K14)</f>
        <v/>
      </c>
      <c r="M17" s="16" t="str">
        <f>IF(_tag5_day_all!L14="","",_tag5_day_all!L14)</f>
        <v/>
      </c>
      <c r="N17" s="16" t="str">
        <f>IF(_tag5_day_all!M14="","",_tag5_day_all!M14)</f>
        <v/>
      </c>
      <c r="O17" s="16" t="str">
        <f>IF(_tag5_day_all!N14="","",_tag5_day_all!N14)</f>
        <v/>
      </c>
      <c r="P17" s="16" t="str">
        <f>IF(_tag5_day_all!O14="","",_tag5_day_all!O14)</f>
        <v/>
      </c>
      <c r="Q17" s="16" t="str">
        <f>IF(_tag5_day_all!P14="","",_tag5_day_all!P14)</f>
        <v/>
      </c>
      <c r="R17" s="16" t="str">
        <f>IF(_tag5_day_all!Q14="","",_tag5_day_all!Q14)</f>
        <v/>
      </c>
      <c r="S17" s="16" t="str">
        <f>IF(_tag5_day_all!R14="","",_tag5_day_all!R14)</f>
        <v/>
      </c>
      <c r="T17" s="16" t="str">
        <f>IF(_tag5_day_all!S14="","",_tag5_day_all!S14)</f>
        <v/>
      </c>
      <c r="U17" s="16" t="str">
        <f>IF(_tag5_day_all!T14="","",_tag5_day_all!T14)</f>
        <v/>
      </c>
      <c r="V17" s="16" t="str">
        <f>IF(_tag5_day_all!U14="","",_tag5_day_all!U14)</f>
        <v/>
      </c>
      <c r="W17" s="16" t="str">
        <f>IF(_tag5_day_all!V14="","",_tag5_day_all!V14)</f>
        <v/>
      </c>
      <c r="X17" s="16" t="str">
        <f>IF(_tag5_day_all!W14="","",_tag5_day_all!W14)</f>
        <v/>
      </c>
      <c r="Y17" s="16" t="str">
        <f>IF(_tag5_day_all!X14="","",_tag5_day_all!X14)</f>
        <v/>
      </c>
      <c r="Z17" s="16" t="str">
        <f>IF(_tag5_day_all!Y14="","",_tag5_day_all!Y14)</f>
        <v/>
      </c>
      <c r="AA17" s="16" t="str">
        <f>IF(_tag5_day_all!Z14="","",_tag5_day_all!Z14)</f>
        <v/>
      </c>
      <c r="AB17" s="16" t="str">
        <f>IF(_tag5_day_all!AA14="","",_tag5_day_all!AA14)</f>
        <v/>
      </c>
      <c r="AC17" s="16" t="str">
        <f>IF(_tag5_day_all!AB14="","",_tag5_day_all!AB14)</f>
        <v/>
      </c>
      <c r="AD17" s="16" t="str">
        <f>IF(_tag5_day_all!AC14="","",_tag5_day_all!AC14)</f>
        <v/>
      </c>
      <c r="AE17" s="16" t="str">
        <f>IF(_tag5_day_all!AD14="","",_tag5_day_all!AD14)</f>
        <v/>
      </c>
      <c r="AF17" s="16" t="str">
        <f>IF(_tag5_day_all!AE14="","",_tag5_day_all!AE14)</f>
        <v/>
      </c>
      <c r="AG17" s="16" t="str">
        <f>IF(_tag5_day_all!AF14="","",_tag5_day_all!AF14)</f>
        <v/>
      </c>
      <c r="AH17" s="16" t="str">
        <f>IF(_tag5_day_all!AG14="","",_tag5_day_all!AG14)</f>
        <v/>
      </c>
      <c r="AI17" s="16" t="str">
        <f>IF(_tag5_day_all!AH14="","",_tag5_day_all!AH14)</f>
        <v/>
      </c>
      <c r="AJ17" s="16" t="str">
        <f>IF(_tag5_day_all!AI14="","",_tag5_day_all!AI14)</f>
        <v/>
      </c>
      <c r="AK17" s="16" t="str">
        <f>IF(_tag5_day_all!AJ14="","",_tag5_day_all!AJ14)</f>
        <v/>
      </c>
    </row>
    <row r="18" spans="1:37" x14ac:dyDescent="0.2">
      <c r="A18" s="4">
        <v>14</v>
      </c>
      <c r="B18" s="16" t="str">
        <f>IF(_tag5_day_all!A15="","",_tag5_day_all!A15)</f>
        <v/>
      </c>
      <c r="C18" s="16" t="str">
        <f>IF(_tag5_day_all!B15="","",_tag5_day_all!B15)</f>
        <v/>
      </c>
      <c r="D18" s="16" t="str">
        <f>IF(_tag5_day_all!C15="","",_tag5_day_all!C15)</f>
        <v/>
      </c>
      <c r="E18" s="16" t="str">
        <f>IF(_tag5_day_all!D15="","",_tag5_day_all!D15)</f>
        <v/>
      </c>
      <c r="F18" s="16" t="str">
        <f>IF(_tag5_day_all!E15="","",_tag5_day_all!E15)</f>
        <v/>
      </c>
      <c r="G18" s="16" t="str">
        <f>IF(_tag5_day_all!F15="","",_tag5_day_all!F15)</f>
        <v/>
      </c>
      <c r="H18" s="16" t="str">
        <f>IF(_tag5_day_all!G15="","",_tag5_day_all!G15)</f>
        <v/>
      </c>
      <c r="I18" s="16" t="str">
        <f>IF(_tag5_day_all!H15="","",_tag5_day_all!H15)</f>
        <v/>
      </c>
      <c r="J18" s="16" t="str">
        <f>IF(_tag5_day_all!I15="","",_tag5_day_all!I15)</f>
        <v/>
      </c>
      <c r="K18" s="16" t="str">
        <f>IF(_tag5_day_all!J15="","",_tag5_day_all!J15)</f>
        <v/>
      </c>
      <c r="L18" s="16" t="str">
        <f>IF(_tag5_day_all!K15="","",_tag5_day_all!K15)</f>
        <v/>
      </c>
      <c r="M18" s="16" t="str">
        <f>IF(_tag5_day_all!L15="","",_tag5_day_all!L15)</f>
        <v/>
      </c>
      <c r="N18" s="16" t="str">
        <f>IF(_tag5_day_all!M15="","",_tag5_day_all!M15)</f>
        <v/>
      </c>
      <c r="O18" s="16" t="str">
        <f>IF(_tag5_day_all!N15="","",_tag5_day_all!N15)</f>
        <v/>
      </c>
      <c r="P18" s="16" t="str">
        <f>IF(_tag5_day_all!O15="","",_tag5_day_all!O15)</f>
        <v/>
      </c>
      <c r="Q18" s="16" t="str">
        <f>IF(_tag5_day_all!P15="","",_tag5_day_all!P15)</f>
        <v/>
      </c>
      <c r="R18" s="16" t="str">
        <f>IF(_tag5_day_all!Q15="","",_tag5_day_all!Q15)</f>
        <v/>
      </c>
      <c r="S18" s="16" t="str">
        <f>IF(_tag5_day_all!R15="","",_tag5_day_all!R15)</f>
        <v/>
      </c>
      <c r="T18" s="16" t="str">
        <f>IF(_tag5_day_all!S15="","",_tag5_day_all!S15)</f>
        <v/>
      </c>
      <c r="U18" s="16" t="str">
        <f>IF(_tag5_day_all!T15="","",_tag5_day_all!T15)</f>
        <v/>
      </c>
      <c r="V18" s="16" t="str">
        <f>IF(_tag5_day_all!U15="","",_tag5_day_all!U15)</f>
        <v/>
      </c>
      <c r="W18" s="16" t="str">
        <f>IF(_tag5_day_all!V15="","",_tag5_day_all!V15)</f>
        <v/>
      </c>
      <c r="X18" s="16" t="str">
        <f>IF(_tag5_day_all!W15="","",_tag5_day_all!W15)</f>
        <v/>
      </c>
      <c r="Y18" s="16" t="str">
        <f>IF(_tag5_day_all!X15="","",_tag5_day_all!X15)</f>
        <v/>
      </c>
      <c r="Z18" s="16" t="str">
        <f>IF(_tag5_day_all!Y15="","",_tag5_day_all!Y15)</f>
        <v/>
      </c>
      <c r="AA18" s="16" t="str">
        <f>IF(_tag5_day_all!Z15="","",_tag5_day_all!Z15)</f>
        <v/>
      </c>
      <c r="AB18" s="16" t="str">
        <f>IF(_tag5_day_all!AA15="","",_tag5_day_all!AA15)</f>
        <v/>
      </c>
      <c r="AC18" s="16" t="str">
        <f>IF(_tag5_day_all!AB15="","",_tag5_day_all!AB15)</f>
        <v/>
      </c>
      <c r="AD18" s="16" t="str">
        <f>IF(_tag5_day_all!AC15="","",_tag5_day_all!AC15)</f>
        <v/>
      </c>
      <c r="AE18" s="16" t="str">
        <f>IF(_tag5_day_all!AD15="","",_tag5_day_all!AD15)</f>
        <v/>
      </c>
      <c r="AF18" s="16" t="str">
        <f>IF(_tag5_day_all!AE15="","",_tag5_day_all!AE15)</f>
        <v/>
      </c>
      <c r="AG18" s="16" t="str">
        <f>IF(_tag5_day_all!AF15="","",_tag5_day_all!AF15)</f>
        <v/>
      </c>
      <c r="AH18" s="16" t="str">
        <f>IF(_tag5_day_all!AG15="","",_tag5_day_all!AG15)</f>
        <v/>
      </c>
      <c r="AI18" s="16" t="str">
        <f>IF(_tag5_day_all!AH15="","",_tag5_day_all!AH15)</f>
        <v/>
      </c>
      <c r="AJ18" s="16" t="str">
        <f>IF(_tag5_day_all!AI15="","",_tag5_day_all!AI15)</f>
        <v/>
      </c>
      <c r="AK18" s="16" t="str">
        <f>IF(_tag5_day_all!AJ15="","",_tag5_day_all!AJ15)</f>
        <v/>
      </c>
    </row>
    <row r="19" spans="1:37" x14ac:dyDescent="0.2">
      <c r="A19" s="4">
        <v>15</v>
      </c>
      <c r="B19" s="16" t="str">
        <f>IF(_tag5_day_all!A16="","",_tag5_day_all!A16)</f>
        <v/>
      </c>
      <c r="C19" s="16" t="str">
        <f>IF(_tag5_day_all!B16="","",_tag5_day_all!B16)</f>
        <v/>
      </c>
      <c r="D19" s="16" t="str">
        <f>IF(_tag5_day_all!C16="","",_tag5_day_all!C16)</f>
        <v/>
      </c>
      <c r="E19" s="16" t="str">
        <f>IF(_tag5_day_all!D16="","",_tag5_day_all!D16)</f>
        <v/>
      </c>
      <c r="F19" s="16" t="str">
        <f>IF(_tag5_day_all!E16="","",_tag5_day_all!E16)</f>
        <v/>
      </c>
      <c r="G19" s="16" t="str">
        <f>IF(_tag5_day_all!F16="","",_tag5_day_all!F16)</f>
        <v/>
      </c>
      <c r="H19" s="16" t="str">
        <f>IF(_tag5_day_all!G16="","",_tag5_day_all!G16)</f>
        <v/>
      </c>
      <c r="I19" s="16" t="str">
        <f>IF(_tag5_day_all!H16="","",_tag5_day_all!H16)</f>
        <v/>
      </c>
      <c r="J19" s="16" t="str">
        <f>IF(_tag5_day_all!I16="","",_tag5_day_all!I16)</f>
        <v/>
      </c>
      <c r="K19" s="16" t="str">
        <f>IF(_tag5_day_all!J16="","",_tag5_day_all!J16)</f>
        <v/>
      </c>
      <c r="L19" s="16" t="str">
        <f>IF(_tag5_day_all!K16="","",_tag5_day_all!K16)</f>
        <v/>
      </c>
      <c r="M19" s="16" t="str">
        <f>IF(_tag5_day_all!L16="","",_tag5_day_all!L16)</f>
        <v/>
      </c>
      <c r="N19" s="16" t="str">
        <f>IF(_tag5_day_all!M16="","",_tag5_day_all!M16)</f>
        <v/>
      </c>
      <c r="O19" s="16" t="str">
        <f>IF(_tag5_day_all!N16="","",_tag5_day_all!N16)</f>
        <v/>
      </c>
      <c r="P19" s="16" t="str">
        <f>IF(_tag5_day_all!O16="","",_tag5_day_all!O16)</f>
        <v/>
      </c>
      <c r="Q19" s="16" t="str">
        <f>IF(_tag5_day_all!P16="","",_tag5_day_all!P16)</f>
        <v/>
      </c>
      <c r="R19" s="16" t="str">
        <f>IF(_tag5_day_all!Q16="","",_tag5_day_all!Q16)</f>
        <v/>
      </c>
      <c r="S19" s="16" t="str">
        <f>IF(_tag5_day_all!R16="","",_tag5_day_all!R16)</f>
        <v/>
      </c>
      <c r="T19" s="16" t="str">
        <f>IF(_tag5_day_all!S16="","",_tag5_day_all!S16)</f>
        <v/>
      </c>
      <c r="U19" s="16" t="str">
        <f>IF(_tag5_day_all!T16="","",_tag5_day_all!T16)</f>
        <v/>
      </c>
      <c r="V19" s="16" t="str">
        <f>IF(_tag5_day_all!U16="","",_tag5_day_all!U16)</f>
        <v/>
      </c>
      <c r="W19" s="16" t="str">
        <f>IF(_tag5_day_all!V16="","",_tag5_day_all!V16)</f>
        <v/>
      </c>
      <c r="X19" s="16" t="str">
        <f>IF(_tag5_day_all!W16="","",_tag5_day_all!W16)</f>
        <v/>
      </c>
      <c r="Y19" s="16" t="str">
        <f>IF(_tag5_day_all!X16="","",_tag5_day_all!X16)</f>
        <v/>
      </c>
      <c r="Z19" s="16" t="str">
        <f>IF(_tag5_day_all!Y16="","",_tag5_day_all!Y16)</f>
        <v/>
      </c>
      <c r="AA19" s="16" t="str">
        <f>IF(_tag5_day_all!Z16="","",_tag5_day_all!Z16)</f>
        <v/>
      </c>
      <c r="AB19" s="16" t="str">
        <f>IF(_tag5_day_all!AA16="","",_tag5_day_all!AA16)</f>
        <v/>
      </c>
      <c r="AC19" s="16" t="str">
        <f>IF(_tag5_day_all!AB16="","",_tag5_day_all!AB16)</f>
        <v/>
      </c>
      <c r="AD19" s="16" t="str">
        <f>IF(_tag5_day_all!AC16="","",_tag5_day_all!AC16)</f>
        <v/>
      </c>
      <c r="AE19" s="16" t="str">
        <f>IF(_tag5_day_all!AD16="","",_tag5_day_all!AD16)</f>
        <v/>
      </c>
      <c r="AF19" s="16" t="str">
        <f>IF(_tag5_day_all!AE16="","",_tag5_day_all!AE16)</f>
        <v/>
      </c>
      <c r="AG19" s="16" t="str">
        <f>IF(_tag5_day_all!AF16="","",_tag5_day_all!AF16)</f>
        <v/>
      </c>
      <c r="AH19" s="16" t="str">
        <f>IF(_tag5_day_all!AG16="","",_tag5_day_all!AG16)</f>
        <v/>
      </c>
      <c r="AI19" s="16" t="str">
        <f>IF(_tag5_day_all!AH16="","",_tag5_day_all!AH16)</f>
        <v/>
      </c>
      <c r="AJ19" s="16" t="str">
        <f>IF(_tag5_day_all!AI16="","",_tag5_day_all!AI16)</f>
        <v/>
      </c>
      <c r="AK19" s="16" t="str">
        <f>IF(_tag5_day_all!AJ16="","",_tag5_day_all!AJ16)</f>
        <v/>
      </c>
    </row>
    <row r="20" spans="1:37" x14ac:dyDescent="0.2">
      <c r="A20" s="4">
        <v>16</v>
      </c>
      <c r="B20" s="16" t="str">
        <f>IF(_tag5_day_all!A17="","",_tag5_day_all!A17)</f>
        <v/>
      </c>
      <c r="C20" s="16" t="str">
        <f>IF(_tag5_day_all!B17="","",_tag5_day_all!B17)</f>
        <v/>
      </c>
      <c r="D20" s="16" t="str">
        <f>IF(_tag5_day_all!C17="","",_tag5_day_all!C17)</f>
        <v/>
      </c>
      <c r="E20" s="16" t="str">
        <f>IF(_tag5_day_all!D17="","",_tag5_day_all!D17)</f>
        <v/>
      </c>
      <c r="F20" s="16" t="str">
        <f>IF(_tag5_day_all!E17="","",_tag5_day_all!E17)</f>
        <v/>
      </c>
      <c r="G20" s="16" t="str">
        <f>IF(_tag5_day_all!F17="","",_tag5_day_all!F17)</f>
        <v/>
      </c>
      <c r="H20" s="16" t="str">
        <f>IF(_tag5_day_all!G17="","",_tag5_day_all!G17)</f>
        <v/>
      </c>
      <c r="I20" s="16" t="str">
        <f>IF(_tag5_day_all!H17="","",_tag5_day_all!H17)</f>
        <v/>
      </c>
      <c r="J20" s="16" t="str">
        <f>IF(_tag5_day_all!I17="","",_tag5_day_all!I17)</f>
        <v/>
      </c>
      <c r="K20" s="16" t="str">
        <f>IF(_tag5_day_all!J17="","",_tag5_day_all!J17)</f>
        <v/>
      </c>
      <c r="L20" s="16" t="str">
        <f>IF(_tag5_day_all!K17="","",_tag5_day_all!K17)</f>
        <v/>
      </c>
      <c r="M20" s="16" t="str">
        <f>IF(_tag5_day_all!L17="","",_tag5_day_all!L17)</f>
        <v/>
      </c>
      <c r="N20" s="16" t="str">
        <f>IF(_tag5_day_all!M17="","",_tag5_day_all!M17)</f>
        <v/>
      </c>
      <c r="O20" s="16" t="str">
        <f>IF(_tag5_day_all!N17="","",_tag5_day_all!N17)</f>
        <v/>
      </c>
      <c r="P20" s="16" t="str">
        <f>IF(_tag5_day_all!O17="","",_tag5_day_all!O17)</f>
        <v/>
      </c>
      <c r="Q20" s="16" t="str">
        <f>IF(_tag5_day_all!P17="","",_tag5_day_all!P17)</f>
        <v/>
      </c>
      <c r="R20" s="16" t="str">
        <f>IF(_tag5_day_all!Q17="","",_tag5_day_all!Q17)</f>
        <v/>
      </c>
      <c r="S20" s="16" t="str">
        <f>IF(_tag5_day_all!R17="","",_tag5_day_all!R17)</f>
        <v/>
      </c>
      <c r="T20" s="16" t="str">
        <f>IF(_tag5_day_all!S17="","",_tag5_day_all!S17)</f>
        <v/>
      </c>
      <c r="U20" s="16" t="str">
        <f>IF(_tag5_day_all!T17="","",_tag5_day_all!T17)</f>
        <v/>
      </c>
      <c r="V20" s="16" t="str">
        <f>IF(_tag5_day_all!U17="","",_tag5_day_all!U17)</f>
        <v/>
      </c>
      <c r="W20" s="16" t="str">
        <f>IF(_tag5_day_all!V17="","",_tag5_day_all!V17)</f>
        <v/>
      </c>
      <c r="X20" s="16" t="str">
        <f>IF(_tag5_day_all!W17="","",_tag5_day_all!W17)</f>
        <v/>
      </c>
      <c r="Y20" s="16" t="str">
        <f>IF(_tag5_day_all!X17="","",_tag5_day_all!X17)</f>
        <v/>
      </c>
      <c r="Z20" s="16" t="str">
        <f>IF(_tag5_day_all!Y17="","",_tag5_day_all!Y17)</f>
        <v/>
      </c>
      <c r="AA20" s="16" t="str">
        <f>IF(_tag5_day_all!Z17="","",_tag5_day_all!Z17)</f>
        <v/>
      </c>
      <c r="AB20" s="16" t="str">
        <f>IF(_tag5_day_all!AA17="","",_tag5_day_all!AA17)</f>
        <v/>
      </c>
      <c r="AC20" s="16" t="str">
        <f>IF(_tag5_day_all!AB17="","",_tag5_day_all!AB17)</f>
        <v/>
      </c>
      <c r="AD20" s="16" t="str">
        <f>IF(_tag5_day_all!AC17="","",_tag5_day_all!AC17)</f>
        <v/>
      </c>
      <c r="AE20" s="16" t="str">
        <f>IF(_tag5_day_all!AD17="","",_tag5_day_all!AD17)</f>
        <v/>
      </c>
      <c r="AF20" s="16" t="str">
        <f>IF(_tag5_day_all!AE17="","",_tag5_day_all!AE17)</f>
        <v/>
      </c>
      <c r="AG20" s="16" t="str">
        <f>IF(_tag5_day_all!AF17="","",_tag5_day_all!AF17)</f>
        <v/>
      </c>
      <c r="AH20" s="16" t="str">
        <f>IF(_tag5_day_all!AG17="","",_tag5_day_all!AG17)</f>
        <v/>
      </c>
      <c r="AI20" s="16" t="str">
        <f>IF(_tag5_day_all!AH17="","",_tag5_day_all!AH17)</f>
        <v/>
      </c>
      <c r="AJ20" s="16" t="str">
        <f>IF(_tag5_day_all!AI17="","",_tag5_day_all!AI17)</f>
        <v/>
      </c>
      <c r="AK20" s="16" t="str">
        <f>IF(_tag5_day_all!AJ17="","",_tag5_day_all!AJ17)</f>
        <v/>
      </c>
    </row>
    <row r="21" spans="1:37" x14ac:dyDescent="0.2">
      <c r="A21" s="4">
        <v>17</v>
      </c>
      <c r="B21" s="16" t="str">
        <f>IF(_tag5_day_all!A18="","",_tag5_day_all!A18)</f>
        <v/>
      </c>
      <c r="C21" s="16" t="str">
        <f>IF(_tag5_day_all!B18="","",_tag5_day_all!B18)</f>
        <v/>
      </c>
      <c r="D21" s="16" t="str">
        <f>IF(_tag5_day_all!C18="","",_tag5_day_all!C18)</f>
        <v/>
      </c>
      <c r="E21" s="16" t="str">
        <f>IF(_tag5_day_all!D18="","",_tag5_day_all!D18)</f>
        <v/>
      </c>
      <c r="F21" s="16" t="str">
        <f>IF(_tag5_day_all!E18="","",_tag5_day_all!E18)</f>
        <v/>
      </c>
      <c r="G21" s="16" t="str">
        <f>IF(_tag5_day_all!F18="","",_tag5_day_all!F18)</f>
        <v/>
      </c>
      <c r="H21" s="16" t="str">
        <f>IF(_tag5_day_all!G18="","",_tag5_day_all!G18)</f>
        <v/>
      </c>
      <c r="I21" s="16" t="str">
        <f>IF(_tag5_day_all!H18="","",_tag5_day_all!H18)</f>
        <v/>
      </c>
      <c r="J21" s="16" t="str">
        <f>IF(_tag5_day_all!I18="","",_tag5_day_all!I18)</f>
        <v/>
      </c>
      <c r="K21" s="16" t="str">
        <f>IF(_tag5_day_all!J18="","",_tag5_day_all!J18)</f>
        <v/>
      </c>
      <c r="L21" s="16" t="str">
        <f>IF(_tag5_day_all!K18="","",_tag5_day_all!K18)</f>
        <v/>
      </c>
      <c r="M21" s="16" t="str">
        <f>IF(_tag5_day_all!L18="","",_tag5_day_all!L18)</f>
        <v/>
      </c>
      <c r="N21" s="16" t="str">
        <f>IF(_tag5_day_all!M18="","",_tag5_day_all!M18)</f>
        <v/>
      </c>
      <c r="O21" s="16" t="str">
        <f>IF(_tag5_day_all!N18="","",_tag5_day_all!N18)</f>
        <v/>
      </c>
      <c r="P21" s="16" t="str">
        <f>IF(_tag5_day_all!O18="","",_tag5_day_all!O18)</f>
        <v/>
      </c>
      <c r="Q21" s="16" t="str">
        <f>IF(_tag5_day_all!P18="","",_tag5_day_all!P18)</f>
        <v/>
      </c>
      <c r="R21" s="16" t="str">
        <f>IF(_tag5_day_all!Q18="","",_tag5_day_all!Q18)</f>
        <v/>
      </c>
      <c r="S21" s="16" t="str">
        <f>IF(_tag5_day_all!R18="","",_tag5_day_all!R18)</f>
        <v/>
      </c>
      <c r="T21" s="16" t="str">
        <f>IF(_tag5_day_all!S18="","",_tag5_day_all!S18)</f>
        <v/>
      </c>
      <c r="U21" s="16" t="str">
        <f>IF(_tag5_day_all!T18="","",_tag5_day_all!T18)</f>
        <v/>
      </c>
      <c r="V21" s="16" t="str">
        <f>IF(_tag5_day_all!U18="","",_tag5_day_all!U18)</f>
        <v/>
      </c>
      <c r="W21" s="16" t="str">
        <f>IF(_tag5_day_all!V18="","",_tag5_day_all!V18)</f>
        <v/>
      </c>
      <c r="X21" s="16" t="str">
        <f>IF(_tag5_day_all!W18="","",_tag5_day_all!W18)</f>
        <v/>
      </c>
      <c r="Y21" s="16" t="str">
        <f>IF(_tag5_day_all!X18="","",_tag5_day_all!X18)</f>
        <v/>
      </c>
      <c r="Z21" s="16" t="str">
        <f>IF(_tag5_day_all!Y18="","",_tag5_day_all!Y18)</f>
        <v/>
      </c>
      <c r="AA21" s="16" t="str">
        <f>IF(_tag5_day_all!Z18="","",_tag5_day_all!Z18)</f>
        <v/>
      </c>
      <c r="AB21" s="16" t="str">
        <f>IF(_tag5_day_all!AA18="","",_tag5_day_all!AA18)</f>
        <v/>
      </c>
      <c r="AC21" s="16" t="str">
        <f>IF(_tag5_day_all!AB18="","",_tag5_day_all!AB18)</f>
        <v/>
      </c>
      <c r="AD21" s="16" t="str">
        <f>IF(_tag5_day_all!AC18="","",_tag5_day_all!AC18)</f>
        <v/>
      </c>
      <c r="AE21" s="16" t="str">
        <f>IF(_tag5_day_all!AD18="","",_tag5_day_all!AD18)</f>
        <v/>
      </c>
      <c r="AF21" s="16" t="str">
        <f>IF(_tag5_day_all!AE18="","",_tag5_day_all!AE18)</f>
        <v/>
      </c>
      <c r="AG21" s="16" t="str">
        <f>IF(_tag5_day_all!AF18="","",_tag5_day_all!AF18)</f>
        <v/>
      </c>
      <c r="AH21" s="16" t="str">
        <f>IF(_tag5_day_all!AG18="","",_tag5_day_all!AG18)</f>
        <v/>
      </c>
      <c r="AI21" s="16" t="str">
        <f>IF(_tag5_day_all!AH18="","",_tag5_day_all!AH18)</f>
        <v/>
      </c>
      <c r="AJ21" s="16" t="str">
        <f>IF(_tag5_day_all!AI18="","",_tag5_day_all!AI18)</f>
        <v/>
      </c>
      <c r="AK21" s="16" t="str">
        <f>IF(_tag5_day_all!AJ18="","",_tag5_day_all!AJ18)</f>
        <v/>
      </c>
    </row>
    <row r="22" spans="1:37" x14ac:dyDescent="0.2">
      <c r="A22" s="4">
        <v>18</v>
      </c>
      <c r="B22" s="16" t="str">
        <f>IF(_tag5_day_all!A19="","",_tag5_day_all!A19)</f>
        <v/>
      </c>
      <c r="C22" s="16" t="str">
        <f>IF(_tag5_day_all!B19="","",_tag5_day_all!B19)</f>
        <v/>
      </c>
      <c r="D22" s="16" t="str">
        <f>IF(_tag5_day_all!C19="","",_tag5_day_all!C19)</f>
        <v/>
      </c>
      <c r="E22" s="16" t="str">
        <f>IF(_tag5_day_all!D19="","",_tag5_day_all!D19)</f>
        <v/>
      </c>
      <c r="F22" s="16" t="str">
        <f>IF(_tag5_day_all!E19="","",_tag5_day_all!E19)</f>
        <v/>
      </c>
      <c r="G22" s="16" t="str">
        <f>IF(_tag5_day_all!F19="","",_tag5_day_all!F19)</f>
        <v/>
      </c>
      <c r="H22" s="16" t="str">
        <f>IF(_tag5_day_all!G19="","",_tag5_day_all!G19)</f>
        <v/>
      </c>
      <c r="I22" s="16" t="str">
        <f>IF(_tag5_day_all!H19="","",_tag5_day_all!H19)</f>
        <v/>
      </c>
      <c r="J22" s="16" t="str">
        <f>IF(_tag5_day_all!I19="","",_tag5_day_all!I19)</f>
        <v/>
      </c>
      <c r="K22" s="16" t="str">
        <f>IF(_tag5_day_all!J19="","",_tag5_day_all!J19)</f>
        <v/>
      </c>
      <c r="L22" s="16" t="str">
        <f>IF(_tag5_day_all!K19="","",_tag5_day_all!K19)</f>
        <v/>
      </c>
      <c r="M22" s="16" t="str">
        <f>IF(_tag5_day_all!L19="","",_tag5_day_all!L19)</f>
        <v/>
      </c>
      <c r="N22" s="16" t="str">
        <f>IF(_tag5_day_all!M19="","",_tag5_day_all!M19)</f>
        <v/>
      </c>
      <c r="O22" s="16" t="str">
        <f>IF(_tag5_day_all!N19="","",_tag5_day_all!N19)</f>
        <v/>
      </c>
      <c r="P22" s="16" t="str">
        <f>IF(_tag5_day_all!O19="","",_tag5_day_all!O19)</f>
        <v/>
      </c>
      <c r="Q22" s="16" t="str">
        <f>IF(_tag5_day_all!P19="","",_tag5_day_all!P19)</f>
        <v/>
      </c>
      <c r="R22" s="16" t="str">
        <f>IF(_tag5_day_all!Q19="","",_tag5_day_all!Q19)</f>
        <v/>
      </c>
      <c r="S22" s="16" t="str">
        <f>IF(_tag5_day_all!R19="","",_tag5_day_all!R19)</f>
        <v/>
      </c>
      <c r="T22" s="16" t="str">
        <f>IF(_tag5_day_all!S19="","",_tag5_day_all!S19)</f>
        <v/>
      </c>
      <c r="U22" s="16" t="str">
        <f>IF(_tag5_day_all!T19="","",_tag5_day_all!T19)</f>
        <v/>
      </c>
      <c r="V22" s="16" t="str">
        <f>IF(_tag5_day_all!U19="","",_tag5_day_all!U19)</f>
        <v/>
      </c>
      <c r="W22" s="16" t="str">
        <f>IF(_tag5_day_all!V19="","",_tag5_day_all!V19)</f>
        <v/>
      </c>
      <c r="X22" s="16" t="str">
        <f>IF(_tag5_day_all!W19="","",_tag5_day_all!W19)</f>
        <v/>
      </c>
      <c r="Y22" s="16" t="str">
        <f>IF(_tag5_day_all!X19="","",_tag5_day_all!X19)</f>
        <v/>
      </c>
      <c r="Z22" s="16" t="str">
        <f>IF(_tag5_day_all!Y19="","",_tag5_day_all!Y19)</f>
        <v/>
      </c>
      <c r="AA22" s="16" t="str">
        <f>IF(_tag5_day_all!Z19="","",_tag5_day_all!Z19)</f>
        <v/>
      </c>
      <c r="AB22" s="16" t="str">
        <f>IF(_tag5_day_all!AA19="","",_tag5_day_all!AA19)</f>
        <v/>
      </c>
      <c r="AC22" s="16" t="str">
        <f>IF(_tag5_day_all!AB19="","",_tag5_day_all!AB19)</f>
        <v/>
      </c>
      <c r="AD22" s="16" t="str">
        <f>IF(_tag5_day_all!AC19="","",_tag5_day_all!AC19)</f>
        <v/>
      </c>
      <c r="AE22" s="16" t="str">
        <f>IF(_tag5_day_all!AD19="","",_tag5_day_all!AD19)</f>
        <v/>
      </c>
      <c r="AF22" s="16" t="str">
        <f>IF(_tag5_day_all!AE19="","",_tag5_day_all!AE19)</f>
        <v/>
      </c>
      <c r="AG22" s="16" t="str">
        <f>IF(_tag5_day_all!AF19="","",_tag5_day_all!AF19)</f>
        <v/>
      </c>
      <c r="AH22" s="16" t="str">
        <f>IF(_tag5_day_all!AG19="","",_tag5_day_all!AG19)</f>
        <v/>
      </c>
      <c r="AI22" s="16" t="str">
        <f>IF(_tag5_day_all!AH19="","",_tag5_day_all!AH19)</f>
        <v/>
      </c>
      <c r="AJ22" s="16" t="str">
        <f>IF(_tag5_day_all!AI19="","",_tag5_day_all!AI19)</f>
        <v/>
      </c>
      <c r="AK22" s="16" t="str">
        <f>IF(_tag5_day_all!AJ19="","",_tag5_day_all!AJ19)</f>
        <v/>
      </c>
    </row>
    <row r="23" spans="1:37" x14ac:dyDescent="0.2">
      <c r="A23" s="4">
        <v>19</v>
      </c>
      <c r="B23" s="16" t="str">
        <f>IF(_tag5_day_all!A20="","",_tag5_day_all!A20)</f>
        <v/>
      </c>
      <c r="C23" s="16" t="str">
        <f>IF(_tag5_day_all!B20="","",_tag5_day_all!B20)</f>
        <v/>
      </c>
      <c r="D23" s="16" t="str">
        <f>IF(_tag5_day_all!C20="","",_tag5_day_all!C20)</f>
        <v/>
      </c>
      <c r="E23" s="16" t="str">
        <f>IF(_tag5_day_all!D20="","",_tag5_day_all!D20)</f>
        <v/>
      </c>
      <c r="F23" s="16" t="str">
        <f>IF(_tag5_day_all!E20="","",_tag5_day_all!E20)</f>
        <v/>
      </c>
      <c r="G23" s="16" t="str">
        <f>IF(_tag5_day_all!F20="","",_tag5_day_all!F20)</f>
        <v/>
      </c>
      <c r="H23" s="16" t="str">
        <f>IF(_tag5_day_all!G20="","",_tag5_day_all!G20)</f>
        <v/>
      </c>
      <c r="I23" s="16" t="str">
        <f>IF(_tag5_day_all!H20="","",_tag5_day_all!H20)</f>
        <v/>
      </c>
      <c r="J23" s="16" t="str">
        <f>IF(_tag5_day_all!I20="","",_tag5_day_all!I20)</f>
        <v/>
      </c>
      <c r="K23" s="16" t="str">
        <f>IF(_tag5_day_all!J20="","",_tag5_day_all!J20)</f>
        <v/>
      </c>
      <c r="L23" s="16" t="str">
        <f>IF(_tag5_day_all!K20="","",_tag5_day_all!K20)</f>
        <v/>
      </c>
      <c r="M23" s="16" t="str">
        <f>IF(_tag5_day_all!L20="","",_tag5_day_all!L20)</f>
        <v/>
      </c>
      <c r="N23" s="16" t="str">
        <f>IF(_tag5_day_all!M20="","",_tag5_day_all!M20)</f>
        <v/>
      </c>
      <c r="O23" s="16" t="str">
        <f>IF(_tag5_day_all!N20="","",_tag5_day_all!N20)</f>
        <v/>
      </c>
      <c r="P23" s="16" t="str">
        <f>IF(_tag5_day_all!O20="","",_tag5_day_all!O20)</f>
        <v/>
      </c>
      <c r="Q23" s="16" t="str">
        <f>IF(_tag5_day_all!P20="","",_tag5_day_all!P20)</f>
        <v/>
      </c>
      <c r="R23" s="16" t="str">
        <f>IF(_tag5_day_all!Q20="","",_tag5_day_all!Q20)</f>
        <v/>
      </c>
      <c r="S23" s="16" t="str">
        <f>IF(_tag5_day_all!R20="","",_tag5_day_all!R20)</f>
        <v/>
      </c>
      <c r="T23" s="16" t="str">
        <f>IF(_tag5_day_all!S20="","",_tag5_day_all!S20)</f>
        <v/>
      </c>
      <c r="U23" s="16" t="str">
        <f>IF(_tag5_day_all!T20="","",_tag5_day_all!T20)</f>
        <v/>
      </c>
      <c r="V23" s="16" t="str">
        <f>IF(_tag5_day_all!U20="","",_tag5_day_all!U20)</f>
        <v/>
      </c>
      <c r="W23" s="16" t="str">
        <f>IF(_tag5_day_all!V20="","",_tag5_day_all!V20)</f>
        <v/>
      </c>
      <c r="X23" s="16" t="str">
        <f>IF(_tag5_day_all!W20="","",_tag5_day_all!W20)</f>
        <v/>
      </c>
      <c r="Y23" s="16" t="str">
        <f>IF(_tag5_day_all!X20="","",_tag5_day_all!X20)</f>
        <v/>
      </c>
      <c r="Z23" s="16" t="str">
        <f>IF(_tag5_day_all!Y20="","",_tag5_day_all!Y20)</f>
        <v/>
      </c>
      <c r="AA23" s="16" t="str">
        <f>IF(_tag5_day_all!Z20="","",_tag5_day_all!Z20)</f>
        <v/>
      </c>
      <c r="AB23" s="16" t="str">
        <f>IF(_tag5_day_all!AA20="","",_tag5_day_all!AA20)</f>
        <v/>
      </c>
      <c r="AC23" s="16" t="str">
        <f>IF(_tag5_day_all!AB20="","",_tag5_day_all!AB20)</f>
        <v/>
      </c>
      <c r="AD23" s="16" t="str">
        <f>IF(_tag5_day_all!AC20="","",_tag5_day_all!AC20)</f>
        <v/>
      </c>
      <c r="AE23" s="16" t="str">
        <f>IF(_tag5_day_all!AD20="","",_tag5_day_all!AD20)</f>
        <v/>
      </c>
      <c r="AF23" s="16" t="str">
        <f>IF(_tag5_day_all!AE20="","",_tag5_day_all!AE20)</f>
        <v/>
      </c>
      <c r="AG23" s="16" t="str">
        <f>IF(_tag5_day_all!AF20="","",_tag5_day_all!AF20)</f>
        <v/>
      </c>
      <c r="AH23" s="16" t="str">
        <f>IF(_tag5_day_all!AG20="","",_tag5_day_all!AG20)</f>
        <v/>
      </c>
      <c r="AI23" s="16" t="str">
        <f>IF(_tag5_day_all!AH20="","",_tag5_day_all!AH20)</f>
        <v/>
      </c>
      <c r="AJ23" s="16" t="str">
        <f>IF(_tag5_day_all!AI20="","",_tag5_day_all!AI20)</f>
        <v/>
      </c>
      <c r="AK23" s="16" t="str">
        <f>IF(_tag5_day_all!AJ20="","",_tag5_day_all!AJ20)</f>
        <v/>
      </c>
    </row>
    <row r="24" spans="1:37" x14ac:dyDescent="0.2">
      <c r="A24" s="4">
        <v>20</v>
      </c>
      <c r="B24" s="16" t="str">
        <f>IF(_tag5_day_all!A21="","",_tag5_day_all!A21)</f>
        <v/>
      </c>
      <c r="C24" s="16" t="str">
        <f>IF(_tag5_day_all!B21="","",_tag5_day_all!B21)</f>
        <v/>
      </c>
      <c r="D24" s="16" t="str">
        <f>IF(_tag5_day_all!C21="","",_tag5_day_all!C21)</f>
        <v/>
      </c>
      <c r="E24" s="16" t="str">
        <f>IF(_tag5_day_all!D21="","",_tag5_day_all!D21)</f>
        <v/>
      </c>
      <c r="F24" s="16" t="str">
        <f>IF(_tag5_day_all!E21="","",_tag5_day_all!E21)</f>
        <v/>
      </c>
      <c r="G24" s="16" t="str">
        <f>IF(_tag5_day_all!F21="","",_tag5_day_all!F21)</f>
        <v/>
      </c>
      <c r="H24" s="16" t="str">
        <f>IF(_tag5_day_all!G21="","",_tag5_day_all!G21)</f>
        <v/>
      </c>
      <c r="I24" s="16" t="str">
        <f>IF(_tag5_day_all!H21="","",_tag5_day_all!H21)</f>
        <v/>
      </c>
      <c r="J24" s="16" t="str">
        <f>IF(_tag5_day_all!I21="","",_tag5_day_all!I21)</f>
        <v/>
      </c>
      <c r="K24" s="16" t="str">
        <f>IF(_tag5_day_all!J21="","",_tag5_day_all!J21)</f>
        <v/>
      </c>
      <c r="L24" s="16" t="str">
        <f>IF(_tag5_day_all!K21="","",_tag5_day_all!K21)</f>
        <v/>
      </c>
      <c r="M24" s="16" t="str">
        <f>IF(_tag5_day_all!L21="","",_tag5_day_all!L21)</f>
        <v/>
      </c>
      <c r="N24" s="16" t="str">
        <f>IF(_tag5_day_all!M21="","",_tag5_day_all!M21)</f>
        <v/>
      </c>
      <c r="O24" s="16" t="str">
        <f>IF(_tag5_day_all!N21="","",_tag5_day_all!N21)</f>
        <v/>
      </c>
      <c r="P24" s="16" t="str">
        <f>IF(_tag5_day_all!O21="","",_tag5_day_all!O21)</f>
        <v/>
      </c>
      <c r="Q24" s="16" t="str">
        <f>IF(_tag5_day_all!P21="","",_tag5_day_all!P21)</f>
        <v/>
      </c>
      <c r="R24" s="16" t="str">
        <f>IF(_tag5_day_all!Q21="","",_tag5_day_all!Q21)</f>
        <v/>
      </c>
      <c r="S24" s="16" t="str">
        <f>IF(_tag5_day_all!R21="","",_tag5_day_all!R21)</f>
        <v/>
      </c>
      <c r="T24" s="16" t="str">
        <f>IF(_tag5_day_all!S21="","",_tag5_day_all!S21)</f>
        <v/>
      </c>
      <c r="U24" s="16" t="str">
        <f>IF(_tag5_day_all!T21="","",_tag5_day_all!T21)</f>
        <v/>
      </c>
      <c r="V24" s="16" t="str">
        <f>IF(_tag5_day_all!U21="","",_tag5_day_all!U21)</f>
        <v/>
      </c>
      <c r="W24" s="16" t="str">
        <f>IF(_tag5_day_all!V21="","",_tag5_day_all!V21)</f>
        <v/>
      </c>
      <c r="X24" s="16" t="str">
        <f>IF(_tag5_day_all!W21="","",_tag5_day_all!W21)</f>
        <v/>
      </c>
      <c r="Y24" s="16" t="str">
        <f>IF(_tag5_day_all!X21="","",_tag5_day_all!X21)</f>
        <v/>
      </c>
      <c r="Z24" s="16" t="str">
        <f>IF(_tag5_day_all!Y21="","",_tag5_day_all!Y21)</f>
        <v/>
      </c>
      <c r="AA24" s="16" t="str">
        <f>IF(_tag5_day_all!Z21="","",_tag5_day_all!Z21)</f>
        <v/>
      </c>
      <c r="AB24" s="16" t="str">
        <f>IF(_tag5_day_all!AA21="","",_tag5_day_all!AA21)</f>
        <v/>
      </c>
      <c r="AC24" s="16" t="str">
        <f>IF(_tag5_day_all!AB21="","",_tag5_day_all!AB21)</f>
        <v/>
      </c>
      <c r="AD24" s="16" t="str">
        <f>IF(_tag5_day_all!AC21="","",_tag5_day_all!AC21)</f>
        <v/>
      </c>
      <c r="AE24" s="16" t="str">
        <f>IF(_tag5_day_all!AD21="","",_tag5_day_all!AD21)</f>
        <v/>
      </c>
      <c r="AF24" s="16" t="str">
        <f>IF(_tag5_day_all!AE21="","",_tag5_day_all!AE21)</f>
        <v/>
      </c>
      <c r="AG24" s="16" t="str">
        <f>IF(_tag5_day_all!AF21="","",_tag5_day_all!AF21)</f>
        <v/>
      </c>
      <c r="AH24" s="16" t="str">
        <f>IF(_tag5_day_all!AG21="","",_tag5_day_all!AG21)</f>
        <v/>
      </c>
      <c r="AI24" s="16" t="str">
        <f>IF(_tag5_day_all!AH21="","",_tag5_day_all!AH21)</f>
        <v/>
      </c>
      <c r="AJ24" s="16" t="str">
        <f>IF(_tag5_day_all!AI21="","",_tag5_day_all!AI21)</f>
        <v/>
      </c>
      <c r="AK24" s="16" t="str">
        <f>IF(_tag5_day_all!AJ21="","",_tag5_day_all!AJ21)</f>
        <v/>
      </c>
    </row>
    <row r="25" spans="1:37" x14ac:dyDescent="0.2">
      <c r="A25" s="4">
        <v>21</v>
      </c>
      <c r="B25" s="16" t="str">
        <f>IF(_tag5_day_all!A22="","",_tag5_day_all!A22)</f>
        <v/>
      </c>
      <c r="C25" s="16" t="str">
        <f>IF(_tag5_day_all!B22="","",_tag5_day_all!B22)</f>
        <v/>
      </c>
      <c r="D25" s="16" t="str">
        <f>IF(_tag5_day_all!C22="","",_tag5_day_all!C22)</f>
        <v/>
      </c>
      <c r="E25" s="16" t="str">
        <f>IF(_tag5_day_all!D22="","",_tag5_day_all!D22)</f>
        <v/>
      </c>
      <c r="F25" s="16" t="str">
        <f>IF(_tag5_day_all!E22="","",_tag5_day_all!E22)</f>
        <v/>
      </c>
      <c r="G25" s="16" t="str">
        <f>IF(_tag5_day_all!F22="","",_tag5_day_all!F22)</f>
        <v/>
      </c>
      <c r="H25" s="16" t="str">
        <f>IF(_tag5_day_all!G22="","",_tag5_day_all!G22)</f>
        <v/>
      </c>
      <c r="I25" s="16" t="str">
        <f>IF(_tag5_day_all!H22="","",_tag5_day_all!H22)</f>
        <v/>
      </c>
      <c r="J25" s="16" t="str">
        <f>IF(_tag5_day_all!I22="","",_tag5_day_all!I22)</f>
        <v/>
      </c>
      <c r="K25" s="16" t="str">
        <f>IF(_tag5_day_all!J22="","",_tag5_day_all!J22)</f>
        <v/>
      </c>
      <c r="L25" s="16" t="str">
        <f>IF(_tag5_day_all!K22="","",_tag5_day_all!K22)</f>
        <v/>
      </c>
      <c r="M25" s="16" t="str">
        <f>IF(_tag5_day_all!L22="","",_tag5_day_all!L22)</f>
        <v/>
      </c>
      <c r="N25" s="16" t="str">
        <f>IF(_tag5_day_all!M22="","",_tag5_day_all!M22)</f>
        <v/>
      </c>
      <c r="O25" s="16" t="str">
        <f>IF(_tag5_day_all!N22="","",_tag5_day_all!N22)</f>
        <v/>
      </c>
      <c r="P25" s="16" t="str">
        <f>IF(_tag5_day_all!O22="","",_tag5_day_all!O22)</f>
        <v/>
      </c>
      <c r="Q25" s="16" t="str">
        <f>IF(_tag5_day_all!P22="","",_tag5_day_all!P22)</f>
        <v/>
      </c>
      <c r="R25" s="16" t="str">
        <f>IF(_tag5_day_all!Q22="","",_tag5_day_all!Q22)</f>
        <v/>
      </c>
      <c r="S25" s="16" t="str">
        <f>IF(_tag5_day_all!R22="","",_tag5_day_all!R22)</f>
        <v/>
      </c>
      <c r="T25" s="16" t="str">
        <f>IF(_tag5_day_all!S22="","",_tag5_day_all!S22)</f>
        <v/>
      </c>
      <c r="U25" s="16" t="str">
        <f>IF(_tag5_day_all!T22="","",_tag5_day_all!T22)</f>
        <v/>
      </c>
      <c r="V25" s="16" t="str">
        <f>IF(_tag5_day_all!U22="","",_tag5_day_all!U22)</f>
        <v/>
      </c>
      <c r="W25" s="16" t="str">
        <f>IF(_tag5_day_all!V22="","",_tag5_day_all!V22)</f>
        <v/>
      </c>
      <c r="X25" s="16" t="str">
        <f>IF(_tag5_day_all!W22="","",_tag5_day_all!W22)</f>
        <v/>
      </c>
      <c r="Y25" s="16" t="str">
        <f>IF(_tag5_day_all!X22="","",_tag5_day_all!X22)</f>
        <v/>
      </c>
      <c r="Z25" s="16" t="str">
        <f>IF(_tag5_day_all!Y22="","",_tag5_day_all!Y22)</f>
        <v/>
      </c>
      <c r="AA25" s="16" t="str">
        <f>IF(_tag5_day_all!Z22="","",_tag5_day_all!Z22)</f>
        <v/>
      </c>
      <c r="AB25" s="16" t="str">
        <f>IF(_tag5_day_all!AA22="","",_tag5_day_all!AA22)</f>
        <v/>
      </c>
      <c r="AC25" s="16" t="str">
        <f>IF(_tag5_day_all!AB22="","",_tag5_day_all!AB22)</f>
        <v/>
      </c>
      <c r="AD25" s="16" t="str">
        <f>IF(_tag5_day_all!AC22="","",_tag5_day_all!AC22)</f>
        <v/>
      </c>
      <c r="AE25" s="16" t="str">
        <f>IF(_tag5_day_all!AD22="","",_tag5_day_all!AD22)</f>
        <v/>
      </c>
      <c r="AF25" s="16" t="str">
        <f>IF(_tag5_day_all!AE22="","",_tag5_day_all!AE22)</f>
        <v/>
      </c>
      <c r="AG25" s="16" t="str">
        <f>IF(_tag5_day_all!AF22="","",_tag5_day_all!AF22)</f>
        <v/>
      </c>
      <c r="AH25" s="16" t="str">
        <f>IF(_tag5_day_all!AG22="","",_tag5_day_all!AG22)</f>
        <v/>
      </c>
      <c r="AI25" s="16" t="str">
        <f>IF(_tag5_day_all!AH22="","",_tag5_day_all!AH22)</f>
        <v/>
      </c>
      <c r="AJ25" s="16" t="str">
        <f>IF(_tag5_day_all!AI22="","",_tag5_day_all!AI22)</f>
        <v/>
      </c>
      <c r="AK25" s="16" t="str">
        <f>IF(_tag5_day_all!AJ22="","",_tag5_day_all!AJ22)</f>
        <v/>
      </c>
    </row>
    <row r="26" spans="1:37" x14ac:dyDescent="0.2">
      <c r="A26" s="4">
        <v>22</v>
      </c>
      <c r="B26" s="16" t="str">
        <f>IF(_tag5_day_all!A23="","",_tag5_day_all!A23)</f>
        <v/>
      </c>
      <c r="C26" s="16" t="str">
        <f>IF(_tag5_day_all!B23="","",_tag5_day_all!B23)</f>
        <v/>
      </c>
      <c r="D26" s="16" t="str">
        <f>IF(_tag5_day_all!C23="","",_tag5_day_all!C23)</f>
        <v/>
      </c>
      <c r="E26" s="16" t="str">
        <f>IF(_tag5_day_all!D23="","",_tag5_day_all!D23)</f>
        <v/>
      </c>
      <c r="F26" s="16" t="str">
        <f>IF(_tag5_day_all!E23="","",_tag5_day_all!E23)</f>
        <v/>
      </c>
      <c r="G26" s="16" t="str">
        <f>IF(_tag5_day_all!F23="","",_tag5_day_all!F23)</f>
        <v/>
      </c>
      <c r="H26" s="16" t="str">
        <f>IF(_tag5_day_all!G23="","",_tag5_day_all!G23)</f>
        <v/>
      </c>
      <c r="I26" s="16" t="str">
        <f>IF(_tag5_day_all!H23="","",_tag5_day_all!H23)</f>
        <v/>
      </c>
      <c r="J26" s="16" t="str">
        <f>IF(_tag5_day_all!I23="","",_tag5_day_all!I23)</f>
        <v/>
      </c>
      <c r="K26" s="16" t="str">
        <f>IF(_tag5_day_all!J23="","",_tag5_day_all!J23)</f>
        <v/>
      </c>
      <c r="L26" s="16" t="str">
        <f>IF(_tag5_day_all!K23="","",_tag5_day_all!K23)</f>
        <v/>
      </c>
      <c r="M26" s="16" t="str">
        <f>IF(_tag5_day_all!L23="","",_tag5_day_all!L23)</f>
        <v/>
      </c>
      <c r="N26" s="16" t="str">
        <f>IF(_tag5_day_all!M23="","",_tag5_day_all!M23)</f>
        <v/>
      </c>
      <c r="O26" s="16" t="str">
        <f>IF(_tag5_day_all!N23="","",_tag5_day_all!N23)</f>
        <v/>
      </c>
      <c r="P26" s="16" t="str">
        <f>IF(_tag5_day_all!O23="","",_tag5_day_all!O23)</f>
        <v/>
      </c>
      <c r="Q26" s="16" t="str">
        <f>IF(_tag5_day_all!P23="","",_tag5_day_all!P23)</f>
        <v/>
      </c>
      <c r="R26" s="16" t="str">
        <f>IF(_tag5_day_all!Q23="","",_tag5_day_all!Q23)</f>
        <v/>
      </c>
      <c r="S26" s="16" t="str">
        <f>IF(_tag5_day_all!R23="","",_tag5_day_all!R23)</f>
        <v/>
      </c>
      <c r="T26" s="16" t="str">
        <f>IF(_tag5_day_all!S23="","",_tag5_day_all!S23)</f>
        <v/>
      </c>
      <c r="U26" s="16" t="str">
        <f>IF(_tag5_day_all!T23="","",_tag5_day_all!T23)</f>
        <v/>
      </c>
      <c r="V26" s="16" t="str">
        <f>IF(_tag5_day_all!U23="","",_tag5_day_all!U23)</f>
        <v/>
      </c>
      <c r="W26" s="16" t="str">
        <f>IF(_tag5_day_all!V23="","",_tag5_day_all!V23)</f>
        <v/>
      </c>
      <c r="X26" s="16" t="str">
        <f>IF(_tag5_day_all!W23="","",_tag5_day_all!W23)</f>
        <v/>
      </c>
      <c r="Y26" s="16" t="str">
        <f>IF(_tag5_day_all!X23="","",_tag5_day_all!X23)</f>
        <v/>
      </c>
      <c r="Z26" s="16" t="str">
        <f>IF(_tag5_day_all!Y23="","",_tag5_day_all!Y23)</f>
        <v/>
      </c>
      <c r="AA26" s="16" t="str">
        <f>IF(_tag5_day_all!Z23="","",_tag5_day_all!Z23)</f>
        <v/>
      </c>
      <c r="AB26" s="16" t="str">
        <f>IF(_tag5_day_all!AA23="","",_tag5_day_all!AA23)</f>
        <v/>
      </c>
      <c r="AC26" s="16" t="str">
        <f>IF(_tag5_day_all!AB23="","",_tag5_day_all!AB23)</f>
        <v/>
      </c>
      <c r="AD26" s="16" t="str">
        <f>IF(_tag5_day_all!AC23="","",_tag5_day_all!AC23)</f>
        <v/>
      </c>
      <c r="AE26" s="16" t="str">
        <f>IF(_tag5_day_all!AD23="","",_tag5_day_all!AD23)</f>
        <v/>
      </c>
      <c r="AF26" s="16" t="str">
        <f>IF(_tag5_day_all!AE23="","",_tag5_day_all!AE23)</f>
        <v/>
      </c>
      <c r="AG26" s="16" t="str">
        <f>IF(_tag5_day_all!AF23="","",_tag5_day_all!AF23)</f>
        <v/>
      </c>
      <c r="AH26" s="16" t="str">
        <f>IF(_tag5_day_all!AG23="","",_tag5_day_all!AG23)</f>
        <v/>
      </c>
      <c r="AI26" s="16" t="str">
        <f>IF(_tag5_day_all!AH23="","",_tag5_day_all!AH23)</f>
        <v/>
      </c>
      <c r="AJ26" s="16" t="str">
        <f>IF(_tag5_day_all!AI23="","",_tag5_day_all!AI23)</f>
        <v/>
      </c>
      <c r="AK26" s="16" t="str">
        <f>IF(_tag5_day_all!AJ23="","",_tag5_day_all!AJ23)</f>
        <v/>
      </c>
    </row>
    <row r="27" spans="1:37" x14ac:dyDescent="0.2">
      <c r="A27" s="4">
        <v>23</v>
      </c>
      <c r="B27" s="16" t="str">
        <f>IF(_tag5_day_all!A24="","",_tag5_day_all!A24)</f>
        <v/>
      </c>
      <c r="C27" s="16" t="str">
        <f>IF(_tag5_day_all!B24="","",_tag5_day_all!B24)</f>
        <v/>
      </c>
      <c r="D27" s="16" t="str">
        <f>IF(_tag5_day_all!C24="","",_tag5_day_all!C24)</f>
        <v/>
      </c>
      <c r="E27" s="16" t="str">
        <f>IF(_tag5_day_all!D24="","",_tag5_day_all!D24)</f>
        <v/>
      </c>
      <c r="F27" s="16" t="str">
        <f>IF(_tag5_day_all!E24="","",_tag5_day_all!E24)</f>
        <v/>
      </c>
      <c r="G27" s="16" t="str">
        <f>IF(_tag5_day_all!F24="","",_tag5_day_all!F24)</f>
        <v/>
      </c>
      <c r="H27" s="16" t="str">
        <f>IF(_tag5_day_all!G24="","",_tag5_day_all!G24)</f>
        <v/>
      </c>
      <c r="I27" s="16" t="str">
        <f>IF(_tag5_day_all!H24="","",_tag5_day_all!H24)</f>
        <v/>
      </c>
      <c r="J27" s="16" t="str">
        <f>IF(_tag5_day_all!I24="","",_tag5_day_all!I24)</f>
        <v/>
      </c>
      <c r="K27" s="16" t="str">
        <f>IF(_tag5_day_all!J24="","",_tag5_day_all!J24)</f>
        <v/>
      </c>
      <c r="L27" s="16" t="str">
        <f>IF(_tag5_day_all!K24="","",_tag5_day_all!K24)</f>
        <v/>
      </c>
      <c r="M27" s="16" t="str">
        <f>IF(_tag5_day_all!L24="","",_tag5_day_all!L24)</f>
        <v/>
      </c>
      <c r="N27" s="16" t="str">
        <f>IF(_tag5_day_all!M24="","",_tag5_day_all!M24)</f>
        <v/>
      </c>
      <c r="O27" s="16" t="str">
        <f>IF(_tag5_day_all!N24="","",_tag5_day_all!N24)</f>
        <v/>
      </c>
      <c r="P27" s="16" t="str">
        <f>IF(_tag5_day_all!O24="","",_tag5_day_all!O24)</f>
        <v/>
      </c>
      <c r="Q27" s="16" t="str">
        <f>IF(_tag5_day_all!P24="","",_tag5_day_all!P24)</f>
        <v/>
      </c>
      <c r="R27" s="16" t="str">
        <f>IF(_tag5_day_all!Q24="","",_tag5_day_all!Q24)</f>
        <v/>
      </c>
      <c r="S27" s="16" t="str">
        <f>IF(_tag5_day_all!R24="","",_tag5_day_all!R24)</f>
        <v/>
      </c>
      <c r="T27" s="16" t="str">
        <f>IF(_tag5_day_all!S24="","",_tag5_day_all!S24)</f>
        <v/>
      </c>
      <c r="U27" s="16" t="str">
        <f>IF(_tag5_day_all!T24="","",_tag5_day_all!T24)</f>
        <v/>
      </c>
      <c r="V27" s="16" t="str">
        <f>IF(_tag5_day_all!U24="","",_tag5_day_all!U24)</f>
        <v/>
      </c>
      <c r="W27" s="16" t="str">
        <f>IF(_tag5_day_all!V24="","",_tag5_day_all!V24)</f>
        <v/>
      </c>
      <c r="X27" s="16" t="str">
        <f>IF(_tag5_day_all!W24="","",_tag5_day_all!W24)</f>
        <v/>
      </c>
      <c r="Y27" s="16" t="str">
        <f>IF(_tag5_day_all!X24="","",_tag5_day_all!X24)</f>
        <v/>
      </c>
      <c r="Z27" s="16" t="str">
        <f>IF(_tag5_day_all!Y24="","",_tag5_day_all!Y24)</f>
        <v/>
      </c>
      <c r="AA27" s="16" t="str">
        <f>IF(_tag5_day_all!Z24="","",_tag5_day_all!Z24)</f>
        <v/>
      </c>
      <c r="AB27" s="16" t="str">
        <f>IF(_tag5_day_all!AA24="","",_tag5_day_all!AA24)</f>
        <v/>
      </c>
      <c r="AC27" s="16" t="str">
        <f>IF(_tag5_day_all!AB24="","",_tag5_day_all!AB24)</f>
        <v/>
      </c>
      <c r="AD27" s="16" t="str">
        <f>IF(_tag5_day_all!AC24="","",_tag5_day_all!AC24)</f>
        <v/>
      </c>
      <c r="AE27" s="16" t="str">
        <f>IF(_tag5_day_all!AD24="","",_tag5_day_all!AD24)</f>
        <v/>
      </c>
      <c r="AF27" s="16" t="str">
        <f>IF(_tag5_day_all!AE24="","",_tag5_day_all!AE24)</f>
        <v/>
      </c>
      <c r="AG27" s="16" t="str">
        <f>IF(_tag5_day_all!AF24="","",_tag5_day_all!AF24)</f>
        <v/>
      </c>
      <c r="AH27" s="16" t="str">
        <f>IF(_tag5_day_all!AG24="","",_tag5_day_all!AG24)</f>
        <v/>
      </c>
      <c r="AI27" s="16" t="str">
        <f>IF(_tag5_day_all!AH24="","",_tag5_day_all!AH24)</f>
        <v/>
      </c>
      <c r="AJ27" s="16" t="str">
        <f>IF(_tag5_day_all!AI24="","",_tag5_day_all!AI24)</f>
        <v/>
      </c>
      <c r="AK27" s="16" t="str">
        <f>IF(_tag5_day_all!AJ24="","",_tag5_day_all!AJ24)</f>
        <v/>
      </c>
    </row>
    <row r="28" spans="1:37" x14ac:dyDescent="0.2">
      <c r="A28" s="4">
        <v>24</v>
      </c>
      <c r="B28" s="16" t="str">
        <f>IF(_tag5_day_all!A25="","",_tag5_day_all!A25)</f>
        <v/>
      </c>
      <c r="C28" s="16" t="str">
        <f>IF(_tag5_day_all!B25="","",_tag5_day_all!B25)</f>
        <v/>
      </c>
      <c r="D28" s="16" t="str">
        <f>IF(_tag5_day_all!C25="","",_tag5_day_all!C25)</f>
        <v/>
      </c>
      <c r="E28" s="16" t="str">
        <f>IF(_tag5_day_all!D25="","",_tag5_day_all!D25)</f>
        <v/>
      </c>
      <c r="F28" s="16" t="str">
        <f>IF(_tag5_day_all!E25="","",_tag5_day_all!E25)</f>
        <v/>
      </c>
      <c r="G28" s="16" t="str">
        <f>IF(_tag5_day_all!F25="","",_tag5_day_all!F25)</f>
        <v/>
      </c>
      <c r="H28" s="16" t="str">
        <f>IF(_tag5_day_all!G25="","",_tag5_day_all!G25)</f>
        <v/>
      </c>
      <c r="I28" s="16" t="str">
        <f>IF(_tag5_day_all!H25="","",_tag5_day_all!H25)</f>
        <v/>
      </c>
      <c r="J28" s="16" t="str">
        <f>IF(_tag5_day_all!I25="","",_tag5_day_all!I25)</f>
        <v/>
      </c>
      <c r="K28" s="16" t="str">
        <f>IF(_tag5_day_all!J25="","",_tag5_day_all!J25)</f>
        <v/>
      </c>
      <c r="L28" s="16" t="str">
        <f>IF(_tag5_day_all!K25="","",_tag5_day_all!K25)</f>
        <v/>
      </c>
      <c r="M28" s="16" t="str">
        <f>IF(_tag5_day_all!L25="","",_tag5_day_all!L25)</f>
        <v/>
      </c>
      <c r="N28" s="16" t="str">
        <f>IF(_tag5_day_all!M25="","",_tag5_day_all!M25)</f>
        <v/>
      </c>
      <c r="O28" s="16" t="str">
        <f>IF(_tag5_day_all!N25="","",_tag5_day_all!N25)</f>
        <v/>
      </c>
      <c r="P28" s="16" t="str">
        <f>IF(_tag5_day_all!O25="","",_tag5_day_all!O25)</f>
        <v/>
      </c>
      <c r="Q28" s="16" t="str">
        <f>IF(_tag5_day_all!P25="","",_tag5_day_all!P25)</f>
        <v/>
      </c>
      <c r="R28" s="16" t="str">
        <f>IF(_tag5_day_all!Q25="","",_tag5_day_all!Q25)</f>
        <v/>
      </c>
      <c r="S28" s="16" t="str">
        <f>IF(_tag5_day_all!R25="","",_tag5_day_all!R25)</f>
        <v/>
      </c>
      <c r="T28" s="16" t="str">
        <f>IF(_tag5_day_all!S25="","",_tag5_day_all!S25)</f>
        <v/>
      </c>
      <c r="U28" s="16" t="str">
        <f>IF(_tag5_day_all!T25="","",_tag5_day_all!T25)</f>
        <v/>
      </c>
      <c r="V28" s="16" t="str">
        <f>IF(_tag5_day_all!U25="","",_tag5_day_all!U25)</f>
        <v/>
      </c>
      <c r="W28" s="16" t="str">
        <f>IF(_tag5_day_all!V25="","",_tag5_day_all!V25)</f>
        <v/>
      </c>
      <c r="X28" s="16" t="str">
        <f>IF(_tag5_day_all!W25="","",_tag5_day_all!W25)</f>
        <v/>
      </c>
      <c r="Y28" s="16" t="str">
        <f>IF(_tag5_day_all!X25="","",_tag5_day_all!X25)</f>
        <v/>
      </c>
      <c r="Z28" s="16" t="str">
        <f>IF(_tag5_day_all!Y25="","",_tag5_day_all!Y25)</f>
        <v/>
      </c>
      <c r="AA28" s="16" t="str">
        <f>IF(_tag5_day_all!Z25="","",_tag5_day_all!Z25)</f>
        <v/>
      </c>
      <c r="AB28" s="16" t="str">
        <f>IF(_tag5_day_all!AA25="","",_tag5_day_all!AA25)</f>
        <v/>
      </c>
      <c r="AC28" s="16" t="str">
        <f>IF(_tag5_day_all!AB25="","",_tag5_day_all!AB25)</f>
        <v/>
      </c>
      <c r="AD28" s="16" t="str">
        <f>IF(_tag5_day_all!AC25="","",_tag5_day_all!AC25)</f>
        <v/>
      </c>
      <c r="AE28" s="16" t="str">
        <f>IF(_tag5_day_all!AD25="","",_tag5_day_all!AD25)</f>
        <v/>
      </c>
      <c r="AF28" s="16" t="str">
        <f>IF(_tag5_day_all!AE25="","",_tag5_day_all!AE25)</f>
        <v/>
      </c>
      <c r="AG28" s="16" t="str">
        <f>IF(_tag5_day_all!AF25="","",_tag5_day_all!AF25)</f>
        <v/>
      </c>
      <c r="AH28" s="16" t="str">
        <f>IF(_tag5_day_all!AG25="","",_tag5_day_all!AG25)</f>
        <v/>
      </c>
      <c r="AI28" s="16" t="str">
        <f>IF(_tag5_day_all!AH25="","",_tag5_day_all!AH25)</f>
        <v/>
      </c>
      <c r="AJ28" s="16" t="str">
        <f>IF(_tag5_day_all!AI25="","",_tag5_day_all!AI25)</f>
        <v/>
      </c>
      <c r="AK28" s="16" t="str">
        <f>IF(_tag5_day_all!AJ25="","",_tag5_day_all!AJ25)</f>
        <v/>
      </c>
    </row>
    <row r="29" spans="1:37" x14ac:dyDescent="0.2">
      <c r="A29" s="5" t="s">
        <v>2</v>
      </c>
      <c r="B29" s="6" t="str">
        <f t="shared" ref="B29:AK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  <c r="AI29" s="6" t="str">
        <f t="shared" si="0"/>
        <v/>
      </c>
      <c r="AJ29" s="6" t="str">
        <f t="shared" si="0"/>
        <v/>
      </c>
      <c r="AK29" s="6" t="str">
        <f t="shared" si="0"/>
        <v/>
      </c>
    </row>
    <row r="30" spans="1:37" x14ac:dyDescent="0.2">
      <c r="A30" s="5" t="s">
        <v>3</v>
      </c>
      <c r="B30" s="6" t="str">
        <f t="shared" ref="B30:AK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  <c r="AI30" s="6" t="str">
        <f t="shared" si="1"/>
        <v/>
      </c>
      <c r="AJ30" s="6" t="str">
        <f t="shared" si="1"/>
        <v/>
      </c>
      <c r="AK30" s="6" t="str">
        <f t="shared" si="1"/>
        <v/>
      </c>
    </row>
    <row r="31" spans="1:37" x14ac:dyDescent="0.2">
      <c r="A31" s="5" t="s">
        <v>4</v>
      </c>
      <c r="B31" s="6" t="str">
        <f t="shared" ref="B31:AK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  <c r="AI31" s="6" t="str">
        <f t="shared" si="2"/>
        <v/>
      </c>
      <c r="AJ31" s="6" t="str">
        <f t="shared" si="2"/>
        <v/>
      </c>
      <c r="AK31" s="6" t="str">
        <f t="shared" si="2"/>
        <v/>
      </c>
    </row>
    <row r="32" spans="1:37" x14ac:dyDescent="0.2">
      <c r="A32" s="5" t="s">
        <v>5</v>
      </c>
      <c r="B32" s="6" t="str">
        <f t="shared" ref="B32:AK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  <c r="AI32" s="6" t="str">
        <f t="shared" si="3"/>
        <v/>
      </c>
      <c r="AJ32" s="6" t="str">
        <f t="shared" si="3"/>
        <v/>
      </c>
      <c r="AK32" s="6" t="str">
        <f t="shared" si="3"/>
        <v/>
      </c>
    </row>
  </sheetData>
  <mergeCells count="2">
    <mergeCell ref="A1:AK1"/>
    <mergeCell ref="A3:A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opLeftCell="A10" workbookViewId="0">
      <selection activeCell="CV10" sqref="AL1:CV1048576"/>
    </sheetView>
  </sheetViews>
  <sheetFormatPr defaultRowHeight="14.25" x14ac:dyDescent="0.2"/>
  <sheetData>
    <row r="1" spans="1:37" ht="25.5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s="10" customFormat="1" ht="57" hidden="1" x14ac:dyDescent="0.2">
      <c r="A2" s="3"/>
      <c r="B2" s="14" t="s">
        <v>377</v>
      </c>
      <c r="C2" s="12" t="s">
        <v>378</v>
      </c>
      <c r="D2" s="12" t="s">
        <v>379</v>
      </c>
      <c r="E2" s="12" t="s">
        <v>380</v>
      </c>
      <c r="F2" s="12" t="s">
        <v>381</v>
      </c>
      <c r="G2" s="12" t="s">
        <v>382</v>
      </c>
      <c r="H2" s="12" t="s">
        <v>383</v>
      </c>
      <c r="I2" s="12" t="s">
        <v>384</v>
      </c>
      <c r="J2" s="12" t="s">
        <v>385</v>
      </c>
      <c r="K2" s="12" t="s">
        <v>386</v>
      </c>
      <c r="L2" s="12" t="s">
        <v>387</v>
      </c>
      <c r="M2" s="12" t="s">
        <v>388</v>
      </c>
      <c r="N2" s="12" t="s">
        <v>389</v>
      </c>
      <c r="O2" s="12" t="s">
        <v>390</v>
      </c>
      <c r="P2" s="12" t="s">
        <v>391</v>
      </c>
      <c r="Q2" s="12" t="s">
        <v>392</v>
      </c>
      <c r="R2" s="12" t="s">
        <v>393</v>
      </c>
      <c r="S2" s="12" t="s">
        <v>394</v>
      </c>
      <c r="T2" s="12" t="s">
        <v>395</v>
      </c>
      <c r="U2" s="12" t="s">
        <v>396</v>
      </c>
      <c r="V2" s="12" t="s">
        <v>397</v>
      </c>
      <c r="W2" s="12" t="s">
        <v>398</v>
      </c>
      <c r="X2" s="12" t="s">
        <v>399</v>
      </c>
      <c r="Y2" s="12" t="s">
        <v>400</v>
      </c>
      <c r="Z2" s="12" t="s">
        <v>401</v>
      </c>
      <c r="AA2" s="12" t="s">
        <v>402</v>
      </c>
      <c r="AB2" s="12" t="s">
        <v>403</v>
      </c>
      <c r="AC2" s="12" t="s">
        <v>404</v>
      </c>
      <c r="AD2" s="12" t="s">
        <v>405</v>
      </c>
      <c r="AE2" s="12" t="s">
        <v>406</v>
      </c>
      <c r="AF2" s="12" t="s">
        <v>407</v>
      </c>
      <c r="AG2" s="12" t="s">
        <v>408</v>
      </c>
      <c r="AH2" s="12" t="s">
        <v>409</v>
      </c>
      <c r="AI2" s="12" t="s">
        <v>410</v>
      </c>
      <c r="AJ2" s="12" t="s">
        <v>411</v>
      </c>
      <c r="AK2" s="12" t="s">
        <v>412</v>
      </c>
    </row>
    <row r="3" spans="1:37" ht="28.9" customHeight="1" x14ac:dyDescent="0.2">
      <c r="A3" s="18" t="s">
        <v>0</v>
      </c>
      <c r="B3" s="11" t="s">
        <v>413</v>
      </c>
      <c r="C3" s="11" t="s">
        <v>414</v>
      </c>
      <c r="D3" s="11" t="s">
        <v>415</v>
      </c>
      <c r="E3" s="11" t="s">
        <v>416</v>
      </c>
      <c r="F3" s="11" t="s">
        <v>417</v>
      </c>
      <c r="G3" s="11" t="s">
        <v>418</v>
      </c>
      <c r="H3" s="11" t="s">
        <v>419</v>
      </c>
      <c r="I3" s="11" t="s">
        <v>420</v>
      </c>
      <c r="J3" s="11" t="s">
        <v>421</v>
      </c>
      <c r="K3" s="11" t="s">
        <v>422</v>
      </c>
      <c r="L3" s="11" t="s">
        <v>423</v>
      </c>
      <c r="M3" s="11" t="s">
        <v>424</v>
      </c>
      <c r="N3" s="11" t="s">
        <v>425</v>
      </c>
      <c r="O3" s="11" t="s">
        <v>426</v>
      </c>
      <c r="P3" s="11" t="s">
        <v>427</v>
      </c>
      <c r="Q3" s="11" t="s">
        <v>428</v>
      </c>
      <c r="R3" s="11" t="s">
        <v>429</v>
      </c>
      <c r="S3" s="11" t="s">
        <v>430</v>
      </c>
      <c r="T3" s="11" t="s">
        <v>431</v>
      </c>
      <c r="U3" s="11" t="s">
        <v>432</v>
      </c>
      <c r="V3" s="11" t="s">
        <v>433</v>
      </c>
      <c r="W3" s="11" t="s">
        <v>434</v>
      </c>
      <c r="X3" s="11" t="s">
        <v>435</v>
      </c>
      <c r="Y3" s="11" t="s">
        <v>436</v>
      </c>
      <c r="Z3" s="11" t="s">
        <v>437</v>
      </c>
      <c r="AA3" s="11" t="s">
        <v>438</v>
      </c>
      <c r="AB3" s="11" t="s">
        <v>439</v>
      </c>
      <c r="AC3" s="11" t="s">
        <v>440</v>
      </c>
      <c r="AD3" s="11" t="s">
        <v>441</v>
      </c>
      <c r="AE3" s="11" t="s">
        <v>442</v>
      </c>
      <c r="AF3" s="11" t="s">
        <v>443</v>
      </c>
      <c r="AG3" s="11" t="s">
        <v>444</v>
      </c>
      <c r="AH3" s="11" t="s">
        <v>445</v>
      </c>
      <c r="AI3" s="11" t="s">
        <v>446</v>
      </c>
      <c r="AJ3" s="11" t="s">
        <v>447</v>
      </c>
      <c r="AK3" s="11" t="s">
        <v>448</v>
      </c>
    </row>
    <row r="4" spans="1:37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</row>
    <row r="5" spans="1:37" x14ac:dyDescent="0.2">
      <c r="A5" s="4">
        <v>1</v>
      </c>
      <c r="B5" s="16" t="str">
        <f>IF(_tag6_day_all!A2="","",_tag6_day_all!A2)</f>
        <v/>
      </c>
      <c r="C5" s="16" t="str">
        <f>IF(_tag6_day_all!B2="","",_tag6_day_all!B2)</f>
        <v/>
      </c>
      <c r="D5" s="16" t="str">
        <f>IF(_tag6_day_all!C2="","",_tag6_day_all!C2)</f>
        <v/>
      </c>
      <c r="E5" s="16" t="str">
        <f>IF(_tag6_day_all!D2="","",_tag6_day_all!D2)</f>
        <v/>
      </c>
      <c r="F5" s="16" t="str">
        <f>IF(_tag6_day_all!E2="","",_tag6_day_all!E2)</f>
        <v/>
      </c>
      <c r="G5" s="16" t="str">
        <f>IF(_tag6_day_all!F2="","",_tag6_day_all!F2)</f>
        <v/>
      </c>
      <c r="H5" s="16" t="str">
        <f>IF(_tag6_day_all!G2="","",_tag6_day_all!G2)</f>
        <v/>
      </c>
      <c r="I5" s="16" t="str">
        <f>IF(_tag6_day_all!H2="","",_tag6_day_all!H2)</f>
        <v/>
      </c>
      <c r="J5" s="16" t="str">
        <f>IF(_tag6_day_all!I2="","",_tag6_day_all!I2)</f>
        <v/>
      </c>
      <c r="K5" s="16" t="str">
        <f>IF(_tag6_day_all!J2="","",_tag6_day_all!J2)</f>
        <v/>
      </c>
      <c r="L5" s="16" t="str">
        <f>IF(_tag6_day_all!K2="","",_tag6_day_all!K2)</f>
        <v/>
      </c>
      <c r="M5" s="16" t="str">
        <f>IF(_tag6_day_all!L2="","",_tag6_day_all!L2)</f>
        <v/>
      </c>
      <c r="N5" s="16" t="str">
        <f>IF(_tag6_day_all!M2="","",_tag6_day_all!M2)</f>
        <v/>
      </c>
      <c r="O5" s="16" t="str">
        <f>IF(_tag6_day_all!N2="","",_tag6_day_all!N2)</f>
        <v/>
      </c>
      <c r="P5" s="16" t="str">
        <f>IF(_tag6_day_all!O2="","",_tag6_day_all!O2)</f>
        <v/>
      </c>
      <c r="Q5" s="16" t="str">
        <f>IF(_tag6_day_all!P2="","",_tag6_day_all!P2)</f>
        <v/>
      </c>
      <c r="R5" s="16" t="str">
        <f>IF(_tag6_day_all!Q2="","",_tag6_day_all!Q2)</f>
        <v/>
      </c>
      <c r="S5" s="16" t="str">
        <f>IF(_tag6_day_all!R2="","",_tag6_day_all!R2)</f>
        <v/>
      </c>
      <c r="T5" s="16" t="str">
        <f>IF(_tag6_day_all!S2="","",_tag6_day_all!S2)</f>
        <v/>
      </c>
      <c r="U5" s="16" t="str">
        <f>IF(_tag6_day_all!T2="","",_tag6_day_all!T2)</f>
        <v/>
      </c>
      <c r="V5" s="16" t="str">
        <f>IF(_tag6_day_all!U2="","",_tag6_day_all!U2)</f>
        <v/>
      </c>
      <c r="W5" s="16" t="str">
        <f>IF(_tag6_day_all!V2="","",_tag6_day_all!V2)</f>
        <v/>
      </c>
      <c r="X5" s="16" t="str">
        <f>IF(_tag6_day_all!W2="","",_tag6_day_all!W2)</f>
        <v/>
      </c>
      <c r="Y5" s="16" t="str">
        <f>IF(_tag6_day_all!X2="","",_tag6_day_all!X2)</f>
        <v/>
      </c>
      <c r="Z5" s="16" t="str">
        <f>IF(_tag6_day_all!Y2="","",_tag6_day_all!Y2)</f>
        <v/>
      </c>
      <c r="AA5" s="16" t="str">
        <f>IF(_tag6_day_all!Z2="","",_tag6_day_all!Z2)</f>
        <v/>
      </c>
      <c r="AB5" s="16" t="str">
        <f>IF(_tag6_day_all!AA2="","",_tag6_day_all!AA2)</f>
        <v/>
      </c>
      <c r="AC5" s="16" t="str">
        <f>IF(_tag6_day_all!AB2="","",_tag6_day_all!AB2)</f>
        <v/>
      </c>
      <c r="AD5" s="16" t="str">
        <f>IF(_tag6_day_all!AC2="","",_tag6_day_all!AC2)</f>
        <v/>
      </c>
      <c r="AE5" s="16" t="str">
        <f>IF(_tag6_day_all!AD2="","",_tag6_day_all!AD2)</f>
        <v/>
      </c>
      <c r="AF5" s="16" t="str">
        <f>IF(_tag6_day_all!AE2="","",_tag6_day_all!AE2)</f>
        <v/>
      </c>
      <c r="AG5" s="16" t="str">
        <f>IF(_tag6_day_all!AF2="","",_tag6_day_all!AF2)</f>
        <v/>
      </c>
      <c r="AH5" s="16" t="str">
        <f>IF(_tag6_day_all!AG2="","",_tag6_day_all!AG2)</f>
        <v/>
      </c>
      <c r="AI5" s="16" t="str">
        <f>IF(_tag6_day_all!AH2="","",_tag6_day_all!AH2)</f>
        <v/>
      </c>
      <c r="AJ5" s="16" t="str">
        <f>IF(_tag6_day_all!AI2="","",_tag6_day_all!AI2)</f>
        <v/>
      </c>
      <c r="AK5" s="16" t="str">
        <f>IF(_tag6_day_all!AJ2="","",_tag6_day_all!AJ2)</f>
        <v/>
      </c>
    </row>
    <row r="6" spans="1:37" x14ac:dyDescent="0.2">
      <c r="A6" s="4">
        <v>2</v>
      </c>
      <c r="B6" s="16" t="str">
        <f>IF(_tag6_day_all!A3="","",_tag6_day_all!A3)</f>
        <v/>
      </c>
      <c r="C6" s="16" t="str">
        <f>IF(_tag6_day_all!B3="","",_tag6_day_all!B3)</f>
        <v/>
      </c>
      <c r="D6" s="16" t="str">
        <f>IF(_tag6_day_all!C3="","",_tag6_day_all!C3)</f>
        <v/>
      </c>
      <c r="E6" s="16" t="str">
        <f>IF(_tag6_day_all!D3="","",_tag6_day_all!D3)</f>
        <v/>
      </c>
      <c r="F6" s="16" t="str">
        <f>IF(_tag6_day_all!E3="","",_tag6_day_all!E3)</f>
        <v/>
      </c>
      <c r="G6" s="16" t="str">
        <f>IF(_tag6_day_all!F3="","",_tag6_day_all!F3)</f>
        <v/>
      </c>
      <c r="H6" s="16" t="str">
        <f>IF(_tag6_day_all!G3="","",_tag6_day_all!G3)</f>
        <v/>
      </c>
      <c r="I6" s="16" t="str">
        <f>IF(_tag6_day_all!H3="","",_tag6_day_all!H3)</f>
        <v/>
      </c>
      <c r="J6" s="16" t="str">
        <f>IF(_tag6_day_all!I3="","",_tag6_day_all!I3)</f>
        <v/>
      </c>
      <c r="K6" s="16" t="str">
        <f>IF(_tag6_day_all!J3="","",_tag6_day_all!J3)</f>
        <v/>
      </c>
      <c r="L6" s="16" t="str">
        <f>IF(_tag6_day_all!K3="","",_tag6_day_all!K3)</f>
        <v/>
      </c>
      <c r="M6" s="16" t="str">
        <f>IF(_tag6_day_all!L3="","",_tag6_day_all!L3)</f>
        <v/>
      </c>
      <c r="N6" s="16" t="str">
        <f>IF(_tag6_day_all!M3="","",_tag6_day_all!M3)</f>
        <v/>
      </c>
      <c r="O6" s="16" t="str">
        <f>IF(_tag6_day_all!N3="","",_tag6_day_all!N3)</f>
        <v/>
      </c>
      <c r="P6" s="16" t="str">
        <f>IF(_tag6_day_all!O3="","",_tag6_day_all!O3)</f>
        <v/>
      </c>
      <c r="Q6" s="16" t="str">
        <f>IF(_tag6_day_all!P3="","",_tag6_day_all!P3)</f>
        <v/>
      </c>
      <c r="R6" s="16" t="str">
        <f>IF(_tag6_day_all!Q3="","",_tag6_day_all!Q3)</f>
        <v/>
      </c>
      <c r="S6" s="16" t="str">
        <f>IF(_tag6_day_all!R3="","",_tag6_day_all!R3)</f>
        <v/>
      </c>
      <c r="T6" s="16" t="str">
        <f>IF(_tag6_day_all!S3="","",_tag6_day_all!S3)</f>
        <v/>
      </c>
      <c r="U6" s="16" t="str">
        <f>IF(_tag6_day_all!T3="","",_tag6_day_all!T3)</f>
        <v/>
      </c>
      <c r="V6" s="16" t="str">
        <f>IF(_tag6_day_all!U3="","",_tag6_day_all!U3)</f>
        <v/>
      </c>
      <c r="W6" s="16" t="str">
        <f>IF(_tag6_day_all!V3="","",_tag6_day_all!V3)</f>
        <v/>
      </c>
      <c r="X6" s="16" t="str">
        <f>IF(_tag6_day_all!W3="","",_tag6_day_all!W3)</f>
        <v/>
      </c>
      <c r="Y6" s="16" t="str">
        <f>IF(_tag6_day_all!X3="","",_tag6_day_all!X3)</f>
        <v/>
      </c>
      <c r="Z6" s="16" t="str">
        <f>IF(_tag6_day_all!Y3="","",_tag6_day_all!Y3)</f>
        <v/>
      </c>
      <c r="AA6" s="16" t="str">
        <f>IF(_tag6_day_all!Z3="","",_tag6_day_all!Z3)</f>
        <v/>
      </c>
      <c r="AB6" s="16" t="str">
        <f>IF(_tag6_day_all!AA3="","",_tag6_day_all!AA3)</f>
        <v/>
      </c>
      <c r="AC6" s="16" t="str">
        <f>IF(_tag6_day_all!AB3="","",_tag6_day_all!AB3)</f>
        <v/>
      </c>
      <c r="AD6" s="16" t="str">
        <f>IF(_tag6_day_all!AC3="","",_tag6_day_all!AC3)</f>
        <v/>
      </c>
      <c r="AE6" s="16" t="str">
        <f>IF(_tag6_day_all!AD3="","",_tag6_day_all!AD3)</f>
        <v/>
      </c>
      <c r="AF6" s="16" t="str">
        <f>IF(_tag6_day_all!AE3="","",_tag6_day_all!AE3)</f>
        <v/>
      </c>
      <c r="AG6" s="16" t="str">
        <f>IF(_tag6_day_all!AF3="","",_tag6_day_all!AF3)</f>
        <v/>
      </c>
      <c r="AH6" s="16" t="str">
        <f>IF(_tag6_day_all!AG3="","",_tag6_day_all!AG3)</f>
        <v/>
      </c>
      <c r="AI6" s="16" t="str">
        <f>IF(_tag6_day_all!AH3="","",_tag6_day_all!AH3)</f>
        <v/>
      </c>
      <c r="AJ6" s="16" t="str">
        <f>IF(_tag6_day_all!AI3="","",_tag6_day_all!AI3)</f>
        <v/>
      </c>
      <c r="AK6" s="16" t="str">
        <f>IF(_tag6_day_all!AJ3="","",_tag6_day_all!AJ3)</f>
        <v/>
      </c>
    </row>
    <row r="7" spans="1:37" x14ac:dyDescent="0.2">
      <c r="A7" s="4">
        <v>3</v>
      </c>
      <c r="B7" s="16" t="str">
        <f>IF(_tag6_day_all!A4="","",_tag6_day_all!A4)</f>
        <v/>
      </c>
      <c r="C7" s="16" t="str">
        <f>IF(_tag6_day_all!B4="","",_tag6_day_all!B4)</f>
        <v/>
      </c>
      <c r="D7" s="16" t="str">
        <f>IF(_tag6_day_all!C4="","",_tag6_day_all!C4)</f>
        <v/>
      </c>
      <c r="E7" s="16" t="str">
        <f>IF(_tag6_day_all!D4="","",_tag6_day_all!D4)</f>
        <v/>
      </c>
      <c r="F7" s="16" t="str">
        <f>IF(_tag6_day_all!E4="","",_tag6_day_all!E4)</f>
        <v/>
      </c>
      <c r="G7" s="16" t="str">
        <f>IF(_tag6_day_all!F4="","",_tag6_day_all!F4)</f>
        <v/>
      </c>
      <c r="H7" s="16" t="str">
        <f>IF(_tag6_day_all!G4="","",_tag6_day_all!G4)</f>
        <v/>
      </c>
      <c r="I7" s="16" t="str">
        <f>IF(_tag6_day_all!H4="","",_tag6_day_all!H4)</f>
        <v/>
      </c>
      <c r="J7" s="16" t="str">
        <f>IF(_tag6_day_all!I4="","",_tag6_day_all!I4)</f>
        <v/>
      </c>
      <c r="K7" s="16" t="str">
        <f>IF(_tag6_day_all!J4="","",_tag6_day_all!J4)</f>
        <v/>
      </c>
      <c r="L7" s="16" t="str">
        <f>IF(_tag6_day_all!K4="","",_tag6_day_all!K4)</f>
        <v/>
      </c>
      <c r="M7" s="16" t="str">
        <f>IF(_tag6_day_all!L4="","",_tag6_day_all!L4)</f>
        <v/>
      </c>
      <c r="N7" s="16" t="str">
        <f>IF(_tag6_day_all!M4="","",_tag6_day_all!M4)</f>
        <v/>
      </c>
      <c r="O7" s="16" t="str">
        <f>IF(_tag6_day_all!N4="","",_tag6_day_all!N4)</f>
        <v/>
      </c>
      <c r="P7" s="16" t="str">
        <f>IF(_tag6_day_all!O4="","",_tag6_day_all!O4)</f>
        <v/>
      </c>
      <c r="Q7" s="16" t="str">
        <f>IF(_tag6_day_all!P4="","",_tag6_day_all!P4)</f>
        <v/>
      </c>
      <c r="R7" s="16" t="str">
        <f>IF(_tag6_day_all!Q4="","",_tag6_day_all!Q4)</f>
        <v/>
      </c>
      <c r="S7" s="16" t="str">
        <f>IF(_tag6_day_all!R4="","",_tag6_day_all!R4)</f>
        <v/>
      </c>
      <c r="T7" s="16" t="str">
        <f>IF(_tag6_day_all!S4="","",_tag6_day_all!S4)</f>
        <v/>
      </c>
      <c r="U7" s="16" t="str">
        <f>IF(_tag6_day_all!T4="","",_tag6_day_all!T4)</f>
        <v/>
      </c>
      <c r="V7" s="16" t="str">
        <f>IF(_tag6_day_all!U4="","",_tag6_day_all!U4)</f>
        <v/>
      </c>
      <c r="W7" s="16" t="str">
        <f>IF(_tag6_day_all!V4="","",_tag6_day_all!V4)</f>
        <v/>
      </c>
      <c r="X7" s="16" t="str">
        <f>IF(_tag6_day_all!W4="","",_tag6_day_all!W4)</f>
        <v/>
      </c>
      <c r="Y7" s="16" t="str">
        <f>IF(_tag6_day_all!X4="","",_tag6_day_all!X4)</f>
        <v/>
      </c>
      <c r="Z7" s="16" t="str">
        <f>IF(_tag6_day_all!Y4="","",_tag6_day_all!Y4)</f>
        <v/>
      </c>
      <c r="AA7" s="16" t="str">
        <f>IF(_tag6_day_all!Z4="","",_tag6_day_all!Z4)</f>
        <v/>
      </c>
      <c r="AB7" s="16" t="str">
        <f>IF(_tag6_day_all!AA4="","",_tag6_day_all!AA4)</f>
        <v/>
      </c>
      <c r="AC7" s="16" t="str">
        <f>IF(_tag6_day_all!AB4="","",_tag6_day_all!AB4)</f>
        <v/>
      </c>
      <c r="AD7" s="16" t="str">
        <f>IF(_tag6_day_all!AC4="","",_tag6_day_all!AC4)</f>
        <v/>
      </c>
      <c r="AE7" s="16" t="str">
        <f>IF(_tag6_day_all!AD4="","",_tag6_day_all!AD4)</f>
        <v/>
      </c>
      <c r="AF7" s="16" t="str">
        <f>IF(_tag6_day_all!AE4="","",_tag6_day_all!AE4)</f>
        <v/>
      </c>
      <c r="AG7" s="16" t="str">
        <f>IF(_tag6_day_all!AF4="","",_tag6_day_all!AF4)</f>
        <v/>
      </c>
      <c r="AH7" s="16" t="str">
        <f>IF(_tag6_day_all!AG4="","",_tag6_day_all!AG4)</f>
        <v/>
      </c>
      <c r="AI7" s="16" t="str">
        <f>IF(_tag6_day_all!AH4="","",_tag6_day_all!AH4)</f>
        <v/>
      </c>
      <c r="AJ7" s="16" t="str">
        <f>IF(_tag6_day_all!AI4="","",_tag6_day_all!AI4)</f>
        <v/>
      </c>
      <c r="AK7" s="16" t="str">
        <f>IF(_tag6_day_all!AJ4="","",_tag6_day_all!AJ4)</f>
        <v/>
      </c>
    </row>
    <row r="8" spans="1:37" x14ac:dyDescent="0.2">
      <c r="A8" s="4">
        <v>4</v>
      </c>
      <c r="B8" s="16" t="str">
        <f>IF(_tag6_day_all!A5="","",_tag6_day_all!A5)</f>
        <v/>
      </c>
      <c r="C8" s="16" t="str">
        <f>IF(_tag6_day_all!B5="","",_tag6_day_all!B5)</f>
        <v/>
      </c>
      <c r="D8" s="16" t="str">
        <f>IF(_tag6_day_all!C5="","",_tag6_day_all!C5)</f>
        <v/>
      </c>
      <c r="E8" s="16" t="str">
        <f>IF(_tag6_day_all!D5="","",_tag6_day_all!D5)</f>
        <v/>
      </c>
      <c r="F8" s="16" t="str">
        <f>IF(_tag6_day_all!E5="","",_tag6_day_all!E5)</f>
        <v/>
      </c>
      <c r="G8" s="16" t="str">
        <f>IF(_tag6_day_all!F5="","",_tag6_day_all!F5)</f>
        <v/>
      </c>
      <c r="H8" s="16" t="str">
        <f>IF(_tag6_day_all!G5="","",_tag6_day_all!G5)</f>
        <v/>
      </c>
      <c r="I8" s="16" t="str">
        <f>IF(_tag6_day_all!H5="","",_tag6_day_all!H5)</f>
        <v/>
      </c>
      <c r="J8" s="16" t="str">
        <f>IF(_tag6_day_all!I5="","",_tag6_day_all!I5)</f>
        <v/>
      </c>
      <c r="K8" s="16" t="str">
        <f>IF(_tag6_day_all!J5="","",_tag6_day_all!J5)</f>
        <v/>
      </c>
      <c r="L8" s="16" t="str">
        <f>IF(_tag6_day_all!K5="","",_tag6_day_all!K5)</f>
        <v/>
      </c>
      <c r="M8" s="16" t="str">
        <f>IF(_tag6_day_all!L5="","",_tag6_day_all!L5)</f>
        <v/>
      </c>
      <c r="N8" s="16" t="str">
        <f>IF(_tag6_day_all!M5="","",_tag6_day_all!M5)</f>
        <v/>
      </c>
      <c r="O8" s="16" t="str">
        <f>IF(_tag6_day_all!N5="","",_tag6_day_all!N5)</f>
        <v/>
      </c>
      <c r="P8" s="16" t="str">
        <f>IF(_tag6_day_all!O5="","",_tag6_day_all!O5)</f>
        <v/>
      </c>
      <c r="Q8" s="16" t="str">
        <f>IF(_tag6_day_all!P5="","",_tag6_day_all!P5)</f>
        <v/>
      </c>
      <c r="R8" s="16" t="str">
        <f>IF(_tag6_day_all!Q5="","",_tag6_day_all!Q5)</f>
        <v/>
      </c>
      <c r="S8" s="16" t="str">
        <f>IF(_tag6_day_all!R5="","",_tag6_day_all!R5)</f>
        <v/>
      </c>
      <c r="T8" s="16" t="str">
        <f>IF(_tag6_day_all!S5="","",_tag6_day_all!S5)</f>
        <v/>
      </c>
      <c r="U8" s="16" t="str">
        <f>IF(_tag6_day_all!T5="","",_tag6_day_all!T5)</f>
        <v/>
      </c>
      <c r="V8" s="16" t="str">
        <f>IF(_tag6_day_all!U5="","",_tag6_day_all!U5)</f>
        <v/>
      </c>
      <c r="W8" s="16" t="str">
        <f>IF(_tag6_day_all!V5="","",_tag6_day_all!V5)</f>
        <v/>
      </c>
      <c r="X8" s="16" t="str">
        <f>IF(_tag6_day_all!W5="","",_tag6_day_all!W5)</f>
        <v/>
      </c>
      <c r="Y8" s="16" t="str">
        <f>IF(_tag6_day_all!X5="","",_tag6_day_all!X5)</f>
        <v/>
      </c>
      <c r="Z8" s="16" t="str">
        <f>IF(_tag6_day_all!Y5="","",_tag6_day_all!Y5)</f>
        <v/>
      </c>
      <c r="AA8" s="16" t="str">
        <f>IF(_tag6_day_all!Z5="","",_tag6_day_all!Z5)</f>
        <v/>
      </c>
      <c r="AB8" s="16" t="str">
        <f>IF(_tag6_day_all!AA5="","",_tag6_day_all!AA5)</f>
        <v/>
      </c>
      <c r="AC8" s="16" t="str">
        <f>IF(_tag6_day_all!AB5="","",_tag6_day_all!AB5)</f>
        <v/>
      </c>
      <c r="AD8" s="16" t="str">
        <f>IF(_tag6_day_all!AC5="","",_tag6_day_all!AC5)</f>
        <v/>
      </c>
      <c r="AE8" s="16" t="str">
        <f>IF(_tag6_day_all!AD5="","",_tag6_day_all!AD5)</f>
        <v/>
      </c>
      <c r="AF8" s="16" t="str">
        <f>IF(_tag6_day_all!AE5="","",_tag6_day_all!AE5)</f>
        <v/>
      </c>
      <c r="AG8" s="16" t="str">
        <f>IF(_tag6_day_all!AF5="","",_tag6_day_all!AF5)</f>
        <v/>
      </c>
      <c r="AH8" s="16" t="str">
        <f>IF(_tag6_day_all!AG5="","",_tag6_day_all!AG5)</f>
        <v/>
      </c>
      <c r="AI8" s="16" t="str">
        <f>IF(_tag6_day_all!AH5="","",_tag6_day_all!AH5)</f>
        <v/>
      </c>
      <c r="AJ8" s="16" t="str">
        <f>IF(_tag6_day_all!AI5="","",_tag6_day_all!AI5)</f>
        <v/>
      </c>
      <c r="AK8" s="16" t="str">
        <f>IF(_tag6_day_all!AJ5="","",_tag6_day_all!AJ5)</f>
        <v/>
      </c>
    </row>
    <row r="9" spans="1:37" x14ac:dyDescent="0.2">
      <c r="A9" s="4">
        <v>5</v>
      </c>
      <c r="B9" s="16" t="str">
        <f>IF(_tag6_day_all!A6="","",_tag6_day_all!A6)</f>
        <v/>
      </c>
      <c r="C9" s="16" t="str">
        <f>IF(_tag6_day_all!B6="","",_tag6_day_all!B6)</f>
        <v/>
      </c>
      <c r="D9" s="16" t="str">
        <f>IF(_tag6_day_all!C6="","",_tag6_day_all!C6)</f>
        <v/>
      </c>
      <c r="E9" s="16" t="str">
        <f>IF(_tag6_day_all!D6="","",_tag6_day_all!D6)</f>
        <v/>
      </c>
      <c r="F9" s="16" t="str">
        <f>IF(_tag6_day_all!E6="","",_tag6_day_all!E6)</f>
        <v/>
      </c>
      <c r="G9" s="16" t="str">
        <f>IF(_tag6_day_all!F6="","",_tag6_day_all!F6)</f>
        <v/>
      </c>
      <c r="H9" s="16" t="str">
        <f>IF(_tag6_day_all!G6="","",_tag6_day_all!G6)</f>
        <v/>
      </c>
      <c r="I9" s="16" t="str">
        <f>IF(_tag6_day_all!H6="","",_tag6_day_all!H6)</f>
        <v/>
      </c>
      <c r="J9" s="16" t="str">
        <f>IF(_tag6_day_all!I6="","",_tag6_day_all!I6)</f>
        <v/>
      </c>
      <c r="K9" s="16" t="str">
        <f>IF(_tag6_day_all!J6="","",_tag6_day_all!J6)</f>
        <v/>
      </c>
      <c r="L9" s="16" t="str">
        <f>IF(_tag6_day_all!K6="","",_tag6_day_all!K6)</f>
        <v/>
      </c>
      <c r="M9" s="16" t="str">
        <f>IF(_tag6_day_all!L6="","",_tag6_day_all!L6)</f>
        <v/>
      </c>
      <c r="N9" s="16" t="str">
        <f>IF(_tag6_day_all!M6="","",_tag6_day_all!M6)</f>
        <v/>
      </c>
      <c r="O9" s="16" t="str">
        <f>IF(_tag6_day_all!N6="","",_tag6_day_all!N6)</f>
        <v/>
      </c>
      <c r="P9" s="16" t="str">
        <f>IF(_tag6_day_all!O6="","",_tag6_day_all!O6)</f>
        <v/>
      </c>
      <c r="Q9" s="16" t="str">
        <f>IF(_tag6_day_all!P6="","",_tag6_day_all!P6)</f>
        <v/>
      </c>
      <c r="R9" s="16" t="str">
        <f>IF(_tag6_day_all!Q6="","",_tag6_day_all!Q6)</f>
        <v/>
      </c>
      <c r="S9" s="16" t="str">
        <f>IF(_tag6_day_all!R6="","",_tag6_day_all!R6)</f>
        <v/>
      </c>
      <c r="T9" s="16" t="str">
        <f>IF(_tag6_day_all!S6="","",_tag6_day_all!S6)</f>
        <v/>
      </c>
      <c r="U9" s="16" t="str">
        <f>IF(_tag6_day_all!T6="","",_tag6_day_all!T6)</f>
        <v/>
      </c>
      <c r="V9" s="16" t="str">
        <f>IF(_tag6_day_all!U6="","",_tag6_day_all!U6)</f>
        <v/>
      </c>
      <c r="W9" s="16" t="str">
        <f>IF(_tag6_day_all!V6="","",_tag6_day_all!V6)</f>
        <v/>
      </c>
      <c r="X9" s="16" t="str">
        <f>IF(_tag6_day_all!W6="","",_tag6_day_all!W6)</f>
        <v/>
      </c>
      <c r="Y9" s="16" t="str">
        <f>IF(_tag6_day_all!X6="","",_tag6_day_all!X6)</f>
        <v/>
      </c>
      <c r="Z9" s="16" t="str">
        <f>IF(_tag6_day_all!Y6="","",_tag6_day_all!Y6)</f>
        <v/>
      </c>
      <c r="AA9" s="16" t="str">
        <f>IF(_tag6_day_all!Z6="","",_tag6_day_all!Z6)</f>
        <v/>
      </c>
      <c r="AB9" s="16" t="str">
        <f>IF(_tag6_day_all!AA6="","",_tag6_day_all!AA6)</f>
        <v/>
      </c>
      <c r="AC9" s="16" t="str">
        <f>IF(_tag6_day_all!AB6="","",_tag6_day_all!AB6)</f>
        <v/>
      </c>
      <c r="AD9" s="16" t="str">
        <f>IF(_tag6_day_all!AC6="","",_tag6_day_all!AC6)</f>
        <v/>
      </c>
      <c r="AE9" s="16" t="str">
        <f>IF(_tag6_day_all!AD6="","",_tag6_day_all!AD6)</f>
        <v/>
      </c>
      <c r="AF9" s="16" t="str">
        <f>IF(_tag6_day_all!AE6="","",_tag6_day_all!AE6)</f>
        <v/>
      </c>
      <c r="AG9" s="16" t="str">
        <f>IF(_tag6_day_all!AF6="","",_tag6_day_all!AF6)</f>
        <v/>
      </c>
      <c r="AH9" s="16" t="str">
        <f>IF(_tag6_day_all!AG6="","",_tag6_day_all!AG6)</f>
        <v/>
      </c>
      <c r="AI9" s="16" t="str">
        <f>IF(_tag6_day_all!AH6="","",_tag6_day_all!AH6)</f>
        <v/>
      </c>
      <c r="AJ9" s="16" t="str">
        <f>IF(_tag6_day_all!AI6="","",_tag6_day_all!AI6)</f>
        <v/>
      </c>
      <c r="AK9" s="16" t="str">
        <f>IF(_tag6_day_all!AJ6="","",_tag6_day_all!AJ6)</f>
        <v/>
      </c>
    </row>
    <row r="10" spans="1:37" x14ac:dyDescent="0.2">
      <c r="A10" s="4">
        <v>6</v>
      </c>
      <c r="B10" s="16" t="str">
        <f>IF(_tag6_day_all!A7="","",_tag6_day_all!A7)</f>
        <v/>
      </c>
      <c r="C10" s="16" t="str">
        <f>IF(_tag6_day_all!B7="","",_tag6_day_all!B7)</f>
        <v/>
      </c>
      <c r="D10" s="16" t="str">
        <f>IF(_tag6_day_all!C7="","",_tag6_day_all!C7)</f>
        <v/>
      </c>
      <c r="E10" s="16" t="str">
        <f>IF(_tag6_day_all!D7="","",_tag6_day_all!D7)</f>
        <v/>
      </c>
      <c r="F10" s="16" t="str">
        <f>IF(_tag6_day_all!E7="","",_tag6_day_all!E7)</f>
        <v/>
      </c>
      <c r="G10" s="16" t="str">
        <f>IF(_tag6_day_all!F7="","",_tag6_day_all!F7)</f>
        <v/>
      </c>
      <c r="H10" s="16" t="str">
        <f>IF(_tag6_day_all!G7="","",_tag6_day_all!G7)</f>
        <v/>
      </c>
      <c r="I10" s="16" t="str">
        <f>IF(_tag6_day_all!H7="","",_tag6_day_all!H7)</f>
        <v/>
      </c>
      <c r="J10" s="16" t="str">
        <f>IF(_tag6_day_all!I7="","",_tag6_day_all!I7)</f>
        <v/>
      </c>
      <c r="K10" s="16" t="str">
        <f>IF(_tag6_day_all!J7="","",_tag6_day_all!J7)</f>
        <v/>
      </c>
      <c r="L10" s="16" t="str">
        <f>IF(_tag6_day_all!K7="","",_tag6_day_all!K7)</f>
        <v/>
      </c>
      <c r="M10" s="16" t="str">
        <f>IF(_tag6_day_all!L7="","",_tag6_day_all!L7)</f>
        <v/>
      </c>
      <c r="N10" s="16" t="str">
        <f>IF(_tag6_day_all!M7="","",_tag6_day_all!M7)</f>
        <v/>
      </c>
      <c r="O10" s="16" t="str">
        <f>IF(_tag6_day_all!N7="","",_tag6_day_all!N7)</f>
        <v/>
      </c>
      <c r="P10" s="16" t="str">
        <f>IF(_tag6_day_all!O7="","",_tag6_day_all!O7)</f>
        <v/>
      </c>
      <c r="Q10" s="16" t="str">
        <f>IF(_tag6_day_all!P7="","",_tag6_day_all!P7)</f>
        <v/>
      </c>
      <c r="R10" s="16" t="str">
        <f>IF(_tag6_day_all!Q7="","",_tag6_day_all!Q7)</f>
        <v/>
      </c>
      <c r="S10" s="16" t="str">
        <f>IF(_tag6_day_all!R7="","",_tag6_day_all!R7)</f>
        <v/>
      </c>
      <c r="T10" s="16" t="str">
        <f>IF(_tag6_day_all!S7="","",_tag6_day_all!S7)</f>
        <v/>
      </c>
      <c r="U10" s="16" t="str">
        <f>IF(_tag6_day_all!T7="","",_tag6_day_all!T7)</f>
        <v/>
      </c>
      <c r="V10" s="16" t="str">
        <f>IF(_tag6_day_all!U7="","",_tag6_day_all!U7)</f>
        <v/>
      </c>
      <c r="W10" s="16" t="str">
        <f>IF(_tag6_day_all!V7="","",_tag6_day_all!V7)</f>
        <v/>
      </c>
      <c r="X10" s="16" t="str">
        <f>IF(_tag6_day_all!W7="","",_tag6_day_all!W7)</f>
        <v/>
      </c>
      <c r="Y10" s="16" t="str">
        <f>IF(_tag6_day_all!X7="","",_tag6_day_all!X7)</f>
        <v/>
      </c>
      <c r="Z10" s="16" t="str">
        <f>IF(_tag6_day_all!Y7="","",_tag6_day_all!Y7)</f>
        <v/>
      </c>
      <c r="AA10" s="16" t="str">
        <f>IF(_tag6_day_all!Z7="","",_tag6_day_all!Z7)</f>
        <v/>
      </c>
      <c r="AB10" s="16" t="str">
        <f>IF(_tag6_day_all!AA7="","",_tag6_day_all!AA7)</f>
        <v/>
      </c>
      <c r="AC10" s="16" t="str">
        <f>IF(_tag6_day_all!AB7="","",_tag6_day_all!AB7)</f>
        <v/>
      </c>
      <c r="AD10" s="16" t="str">
        <f>IF(_tag6_day_all!AC7="","",_tag6_day_all!AC7)</f>
        <v/>
      </c>
      <c r="AE10" s="16" t="str">
        <f>IF(_tag6_day_all!AD7="","",_tag6_day_all!AD7)</f>
        <v/>
      </c>
      <c r="AF10" s="16" t="str">
        <f>IF(_tag6_day_all!AE7="","",_tag6_day_all!AE7)</f>
        <v/>
      </c>
      <c r="AG10" s="16" t="str">
        <f>IF(_tag6_day_all!AF7="","",_tag6_day_all!AF7)</f>
        <v/>
      </c>
      <c r="AH10" s="16" t="str">
        <f>IF(_tag6_day_all!AG7="","",_tag6_day_all!AG7)</f>
        <v/>
      </c>
      <c r="AI10" s="16" t="str">
        <f>IF(_tag6_day_all!AH7="","",_tag6_day_all!AH7)</f>
        <v/>
      </c>
      <c r="AJ10" s="16" t="str">
        <f>IF(_tag6_day_all!AI7="","",_tag6_day_all!AI7)</f>
        <v/>
      </c>
      <c r="AK10" s="16" t="str">
        <f>IF(_tag6_day_all!AJ7="","",_tag6_day_all!AJ7)</f>
        <v/>
      </c>
    </row>
    <row r="11" spans="1:37" x14ac:dyDescent="0.2">
      <c r="A11" s="4">
        <v>7</v>
      </c>
      <c r="B11" s="16" t="str">
        <f>IF(_tag6_day_all!A8="","",_tag6_day_all!A8)</f>
        <v/>
      </c>
      <c r="C11" s="16" t="str">
        <f>IF(_tag6_day_all!B8="","",_tag6_day_all!B8)</f>
        <v/>
      </c>
      <c r="D11" s="16" t="str">
        <f>IF(_tag6_day_all!C8="","",_tag6_day_all!C8)</f>
        <v/>
      </c>
      <c r="E11" s="16" t="str">
        <f>IF(_tag6_day_all!D8="","",_tag6_day_all!D8)</f>
        <v/>
      </c>
      <c r="F11" s="16" t="str">
        <f>IF(_tag6_day_all!E8="","",_tag6_day_all!E8)</f>
        <v/>
      </c>
      <c r="G11" s="16" t="str">
        <f>IF(_tag6_day_all!F8="","",_tag6_day_all!F8)</f>
        <v/>
      </c>
      <c r="H11" s="16" t="str">
        <f>IF(_tag6_day_all!G8="","",_tag6_day_all!G8)</f>
        <v/>
      </c>
      <c r="I11" s="16" t="str">
        <f>IF(_tag6_day_all!H8="","",_tag6_day_all!H8)</f>
        <v/>
      </c>
      <c r="J11" s="16" t="str">
        <f>IF(_tag6_day_all!I8="","",_tag6_day_all!I8)</f>
        <v/>
      </c>
      <c r="K11" s="16" t="str">
        <f>IF(_tag6_day_all!J8="","",_tag6_day_all!J8)</f>
        <v/>
      </c>
      <c r="L11" s="16" t="str">
        <f>IF(_tag6_day_all!K8="","",_tag6_day_all!K8)</f>
        <v/>
      </c>
      <c r="M11" s="16" t="str">
        <f>IF(_tag6_day_all!L8="","",_tag6_day_all!L8)</f>
        <v/>
      </c>
      <c r="N11" s="16" t="str">
        <f>IF(_tag6_day_all!M8="","",_tag6_day_all!M8)</f>
        <v/>
      </c>
      <c r="O11" s="16" t="str">
        <f>IF(_tag6_day_all!N8="","",_tag6_day_all!N8)</f>
        <v/>
      </c>
      <c r="P11" s="16" t="str">
        <f>IF(_tag6_day_all!O8="","",_tag6_day_all!O8)</f>
        <v/>
      </c>
      <c r="Q11" s="16" t="str">
        <f>IF(_tag6_day_all!P8="","",_tag6_day_all!P8)</f>
        <v/>
      </c>
      <c r="R11" s="16" t="str">
        <f>IF(_tag6_day_all!Q8="","",_tag6_day_all!Q8)</f>
        <v/>
      </c>
      <c r="S11" s="16" t="str">
        <f>IF(_tag6_day_all!R8="","",_tag6_day_all!R8)</f>
        <v/>
      </c>
      <c r="T11" s="16" t="str">
        <f>IF(_tag6_day_all!S8="","",_tag6_day_all!S8)</f>
        <v/>
      </c>
      <c r="U11" s="16" t="str">
        <f>IF(_tag6_day_all!T8="","",_tag6_day_all!T8)</f>
        <v/>
      </c>
      <c r="V11" s="16" t="str">
        <f>IF(_tag6_day_all!U8="","",_tag6_day_all!U8)</f>
        <v/>
      </c>
      <c r="W11" s="16" t="str">
        <f>IF(_tag6_day_all!V8="","",_tag6_day_all!V8)</f>
        <v/>
      </c>
      <c r="X11" s="16" t="str">
        <f>IF(_tag6_day_all!W8="","",_tag6_day_all!W8)</f>
        <v/>
      </c>
      <c r="Y11" s="16" t="str">
        <f>IF(_tag6_day_all!X8="","",_tag6_day_all!X8)</f>
        <v/>
      </c>
      <c r="Z11" s="16" t="str">
        <f>IF(_tag6_day_all!Y8="","",_tag6_day_all!Y8)</f>
        <v/>
      </c>
      <c r="AA11" s="16" t="str">
        <f>IF(_tag6_day_all!Z8="","",_tag6_day_all!Z8)</f>
        <v/>
      </c>
      <c r="AB11" s="16" t="str">
        <f>IF(_tag6_day_all!AA8="","",_tag6_day_all!AA8)</f>
        <v/>
      </c>
      <c r="AC11" s="16" t="str">
        <f>IF(_tag6_day_all!AB8="","",_tag6_day_all!AB8)</f>
        <v/>
      </c>
      <c r="AD11" s="16" t="str">
        <f>IF(_tag6_day_all!AC8="","",_tag6_day_all!AC8)</f>
        <v/>
      </c>
      <c r="AE11" s="16" t="str">
        <f>IF(_tag6_day_all!AD8="","",_tag6_day_all!AD8)</f>
        <v/>
      </c>
      <c r="AF11" s="16" t="str">
        <f>IF(_tag6_day_all!AE8="","",_tag6_day_all!AE8)</f>
        <v/>
      </c>
      <c r="AG11" s="16" t="str">
        <f>IF(_tag6_day_all!AF8="","",_tag6_day_all!AF8)</f>
        <v/>
      </c>
      <c r="AH11" s="16" t="str">
        <f>IF(_tag6_day_all!AG8="","",_tag6_day_all!AG8)</f>
        <v/>
      </c>
      <c r="AI11" s="16" t="str">
        <f>IF(_tag6_day_all!AH8="","",_tag6_day_all!AH8)</f>
        <v/>
      </c>
      <c r="AJ11" s="16" t="str">
        <f>IF(_tag6_day_all!AI8="","",_tag6_day_all!AI8)</f>
        <v/>
      </c>
      <c r="AK11" s="16" t="str">
        <f>IF(_tag6_day_all!AJ8="","",_tag6_day_all!AJ8)</f>
        <v/>
      </c>
    </row>
    <row r="12" spans="1:37" x14ac:dyDescent="0.2">
      <c r="A12" s="4">
        <v>8</v>
      </c>
      <c r="B12" s="16" t="str">
        <f>IF(_tag6_day_all!A9="","",_tag6_day_all!A9)</f>
        <v/>
      </c>
      <c r="C12" s="16" t="str">
        <f>IF(_tag6_day_all!B9="","",_tag6_day_all!B9)</f>
        <v/>
      </c>
      <c r="D12" s="16" t="str">
        <f>IF(_tag6_day_all!C9="","",_tag6_day_all!C9)</f>
        <v/>
      </c>
      <c r="E12" s="16" t="str">
        <f>IF(_tag6_day_all!D9="","",_tag6_day_all!D9)</f>
        <v/>
      </c>
      <c r="F12" s="16" t="str">
        <f>IF(_tag6_day_all!E9="","",_tag6_day_all!E9)</f>
        <v/>
      </c>
      <c r="G12" s="16" t="str">
        <f>IF(_tag6_day_all!F9="","",_tag6_day_all!F9)</f>
        <v/>
      </c>
      <c r="H12" s="16" t="str">
        <f>IF(_tag6_day_all!G9="","",_tag6_day_all!G9)</f>
        <v/>
      </c>
      <c r="I12" s="16" t="str">
        <f>IF(_tag6_day_all!H9="","",_tag6_day_all!H9)</f>
        <v/>
      </c>
      <c r="J12" s="16" t="str">
        <f>IF(_tag6_day_all!I9="","",_tag6_day_all!I9)</f>
        <v/>
      </c>
      <c r="K12" s="16" t="str">
        <f>IF(_tag6_day_all!J9="","",_tag6_day_all!J9)</f>
        <v/>
      </c>
      <c r="L12" s="16" t="str">
        <f>IF(_tag6_day_all!K9="","",_tag6_day_all!K9)</f>
        <v/>
      </c>
      <c r="M12" s="16" t="str">
        <f>IF(_tag6_day_all!L9="","",_tag6_day_all!L9)</f>
        <v/>
      </c>
      <c r="N12" s="16" t="str">
        <f>IF(_tag6_day_all!M9="","",_tag6_day_all!M9)</f>
        <v/>
      </c>
      <c r="O12" s="16" t="str">
        <f>IF(_tag6_day_all!N9="","",_tag6_day_all!N9)</f>
        <v/>
      </c>
      <c r="P12" s="16" t="str">
        <f>IF(_tag6_day_all!O9="","",_tag6_day_all!O9)</f>
        <v/>
      </c>
      <c r="Q12" s="16" t="str">
        <f>IF(_tag6_day_all!P9="","",_tag6_day_all!P9)</f>
        <v/>
      </c>
      <c r="R12" s="16" t="str">
        <f>IF(_tag6_day_all!Q9="","",_tag6_day_all!Q9)</f>
        <v/>
      </c>
      <c r="S12" s="16" t="str">
        <f>IF(_tag6_day_all!R9="","",_tag6_day_all!R9)</f>
        <v/>
      </c>
      <c r="T12" s="16" t="str">
        <f>IF(_tag6_day_all!S9="","",_tag6_day_all!S9)</f>
        <v/>
      </c>
      <c r="U12" s="16" t="str">
        <f>IF(_tag6_day_all!T9="","",_tag6_day_all!T9)</f>
        <v/>
      </c>
      <c r="V12" s="16" t="str">
        <f>IF(_tag6_day_all!U9="","",_tag6_day_all!U9)</f>
        <v/>
      </c>
      <c r="W12" s="16" t="str">
        <f>IF(_tag6_day_all!V9="","",_tag6_day_all!V9)</f>
        <v/>
      </c>
      <c r="X12" s="16" t="str">
        <f>IF(_tag6_day_all!W9="","",_tag6_day_all!W9)</f>
        <v/>
      </c>
      <c r="Y12" s="16" t="str">
        <f>IF(_tag6_day_all!X9="","",_tag6_day_all!X9)</f>
        <v/>
      </c>
      <c r="Z12" s="16" t="str">
        <f>IF(_tag6_day_all!Y9="","",_tag6_day_all!Y9)</f>
        <v/>
      </c>
      <c r="AA12" s="16" t="str">
        <f>IF(_tag6_day_all!Z9="","",_tag6_day_all!Z9)</f>
        <v/>
      </c>
      <c r="AB12" s="16" t="str">
        <f>IF(_tag6_day_all!AA9="","",_tag6_day_all!AA9)</f>
        <v/>
      </c>
      <c r="AC12" s="16" t="str">
        <f>IF(_tag6_day_all!AB9="","",_tag6_day_all!AB9)</f>
        <v/>
      </c>
      <c r="AD12" s="16" t="str">
        <f>IF(_tag6_day_all!AC9="","",_tag6_day_all!AC9)</f>
        <v/>
      </c>
      <c r="AE12" s="16" t="str">
        <f>IF(_tag6_day_all!AD9="","",_tag6_day_all!AD9)</f>
        <v/>
      </c>
      <c r="AF12" s="16" t="str">
        <f>IF(_tag6_day_all!AE9="","",_tag6_day_all!AE9)</f>
        <v/>
      </c>
      <c r="AG12" s="16" t="str">
        <f>IF(_tag6_day_all!AF9="","",_tag6_day_all!AF9)</f>
        <v/>
      </c>
      <c r="AH12" s="16" t="str">
        <f>IF(_tag6_day_all!AG9="","",_tag6_day_all!AG9)</f>
        <v/>
      </c>
      <c r="AI12" s="16" t="str">
        <f>IF(_tag6_day_all!AH9="","",_tag6_day_all!AH9)</f>
        <v/>
      </c>
      <c r="AJ12" s="16" t="str">
        <f>IF(_tag6_day_all!AI9="","",_tag6_day_all!AI9)</f>
        <v/>
      </c>
      <c r="AK12" s="16" t="str">
        <f>IF(_tag6_day_all!AJ9="","",_tag6_day_all!AJ9)</f>
        <v/>
      </c>
    </row>
    <row r="13" spans="1:37" x14ac:dyDescent="0.2">
      <c r="A13" s="4">
        <v>9</v>
      </c>
      <c r="B13" s="16" t="str">
        <f>IF(_tag6_day_all!A10="","",_tag6_day_all!A10)</f>
        <v/>
      </c>
      <c r="C13" s="16" t="str">
        <f>IF(_tag6_day_all!B10="","",_tag6_day_all!B10)</f>
        <v/>
      </c>
      <c r="D13" s="16" t="str">
        <f>IF(_tag6_day_all!C10="","",_tag6_day_all!C10)</f>
        <v/>
      </c>
      <c r="E13" s="16" t="str">
        <f>IF(_tag6_day_all!D10="","",_tag6_day_all!D10)</f>
        <v/>
      </c>
      <c r="F13" s="16" t="str">
        <f>IF(_tag6_day_all!E10="","",_tag6_day_all!E10)</f>
        <v/>
      </c>
      <c r="G13" s="16" t="str">
        <f>IF(_tag6_day_all!F10="","",_tag6_day_all!F10)</f>
        <v/>
      </c>
      <c r="H13" s="16" t="str">
        <f>IF(_tag6_day_all!G10="","",_tag6_day_all!G10)</f>
        <v/>
      </c>
      <c r="I13" s="16" t="str">
        <f>IF(_tag6_day_all!H10="","",_tag6_day_all!H10)</f>
        <v/>
      </c>
      <c r="J13" s="16" t="str">
        <f>IF(_tag6_day_all!I10="","",_tag6_day_all!I10)</f>
        <v/>
      </c>
      <c r="K13" s="16" t="str">
        <f>IF(_tag6_day_all!J10="","",_tag6_day_all!J10)</f>
        <v/>
      </c>
      <c r="L13" s="16" t="str">
        <f>IF(_tag6_day_all!K10="","",_tag6_day_all!K10)</f>
        <v/>
      </c>
      <c r="M13" s="16" t="str">
        <f>IF(_tag6_day_all!L10="","",_tag6_day_all!L10)</f>
        <v/>
      </c>
      <c r="N13" s="16" t="str">
        <f>IF(_tag6_day_all!M10="","",_tag6_day_all!M10)</f>
        <v/>
      </c>
      <c r="O13" s="16" t="str">
        <f>IF(_tag6_day_all!N10="","",_tag6_day_all!N10)</f>
        <v/>
      </c>
      <c r="P13" s="16" t="str">
        <f>IF(_tag6_day_all!O10="","",_tag6_day_all!O10)</f>
        <v/>
      </c>
      <c r="Q13" s="16" t="str">
        <f>IF(_tag6_day_all!P10="","",_tag6_day_all!P10)</f>
        <v/>
      </c>
      <c r="R13" s="16" t="str">
        <f>IF(_tag6_day_all!Q10="","",_tag6_day_all!Q10)</f>
        <v/>
      </c>
      <c r="S13" s="16" t="str">
        <f>IF(_tag6_day_all!R10="","",_tag6_day_all!R10)</f>
        <v/>
      </c>
      <c r="T13" s="16" t="str">
        <f>IF(_tag6_day_all!S10="","",_tag6_day_all!S10)</f>
        <v/>
      </c>
      <c r="U13" s="16" t="str">
        <f>IF(_tag6_day_all!T10="","",_tag6_day_all!T10)</f>
        <v/>
      </c>
      <c r="V13" s="16" t="str">
        <f>IF(_tag6_day_all!U10="","",_tag6_day_all!U10)</f>
        <v/>
      </c>
      <c r="W13" s="16" t="str">
        <f>IF(_tag6_day_all!V10="","",_tag6_day_all!V10)</f>
        <v/>
      </c>
      <c r="X13" s="16" t="str">
        <f>IF(_tag6_day_all!W10="","",_tag6_day_all!W10)</f>
        <v/>
      </c>
      <c r="Y13" s="16" t="str">
        <f>IF(_tag6_day_all!X10="","",_tag6_day_all!X10)</f>
        <v/>
      </c>
      <c r="Z13" s="16" t="str">
        <f>IF(_tag6_day_all!Y10="","",_tag6_day_all!Y10)</f>
        <v/>
      </c>
      <c r="AA13" s="16" t="str">
        <f>IF(_tag6_day_all!Z10="","",_tag6_day_all!Z10)</f>
        <v/>
      </c>
      <c r="AB13" s="16" t="str">
        <f>IF(_tag6_day_all!AA10="","",_tag6_day_all!AA10)</f>
        <v/>
      </c>
      <c r="AC13" s="16" t="str">
        <f>IF(_tag6_day_all!AB10="","",_tag6_day_all!AB10)</f>
        <v/>
      </c>
      <c r="AD13" s="16" t="str">
        <f>IF(_tag6_day_all!AC10="","",_tag6_day_all!AC10)</f>
        <v/>
      </c>
      <c r="AE13" s="16" t="str">
        <f>IF(_tag6_day_all!AD10="","",_tag6_day_all!AD10)</f>
        <v/>
      </c>
      <c r="AF13" s="16" t="str">
        <f>IF(_tag6_day_all!AE10="","",_tag6_day_all!AE10)</f>
        <v/>
      </c>
      <c r="AG13" s="16" t="str">
        <f>IF(_tag6_day_all!AF10="","",_tag6_day_all!AF10)</f>
        <v/>
      </c>
      <c r="AH13" s="16" t="str">
        <f>IF(_tag6_day_all!AG10="","",_tag6_day_all!AG10)</f>
        <v/>
      </c>
      <c r="AI13" s="16" t="str">
        <f>IF(_tag6_day_all!AH10="","",_tag6_day_all!AH10)</f>
        <v/>
      </c>
      <c r="AJ13" s="16" t="str">
        <f>IF(_tag6_day_all!AI10="","",_tag6_day_all!AI10)</f>
        <v/>
      </c>
      <c r="AK13" s="16" t="str">
        <f>IF(_tag6_day_all!AJ10="","",_tag6_day_all!AJ10)</f>
        <v/>
      </c>
    </row>
    <row r="14" spans="1:37" x14ac:dyDescent="0.2">
      <c r="A14" s="4">
        <v>10</v>
      </c>
      <c r="B14" s="16" t="str">
        <f>IF(_tag6_day_all!A11="","",_tag6_day_all!A11)</f>
        <v/>
      </c>
      <c r="C14" s="16" t="str">
        <f>IF(_tag6_day_all!B11="","",_tag6_day_all!B11)</f>
        <v/>
      </c>
      <c r="D14" s="16" t="str">
        <f>IF(_tag6_day_all!C11="","",_tag6_day_all!C11)</f>
        <v/>
      </c>
      <c r="E14" s="16" t="str">
        <f>IF(_tag6_day_all!D11="","",_tag6_day_all!D11)</f>
        <v/>
      </c>
      <c r="F14" s="16" t="str">
        <f>IF(_tag6_day_all!E11="","",_tag6_day_all!E11)</f>
        <v/>
      </c>
      <c r="G14" s="16" t="str">
        <f>IF(_tag6_day_all!F11="","",_tag6_day_all!F11)</f>
        <v/>
      </c>
      <c r="H14" s="16" t="str">
        <f>IF(_tag6_day_all!G11="","",_tag6_day_all!G11)</f>
        <v/>
      </c>
      <c r="I14" s="16" t="str">
        <f>IF(_tag6_day_all!H11="","",_tag6_day_all!H11)</f>
        <v/>
      </c>
      <c r="J14" s="16" t="str">
        <f>IF(_tag6_day_all!I11="","",_tag6_day_all!I11)</f>
        <v/>
      </c>
      <c r="K14" s="16" t="str">
        <f>IF(_tag6_day_all!J11="","",_tag6_day_all!J11)</f>
        <v/>
      </c>
      <c r="L14" s="16" t="str">
        <f>IF(_tag6_day_all!K11="","",_tag6_day_all!K11)</f>
        <v/>
      </c>
      <c r="M14" s="16" t="str">
        <f>IF(_tag6_day_all!L11="","",_tag6_day_all!L11)</f>
        <v/>
      </c>
      <c r="N14" s="16" t="str">
        <f>IF(_tag6_day_all!M11="","",_tag6_day_all!M11)</f>
        <v/>
      </c>
      <c r="O14" s="16" t="str">
        <f>IF(_tag6_day_all!N11="","",_tag6_day_all!N11)</f>
        <v/>
      </c>
      <c r="P14" s="16" t="str">
        <f>IF(_tag6_day_all!O11="","",_tag6_day_all!O11)</f>
        <v/>
      </c>
      <c r="Q14" s="16" t="str">
        <f>IF(_tag6_day_all!P11="","",_tag6_day_all!P11)</f>
        <v/>
      </c>
      <c r="R14" s="16" t="str">
        <f>IF(_tag6_day_all!Q11="","",_tag6_day_all!Q11)</f>
        <v/>
      </c>
      <c r="S14" s="16" t="str">
        <f>IF(_tag6_day_all!R11="","",_tag6_day_all!R11)</f>
        <v/>
      </c>
      <c r="T14" s="16" t="str">
        <f>IF(_tag6_day_all!S11="","",_tag6_day_all!S11)</f>
        <v/>
      </c>
      <c r="U14" s="16" t="str">
        <f>IF(_tag6_day_all!T11="","",_tag6_day_all!T11)</f>
        <v/>
      </c>
      <c r="V14" s="16" t="str">
        <f>IF(_tag6_day_all!U11="","",_tag6_day_all!U11)</f>
        <v/>
      </c>
      <c r="W14" s="16" t="str">
        <f>IF(_tag6_day_all!V11="","",_tag6_day_all!V11)</f>
        <v/>
      </c>
      <c r="X14" s="16" t="str">
        <f>IF(_tag6_day_all!W11="","",_tag6_day_all!W11)</f>
        <v/>
      </c>
      <c r="Y14" s="16" t="str">
        <f>IF(_tag6_day_all!X11="","",_tag6_day_all!X11)</f>
        <v/>
      </c>
      <c r="Z14" s="16" t="str">
        <f>IF(_tag6_day_all!Y11="","",_tag6_day_all!Y11)</f>
        <v/>
      </c>
      <c r="AA14" s="16" t="str">
        <f>IF(_tag6_day_all!Z11="","",_tag6_day_all!Z11)</f>
        <v/>
      </c>
      <c r="AB14" s="16" t="str">
        <f>IF(_tag6_day_all!AA11="","",_tag6_day_all!AA11)</f>
        <v/>
      </c>
      <c r="AC14" s="16" t="str">
        <f>IF(_tag6_day_all!AB11="","",_tag6_day_all!AB11)</f>
        <v/>
      </c>
      <c r="AD14" s="16" t="str">
        <f>IF(_tag6_day_all!AC11="","",_tag6_day_all!AC11)</f>
        <v/>
      </c>
      <c r="AE14" s="16" t="str">
        <f>IF(_tag6_day_all!AD11="","",_tag6_day_all!AD11)</f>
        <v/>
      </c>
      <c r="AF14" s="16" t="str">
        <f>IF(_tag6_day_all!AE11="","",_tag6_day_all!AE11)</f>
        <v/>
      </c>
      <c r="AG14" s="16" t="str">
        <f>IF(_tag6_day_all!AF11="","",_tag6_day_all!AF11)</f>
        <v/>
      </c>
      <c r="AH14" s="16" t="str">
        <f>IF(_tag6_day_all!AG11="","",_tag6_day_all!AG11)</f>
        <v/>
      </c>
      <c r="AI14" s="16" t="str">
        <f>IF(_tag6_day_all!AH11="","",_tag6_day_all!AH11)</f>
        <v/>
      </c>
      <c r="AJ14" s="16" t="str">
        <f>IF(_tag6_day_all!AI11="","",_tag6_day_all!AI11)</f>
        <v/>
      </c>
      <c r="AK14" s="16" t="str">
        <f>IF(_tag6_day_all!AJ11="","",_tag6_day_all!AJ11)</f>
        <v/>
      </c>
    </row>
    <row r="15" spans="1:37" x14ac:dyDescent="0.2">
      <c r="A15" s="4">
        <v>11</v>
      </c>
      <c r="B15" s="16" t="str">
        <f>IF(_tag6_day_all!A12="","",_tag6_day_all!A12)</f>
        <v/>
      </c>
      <c r="C15" s="16" t="str">
        <f>IF(_tag6_day_all!B12="","",_tag6_day_all!B12)</f>
        <v/>
      </c>
      <c r="D15" s="16" t="str">
        <f>IF(_tag6_day_all!C12="","",_tag6_day_all!C12)</f>
        <v/>
      </c>
      <c r="E15" s="16" t="str">
        <f>IF(_tag6_day_all!D12="","",_tag6_day_all!D12)</f>
        <v/>
      </c>
      <c r="F15" s="16" t="str">
        <f>IF(_tag6_day_all!E12="","",_tag6_day_all!E12)</f>
        <v/>
      </c>
      <c r="G15" s="16" t="str">
        <f>IF(_tag6_day_all!F12="","",_tag6_day_all!F12)</f>
        <v/>
      </c>
      <c r="H15" s="16" t="str">
        <f>IF(_tag6_day_all!G12="","",_tag6_day_all!G12)</f>
        <v/>
      </c>
      <c r="I15" s="16" t="str">
        <f>IF(_tag6_day_all!H12="","",_tag6_day_all!H12)</f>
        <v/>
      </c>
      <c r="J15" s="16" t="str">
        <f>IF(_tag6_day_all!I12="","",_tag6_day_all!I12)</f>
        <v/>
      </c>
      <c r="K15" s="16" t="str">
        <f>IF(_tag6_day_all!J12="","",_tag6_day_all!J12)</f>
        <v/>
      </c>
      <c r="L15" s="16" t="str">
        <f>IF(_tag6_day_all!K12="","",_tag6_day_all!K12)</f>
        <v/>
      </c>
      <c r="M15" s="16" t="str">
        <f>IF(_tag6_day_all!L12="","",_tag6_day_all!L12)</f>
        <v/>
      </c>
      <c r="N15" s="16" t="str">
        <f>IF(_tag6_day_all!M12="","",_tag6_day_all!M12)</f>
        <v/>
      </c>
      <c r="O15" s="16" t="str">
        <f>IF(_tag6_day_all!N12="","",_tag6_day_all!N12)</f>
        <v/>
      </c>
      <c r="P15" s="16" t="str">
        <f>IF(_tag6_day_all!O12="","",_tag6_day_all!O12)</f>
        <v/>
      </c>
      <c r="Q15" s="16" t="str">
        <f>IF(_tag6_day_all!P12="","",_tag6_day_all!P12)</f>
        <v/>
      </c>
      <c r="R15" s="16" t="str">
        <f>IF(_tag6_day_all!Q12="","",_tag6_day_all!Q12)</f>
        <v/>
      </c>
      <c r="S15" s="16" t="str">
        <f>IF(_tag6_day_all!R12="","",_tag6_day_all!R12)</f>
        <v/>
      </c>
      <c r="T15" s="16" t="str">
        <f>IF(_tag6_day_all!S12="","",_tag6_day_all!S12)</f>
        <v/>
      </c>
      <c r="U15" s="16" t="str">
        <f>IF(_tag6_day_all!T12="","",_tag6_day_all!T12)</f>
        <v/>
      </c>
      <c r="V15" s="16" t="str">
        <f>IF(_tag6_day_all!U12="","",_tag6_day_all!U12)</f>
        <v/>
      </c>
      <c r="W15" s="16" t="str">
        <f>IF(_tag6_day_all!V12="","",_tag6_day_all!V12)</f>
        <v/>
      </c>
      <c r="X15" s="16" t="str">
        <f>IF(_tag6_day_all!W12="","",_tag6_day_all!W12)</f>
        <v/>
      </c>
      <c r="Y15" s="16" t="str">
        <f>IF(_tag6_day_all!X12="","",_tag6_day_all!X12)</f>
        <v/>
      </c>
      <c r="Z15" s="16" t="str">
        <f>IF(_tag6_day_all!Y12="","",_tag6_day_all!Y12)</f>
        <v/>
      </c>
      <c r="AA15" s="16" t="str">
        <f>IF(_tag6_day_all!Z12="","",_tag6_day_all!Z12)</f>
        <v/>
      </c>
      <c r="AB15" s="16" t="str">
        <f>IF(_tag6_day_all!AA12="","",_tag6_day_all!AA12)</f>
        <v/>
      </c>
      <c r="AC15" s="16" t="str">
        <f>IF(_tag6_day_all!AB12="","",_tag6_day_all!AB12)</f>
        <v/>
      </c>
      <c r="AD15" s="16" t="str">
        <f>IF(_tag6_day_all!AC12="","",_tag6_day_all!AC12)</f>
        <v/>
      </c>
      <c r="AE15" s="16" t="str">
        <f>IF(_tag6_day_all!AD12="","",_tag6_day_all!AD12)</f>
        <v/>
      </c>
      <c r="AF15" s="16" t="str">
        <f>IF(_tag6_day_all!AE12="","",_tag6_day_all!AE12)</f>
        <v/>
      </c>
      <c r="AG15" s="16" t="str">
        <f>IF(_tag6_day_all!AF12="","",_tag6_day_all!AF12)</f>
        <v/>
      </c>
      <c r="AH15" s="16" t="str">
        <f>IF(_tag6_day_all!AG12="","",_tag6_day_all!AG12)</f>
        <v/>
      </c>
      <c r="AI15" s="16" t="str">
        <f>IF(_tag6_day_all!AH12="","",_tag6_day_all!AH12)</f>
        <v/>
      </c>
      <c r="AJ15" s="16" t="str">
        <f>IF(_tag6_day_all!AI12="","",_tag6_day_all!AI12)</f>
        <v/>
      </c>
      <c r="AK15" s="16" t="str">
        <f>IF(_tag6_day_all!AJ12="","",_tag6_day_all!AJ12)</f>
        <v/>
      </c>
    </row>
    <row r="16" spans="1:37" x14ac:dyDescent="0.2">
      <c r="A16" s="4">
        <v>12</v>
      </c>
      <c r="B16" s="16" t="str">
        <f>IF(_tag6_day_all!A13="","",_tag6_day_all!A13)</f>
        <v/>
      </c>
      <c r="C16" s="16" t="str">
        <f>IF(_tag6_day_all!B13="","",_tag6_day_all!B13)</f>
        <v/>
      </c>
      <c r="D16" s="16" t="str">
        <f>IF(_tag6_day_all!C13="","",_tag6_day_all!C13)</f>
        <v/>
      </c>
      <c r="E16" s="16" t="str">
        <f>IF(_tag6_day_all!D13="","",_tag6_day_all!D13)</f>
        <v/>
      </c>
      <c r="F16" s="16" t="str">
        <f>IF(_tag6_day_all!E13="","",_tag6_day_all!E13)</f>
        <v/>
      </c>
      <c r="G16" s="16" t="str">
        <f>IF(_tag6_day_all!F13="","",_tag6_day_all!F13)</f>
        <v/>
      </c>
      <c r="H16" s="16" t="str">
        <f>IF(_tag6_day_all!G13="","",_tag6_day_all!G13)</f>
        <v/>
      </c>
      <c r="I16" s="16" t="str">
        <f>IF(_tag6_day_all!H13="","",_tag6_day_all!H13)</f>
        <v/>
      </c>
      <c r="J16" s="16" t="str">
        <f>IF(_tag6_day_all!I13="","",_tag6_day_all!I13)</f>
        <v/>
      </c>
      <c r="K16" s="16" t="str">
        <f>IF(_tag6_day_all!J13="","",_tag6_day_all!J13)</f>
        <v/>
      </c>
      <c r="L16" s="16" t="str">
        <f>IF(_tag6_day_all!K13="","",_tag6_day_all!K13)</f>
        <v/>
      </c>
      <c r="M16" s="16" t="str">
        <f>IF(_tag6_day_all!L13="","",_tag6_day_all!L13)</f>
        <v/>
      </c>
      <c r="N16" s="16" t="str">
        <f>IF(_tag6_day_all!M13="","",_tag6_day_all!M13)</f>
        <v/>
      </c>
      <c r="O16" s="16" t="str">
        <f>IF(_tag6_day_all!N13="","",_tag6_day_all!N13)</f>
        <v/>
      </c>
      <c r="P16" s="16" t="str">
        <f>IF(_tag6_day_all!O13="","",_tag6_day_all!O13)</f>
        <v/>
      </c>
      <c r="Q16" s="16" t="str">
        <f>IF(_tag6_day_all!P13="","",_tag6_day_all!P13)</f>
        <v/>
      </c>
      <c r="R16" s="16" t="str">
        <f>IF(_tag6_day_all!Q13="","",_tag6_day_all!Q13)</f>
        <v/>
      </c>
      <c r="S16" s="16" t="str">
        <f>IF(_tag6_day_all!R13="","",_tag6_day_all!R13)</f>
        <v/>
      </c>
      <c r="T16" s="16" t="str">
        <f>IF(_tag6_day_all!S13="","",_tag6_day_all!S13)</f>
        <v/>
      </c>
      <c r="U16" s="16" t="str">
        <f>IF(_tag6_day_all!T13="","",_tag6_day_all!T13)</f>
        <v/>
      </c>
      <c r="V16" s="16" t="str">
        <f>IF(_tag6_day_all!U13="","",_tag6_day_all!U13)</f>
        <v/>
      </c>
      <c r="W16" s="16" t="str">
        <f>IF(_tag6_day_all!V13="","",_tag6_day_all!V13)</f>
        <v/>
      </c>
      <c r="X16" s="16" t="str">
        <f>IF(_tag6_day_all!W13="","",_tag6_day_all!W13)</f>
        <v/>
      </c>
      <c r="Y16" s="16" t="str">
        <f>IF(_tag6_day_all!X13="","",_tag6_day_all!X13)</f>
        <v/>
      </c>
      <c r="Z16" s="16" t="str">
        <f>IF(_tag6_day_all!Y13="","",_tag6_day_all!Y13)</f>
        <v/>
      </c>
      <c r="AA16" s="16" t="str">
        <f>IF(_tag6_day_all!Z13="","",_tag6_day_all!Z13)</f>
        <v/>
      </c>
      <c r="AB16" s="16" t="str">
        <f>IF(_tag6_day_all!AA13="","",_tag6_day_all!AA13)</f>
        <v/>
      </c>
      <c r="AC16" s="16" t="str">
        <f>IF(_tag6_day_all!AB13="","",_tag6_day_all!AB13)</f>
        <v/>
      </c>
      <c r="AD16" s="16" t="str">
        <f>IF(_tag6_day_all!AC13="","",_tag6_day_all!AC13)</f>
        <v/>
      </c>
      <c r="AE16" s="16" t="str">
        <f>IF(_tag6_day_all!AD13="","",_tag6_day_all!AD13)</f>
        <v/>
      </c>
      <c r="AF16" s="16" t="str">
        <f>IF(_tag6_day_all!AE13="","",_tag6_day_all!AE13)</f>
        <v/>
      </c>
      <c r="AG16" s="16" t="str">
        <f>IF(_tag6_day_all!AF13="","",_tag6_day_all!AF13)</f>
        <v/>
      </c>
      <c r="AH16" s="16" t="str">
        <f>IF(_tag6_day_all!AG13="","",_tag6_day_all!AG13)</f>
        <v/>
      </c>
      <c r="AI16" s="16" t="str">
        <f>IF(_tag6_day_all!AH13="","",_tag6_day_all!AH13)</f>
        <v/>
      </c>
      <c r="AJ16" s="16" t="str">
        <f>IF(_tag6_day_all!AI13="","",_tag6_day_all!AI13)</f>
        <v/>
      </c>
      <c r="AK16" s="16" t="str">
        <f>IF(_tag6_day_all!AJ13="","",_tag6_day_all!AJ13)</f>
        <v/>
      </c>
    </row>
    <row r="17" spans="1:37" x14ac:dyDescent="0.2">
      <c r="A17" s="4">
        <v>13</v>
      </c>
      <c r="B17" s="16" t="str">
        <f>IF(_tag6_day_all!A14="","",_tag6_day_all!A14)</f>
        <v/>
      </c>
      <c r="C17" s="16" t="str">
        <f>IF(_tag6_day_all!B14="","",_tag6_day_all!B14)</f>
        <v/>
      </c>
      <c r="D17" s="16" t="str">
        <f>IF(_tag6_day_all!C14="","",_tag6_day_all!C14)</f>
        <v/>
      </c>
      <c r="E17" s="16" t="str">
        <f>IF(_tag6_day_all!D14="","",_tag6_day_all!D14)</f>
        <v/>
      </c>
      <c r="F17" s="16" t="str">
        <f>IF(_tag6_day_all!E14="","",_tag6_day_all!E14)</f>
        <v/>
      </c>
      <c r="G17" s="16" t="str">
        <f>IF(_tag6_day_all!F14="","",_tag6_day_all!F14)</f>
        <v/>
      </c>
      <c r="H17" s="16" t="str">
        <f>IF(_tag6_day_all!G14="","",_tag6_day_all!G14)</f>
        <v/>
      </c>
      <c r="I17" s="16" t="str">
        <f>IF(_tag6_day_all!H14="","",_tag6_day_all!H14)</f>
        <v/>
      </c>
      <c r="J17" s="16" t="str">
        <f>IF(_tag6_day_all!I14="","",_tag6_day_all!I14)</f>
        <v/>
      </c>
      <c r="K17" s="16" t="str">
        <f>IF(_tag6_day_all!J14="","",_tag6_day_all!J14)</f>
        <v/>
      </c>
      <c r="L17" s="16" t="str">
        <f>IF(_tag6_day_all!K14="","",_tag6_day_all!K14)</f>
        <v/>
      </c>
      <c r="M17" s="16" t="str">
        <f>IF(_tag6_day_all!L14="","",_tag6_day_all!L14)</f>
        <v/>
      </c>
      <c r="N17" s="16" t="str">
        <f>IF(_tag6_day_all!M14="","",_tag6_day_all!M14)</f>
        <v/>
      </c>
      <c r="O17" s="16" t="str">
        <f>IF(_tag6_day_all!N14="","",_tag6_day_all!N14)</f>
        <v/>
      </c>
      <c r="P17" s="16" t="str">
        <f>IF(_tag6_day_all!O14="","",_tag6_day_all!O14)</f>
        <v/>
      </c>
      <c r="Q17" s="16" t="str">
        <f>IF(_tag6_day_all!P14="","",_tag6_day_all!P14)</f>
        <v/>
      </c>
      <c r="R17" s="16" t="str">
        <f>IF(_tag6_day_all!Q14="","",_tag6_day_all!Q14)</f>
        <v/>
      </c>
      <c r="S17" s="16" t="str">
        <f>IF(_tag6_day_all!R14="","",_tag6_day_all!R14)</f>
        <v/>
      </c>
      <c r="T17" s="16" t="str">
        <f>IF(_tag6_day_all!S14="","",_tag6_day_all!S14)</f>
        <v/>
      </c>
      <c r="U17" s="16" t="str">
        <f>IF(_tag6_day_all!T14="","",_tag6_day_all!T14)</f>
        <v/>
      </c>
      <c r="V17" s="16" t="str">
        <f>IF(_tag6_day_all!U14="","",_tag6_day_all!U14)</f>
        <v/>
      </c>
      <c r="W17" s="16" t="str">
        <f>IF(_tag6_day_all!V14="","",_tag6_day_all!V14)</f>
        <v/>
      </c>
      <c r="X17" s="16" t="str">
        <f>IF(_tag6_day_all!W14="","",_tag6_day_all!W14)</f>
        <v/>
      </c>
      <c r="Y17" s="16" t="str">
        <f>IF(_tag6_day_all!X14="","",_tag6_day_all!X14)</f>
        <v/>
      </c>
      <c r="Z17" s="16" t="str">
        <f>IF(_tag6_day_all!Y14="","",_tag6_day_all!Y14)</f>
        <v/>
      </c>
      <c r="AA17" s="16" t="str">
        <f>IF(_tag6_day_all!Z14="","",_tag6_day_all!Z14)</f>
        <v/>
      </c>
      <c r="AB17" s="16" t="str">
        <f>IF(_tag6_day_all!AA14="","",_tag6_day_all!AA14)</f>
        <v/>
      </c>
      <c r="AC17" s="16" t="str">
        <f>IF(_tag6_day_all!AB14="","",_tag6_day_all!AB14)</f>
        <v/>
      </c>
      <c r="AD17" s="16" t="str">
        <f>IF(_tag6_day_all!AC14="","",_tag6_day_all!AC14)</f>
        <v/>
      </c>
      <c r="AE17" s="16" t="str">
        <f>IF(_tag6_day_all!AD14="","",_tag6_day_all!AD14)</f>
        <v/>
      </c>
      <c r="AF17" s="16" t="str">
        <f>IF(_tag6_day_all!AE14="","",_tag6_day_all!AE14)</f>
        <v/>
      </c>
      <c r="AG17" s="16" t="str">
        <f>IF(_tag6_day_all!AF14="","",_tag6_day_all!AF14)</f>
        <v/>
      </c>
      <c r="AH17" s="16" t="str">
        <f>IF(_tag6_day_all!AG14="","",_tag6_day_all!AG14)</f>
        <v/>
      </c>
      <c r="AI17" s="16" t="str">
        <f>IF(_tag6_day_all!AH14="","",_tag6_day_all!AH14)</f>
        <v/>
      </c>
      <c r="AJ17" s="16" t="str">
        <f>IF(_tag6_day_all!AI14="","",_tag6_day_all!AI14)</f>
        <v/>
      </c>
      <c r="AK17" s="16" t="str">
        <f>IF(_tag6_day_all!AJ14="","",_tag6_day_all!AJ14)</f>
        <v/>
      </c>
    </row>
    <row r="18" spans="1:37" x14ac:dyDescent="0.2">
      <c r="A18" s="4">
        <v>14</v>
      </c>
      <c r="B18" s="16" t="str">
        <f>IF(_tag6_day_all!A15="","",_tag6_day_all!A15)</f>
        <v/>
      </c>
      <c r="C18" s="16" t="str">
        <f>IF(_tag6_day_all!B15="","",_tag6_day_all!B15)</f>
        <v/>
      </c>
      <c r="D18" s="16" t="str">
        <f>IF(_tag6_day_all!C15="","",_tag6_day_all!C15)</f>
        <v/>
      </c>
      <c r="E18" s="16" t="str">
        <f>IF(_tag6_day_all!D15="","",_tag6_day_all!D15)</f>
        <v/>
      </c>
      <c r="F18" s="16" t="str">
        <f>IF(_tag6_day_all!E15="","",_tag6_day_all!E15)</f>
        <v/>
      </c>
      <c r="G18" s="16" t="str">
        <f>IF(_tag6_day_all!F15="","",_tag6_day_all!F15)</f>
        <v/>
      </c>
      <c r="H18" s="16" t="str">
        <f>IF(_tag6_day_all!G15="","",_tag6_day_all!G15)</f>
        <v/>
      </c>
      <c r="I18" s="16" t="str">
        <f>IF(_tag6_day_all!H15="","",_tag6_day_all!H15)</f>
        <v/>
      </c>
      <c r="J18" s="16" t="str">
        <f>IF(_tag6_day_all!I15="","",_tag6_day_all!I15)</f>
        <v/>
      </c>
      <c r="K18" s="16" t="str">
        <f>IF(_tag6_day_all!J15="","",_tag6_day_all!J15)</f>
        <v/>
      </c>
      <c r="L18" s="16" t="str">
        <f>IF(_tag6_day_all!K15="","",_tag6_day_all!K15)</f>
        <v/>
      </c>
      <c r="M18" s="16" t="str">
        <f>IF(_tag6_day_all!L15="","",_tag6_day_all!L15)</f>
        <v/>
      </c>
      <c r="N18" s="16" t="str">
        <f>IF(_tag6_day_all!M15="","",_tag6_day_all!M15)</f>
        <v/>
      </c>
      <c r="O18" s="16" t="str">
        <f>IF(_tag6_day_all!N15="","",_tag6_day_all!N15)</f>
        <v/>
      </c>
      <c r="P18" s="16" t="str">
        <f>IF(_tag6_day_all!O15="","",_tag6_day_all!O15)</f>
        <v/>
      </c>
      <c r="Q18" s="16" t="str">
        <f>IF(_tag6_day_all!P15="","",_tag6_day_all!P15)</f>
        <v/>
      </c>
      <c r="R18" s="16" t="str">
        <f>IF(_tag6_day_all!Q15="","",_tag6_day_all!Q15)</f>
        <v/>
      </c>
      <c r="S18" s="16" t="str">
        <f>IF(_tag6_day_all!R15="","",_tag6_day_all!R15)</f>
        <v/>
      </c>
      <c r="T18" s="16" t="str">
        <f>IF(_tag6_day_all!S15="","",_tag6_day_all!S15)</f>
        <v/>
      </c>
      <c r="U18" s="16" t="str">
        <f>IF(_tag6_day_all!T15="","",_tag6_day_all!T15)</f>
        <v/>
      </c>
      <c r="V18" s="16" t="str">
        <f>IF(_tag6_day_all!U15="","",_tag6_day_all!U15)</f>
        <v/>
      </c>
      <c r="W18" s="16" t="str">
        <f>IF(_tag6_day_all!V15="","",_tag6_day_all!V15)</f>
        <v/>
      </c>
      <c r="X18" s="16" t="str">
        <f>IF(_tag6_day_all!W15="","",_tag6_day_all!W15)</f>
        <v/>
      </c>
      <c r="Y18" s="16" t="str">
        <f>IF(_tag6_day_all!X15="","",_tag6_day_all!X15)</f>
        <v/>
      </c>
      <c r="Z18" s="16" t="str">
        <f>IF(_tag6_day_all!Y15="","",_tag6_day_all!Y15)</f>
        <v/>
      </c>
      <c r="AA18" s="16" t="str">
        <f>IF(_tag6_day_all!Z15="","",_tag6_day_all!Z15)</f>
        <v/>
      </c>
      <c r="AB18" s="16" t="str">
        <f>IF(_tag6_day_all!AA15="","",_tag6_day_all!AA15)</f>
        <v/>
      </c>
      <c r="AC18" s="16" t="str">
        <f>IF(_tag6_day_all!AB15="","",_tag6_day_all!AB15)</f>
        <v/>
      </c>
      <c r="AD18" s="16" t="str">
        <f>IF(_tag6_day_all!AC15="","",_tag6_day_all!AC15)</f>
        <v/>
      </c>
      <c r="AE18" s="16" t="str">
        <f>IF(_tag6_day_all!AD15="","",_tag6_day_all!AD15)</f>
        <v/>
      </c>
      <c r="AF18" s="16" t="str">
        <f>IF(_tag6_day_all!AE15="","",_tag6_day_all!AE15)</f>
        <v/>
      </c>
      <c r="AG18" s="16" t="str">
        <f>IF(_tag6_day_all!AF15="","",_tag6_day_all!AF15)</f>
        <v/>
      </c>
      <c r="AH18" s="16" t="str">
        <f>IF(_tag6_day_all!AG15="","",_tag6_day_all!AG15)</f>
        <v/>
      </c>
      <c r="AI18" s="16" t="str">
        <f>IF(_tag6_day_all!AH15="","",_tag6_day_all!AH15)</f>
        <v/>
      </c>
      <c r="AJ18" s="16" t="str">
        <f>IF(_tag6_day_all!AI15="","",_tag6_day_all!AI15)</f>
        <v/>
      </c>
      <c r="AK18" s="16" t="str">
        <f>IF(_tag6_day_all!AJ15="","",_tag6_day_all!AJ15)</f>
        <v/>
      </c>
    </row>
    <row r="19" spans="1:37" x14ac:dyDescent="0.2">
      <c r="A19" s="4">
        <v>15</v>
      </c>
      <c r="B19" s="16" t="str">
        <f>IF(_tag6_day_all!A16="","",_tag6_day_all!A16)</f>
        <v/>
      </c>
      <c r="C19" s="16" t="str">
        <f>IF(_tag6_day_all!B16="","",_tag6_day_all!B16)</f>
        <v/>
      </c>
      <c r="D19" s="16" t="str">
        <f>IF(_tag6_day_all!C16="","",_tag6_day_all!C16)</f>
        <v/>
      </c>
      <c r="E19" s="16" t="str">
        <f>IF(_tag6_day_all!D16="","",_tag6_day_all!D16)</f>
        <v/>
      </c>
      <c r="F19" s="16" t="str">
        <f>IF(_tag6_day_all!E16="","",_tag6_day_all!E16)</f>
        <v/>
      </c>
      <c r="G19" s="16" t="str">
        <f>IF(_tag6_day_all!F16="","",_tag6_day_all!F16)</f>
        <v/>
      </c>
      <c r="H19" s="16" t="str">
        <f>IF(_tag6_day_all!G16="","",_tag6_day_all!G16)</f>
        <v/>
      </c>
      <c r="I19" s="16" t="str">
        <f>IF(_tag6_day_all!H16="","",_tag6_day_all!H16)</f>
        <v/>
      </c>
      <c r="J19" s="16" t="str">
        <f>IF(_tag6_day_all!I16="","",_tag6_day_all!I16)</f>
        <v/>
      </c>
      <c r="K19" s="16" t="str">
        <f>IF(_tag6_day_all!J16="","",_tag6_day_all!J16)</f>
        <v/>
      </c>
      <c r="L19" s="16" t="str">
        <f>IF(_tag6_day_all!K16="","",_tag6_day_all!K16)</f>
        <v/>
      </c>
      <c r="M19" s="16" t="str">
        <f>IF(_tag6_day_all!L16="","",_tag6_day_all!L16)</f>
        <v/>
      </c>
      <c r="N19" s="16" t="str">
        <f>IF(_tag6_day_all!M16="","",_tag6_day_all!M16)</f>
        <v/>
      </c>
      <c r="O19" s="16" t="str">
        <f>IF(_tag6_day_all!N16="","",_tag6_day_all!N16)</f>
        <v/>
      </c>
      <c r="P19" s="16" t="str">
        <f>IF(_tag6_day_all!O16="","",_tag6_day_all!O16)</f>
        <v/>
      </c>
      <c r="Q19" s="16" t="str">
        <f>IF(_tag6_day_all!P16="","",_tag6_day_all!P16)</f>
        <v/>
      </c>
      <c r="R19" s="16" t="str">
        <f>IF(_tag6_day_all!Q16="","",_tag6_day_all!Q16)</f>
        <v/>
      </c>
      <c r="S19" s="16" t="str">
        <f>IF(_tag6_day_all!R16="","",_tag6_day_all!R16)</f>
        <v/>
      </c>
      <c r="T19" s="16" t="str">
        <f>IF(_tag6_day_all!S16="","",_tag6_day_all!S16)</f>
        <v/>
      </c>
      <c r="U19" s="16" t="str">
        <f>IF(_tag6_day_all!T16="","",_tag6_day_all!T16)</f>
        <v/>
      </c>
      <c r="V19" s="16" t="str">
        <f>IF(_tag6_day_all!U16="","",_tag6_day_all!U16)</f>
        <v/>
      </c>
      <c r="W19" s="16" t="str">
        <f>IF(_tag6_day_all!V16="","",_tag6_day_all!V16)</f>
        <v/>
      </c>
      <c r="X19" s="16" t="str">
        <f>IF(_tag6_day_all!W16="","",_tag6_day_all!W16)</f>
        <v/>
      </c>
      <c r="Y19" s="16" t="str">
        <f>IF(_tag6_day_all!X16="","",_tag6_day_all!X16)</f>
        <v/>
      </c>
      <c r="Z19" s="16" t="str">
        <f>IF(_tag6_day_all!Y16="","",_tag6_day_all!Y16)</f>
        <v/>
      </c>
      <c r="AA19" s="16" t="str">
        <f>IF(_tag6_day_all!Z16="","",_tag6_day_all!Z16)</f>
        <v/>
      </c>
      <c r="AB19" s="16" t="str">
        <f>IF(_tag6_day_all!AA16="","",_tag6_day_all!AA16)</f>
        <v/>
      </c>
      <c r="AC19" s="16" t="str">
        <f>IF(_tag6_day_all!AB16="","",_tag6_day_all!AB16)</f>
        <v/>
      </c>
      <c r="AD19" s="16" t="str">
        <f>IF(_tag6_day_all!AC16="","",_tag6_day_all!AC16)</f>
        <v/>
      </c>
      <c r="AE19" s="16" t="str">
        <f>IF(_tag6_day_all!AD16="","",_tag6_day_all!AD16)</f>
        <v/>
      </c>
      <c r="AF19" s="16" t="str">
        <f>IF(_tag6_day_all!AE16="","",_tag6_day_all!AE16)</f>
        <v/>
      </c>
      <c r="AG19" s="16" t="str">
        <f>IF(_tag6_day_all!AF16="","",_tag6_day_all!AF16)</f>
        <v/>
      </c>
      <c r="AH19" s="16" t="str">
        <f>IF(_tag6_day_all!AG16="","",_tag6_day_all!AG16)</f>
        <v/>
      </c>
      <c r="AI19" s="16" t="str">
        <f>IF(_tag6_day_all!AH16="","",_tag6_day_all!AH16)</f>
        <v/>
      </c>
      <c r="AJ19" s="16" t="str">
        <f>IF(_tag6_day_all!AI16="","",_tag6_day_all!AI16)</f>
        <v/>
      </c>
      <c r="AK19" s="16" t="str">
        <f>IF(_tag6_day_all!AJ16="","",_tag6_day_all!AJ16)</f>
        <v/>
      </c>
    </row>
    <row r="20" spans="1:37" x14ac:dyDescent="0.2">
      <c r="A20" s="4">
        <v>16</v>
      </c>
      <c r="B20" s="16" t="str">
        <f>IF(_tag6_day_all!A17="","",_tag6_day_all!A17)</f>
        <v/>
      </c>
      <c r="C20" s="16" t="str">
        <f>IF(_tag6_day_all!B17="","",_tag6_day_all!B17)</f>
        <v/>
      </c>
      <c r="D20" s="16" t="str">
        <f>IF(_tag6_day_all!C17="","",_tag6_day_all!C17)</f>
        <v/>
      </c>
      <c r="E20" s="16" t="str">
        <f>IF(_tag6_day_all!D17="","",_tag6_day_all!D17)</f>
        <v/>
      </c>
      <c r="F20" s="16" t="str">
        <f>IF(_tag6_day_all!E17="","",_tag6_day_all!E17)</f>
        <v/>
      </c>
      <c r="G20" s="16" t="str">
        <f>IF(_tag6_day_all!F17="","",_tag6_day_all!F17)</f>
        <v/>
      </c>
      <c r="H20" s="16" t="str">
        <f>IF(_tag6_day_all!G17="","",_tag6_day_all!G17)</f>
        <v/>
      </c>
      <c r="I20" s="16" t="str">
        <f>IF(_tag6_day_all!H17="","",_tag6_day_all!H17)</f>
        <v/>
      </c>
      <c r="J20" s="16" t="str">
        <f>IF(_tag6_day_all!I17="","",_tag6_day_all!I17)</f>
        <v/>
      </c>
      <c r="K20" s="16" t="str">
        <f>IF(_tag6_day_all!J17="","",_tag6_day_all!J17)</f>
        <v/>
      </c>
      <c r="L20" s="16" t="str">
        <f>IF(_tag6_day_all!K17="","",_tag6_day_all!K17)</f>
        <v/>
      </c>
      <c r="M20" s="16" t="str">
        <f>IF(_tag6_day_all!L17="","",_tag6_day_all!L17)</f>
        <v/>
      </c>
      <c r="N20" s="16" t="str">
        <f>IF(_tag6_day_all!M17="","",_tag6_day_all!M17)</f>
        <v/>
      </c>
      <c r="O20" s="16" t="str">
        <f>IF(_tag6_day_all!N17="","",_tag6_day_all!N17)</f>
        <v/>
      </c>
      <c r="P20" s="16" t="str">
        <f>IF(_tag6_day_all!O17="","",_tag6_day_all!O17)</f>
        <v/>
      </c>
      <c r="Q20" s="16" t="str">
        <f>IF(_tag6_day_all!P17="","",_tag6_day_all!P17)</f>
        <v/>
      </c>
      <c r="R20" s="16" t="str">
        <f>IF(_tag6_day_all!Q17="","",_tag6_day_all!Q17)</f>
        <v/>
      </c>
      <c r="S20" s="16" t="str">
        <f>IF(_tag6_day_all!R17="","",_tag6_day_all!R17)</f>
        <v/>
      </c>
      <c r="T20" s="16" t="str">
        <f>IF(_tag6_day_all!S17="","",_tag6_day_all!S17)</f>
        <v/>
      </c>
      <c r="U20" s="16" t="str">
        <f>IF(_tag6_day_all!T17="","",_tag6_day_all!T17)</f>
        <v/>
      </c>
      <c r="V20" s="16" t="str">
        <f>IF(_tag6_day_all!U17="","",_tag6_day_all!U17)</f>
        <v/>
      </c>
      <c r="W20" s="16" t="str">
        <f>IF(_tag6_day_all!V17="","",_tag6_day_all!V17)</f>
        <v/>
      </c>
      <c r="X20" s="16" t="str">
        <f>IF(_tag6_day_all!W17="","",_tag6_day_all!W17)</f>
        <v/>
      </c>
      <c r="Y20" s="16" t="str">
        <f>IF(_tag6_day_all!X17="","",_tag6_day_all!X17)</f>
        <v/>
      </c>
      <c r="Z20" s="16" t="str">
        <f>IF(_tag6_day_all!Y17="","",_tag6_day_all!Y17)</f>
        <v/>
      </c>
      <c r="AA20" s="16" t="str">
        <f>IF(_tag6_day_all!Z17="","",_tag6_day_all!Z17)</f>
        <v/>
      </c>
      <c r="AB20" s="16" t="str">
        <f>IF(_tag6_day_all!AA17="","",_tag6_day_all!AA17)</f>
        <v/>
      </c>
      <c r="AC20" s="16" t="str">
        <f>IF(_tag6_day_all!AB17="","",_tag6_day_all!AB17)</f>
        <v/>
      </c>
      <c r="AD20" s="16" t="str">
        <f>IF(_tag6_day_all!AC17="","",_tag6_day_all!AC17)</f>
        <v/>
      </c>
      <c r="AE20" s="16" t="str">
        <f>IF(_tag6_day_all!AD17="","",_tag6_day_all!AD17)</f>
        <v/>
      </c>
      <c r="AF20" s="16" t="str">
        <f>IF(_tag6_day_all!AE17="","",_tag6_day_all!AE17)</f>
        <v/>
      </c>
      <c r="AG20" s="16" t="str">
        <f>IF(_tag6_day_all!AF17="","",_tag6_day_all!AF17)</f>
        <v/>
      </c>
      <c r="AH20" s="16" t="str">
        <f>IF(_tag6_day_all!AG17="","",_tag6_day_all!AG17)</f>
        <v/>
      </c>
      <c r="AI20" s="16" t="str">
        <f>IF(_tag6_day_all!AH17="","",_tag6_day_all!AH17)</f>
        <v/>
      </c>
      <c r="AJ20" s="16" t="str">
        <f>IF(_tag6_day_all!AI17="","",_tag6_day_all!AI17)</f>
        <v/>
      </c>
      <c r="AK20" s="16" t="str">
        <f>IF(_tag6_day_all!AJ17="","",_tag6_day_all!AJ17)</f>
        <v/>
      </c>
    </row>
    <row r="21" spans="1:37" x14ac:dyDescent="0.2">
      <c r="A21" s="4">
        <v>17</v>
      </c>
      <c r="B21" s="16" t="str">
        <f>IF(_tag6_day_all!A18="","",_tag6_day_all!A18)</f>
        <v/>
      </c>
      <c r="C21" s="16" t="str">
        <f>IF(_tag6_day_all!B18="","",_tag6_day_all!B18)</f>
        <v/>
      </c>
      <c r="D21" s="16" t="str">
        <f>IF(_tag6_day_all!C18="","",_tag6_day_all!C18)</f>
        <v/>
      </c>
      <c r="E21" s="16" t="str">
        <f>IF(_tag6_day_all!D18="","",_tag6_day_all!D18)</f>
        <v/>
      </c>
      <c r="F21" s="16" t="str">
        <f>IF(_tag6_day_all!E18="","",_tag6_day_all!E18)</f>
        <v/>
      </c>
      <c r="G21" s="16" t="str">
        <f>IF(_tag6_day_all!F18="","",_tag6_day_all!F18)</f>
        <v/>
      </c>
      <c r="H21" s="16" t="str">
        <f>IF(_tag6_day_all!G18="","",_tag6_day_all!G18)</f>
        <v/>
      </c>
      <c r="I21" s="16" t="str">
        <f>IF(_tag6_day_all!H18="","",_tag6_day_all!H18)</f>
        <v/>
      </c>
      <c r="J21" s="16" t="str">
        <f>IF(_tag6_day_all!I18="","",_tag6_day_all!I18)</f>
        <v/>
      </c>
      <c r="K21" s="16" t="str">
        <f>IF(_tag6_day_all!J18="","",_tag6_day_all!J18)</f>
        <v/>
      </c>
      <c r="L21" s="16" t="str">
        <f>IF(_tag6_day_all!K18="","",_tag6_day_all!K18)</f>
        <v/>
      </c>
      <c r="M21" s="16" t="str">
        <f>IF(_tag6_day_all!L18="","",_tag6_day_all!L18)</f>
        <v/>
      </c>
      <c r="N21" s="16" t="str">
        <f>IF(_tag6_day_all!M18="","",_tag6_day_all!M18)</f>
        <v/>
      </c>
      <c r="O21" s="16" t="str">
        <f>IF(_tag6_day_all!N18="","",_tag6_day_all!N18)</f>
        <v/>
      </c>
      <c r="P21" s="16" t="str">
        <f>IF(_tag6_day_all!O18="","",_tag6_day_all!O18)</f>
        <v/>
      </c>
      <c r="Q21" s="16" t="str">
        <f>IF(_tag6_day_all!P18="","",_tag6_day_all!P18)</f>
        <v/>
      </c>
      <c r="R21" s="16" t="str">
        <f>IF(_tag6_day_all!Q18="","",_tag6_day_all!Q18)</f>
        <v/>
      </c>
      <c r="S21" s="16" t="str">
        <f>IF(_tag6_day_all!R18="","",_tag6_day_all!R18)</f>
        <v/>
      </c>
      <c r="T21" s="16" t="str">
        <f>IF(_tag6_day_all!S18="","",_tag6_day_all!S18)</f>
        <v/>
      </c>
      <c r="U21" s="16" t="str">
        <f>IF(_tag6_day_all!T18="","",_tag6_day_all!T18)</f>
        <v/>
      </c>
      <c r="V21" s="16" t="str">
        <f>IF(_tag6_day_all!U18="","",_tag6_day_all!U18)</f>
        <v/>
      </c>
      <c r="W21" s="16" t="str">
        <f>IF(_tag6_day_all!V18="","",_tag6_day_all!V18)</f>
        <v/>
      </c>
      <c r="X21" s="16" t="str">
        <f>IF(_tag6_day_all!W18="","",_tag6_day_all!W18)</f>
        <v/>
      </c>
      <c r="Y21" s="16" t="str">
        <f>IF(_tag6_day_all!X18="","",_tag6_day_all!X18)</f>
        <v/>
      </c>
      <c r="Z21" s="16" t="str">
        <f>IF(_tag6_day_all!Y18="","",_tag6_day_all!Y18)</f>
        <v/>
      </c>
      <c r="AA21" s="16" t="str">
        <f>IF(_tag6_day_all!Z18="","",_tag6_day_all!Z18)</f>
        <v/>
      </c>
      <c r="AB21" s="16" t="str">
        <f>IF(_tag6_day_all!AA18="","",_tag6_day_all!AA18)</f>
        <v/>
      </c>
      <c r="AC21" s="16" t="str">
        <f>IF(_tag6_day_all!AB18="","",_tag6_day_all!AB18)</f>
        <v/>
      </c>
      <c r="AD21" s="16" t="str">
        <f>IF(_tag6_day_all!AC18="","",_tag6_day_all!AC18)</f>
        <v/>
      </c>
      <c r="AE21" s="16" t="str">
        <f>IF(_tag6_day_all!AD18="","",_tag6_day_all!AD18)</f>
        <v/>
      </c>
      <c r="AF21" s="16" t="str">
        <f>IF(_tag6_day_all!AE18="","",_tag6_day_all!AE18)</f>
        <v/>
      </c>
      <c r="AG21" s="16" t="str">
        <f>IF(_tag6_day_all!AF18="","",_tag6_day_all!AF18)</f>
        <v/>
      </c>
      <c r="AH21" s="16" t="str">
        <f>IF(_tag6_day_all!AG18="","",_tag6_day_all!AG18)</f>
        <v/>
      </c>
      <c r="AI21" s="16" t="str">
        <f>IF(_tag6_day_all!AH18="","",_tag6_day_all!AH18)</f>
        <v/>
      </c>
      <c r="AJ21" s="16" t="str">
        <f>IF(_tag6_day_all!AI18="","",_tag6_day_all!AI18)</f>
        <v/>
      </c>
      <c r="AK21" s="16" t="str">
        <f>IF(_tag6_day_all!AJ18="","",_tag6_day_all!AJ18)</f>
        <v/>
      </c>
    </row>
    <row r="22" spans="1:37" x14ac:dyDescent="0.2">
      <c r="A22" s="4">
        <v>18</v>
      </c>
      <c r="B22" s="16" t="str">
        <f>IF(_tag6_day_all!A19="","",_tag6_day_all!A19)</f>
        <v/>
      </c>
      <c r="C22" s="16" t="str">
        <f>IF(_tag6_day_all!B19="","",_tag6_day_all!B19)</f>
        <v/>
      </c>
      <c r="D22" s="16" t="str">
        <f>IF(_tag6_day_all!C19="","",_tag6_day_all!C19)</f>
        <v/>
      </c>
      <c r="E22" s="16" t="str">
        <f>IF(_tag6_day_all!D19="","",_tag6_day_all!D19)</f>
        <v/>
      </c>
      <c r="F22" s="16" t="str">
        <f>IF(_tag6_day_all!E19="","",_tag6_day_all!E19)</f>
        <v/>
      </c>
      <c r="G22" s="16" t="str">
        <f>IF(_tag6_day_all!F19="","",_tag6_day_all!F19)</f>
        <v/>
      </c>
      <c r="H22" s="16" t="str">
        <f>IF(_tag6_day_all!G19="","",_tag6_day_all!G19)</f>
        <v/>
      </c>
      <c r="I22" s="16" t="str">
        <f>IF(_tag6_day_all!H19="","",_tag6_day_all!H19)</f>
        <v/>
      </c>
      <c r="J22" s="16" t="str">
        <f>IF(_tag6_day_all!I19="","",_tag6_day_all!I19)</f>
        <v/>
      </c>
      <c r="K22" s="16" t="str">
        <f>IF(_tag6_day_all!J19="","",_tag6_day_all!J19)</f>
        <v/>
      </c>
      <c r="L22" s="16" t="str">
        <f>IF(_tag6_day_all!K19="","",_tag6_day_all!K19)</f>
        <v/>
      </c>
      <c r="M22" s="16" t="str">
        <f>IF(_tag6_day_all!L19="","",_tag6_day_all!L19)</f>
        <v/>
      </c>
      <c r="N22" s="16" t="str">
        <f>IF(_tag6_day_all!M19="","",_tag6_day_all!M19)</f>
        <v/>
      </c>
      <c r="O22" s="16" t="str">
        <f>IF(_tag6_day_all!N19="","",_tag6_day_all!N19)</f>
        <v/>
      </c>
      <c r="P22" s="16" t="str">
        <f>IF(_tag6_day_all!O19="","",_tag6_day_all!O19)</f>
        <v/>
      </c>
      <c r="Q22" s="16" t="str">
        <f>IF(_tag6_day_all!P19="","",_tag6_day_all!P19)</f>
        <v/>
      </c>
      <c r="R22" s="16" t="str">
        <f>IF(_tag6_day_all!Q19="","",_tag6_day_all!Q19)</f>
        <v/>
      </c>
      <c r="S22" s="16" t="str">
        <f>IF(_tag6_day_all!R19="","",_tag6_day_all!R19)</f>
        <v/>
      </c>
      <c r="T22" s="16" t="str">
        <f>IF(_tag6_day_all!S19="","",_tag6_day_all!S19)</f>
        <v/>
      </c>
      <c r="U22" s="16" t="str">
        <f>IF(_tag6_day_all!T19="","",_tag6_day_all!T19)</f>
        <v/>
      </c>
      <c r="V22" s="16" t="str">
        <f>IF(_tag6_day_all!U19="","",_tag6_day_all!U19)</f>
        <v/>
      </c>
      <c r="W22" s="16" t="str">
        <f>IF(_tag6_day_all!V19="","",_tag6_day_all!V19)</f>
        <v/>
      </c>
      <c r="X22" s="16" t="str">
        <f>IF(_tag6_day_all!W19="","",_tag6_day_all!W19)</f>
        <v/>
      </c>
      <c r="Y22" s="16" t="str">
        <f>IF(_tag6_day_all!X19="","",_tag6_day_all!X19)</f>
        <v/>
      </c>
      <c r="Z22" s="16" t="str">
        <f>IF(_tag6_day_all!Y19="","",_tag6_day_all!Y19)</f>
        <v/>
      </c>
      <c r="AA22" s="16" t="str">
        <f>IF(_tag6_day_all!Z19="","",_tag6_day_all!Z19)</f>
        <v/>
      </c>
      <c r="AB22" s="16" t="str">
        <f>IF(_tag6_day_all!AA19="","",_tag6_day_all!AA19)</f>
        <v/>
      </c>
      <c r="AC22" s="16" t="str">
        <f>IF(_tag6_day_all!AB19="","",_tag6_day_all!AB19)</f>
        <v/>
      </c>
      <c r="AD22" s="16" t="str">
        <f>IF(_tag6_day_all!AC19="","",_tag6_day_all!AC19)</f>
        <v/>
      </c>
      <c r="AE22" s="16" t="str">
        <f>IF(_tag6_day_all!AD19="","",_tag6_day_all!AD19)</f>
        <v/>
      </c>
      <c r="AF22" s="16" t="str">
        <f>IF(_tag6_day_all!AE19="","",_tag6_day_all!AE19)</f>
        <v/>
      </c>
      <c r="AG22" s="16" t="str">
        <f>IF(_tag6_day_all!AF19="","",_tag6_day_all!AF19)</f>
        <v/>
      </c>
      <c r="AH22" s="16" t="str">
        <f>IF(_tag6_day_all!AG19="","",_tag6_day_all!AG19)</f>
        <v/>
      </c>
      <c r="AI22" s="16" t="str">
        <f>IF(_tag6_day_all!AH19="","",_tag6_day_all!AH19)</f>
        <v/>
      </c>
      <c r="AJ22" s="16" t="str">
        <f>IF(_tag6_day_all!AI19="","",_tag6_day_all!AI19)</f>
        <v/>
      </c>
      <c r="AK22" s="16" t="str">
        <f>IF(_tag6_day_all!AJ19="","",_tag6_day_all!AJ19)</f>
        <v/>
      </c>
    </row>
    <row r="23" spans="1:37" x14ac:dyDescent="0.2">
      <c r="A23" s="4">
        <v>19</v>
      </c>
      <c r="B23" s="16" t="str">
        <f>IF(_tag6_day_all!A20="","",_tag6_day_all!A20)</f>
        <v/>
      </c>
      <c r="C23" s="16" t="str">
        <f>IF(_tag6_day_all!B20="","",_tag6_day_all!B20)</f>
        <v/>
      </c>
      <c r="D23" s="16" t="str">
        <f>IF(_tag6_day_all!C20="","",_tag6_day_all!C20)</f>
        <v/>
      </c>
      <c r="E23" s="16" t="str">
        <f>IF(_tag6_day_all!D20="","",_tag6_day_all!D20)</f>
        <v/>
      </c>
      <c r="F23" s="16" t="str">
        <f>IF(_tag6_day_all!E20="","",_tag6_day_all!E20)</f>
        <v/>
      </c>
      <c r="G23" s="16" t="str">
        <f>IF(_tag6_day_all!F20="","",_tag6_day_all!F20)</f>
        <v/>
      </c>
      <c r="H23" s="16" t="str">
        <f>IF(_tag6_day_all!G20="","",_tag6_day_all!G20)</f>
        <v/>
      </c>
      <c r="I23" s="16" t="str">
        <f>IF(_tag6_day_all!H20="","",_tag6_day_all!H20)</f>
        <v/>
      </c>
      <c r="J23" s="16" t="str">
        <f>IF(_tag6_day_all!I20="","",_tag6_day_all!I20)</f>
        <v/>
      </c>
      <c r="K23" s="16" t="str">
        <f>IF(_tag6_day_all!J20="","",_tag6_day_all!J20)</f>
        <v/>
      </c>
      <c r="L23" s="16" t="str">
        <f>IF(_tag6_day_all!K20="","",_tag6_day_all!K20)</f>
        <v/>
      </c>
      <c r="M23" s="16" t="str">
        <f>IF(_tag6_day_all!L20="","",_tag6_day_all!L20)</f>
        <v/>
      </c>
      <c r="N23" s="16" t="str">
        <f>IF(_tag6_day_all!M20="","",_tag6_day_all!M20)</f>
        <v/>
      </c>
      <c r="O23" s="16" t="str">
        <f>IF(_tag6_day_all!N20="","",_tag6_day_all!N20)</f>
        <v/>
      </c>
      <c r="P23" s="16" t="str">
        <f>IF(_tag6_day_all!O20="","",_tag6_day_all!O20)</f>
        <v/>
      </c>
      <c r="Q23" s="16" t="str">
        <f>IF(_tag6_day_all!P20="","",_tag6_day_all!P20)</f>
        <v/>
      </c>
      <c r="R23" s="16" t="str">
        <f>IF(_tag6_day_all!Q20="","",_tag6_day_all!Q20)</f>
        <v/>
      </c>
      <c r="S23" s="16" t="str">
        <f>IF(_tag6_day_all!R20="","",_tag6_day_all!R20)</f>
        <v/>
      </c>
      <c r="T23" s="16" t="str">
        <f>IF(_tag6_day_all!S20="","",_tag6_day_all!S20)</f>
        <v/>
      </c>
      <c r="U23" s="16" t="str">
        <f>IF(_tag6_day_all!T20="","",_tag6_day_all!T20)</f>
        <v/>
      </c>
      <c r="V23" s="16" t="str">
        <f>IF(_tag6_day_all!U20="","",_tag6_day_all!U20)</f>
        <v/>
      </c>
      <c r="W23" s="16" t="str">
        <f>IF(_tag6_day_all!V20="","",_tag6_day_all!V20)</f>
        <v/>
      </c>
      <c r="X23" s="16" t="str">
        <f>IF(_tag6_day_all!W20="","",_tag6_day_all!W20)</f>
        <v/>
      </c>
      <c r="Y23" s="16" t="str">
        <f>IF(_tag6_day_all!X20="","",_tag6_day_all!X20)</f>
        <v/>
      </c>
      <c r="Z23" s="16" t="str">
        <f>IF(_tag6_day_all!Y20="","",_tag6_day_all!Y20)</f>
        <v/>
      </c>
      <c r="AA23" s="16" t="str">
        <f>IF(_tag6_day_all!Z20="","",_tag6_day_all!Z20)</f>
        <v/>
      </c>
      <c r="AB23" s="16" t="str">
        <f>IF(_tag6_day_all!AA20="","",_tag6_day_all!AA20)</f>
        <v/>
      </c>
      <c r="AC23" s="16" t="str">
        <f>IF(_tag6_day_all!AB20="","",_tag6_day_all!AB20)</f>
        <v/>
      </c>
      <c r="AD23" s="16" t="str">
        <f>IF(_tag6_day_all!AC20="","",_tag6_day_all!AC20)</f>
        <v/>
      </c>
      <c r="AE23" s="16" t="str">
        <f>IF(_tag6_day_all!AD20="","",_tag6_day_all!AD20)</f>
        <v/>
      </c>
      <c r="AF23" s="16" t="str">
        <f>IF(_tag6_day_all!AE20="","",_tag6_day_all!AE20)</f>
        <v/>
      </c>
      <c r="AG23" s="16" t="str">
        <f>IF(_tag6_day_all!AF20="","",_tag6_day_all!AF20)</f>
        <v/>
      </c>
      <c r="AH23" s="16" t="str">
        <f>IF(_tag6_day_all!AG20="","",_tag6_day_all!AG20)</f>
        <v/>
      </c>
      <c r="AI23" s="16" t="str">
        <f>IF(_tag6_day_all!AH20="","",_tag6_day_all!AH20)</f>
        <v/>
      </c>
      <c r="AJ23" s="16" t="str">
        <f>IF(_tag6_day_all!AI20="","",_tag6_day_all!AI20)</f>
        <v/>
      </c>
      <c r="AK23" s="16" t="str">
        <f>IF(_tag6_day_all!AJ20="","",_tag6_day_all!AJ20)</f>
        <v/>
      </c>
    </row>
    <row r="24" spans="1:37" x14ac:dyDescent="0.2">
      <c r="A24" s="4">
        <v>20</v>
      </c>
      <c r="B24" s="16" t="str">
        <f>IF(_tag6_day_all!A21="","",_tag6_day_all!A21)</f>
        <v/>
      </c>
      <c r="C24" s="16" t="str">
        <f>IF(_tag6_day_all!B21="","",_tag6_day_all!B21)</f>
        <v/>
      </c>
      <c r="D24" s="16" t="str">
        <f>IF(_tag6_day_all!C21="","",_tag6_day_all!C21)</f>
        <v/>
      </c>
      <c r="E24" s="16" t="str">
        <f>IF(_tag6_day_all!D21="","",_tag6_day_all!D21)</f>
        <v/>
      </c>
      <c r="F24" s="16" t="str">
        <f>IF(_tag6_day_all!E21="","",_tag6_day_all!E21)</f>
        <v/>
      </c>
      <c r="G24" s="16" t="str">
        <f>IF(_tag6_day_all!F21="","",_tag6_day_all!F21)</f>
        <v/>
      </c>
      <c r="H24" s="16" t="str">
        <f>IF(_tag6_day_all!G21="","",_tag6_day_all!G21)</f>
        <v/>
      </c>
      <c r="I24" s="16" t="str">
        <f>IF(_tag6_day_all!H21="","",_tag6_day_all!H21)</f>
        <v/>
      </c>
      <c r="J24" s="16" t="str">
        <f>IF(_tag6_day_all!I21="","",_tag6_day_all!I21)</f>
        <v/>
      </c>
      <c r="K24" s="16" t="str">
        <f>IF(_tag6_day_all!J21="","",_tag6_day_all!J21)</f>
        <v/>
      </c>
      <c r="L24" s="16" t="str">
        <f>IF(_tag6_day_all!K21="","",_tag6_day_all!K21)</f>
        <v/>
      </c>
      <c r="M24" s="16" t="str">
        <f>IF(_tag6_day_all!L21="","",_tag6_day_all!L21)</f>
        <v/>
      </c>
      <c r="N24" s="16" t="str">
        <f>IF(_tag6_day_all!M21="","",_tag6_day_all!M21)</f>
        <v/>
      </c>
      <c r="O24" s="16" t="str">
        <f>IF(_tag6_day_all!N21="","",_tag6_day_all!N21)</f>
        <v/>
      </c>
      <c r="P24" s="16" t="str">
        <f>IF(_tag6_day_all!O21="","",_tag6_day_all!O21)</f>
        <v/>
      </c>
      <c r="Q24" s="16" t="str">
        <f>IF(_tag6_day_all!P21="","",_tag6_day_all!P21)</f>
        <v/>
      </c>
      <c r="R24" s="16" t="str">
        <f>IF(_tag6_day_all!Q21="","",_tag6_day_all!Q21)</f>
        <v/>
      </c>
      <c r="S24" s="16" t="str">
        <f>IF(_tag6_day_all!R21="","",_tag6_day_all!R21)</f>
        <v/>
      </c>
      <c r="T24" s="16" t="str">
        <f>IF(_tag6_day_all!S21="","",_tag6_day_all!S21)</f>
        <v/>
      </c>
      <c r="U24" s="16" t="str">
        <f>IF(_tag6_day_all!T21="","",_tag6_day_all!T21)</f>
        <v/>
      </c>
      <c r="V24" s="16" t="str">
        <f>IF(_tag6_day_all!U21="","",_tag6_day_all!U21)</f>
        <v/>
      </c>
      <c r="W24" s="16" t="str">
        <f>IF(_tag6_day_all!V21="","",_tag6_day_all!V21)</f>
        <v/>
      </c>
      <c r="X24" s="16" t="str">
        <f>IF(_tag6_day_all!W21="","",_tag6_day_all!W21)</f>
        <v/>
      </c>
      <c r="Y24" s="16" t="str">
        <f>IF(_tag6_day_all!X21="","",_tag6_day_all!X21)</f>
        <v/>
      </c>
      <c r="Z24" s="16" t="str">
        <f>IF(_tag6_day_all!Y21="","",_tag6_day_all!Y21)</f>
        <v/>
      </c>
      <c r="AA24" s="16" t="str">
        <f>IF(_tag6_day_all!Z21="","",_tag6_day_all!Z21)</f>
        <v/>
      </c>
      <c r="AB24" s="16" t="str">
        <f>IF(_tag6_day_all!AA21="","",_tag6_day_all!AA21)</f>
        <v/>
      </c>
      <c r="AC24" s="16" t="str">
        <f>IF(_tag6_day_all!AB21="","",_tag6_day_all!AB21)</f>
        <v/>
      </c>
      <c r="AD24" s="16" t="str">
        <f>IF(_tag6_day_all!AC21="","",_tag6_day_all!AC21)</f>
        <v/>
      </c>
      <c r="AE24" s="16" t="str">
        <f>IF(_tag6_day_all!AD21="","",_tag6_day_all!AD21)</f>
        <v/>
      </c>
      <c r="AF24" s="16" t="str">
        <f>IF(_tag6_day_all!AE21="","",_tag6_day_all!AE21)</f>
        <v/>
      </c>
      <c r="AG24" s="16" t="str">
        <f>IF(_tag6_day_all!AF21="","",_tag6_day_all!AF21)</f>
        <v/>
      </c>
      <c r="AH24" s="16" t="str">
        <f>IF(_tag6_day_all!AG21="","",_tag6_day_all!AG21)</f>
        <v/>
      </c>
      <c r="AI24" s="16" t="str">
        <f>IF(_tag6_day_all!AH21="","",_tag6_day_all!AH21)</f>
        <v/>
      </c>
      <c r="AJ24" s="16" t="str">
        <f>IF(_tag6_day_all!AI21="","",_tag6_day_all!AI21)</f>
        <v/>
      </c>
      <c r="AK24" s="16" t="str">
        <f>IF(_tag6_day_all!AJ21="","",_tag6_day_all!AJ21)</f>
        <v/>
      </c>
    </row>
    <row r="25" spans="1:37" x14ac:dyDescent="0.2">
      <c r="A25" s="4">
        <v>21</v>
      </c>
      <c r="B25" s="16" t="str">
        <f>IF(_tag6_day_all!A22="","",_tag6_day_all!A22)</f>
        <v/>
      </c>
      <c r="C25" s="16" t="str">
        <f>IF(_tag6_day_all!B22="","",_tag6_day_all!B22)</f>
        <v/>
      </c>
      <c r="D25" s="16" t="str">
        <f>IF(_tag6_day_all!C22="","",_tag6_day_all!C22)</f>
        <v/>
      </c>
      <c r="E25" s="16" t="str">
        <f>IF(_tag6_day_all!D22="","",_tag6_day_all!D22)</f>
        <v/>
      </c>
      <c r="F25" s="16" t="str">
        <f>IF(_tag6_day_all!E22="","",_tag6_day_all!E22)</f>
        <v/>
      </c>
      <c r="G25" s="16" t="str">
        <f>IF(_tag6_day_all!F22="","",_tag6_day_all!F22)</f>
        <v/>
      </c>
      <c r="H25" s="16" t="str">
        <f>IF(_tag6_day_all!G22="","",_tag6_day_all!G22)</f>
        <v/>
      </c>
      <c r="I25" s="16" t="str">
        <f>IF(_tag6_day_all!H22="","",_tag6_day_all!H22)</f>
        <v/>
      </c>
      <c r="J25" s="16" t="str">
        <f>IF(_tag6_day_all!I22="","",_tag6_day_all!I22)</f>
        <v/>
      </c>
      <c r="K25" s="16" t="str">
        <f>IF(_tag6_day_all!J22="","",_tag6_day_all!J22)</f>
        <v/>
      </c>
      <c r="L25" s="16" t="str">
        <f>IF(_tag6_day_all!K22="","",_tag6_day_all!K22)</f>
        <v/>
      </c>
      <c r="M25" s="16" t="str">
        <f>IF(_tag6_day_all!L22="","",_tag6_day_all!L22)</f>
        <v/>
      </c>
      <c r="N25" s="16" t="str">
        <f>IF(_tag6_day_all!M22="","",_tag6_day_all!M22)</f>
        <v/>
      </c>
      <c r="O25" s="16" t="str">
        <f>IF(_tag6_day_all!N22="","",_tag6_day_all!N22)</f>
        <v/>
      </c>
      <c r="P25" s="16" t="str">
        <f>IF(_tag6_day_all!O22="","",_tag6_day_all!O22)</f>
        <v/>
      </c>
      <c r="Q25" s="16" t="str">
        <f>IF(_tag6_day_all!P22="","",_tag6_day_all!P22)</f>
        <v/>
      </c>
      <c r="R25" s="16" t="str">
        <f>IF(_tag6_day_all!Q22="","",_tag6_day_all!Q22)</f>
        <v/>
      </c>
      <c r="S25" s="16" t="str">
        <f>IF(_tag6_day_all!R22="","",_tag6_day_all!R22)</f>
        <v/>
      </c>
      <c r="T25" s="16" t="str">
        <f>IF(_tag6_day_all!S22="","",_tag6_day_all!S22)</f>
        <v/>
      </c>
      <c r="U25" s="16" t="str">
        <f>IF(_tag6_day_all!T22="","",_tag6_day_all!T22)</f>
        <v/>
      </c>
      <c r="V25" s="16" t="str">
        <f>IF(_tag6_day_all!U22="","",_tag6_day_all!U22)</f>
        <v/>
      </c>
      <c r="W25" s="16" t="str">
        <f>IF(_tag6_day_all!V22="","",_tag6_day_all!V22)</f>
        <v/>
      </c>
      <c r="X25" s="16" t="str">
        <f>IF(_tag6_day_all!W22="","",_tag6_day_all!W22)</f>
        <v/>
      </c>
      <c r="Y25" s="16" t="str">
        <f>IF(_tag6_day_all!X22="","",_tag6_day_all!X22)</f>
        <v/>
      </c>
      <c r="Z25" s="16" t="str">
        <f>IF(_tag6_day_all!Y22="","",_tag6_day_all!Y22)</f>
        <v/>
      </c>
      <c r="AA25" s="16" t="str">
        <f>IF(_tag6_day_all!Z22="","",_tag6_day_all!Z22)</f>
        <v/>
      </c>
      <c r="AB25" s="16" t="str">
        <f>IF(_tag6_day_all!AA22="","",_tag6_day_all!AA22)</f>
        <v/>
      </c>
      <c r="AC25" s="16" t="str">
        <f>IF(_tag6_day_all!AB22="","",_tag6_day_all!AB22)</f>
        <v/>
      </c>
      <c r="AD25" s="16" t="str">
        <f>IF(_tag6_day_all!AC22="","",_tag6_day_all!AC22)</f>
        <v/>
      </c>
      <c r="AE25" s="16" t="str">
        <f>IF(_tag6_day_all!AD22="","",_tag6_day_all!AD22)</f>
        <v/>
      </c>
      <c r="AF25" s="16" t="str">
        <f>IF(_tag6_day_all!AE22="","",_tag6_day_all!AE22)</f>
        <v/>
      </c>
      <c r="AG25" s="16" t="str">
        <f>IF(_tag6_day_all!AF22="","",_tag6_day_all!AF22)</f>
        <v/>
      </c>
      <c r="AH25" s="16" t="str">
        <f>IF(_tag6_day_all!AG22="","",_tag6_day_all!AG22)</f>
        <v/>
      </c>
      <c r="AI25" s="16" t="str">
        <f>IF(_tag6_day_all!AH22="","",_tag6_day_all!AH22)</f>
        <v/>
      </c>
      <c r="AJ25" s="16" t="str">
        <f>IF(_tag6_day_all!AI22="","",_tag6_day_all!AI22)</f>
        <v/>
      </c>
      <c r="AK25" s="16" t="str">
        <f>IF(_tag6_day_all!AJ22="","",_tag6_day_all!AJ22)</f>
        <v/>
      </c>
    </row>
    <row r="26" spans="1:37" x14ac:dyDescent="0.2">
      <c r="A26" s="4">
        <v>22</v>
      </c>
      <c r="B26" s="16" t="str">
        <f>IF(_tag6_day_all!A23="","",_tag6_day_all!A23)</f>
        <v/>
      </c>
      <c r="C26" s="16" t="str">
        <f>IF(_tag6_day_all!B23="","",_tag6_day_all!B23)</f>
        <v/>
      </c>
      <c r="D26" s="16" t="str">
        <f>IF(_tag6_day_all!C23="","",_tag6_day_all!C23)</f>
        <v/>
      </c>
      <c r="E26" s="16" t="str">
        <f>IF(_tag6_day_all!D23="","",_tag6_day_all!D23)</f>
        <v/>
      </c>
      <c r="F26" s="16" t="str">
        <f>IF(_tag6_day_all!E23="","",_tag6_day_all!E23)</f>
        <v/>
      </c>
      <c r="G26" s="16" t="str">
        <f>IF(_tag6_day_all!F23="","",_tag6_day_all!F23)</f>
        <v/>
      </c>
      <c r="H26" s="16" t="str">
        <f>IF(_tag6_day_all!G23="","",_tag6_day_all!G23)</f>
        <v/>
      </c>
      <c r="I26" s="16" t="str">
        <f>IF(_tag6_day_all!H23="","",_tag6_day_all!H23)</f>
        <v/>
      </c>
      <c r="J26" s="16" t="str">
        <f>IF(_tag6_day_all!I23="","",_tag6_day_all!I23)</f>
        <v/>
      </c>
      <c r="K26" s="16" t="str">
        <f>IF(_tag6_day_all!J23="","",_tag6_day_all!J23)</f>
        <v/>
      </c>
      <c r="L26" s="16" t="str">
        <f>IF(_tag6_day_all!K23="","",_tag6_day_all!K23)</f>
        <v/>
      </c>
      <c r="M26" s="16" t="str">
        <f>IF(_tag6_day_all!L23="","",_tag6_day_all!L23)</f>
        <v/>
      </c>
      <c r="N26" s="16" t="str">
        <f>IF(_tag6_day_all!M23="","",_tag6_day_all!M23)</f>
        <v/>
      </c>
      <c r="O26" s="16" t="str">
        <f>IF(_tag6_day_all!N23="","",_tag6_day_all!N23)</f>
        <v/>
      </c>
      <c r="P26" s="16" t="str">
        <f>IF(_tag6_day_all!O23="","",_tag6_day_all!O23)</f>
        <v/>
      </c>
      <c r="Q26" s="16" t="str">
        <f>IF(_tag6_day_all!P23="","",_tag6_day_all!P23)</f>
        <v/>
      </c>
      <c r="R26" s="16" t="str">
        <f>IF(_tag6_day_all!Q23="","",_tag6_day_all!Q23)</f>
        <v/>
      </c>
      <c r="S26" s="16" t="str">
        <f>IF(_tag6_day_all!R23="","",_tag6_day_all!R23)</f>
        <v/>
      </c>
      <c r="T26" s="16" t="str">
        <f>IF(_tag6_day_all!S23="","",_tag6_day_all!S23)</f>
        <v/>
      </c>
      <c r="U26" s="16" t="str">
        <f>IF(_tag6_day_all!T23="","",_tag6_day_all!T23)</f>
        <v/>
      </c>
      <c r="V26" s="16" t="str">
        <f>IF(_tag6_day_all!U23="","",_tag6_day_all!U23)</f>
        <v/>
      </c>
      <c r="W26" s="16" t="str">
        <f>IF(_tag6_day_all!V23="","",_tag6_day_all!V23)</f>
        <v/>
      </c>
      <c r="X26" s="16" t="str">
        <f>IF(_tag6_day_all!W23="","",_tag6_day_all!W23)</f>
        <v/>
      </c>
      <c r="Y26" s="16" t="str">
        <f>IF(_tag6_day_all!X23="","",_tag6_day_all!X23)</f>
        <v/>
      </c>
      <c r="Z26" s="16" t="str">
        <f>IF(_tag6_day_all!Y23="","",_tag6_day_all!Y23)</f>
        <v/>
      </c>
      <c r="AA26" s="16" t="str">
        <f>IF(_tag6_day_all!Z23="","",_tag6_day_all!Z23)</f>
        <v/>
      </c>
      <c r="AB26" s="16" t="str">
        <f>IF(_tag6_day_all!AA23="","",_tag6_day_all!AA23)</f>
        <v/>
      </c>
      <c r="AC26" s="16" t="str">
        <f>IF(_tag6_day_all!AB23="","",_tag6_day_all!AB23)</f>
        <v/>
      </c>
      <c r="AD26" s="16" t="str">
        <f>IF(_tag6_day_all!AC23="","",_tag6_day_all!AC23)</f>
        <v/>
      </c>
      <c r="AE26" s="16" t="str">
        <f>IF(_tag6_day_all!AD23="","",_tag6_day_all!AD23)</f>
        <v/>
      </c>
      <c r="AF26" s="16" t="str">
        <f>IF(_tag6_day_all!AE23="","",_tag6_day_all!AE23)</f>
        <v/>
      </c>
      <c r="AG26" s="16" t="str">
        <f>IF(_tag6_day_all!AF23="","",_tag6_day_all!AF23)</f>
        <v/>
      </c>
      <c r="AH26" s="16" t="str">
        <f>IF(_tag6_day_all!AG23="","",_tag6_day_all!AG23)</f>
        <v/>
      </c>
      <c r="AI26" s="16" t="str">
        <f>IF(_tag6_day_all!AH23="","",_tag6_day_all!AH23)</f>
        <v/>
      </c>
      <c r="AJ26" s="16" t="str">
        <f>IF(_tag6_day_all!AI23="","",_tag6_day_all!AI23)</f>
        <v/>
      </c>
      <c r="AK26" s="16" t="str">
        <f>IF(_tag6_day_all!AJ23="","",_tag6_day_all!AJ23)</f>
        <v/>
      </c>
    </row>
    <row r="27" spans="1:37" x14ac:dyDescent="0.2">
      <c r="A27" s="4">
        <v>23</v>
      </c>
      <c r="B27" s="16" t="str">
        <f>IF(_tag6_day_all!A24="","",_tag6_day_all!A24)</f>
        <v/>
      </c>
      <c r="C27" s="16" t="str">
        <f>IF(_tag6_day_all!B24="","",_tag6_day_all!B24)</f>
        <v/>
      </c>
      <c r="D27" s="16" t="str">
        <f>IF(_tag6_day_all!C24="","",_tag6_day_all!C24)</f>
        <v/>
      </c>
      <c r="E27" s="16" t="str">
        <f>IF(_tag6_day_all!D24="","",_tag6_day_all!D24)</f>
        <v/>
      </c>
      <c r="F27" s="16" t="str">
        <f>IF(_tag6_day_all!E24="","",_tag6_day_all!E24)</f>
        <v/>
      </c>
      <c r="G27" s="16" t="str">
        <f>IF(_tag6_day_all!F24="","",_tag6_day_all!F24)</f>
        <v/>
      </c>
      <c r="H27" s="16" t="str">
        <f>IF(_tag6_day_all!G24="","",_tag6_day_all!G24)</f>
        <v/>
      </c>
      <c r="I27" s="16" t="str">
        <f>IF(_tag6_day_all!H24="","",_tag6_day_all!H24)</f>
        <v/>
      </c>
      <c r="J27" s="16" t="str">
        <f>IF(_tag6_day_all!I24="","",_tag6_day_all!I24)</f>
        <v/>
      </c>
      <c r="K27" s="16" t="str">
        <f>IF(_tag6_day_all!J24="","",_tag6_day_all!J24)</f>
        <v/>
      </c>
      <c r="L27" s="16" t="str">
        <f>IF(_tag6_day_all!K24="","",_tag6_day_all!K24)</f>
        <v/>
      </c>
      <c r="M27" s="16" t="str">
        <f>IF(_tag6_day_all!L24="","",_tag6_day_all!L24)</f>
        <v/>
      </c>
      <c r="N27" s="16" t="str">
        <f>IF(_tag6_day_all!M24="","",_tag6_day_all!M24)</f>
        <v/>
      </c>
      <c r="O27" s="16" t="str">
        <f>IF(_tag6_day_all!N24="","",_tag6_day_all!N24)</f>
        <v/>
      </c>
      <c r="P27" s="16" t="str">
        <f>IF(_tag6_day_all!O24="","",_tag6_day_all!O24)</f>
        <v/>
      </c>
      <c r="Q27" s="16" t="str">
        <f>IF(_tag6_day_all!P24="","",_tag6_day_all!P24)</f>
        <v/>
      </c>
      <c r="R27" s="16" t="str">
        <f>IF(_tag6_day_all!Q24="","",_tag6_day_all!Q24)</f>
        <v/>
      </c>
      <c r="S27" s="16" t="str">
        <f>IF(_tag6_day_all!R24="","",_tag6_day_all!R24)</f>
        <v/>
      </c>
      <c r="T27" s="16" t="str">
        <f>IF(_tag6_day_all!S24="","",_tag6_day_all!S24)</f>
        <v/>
      </c>
      <c r="U27" s="16" t="str">
        <f>IF(_tag6_day_all!T24="","",_tag6_day_all!T24)</f>
        <v/>
      </c>
      <c r="V27" s="16" t="str">
        <f>IF(_tag6_day_all!U24="","",_tag6_day_all!U24)</f>
        <v/>
      </c>
      <c r="W27" s="16" t="str">
        <f>IF(_tag6_day_all!V24="","",_tag6_day_all!V24)</f>
        <v/>
      </c>
      <c r="X27" s="16" t="str">
        <f>IF(_tag6_day_all!W24="","",_tag6_day_all!W24)</f>
        <v/>
      </c>
      <c r="Y27" s="16" t="str">
        <f>IF(_tag6_day_all!X24="","",_tag6_day_all!X24)</f>
        <v/>
      </c>
      <c r="Z27" s="16" t="str">
        <f>IF(_tag6_day_all!Y24="","",_tag6_day_all!Y24)</f>
        <v/>
      </c>
      <c r="AA27" s="16" t="str">
        <f>IF(_tag6_day_all!Z24="","",_tag6_day_all!Z24)</f>
        <v/>
      </c>
      <c r="AB27" s="16" t="str">
        <f>IF(_tag6_day_all!AA24="","",_tag6_day_all!AA24)</f>
        <v/>
      </c>
      <c r="AC27" s="16" t="str">
        <f>IF(_tag6_day_all!AB24="","",_tag6_day_all!AB24)</f>
        <v/>
      </c>
      <c r="AD27" s="16" t="str">
        <f>IF(_tag6_day_all!AC24="","",_tag6_day_all!AC24)</f>
        <v/>
      </c>
      <c r="AE27" s="16" t="str">
        <f>IF(_tag6_day_all!AD24="","",_tag6_day_all!AD24)</f>
        <v/>
      </c>
      <c r="AF27" s="16" t="str">
        <f>IF(_tag6_day_all!AE24="","",_tag6_day_all!AE24)</f>
        <v/>
      </c>
      <c r="AG27" s="16" t="str">
        <f>IF(_tag6_day_all!AF24="","",_tag6_day_all!AF24)</f>
        <v/>
      </c>
      <c r="AH27" s="16" t="str">
        <f>IF(_tag6_day_all!AG24="","",_tag6_day_all!AG24)</f>
        <v/>
      </c>
      <c r="AI27" s="16" t="str">
        <f>IF(_tag6_day_all!AH24="","",_tag6_day_all!AH24)</f>
        <v/>
      </c>
      <c r="AJ27" s="16" t="str">
        <f>IF(_tag6_day_all!AI24="","",_tag6_day_all!AI24)</f>
        <v/>
      </c>
      <c r="AK27" s="16" t="str">
        <f>IF(_tag6_day_all!AJ24="","",_tag6_day_all!AJ24)</f>
        <v/>
      </c>
    </row>
    <row r="28" spans="1:37" x14ac:dyDescent="0.2">
      <c r="A28" s="4">
        <v>24</v>
      </c>
      <c r="B28" s="16" t="str">
        <f>IF(_tag6_day_all!A25="","",_tag6_day_all!A25)</f>
        <v/>
      </c>
      <c r="C28" s="16" t="str">
        <f>IF(_tag6_day_all!B25="","",_tag6_day_all!B25)</f>
        <v/>
      </c>
      <c r="D28" s="16" t="str">
        <f>IF(_tag6_day_all!C25="","",_tag6_day_all!C25)</f>
        <v/>
      </c>
      <c r="E28" s="16" t="str">
        <f>IF(_tag6_day_all!D25="","",_tag6_day_all!D25)</f>
        <v/>
      </c>
      <c r="F28" s="16" t="str">
        <f>IF(_tag6_day_all!E25="","",_tag6_day_all!E25)</f>
        <v/>
      </c>
      <c r="G28" s="16" t="str">
        <f>IF(_tag6_day_all!F25="","",_tag6_day_all!F25)</f>
        <v/>
      </c>
      <c r="H28" s="16" t="str">
        <f>IF(_tag6_day_all!G25="","",_tag6_day_all!G25)</f>
        <v/>
      </c>
      <c r="I28" s="16" t="str">
        <f>IF(_tag6_day_all!H25="","",_tag6_day_all!H25)</f>
        <v/>
      </c>
      <c r="J28" s="16" t="str">
        <f>IF(_tag6_day_all!I25="","",_tag6_day_all!I25)</f>
        <v/>
      </c>
      <c r="K28" s="16" t="str">
        <f>IF(_tag6_day_all!J25="","",_tag6_day_all!J25)</f>
        <v/>
      </c>
      <c r="L28" s="16" t="str">
        <f>IF(_tag6_day_all!K25="","",_tag6_day_all!K25)</f>
        <v/>
      </c>
      <c r="M28" s="16" t="str">
        <f>IF(_tag6_day_all!L25="","",_tag6_day_all!L25)</f>
        <v/>
      </c>
      <c r="N28" s="16" t="str">
        <f>IF(_tag6_day_all!M25="","",_tag6_day_all!M25)</f>
        <v/>
      </c>
      <c r="O28" s="16" t="str">
        <f>IF(_tag6_day_all!N25="","",_tag6_day_all!N25)</f>
        <v/>
      </c>
      <c r="P28" s="16" t="str">
        <f>IF(_tag6_day_all!O25="","",_tag6_day_all!O25)</f>
        <v/>
      </c>
      <c r="Q28" s="16" t="str">
        <f>IF(_tag6_day_all!P25="","",_tag6_day_all!P25)</f>
        <v/>
      </c>
      <c r="R28" s="16" t="str">
        <f>IF(_tag6_day_all!Q25="","",_tag6_day_all!Q25)</f>
        <v/>
      </c>
      <c r="S28" s="16" t="str">
        <f>IF(_tag6_day_all!R25="","",_tag6_day_all!R25)</f>
        <v/>
      </c>
      <c r="T28" s="16" t="str">
        <f>IF(_tag6_day_all!S25="","",_tag6_day_all!S25)</f>
        <v/>
      </c>
      <c r="U28" s="16" t="str">
        <f>IF(_tag6_day_all!T25="","",_tag6_day_all!T25)</f>
        <v/>
      </c>
      <c r="V28" s="16" t="str">
        <f>IF(_tag6_day_all!U25="","",_tag6_day_all!U25)</f>
        <v/>
      </c>
      <c r="W28" s="16" t="str">
        <f>IF(_tag6_day_all!V25="","",_tag6_day_all!V25)</f>
        <v/>
      </c>
      <c r="X28" s="16" t="str">
        <f>IF(_tag6_day_all!W25="","",_tag6_day_all!W25)</f>
        <v/>
      </c>
      <c r="Y28" s="16" t="str">
        <f>IF(_tag6_day_all!X25="","",_tag6_day_all!X25)</f>
        <v/>
      </c>
      <c r="Z28" s="16" t="str">
        <f>IF(_tag6_day_all!Y25="","",_tag6_day_all!Y25)</f>
        <v/>
      </c>
      <c r="AA28" s="16" t="str">
        <f>IF(_tag6_day_all!Z25="","",_tag6_day_all!Z25)</f>
        <v/>
      </c>
      <c r="AB28" s="16" t="str">
        <f>IF(_tag6_day_all!AA25="","",_tag6_day_all!AA25)</f>
        <v/>
      </c>
      <c r="AC28" s="16" t="str">
        <f>IF(_tag6_day_all!AB25="","",_tag6_day_all!AB25)</f>
        <v/>
      </c>
      <c r="AD28" s="16" t="str">
        <f>IF(_tag6_day_all!AC25="","",_tag6_day_all!AC25)</f>
        <v/>
      </c>
      <c r="AE28" s="16" t="str">
        <f>IF(_tag6_day_all!AD25="","",_tag6_day_all!AD25)</f>
        <v/>
      </c>
      <c r="AF28" s="16" t="str">
        <f>IF(_tag6_day_all!AE25="","",_tag6_day_all!AE25)</f>
        <v/>
      </c>
      <c r="AG28" s="16" t="str">
        <f>IF(_tag6_day_all!AF25="","",_tag6_day_all!AF25)</f>
        <v/>
      </c>
      <c r="AH28" s="16" t="str">
        <f>IF(_tag6_day_all!AG25="","",_tag6_day_all!AG25)</f>
        <v/>
      </c>
      <c r="AI28" s="16" t="str">
        <f>IF(_tag6_day_all!AH25="","",_tag6_day_all!AH25)</f>
        <v/>
      </c>
      <c r="AJ28" s="16" t="str">
        <f>IF(_tag6_day_all!AI25="","",_tag6_day_all!AI25)</f>
        <v/>
      </c>
      <c r="AK28" s="16" t="str">
        <f>IF(_tag6_day_all!AJ25="","",_tag6_day_all!AJ25)</f>
        <v/>
      </c>
    </row>
    <row r="29" spans="1:37" x14ac:dyDescent="0.2">
      <c r="A29" s="5" t="s">
        <v>2</v>
      </c>
      <c r="B29" s="6" t="str">
        <f t="shared" ref="B29:AK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  <c r="AI29" s="6" t="str">
        <f t="shared" si="0"/>
        <v/>
      </c>
      <c r="AJ29" s="6" t="str">
        <f t="shared" si="0"/>
        <v/>
      </c>
      <c r="AK29" s="6" t="str">
        <f t="shared" si="0"/>
        <v/>
      </c>
    </row>
    <row r="30" spans="1:37" x14ac:dyDescent="0.2">
      <c r="A30" s="5" t="s">
        <v>3</v>
      </c>
      <c r="B30" s="6" t="str">
        <f t="shared" ref="B30:AK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  <c r="AI30" s="6" t="str">
        <f t="shared" si="1"/>
        <v/>
      </c>
      <c r="AJ30" s="6" t="str">
        <f t="shared" si="1"/>
        <v/>
      </c>
      <c r="AK30" s="6" t="str">
        <f t="shared" si="1"/>
        <v/>
      </c>
    </row>
    <row r="31" spans="1:37" x14ac:dyDescent="0.2">
      <c r="A31" s="5" t="s">
        <v>4</v>
      </c>
      <c r="B31" s="6" t="str">
        <f t="shared" ref="B31:AK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  <c r="AI31" s="6" t="str">
        <f t="shared" si="2"/>
        <v/>
      </c>
      <c r="AJ31" s="6" t="str">
        <f t="shared" si="2"/>
        <v/>
      </c>
      <c r="AK31" s="6" t="str">
        <f t="shared" si="2"/>
        <v/>
      </c>
    </row>
    <row r="32" spans="1:37" x14ac:dyDescent="0.2">
      <c r="A32" s="5" t="s">
        <v>5</v>
      </c>
      <c r="B32" s="6" t="str">
        <f t="shared" ref="B32:AK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  <c r="AI32" s="6" t="str">
        <f t="shared" si="3"/>
        <v/>
      </c>
      <c r="AJ32" s="6" t="str">
        <f t="shared" si="3"/>
        <v/>
      </c>
      <c r="AK32" s="6" t="str">
        <f t="shared" si="3"/>
        <v/>
      </c>
    </row>
  </sheetData>
  <mergeCells count="2">
    <mergeCell ref="A1:AK1"/>
    <mergeCell ref="A3:A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opLeftCell="A10" workbookViewId="0">
      <selection activeCell="CP10" sqref="AL1:CP1048576"/>
    </sheetView>
  </sheetViews>
  <sheetFormatPr defaultRowHeight="14.25" x14ac:dyDescent="0.2"/>
  <sheetData>
    <row r="1" spans="1:37" ht="25.5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s="10" customFormat="1" ht="57" hidden="1" x14ac:dyDescent="0.2">
      <c r="A2" s="3"/>
      <c r="B2" s="14" t="s">
        <v>449</v>
      </c>
      <c r="C2" s="12" t="s">
        <v>450</v>
      </c>
      <c r="D2" s="12" t="s">
        <v>451</v>
      </c>
      <c r="E2" s="12" t="s">
        <v>452</v>
      </c>
      <c r="F2" s="12" t="s">
        <v>453</v>
      </c>
      <c r="G2" s="12" t="s">
        <v>454</v>
      </c>
      <c r="H2" s="12" t="s">
        <v>455</v>
      </c>
      <c r="I2" s="12" t="s">
        <v>456</v>
      </c>
      <c r="J2" s="12" t="s">
        <v>457</v>
      </c>
      <c r="K2" s="12" t="s">
        <v>458</v>
      </c>
      <c r="L2" s="12" t="s">
        <v>459</v>
      </c>
      <c r="M2" s="12" t="s">
        <v>460</v>
      </c>
      <c r="N2" s="12" t="s">
        <v>461</v>
      </c>
      <c r="O2" s="12" t="s">
        <v>462</v>
      </c>
      <c r="P2" s="12" t="s">
        <v>463</v>
      </c>
      <c r="Q2" s="12" t="s">
        <v>464</v>
      </c>
      <c r="R2" s="12" t="s">
        <v>465</v>
      </c>
      <c r="S2" s="12" t="s">
        <v>466</v>
      </c>
      <c r="T2" s="12" t="s">
        <v>467</v>
      </c>
      <c r="U2" s="12" t="s">
        <v>468</v>
      </c>
      <c r="V2" s="12" t="s">
        <v>469</v>
      </c>
      <c r="W2" s="12" t="s">
        <v>470</v>
      </c>
      <c r="X2" s="12" t="s">
        <v>471</v>
      </c>
      <c r="Y2" s="12" t="s">
        <v>472</v>
      </c>
      <c r="Z2" s="12" t="s">
        <v>473</v>
      </c>
      <c r="AA2" s="12" t="s">
        <v>474</v>
      </c>
      <c r="AB2" s="12" t="s">
        <v>475</v>
      </c>
      <c r="AC2" s="12" t="s">
        <v>476</v>
      </c>
      <c r="AD2" s="12" t="s">
        <v>477</v>
      </c>
      <c r="AE2" s="12" t="s">
        <v>478</v>
      </c>
      <c r="AF2" s="12" t="s">
        <v>479</v>
      </c>
      <c r="AG2" s="12" t="s">
        <v>480</v>
      </c>
      <c r="AH2" s="12" t="s">
        <v>481</v>
      </c>
      <c r="AI2" s="12" t="s">
        <v>482</v>
      </c>
      <c r="AJ2" s="12" t="s">
        <v>483</v>
      </c>
      <c r="AK2" s="12" t="s">
        <v>484</v>
      </c>
    </row>
    <row r="3" spans="1:37" ht="28.9" customHeight="1" x14ac:dyDescent="0.2">
      <c r="A3" s="18" t="s">
        <v>0</v>
      </c>
      <c r="B3" s="11" t="s">
        <v>485</v>
      </c>
      <c r="C3" s="11" t="s">
        <v>486</v>
      </c>
      <c r="D3" s="11" t="s">
        <v>487</v>
      </c>
      <c r="E3" s="11" t="s">
        <v>488</v>
      </c>
      <c r="F3" s="11" t="s">
        <v>489</v>
      </c>
      <c r="G3" s="11" t="s">
        <v>490</v>
      </c>
      <c r="H3" s="11" t="s">
        <v>491</v>
      </c>
      <c r="I3" s="11" t="s">
        <v>492</v>
      </c>
      <c r="J3" s="11" t="s">
        <v>493</v>
      </c>
      <c r="K3" s="11" t="s">
        <v>494</v>
      </c>
      <c r="L3" s="11" t="s">
        <v>495</v>
      </c>
      <c r="M3" s="11" t="s">
        <v>496</v>
      </c>
      <c r="N3" s="11" t="s">
        <v>497</v>
      </c>
      <c r="O3" s="11" t="s">
        <v>498</v>
      </c>
      <c r="P3" s="11" t="s">
        <v>499</v>
      </c>
      <c r="Q3" s="11" t="s">
        <v>500</v>
      </c>
      <c r="R3" s="11" t="s">
        <v>501</v>
      </c>
      <c r="S3" s="11" t="s">
        <v>502</v>
      </c>
      <c r="T3" s="11" t="s">
        <v>503</v>
      </c>
      <c r="U3" s="11" t="s">
        <v>504</v>
      </c>
      <c r="V3" s="11" t="s">
        <v>505</v>
      </c>
      <c r="W3" s="11" t="s">
        <v>506</v>
      </c>
      <c r="X3" s="11" t="s">
        <v>507</v>
      </c>
      <c r="Y3" s="11" t="s">
        <v>508</v>
      </c>
      <c r="Z3" s="11" t="s">
        <v>509</v>
      </c>
      <c r="AA3" s="11" t="s">
        <v>510</v>
      </c>
      <c r="AB3" s="11" t="s">
        <v>511</v>
      </c>
      <c r="AC3" s="11" t="s">
        <v>512</v>
      </c>
      <c r="AD3" s="11" t="s">
        <v>513</v>
      </c>
      <c r="AE3" s="11" t="s">
        <v>514</v>
      </c>
      <c r="AF3" s="11" t="s">
        <v>515</v>
      </c>
      <c r="AG3" s="11" t="s">
        <v>516</v>
      </c>
      <c r="AH3" s="11" t="s">
        <v>517</v>
      </c>
      <c r="AI3" s="11" t="s">
        <v>518</v>
      </c>
      <c r="AJ3" s="11" t="s">
        <v>519</v>
      </c>
      <c r="AK3" s="11" t="s">
        <v>520</v>
      </c>
    </row>
    <row r="4" spans="1:37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</row>
    <row r="5" spans="1:37" x14ac:dyDescent="0.2">
      <c r="A5" s="4">
        <v>1</v>
      </c>
      <c r="B5" s="16" t="str">
        <f>IF(_tag7_day_all!A2="","",_tag7_day_all!A2)</f>
        <v/>
      </c>
      <c r="C5" s="16" t="str">
        <f>IF(_tag7_day_all!B2="","",_tag7_day_all!B2)</f>
        <v/>
      </c>
      <c r="D5" s="16" t="str">
        <f>IF(_tag7_day_all!C2="","",_tag7_day_all!C2)</f>
        <v/>
      </c>
      <c r="E5" s="16" t="str">
        <f>IF(_tag7_day_all!D2="","",_tag7_day_all!D2)</f>
        <v/>
      </c>
      <c r="F5" s="16" t="str">
        <f>IF(_tag7_day_all!E2="","",_tag7_day_all!E2)</f>
        <v/>
      </c>
      <c r="G5" s="16" t="str">
        <f>IF(_tag7_day_all!F2="","",_tag7_day_all!F2)</f>
        <v/>
      </c>
      <c r="H5" s="16" t="str">
        <f>IF(_tag7_day_all!G2="","",_tag7_day_all!G2)</f>
        <v/>
      </c>
      <c r="I5" s="16" t="str">
        <f>IF(_tag7_day_all!H2="","",_tag7_day_all!H2)</f>
        <v/>
      </c>
      <c r="J5" s="16" t="str">
        <f>IF(_tag7_day_all!I2="","",_tag7_day_all!I2)</f>
        <v/>
      </c>
      <c r="K5" s="16" t="str">
        <f>IF(_tag7_day_all!J2="","",_tag7_day_all!J2)</f>
        <v/>
      </c>
      <c r="L5" s="16" t="str">
        <f>IF(_tag7_day_all!K2="","",_tag7_day_all!K2)</f>
        <v/>
      </c>
      <c r="M5" s="16" t="str">
        <f>IF(_tag7_day_all!L2="","",_tag7_day_all!L2)</f>
        <v/>
      </c>
      <c r="N5" s="16" t="str">
        <f>IF(_tag7_day_all!M2="","",_tag7_day_all!M2)</f>
        <v/>
      </c>
      <c r="O5" s="16" t="str">
        <f>IF(_tag7_day_all!N2="","",_tag7_day_all!N2)</f>
        <v/>
      </c>
      <c r="P5" s="16" t="str">
        <f>IF(_tag7_day_all!O2="","",_tag7_day_all!O2)</f>
        <v/>
      </c>
      <c r="Q5" s="16" t="str">
        <f>IF(_tag7_day_all!P2="","",_tag7_day_all!P2)</f>
        <v/>
      </c>
      <c r="R5" s="16" t="str">
        <f>IF(_tag7_day_all!Q2="","",_tag7_day_all!Q2)</f>
        <v/>
      </c>
      <c r="S5" s="16" t="str">
        <f>IF(_tag7_day_all!R2="","",_tag7_day_all!R2)</f>
        <v/>
      </c>
      <c r="T5" s="16" t="str">
        <f>IF(_tag7_day_all!S2="","",_tag7_day_all!S2)</f>
        <v/>
      </c>
      <c r="U5" s="16" t="str">
        <f>IF(_tag7_day_all!T2="","",_tag7_day_all!T2)</f>
        <v/>
      </c>
      <c r="V5" s="16" t="str">
        <f>IF(_tag7_day_all!U2="","",_tag7_day_all!U2)</f>
        <v/>
      </c>
      <c r="W5" s="16" t="str">
        <f>IF(_tag7_day_all!V2="","",_tag7_day_all!V2)</f>
        <v/>
      </c>
      <c r="X5" s="16" t="str">
        <f>IF(_tag7_day_all!W2="","",_tag7_day_all!W2)</f>
        <v/>
      </c>
      <c r="Y5" s="16" t="str">
        <f>IF(_tag7_day_all!X2="","",_tag7_day_all!X2)</f>
        <v/>
      </c>
      <c r="Z5" s="16" t="str">
        <f>IF(_tag7_day_all!Y2="","",_tag7_day_all!Y2)</f>
        <v/>
      </c>
      <c r="AA5" s="16" t="str">
        <f>IF(_tag7_day_all!Z2="","",_tag7_day_all!Z2)</f>
        <v/>
      </c>
      <c r="AB5" s="16" t="str">
        <f>IF(_tag7_day_all!AA2="","",_tag7_day_all!AA2)</f>
        <v/>
      </c>
      <c r="AC5" s="16" t="str">
        <f>IF(_tag7_day_all!AB2="","",_tag7_day_all!AB2)</f>
        <v/>
      </c>
      <c r="AD5" s="16" t="str">
        <f>IF(_tag7_day_all!AC2="","",_tag7_day_all!AC2)</f>
        <v/>
      </c>
      <c r="AE5" s="16" t="str">
        <f>IF(_tag7_day_all!AD2="","",_tag7_day_all!AD2)</f>
        <v/>
      </c>
      <c r="AF5" s="16" t="str">
        <f>IF(_tag7_day_all!AE2="","",_tag7_day_all!AE2)</f>
        <v/>
      </c>
      <c r="AG5" s="16" t="str">
        <f>IF(_tag7_day_all!AF2="","",_tag7_day_all!AF2)</f>
        <v/>
      </c>
      <c r="AH5" s="16" t="str">
        <f>IF(_tag7_day_all!AG2="","",_tag7_day_all!AG2)</f>
        <v/>
      </c>
      <c r="AI5" s="16" t="str">
        <f>IF(_tag7_day_all!AH2="","",_tag7_day_all!AH2)</f>
        <v/>
      </c>
      <c r="AJ5" s="16" t="str">
        <f>IF(_tag7_day_all!AI2="","",_tag7_day_all!AI2)</f>
        <v/>
      </c>
      <c r="AK5" s="16" t="str">
        <f>IF(_tag7_day_all!AJ2="","",_tag7_day_all!AJ2)</f>
        <v/>
      </c>
    </row>
    <row r="6" spans="1:37" x14ac:dyDescent="0.2">
      <c r="A6" s="4">
        <v>2</v>
      </c>
      <c r="B6" s="16" t="str">
        <f>IF(_tag7_day_all!A3="","",_tag7_day_all!A3)</f>
        <v/>
      </c>
      <c r="C6" s="16" t="str">
        <f>IF(_tag7_day_all!B3="","",_tag7_day_all!B3)</f>
        <v/>
      </c>
      <c r="D6" s="16" t="str">
        <f>IF(_tag7_day_all!C3="","",_tag7_day_all!C3)</f>
        <v/>
      </c>
      <c r="E6" s="16" t="str">
        <f>IF(_tag7_day_all!D3="","",_tag7_day_all!D3)</f>
        <v/>
      </c>
      <c r="F6" s="16" t="str">
        <f>IF(_tag7_day_all!E3="","",_tag7_day_all!E3)</f>
        <v/>
      </c>
      <c r="G6" s="16" t="str">
        <f>IF(_tag7_day_all!F3="","",_tag7_day_all!F3)</f>
        <v/>
      </c>
      <c r="H6" s="16" t="str">
        <f>IF(_tag7_day_all!G3="","",_tag7_day_all!G3)</f>
        <v/>
      </c>
      <c r="I6" s="16" t="str">
        <f>IF(_tag7_day_all!H3="","",_tag7_day_all!H3)</f>
        <v/>
      </c>
      <c r="J6" s="16" t="str">
        <f>IF(_tag7_day_all!I3="","",_tag7_day_all!I3)</f>
        <v/>
      </c>
      <c r="K6" s="16" t="str">
        <f>IF(_tag7_day_all!J3="","",_tag7_day_all!J3)</f>
        <v/>
      </c>
      <c r="L6" s="16" t="str">
        <f>IF(_tag7_day_all!K3="","",_tag7_day_all!K3)</f>
        <v/>
      </c>
      <c r="M6" s="16" t="str">
        <f>IF(_tag7_day_all!L3="","",_tag7_day_all!L3)</f>
        <v/>
      </c>
      <c r="N6" s="16" t="str">
        <f>IF(_tag7_day_all!M3="","",_tag7_day_all!M3)</f>
        <v/>
      </c>
      <c r="O6" s="16" t="str">
        <f>IF(_tag7_day_all!N3="","",_tag7_day_all!N3)</f>
        <v/>
      </c>
      <c r="P6" s="16" t="str">
        <f>IF(_tag7_day_all!O3="","",_tag7_day_all!O3)</f>
        <v/>
      </c>
      <c r="Q6" s="16" t="str">
        <f>IF(_tag7_day_all!P3="","",_tag7_day_all!P3)</f>
        <v/>
      </c>
      <c r="R6" s="16" t="str">
        <f>IF(_tag7_day_all!Q3="","",_tag7_day_all!Q3)</f>
        <v/>
      </c>
      <c r="S6" s="16" t="str">
        <f>IF(_tag7_day_all!R3="","",_tag7_day_all!R3)</f>
        <v/>
      </c>
      <c r="T6" s="16" t="str">
        <f>IF(_tag7_day_all!S3="","",_tag7_day_all!S3)</f>
        <v/>
      </c>
      <c r="U6" s="16" t="str">
        <f>IF(_tag7_day_all!T3="","",_tag7_day_all!T3)</f>
        <v/>
      </c>
      <c r="V6" s="16" t="str">
        <f>IF(_tag7_day_all!U3="","",_tag7_day_all!U3)</f>
        <v/>
      </c>
      <c r="W6" s="16" t="str">
        <f>IF(_tag7_day_all!V3="","",_tag7_day_all!V3)</f>
        <v/>
      </c>
      <c r="X6" s="16" t="str">
        <f>IF(_tag7_day_all!W3="","",_tag7_day_all!W3)</f>
        <v/>
      </c>
      <c r="Y6" s="16" t="str">
        <f>IF(_tag7_day_all!X3="","",_tag7_day_all!X3)</f>
        <v/>
      </c>
      <c r="Z6" s="16" t="str">
        <f>IF(_tag7_day_all!Y3="","",_tag7_day_all!Y3)</f>
        <v/>
      </c>
      <c r="AA6" s="16" t="str">
        <f>IF(_tag7_day_all!Z3="","",_tag7_day_all!Z3)</f>
        <v/>
      </c>
      <c r="AB6" s="16" t="str">
        <f>IF(_tag7_day_all!AA3="","",_tag7_day_all!AA3)</f>
        <v/>
      </c>
      <c r="AC6" s="16" t="str">
        <f>IF(_tag7_day_all!AB3="","",_tag7_day_all!AB3)</f>
        <v/>
      </c>
      <c r="AD6" s="16" t="str">
        <f>IF(_tag7_day_all!AC3="","",_tag7_day_all!AC3)</f>
        <v/>
      </c>
      <c r="AE6" s="16" t="str">
        <f>IF(_tag7_day_all!AD3="","",_tag7_day_all!AD3)</f>
        <v/>
      </c>
      <c r="AF6" s="16" t="str">
        <f>IF(_tag7_day_all!AE3="","",_tag7_day_all!AE3)</f>
        <v/>
      </c>
      <c r="AG6" s="16" t="str">
        <f>IF(_tag7_day_all!AF3="","",_tag7_day_all!AF3)</f>
        <v/>
      </c>
      <c r="AH6" s="16" t="str">
        <f>IF(_tag7_day_all!AG3="","",_tag7_day_all!AG3)</f>
        <v/>
      </c>
      <c r="AI6" s="16" t="str">
        <f>IF(_tag7_day_all!AH3="","",_tag7_day_all!AH3)</f>
        <v/>
      </c>
      <c r="AJ6" s="16" t="str">
        <f>IF(_tag7_day_all!AI3="","",_tag7_day_all!AI3)</f>
        <v/>
      </c>
      <c r="AK6" s="16" t="str">
        <f>IF(_tag7_day_all!AJ3="","",_tag7_day_all!AJ3)</f>
        <v/>
      </c>
    </row>
    <row r="7" spans="1:37" x14ac:dyDescent="0.2">
      <c r="A7" s="4">
        <v>3</v>
      </c>
      <c r="B7" s="16" t="str">
        <f>IF(_tag7_day_all!A4="","",_tag7_day_all!A4)</f>
        <v/>
      </c>
      <c r="C7" s="16" t="str">
        <f>IF(_tag7_day_all!B4="","",_tag7_day_all!B4)</f>
        <v/>
      </c>
      <c r="D7" s="16" t="str">
        <f>IF(_tag7_day_all!C4="","",_tag7_day_all!C4)</f>
        <v/>
      </c>
      <c r="E7" s="16" t="str">
        <f>IF(_tag7_day_all!D4="","",_tag7_day_all!D4)</f>
        <v/>
      </c>
      <c r="F7" s="16" t="str">
        <f>IF(_tag7_day_all!E4="","",_tag7_day_all!E4)</f>
        <v/>
      </c>
      <c r="G7" s="16" t="str">
        <f>IF(_tag7_day_all!F4="","",_tag7_day_all!F4)</f>
        <v/>
      </c>
      <c r="H7" s="16" t="str">
        <f>IF(_tag7_day_all!G4="","",_tag7_day_all!G4)</f>
        <v/>
      </c>
      <c r="I7" s="16" t="str">
        <f>IF(_tag7_day_all!H4="","",_tag7_day_all!H4)</f>
        <v/>
      </c>
      <c r="J7" s="16" t="str">
        <f>IF(_tag7_day_all!I4="","",_tag7_day_all!I4)</f>
        <v/>
      </c>
      <c r="K7" s="16" t="str">
        <f>IF(_tag7_day_all!J4="","",_tag7_day_all!J4)</f>
        <v/>
      </c>
      <c r="L7" s="16" t="str">
        <f>IF(_tag7_day_all!K4="","",_tag7_day_all!K4)</f>
        <v/>
      </c>
      <c r="M7" s="16" t="str">
        <f>IF(_tag7_day_all!L4="","",_tag7_day_all!L4)</f>
        <v/>
      </c>
      <c r="N7" s="16" t="str">
        <f>IF(_tag7_day_all!M4="","",_tag7_day_all!M4)</f>
        <v/>
      </c>
      <c r="O7" s="16" t="str">
        <f>IF(_tag7_day_all!N4="","",_tag7_day_all!N4)</f>
        <v/>
      </c>
      <c r="P7" s="16" t="str">
        <f>IF(_tag7_day_all!O4="","",_tag7_day_all!O4)</f>
        <v/>
      </c>
      <c r="Q7" s="16" t="str">
        <f>IF(_tag7_day_all!P4="","",_tag7_day_all!P4)</f>
        <v/>
      </c>
      <c r="R7" s="16" t="str">
        <f>IF(_tag7_day_all!Q4="","",_tag7_day_all!Q4)</f>
        <v/>
      </c>
      <c r="S7" s="16" t="str">
        <f>IF(_tag7_day_all!R4="","",_tag7_day_all!R4)</f>
        <v/>
      </c>
      <c r="T7" s="16" t="str">
        <f>IF(_tag7_day_all!S4="","",_tag7_day_all!S4)</f>
        <v/>
      </c>
      <c r="U7" s="16" t="str">
        <f>IF(_tag7_day_all!T4="","",_tag7_day_all!T4)</f>
        <v/>
      </c>
      <c r="V7" s="16" t="str">
        <f>IF(_tag7_day_all!U4="","",_tag7_day_all!U4)</f>
        <v/>
      </c>
      <c r="W7" s="16" t="str">
        <f>IF(_tag7_day_all!V4="","",_tag7_day_all!V4)</f>
        <v/>
      </c>
      <c r="X7" s="16" t="str">
        <f>IF(_tag7_day_all!W4="","",_tag7_day_all!W4)</f>
        <v/>
      </c>
      <c r="Y7" s="16" t="str">
        <f>IF(_tag7_day_all!X4="","",_tag7_day_all!X4)</f>
        <v/>
      </c>
      <c r="Z7" s="16" t="str">
        <f>IF(_tag7_day_all!Y4="","",_tag7_day_all!Y4)</f>
        <v/>
      </c>
      <c r="AA7" s="16" t="str">
        <f>IF(_tag7_day_all!Z4="","",_tag7_day_all!Z4)</f>
        <v/>
      </c>
      <c r="AB7" s="16" t="str">
        <f>IF(_tag7_day_all!AA4="","",_tag7_day_all!AA4)</f>
        <v/>
      </c>
      <c r="AC7" s="16" t="str">
        <f>IF(_tag7_day_all!AB4="","",_tag7_day_all!AB4)</f>
        <v/>
      </c>
      <c r="AD7" s="16" t="str">
        <f>IF(_tag7_day_all!AC4="","",_tag7_day_all!AC4)</f>
        <v/>
      </c>
      <c r="AE7" s="16" t="str">
        <f>IF(_tag7_day_all!AD4="","",_tag7_day_all!AD4)</f>
        <v/>
      </c>
      <c r="AF7" s="16" t="str">
        <f>IF(_tag7_day_all!AE4="","",_tag7_day_all!AE4)</f>
        <v/>
      </c>
      <c r="AG7" s="16" t="str">
        <f>IF(_tag7_day_all!AF4="","",_tag7_day_all!AF4)</f>
        <v/>
      </c>
      <c r="AH7" s="16" t="str">
        <f>IF(_tag7_day_all!AG4="","",_tag7_day_all!AG4)</f>
        <v/>
      </c>
      <c r="AI7" s="16" t="str">
        <f>IF(_tag7_day_all!AH4="","",_tag7_day_all!AH4)</f>
        <v/>
      </c>
      <c r="AJ7" s="16" t="str">
        <f>IF(_tag7_day_all!AI4="","",_tag7_day_all!AI4)</f>
        <v/>
      </c>
      <c r="AK7" s="16" t="str">
        <f>IF(_tag7_day_all!AJ4="","",_tag7_day_all!AJ4)</f>
        <v/>
      </c>
    </row>
    <row r="8" spans="1:37" x14ac:dyDescent="0.2">
      <c r="A8" s="4">
        <v>4</v>
      </c>
      <c r="B8" s="16" t="str">
        <f>IF(_tag7_day_all!A5="","",_tag7_day_all!A5)</f>
        <v/>
      </c>
      <c r="C8" s="16" t="str">
        <f>IF(_tag7_day_all!B5="","",_tag7_day_all!B5)</f>
        <v/>
      </c>
      <c r="D8" s="16" t="str">
        <f>IF(_tag7_day_all!C5="","",_tag7_day_all!C5)</f>
        <v/>
      </c>
      <c r="E8" s="16" t="str">
        <f>IF(_tag7_day_all!D5="","",_tag7_day_all!D5)</f>
        <v/>
      </c>
      <c r="F8" s="16" t="str">
        <f>IF(_tag7_day_all!E5="","",_tag7_day_all!E5)</f>
        <v/>
      </c>
      <c r="G8" s="16" t="str">
        <f>IF(_tag7_day_all!F5="","",_tag7_day_all!F5)</f>
        <v/>
      </c>
      <c r="H8" s="16" t="str">
        <f>IF(_tag7_day_all!G5="","",_tag7_day_all!G5)</f>
        <v/>
      </c>
      <c r="I8" s="16" t="str">
        <f>IF(_tag7_day_all!H5="","",_tag7_day_all!H5)</f>
        <v/>
      </c>
      <c r="J8" s="16" t="str">
        <f>IF(_tag7_day_all!I5="","",_tag7_day_all!I5)</f>
        <v/>
      </c>
      <c r="K8" s="16" t="str">
        <f>IF(_tag7_day_all!J5="","",_tag7_day_all!J5)</f>
        <v/>
      </c>
      <c r="L8" s="16" t="str">
        <f>IF(_tag7_day_all!K5="","",_tag7_day_all!K5)</f>
        <v/>
      </c>
      <c r="M8" s="16" t="str">
        <f>IF(_tag7_day_all!L5="","",_tag7_day_all!L5)</f>
        <v/>
      </c>
      <c r="N8" s="16" t="str">
        <f>IF(_tag7_day_all!M5="","",_tag7_day_all!M5)</f>
        <v/>
      </c>
      <c r="O8" s="16" t="str">
        <f>IF(_tag7_day_all!N5="","",_tag7_day_all!N5)</f>
        <v/>
      </c>
      <c r="P8" s="16" t="str">
        <f>IF(_tag7_day_all!O5="","",_tag7_day_all!O5)</f>
        <v/>
      </c>
      <c r="Q8" s="16" t="str">
        <f>IF(_tag7_day_all!P5="","",_tag7_day_all!P5)</f>
        <v/>
      </c>
      <c r="R8" s="16" t="str">
        <f>IF(_tag7_day_all!Q5="","",_tag7_day_all!Q5)</f>
        <v/>
      </c>
      <c r="S8" s="16" t="str">
        <f>IF(_tag7_day_all!R5="","",_tag7_day_all!R5)</f>
        <v/>
      </c>
      <c r="T8" s="16" t="str">
        <f>IF(_tag7_day_all!S5="","",_tag7_day_all!S5)</f>
        <v/>
      </c>
      <c r="U8" s="16" t="str">
        <f>IF(_tag7_day_all!T5="","",_tag7_day_all!T5)</f>
        <v/>
      </c>
      <c r="V8" s="16" t="str">
        <f>IF(_tag7_day_all!U5="","",_tag7_day_all!U5)</f>
        <v/>
      </c>
      <c r="W8" s="16" t="str">
        <f>IF(_tag7_day_all!V5="","",_tag7_day_all!V5)</f>
        <v/>
      </c>
      <c r="X8" s="16" t="str">
        <f>IF(_tag7_day_all!W5="","",_tag7_day_all!W5)</f>
        <v/>
      </c>
      <c r="Y8" s="16" t="str">
        <f>IF(_tag7_day_all!X5="","",_tag7_day_all!X5)</f>
        <v/>
      </c>
      <c r="Z8" s="16" t="str">
        <f>IF(_tag7_day_all!Y5="","",_tag7_day_all!Y5)</f>
        <v/>
      </c>
      <c r="AA8" s="16" t="str">
        <f>IF(_tag7_day_all!Z5="","",_tag7_day_all!Z5)</f>
        <v/>
      </c>
      <c r="AB8" s="16" t="str">
        <f>IF(_tag7_day_all!AA5="","",_tag7_day_all!AA5)</f>
        <v/>
      </c>
      <c r="AC8" s="16" t="str">
        <f>IF(_tag7_day_all!AB5="","",_tag7_day_all!AB5)</f>
        <v/>
      </c>
      <c r="AD8" s="16" t="str">
        <f>IF(_tag7_day_all!AC5="","",_tag7_day_all!AC5)</f>
        <v/>
      </c>
      <c r="AE8" s="16" t="str">
        <f>IF(_tag7_day_all!AD5="","",_tag7_day_all!AD5)</f>
        <v/>
      </c>
      <c r="AF8" s="16" t="str">
        <f>IF(_tag7_day_all!AE5="","",_tag7_day_all!AE5)</f>
        <v/>
      </c>
      <c r="AG8" s="16" t="str">
        <f>IF(_tag7_day_all!AF5="","",_tag7_day_all!AF5)</f>
        <v/>
      </c>
      <c r="AH8" s="16" t="str">
        <f>IF(_tag7_day_all!AG5="","",_tag7_day_all!AG5)</f>
        <v/>
      </c>
      <c r="AI8" s="16" t="str">
        <f>IF(_tag7_day_all!AH5="","",_tag7_day_all!AH5)</f>
        <v/>
      </c>
      <c r="AJ8" s="16" t="str">
        <f>IF(_tag7_day_all!AI5="","",_tag7_day_all!AI5)</f>
        <v/>
      </c>
      <c r="AK8" s="16" t="str">
        <f>IF(_tag7_day_all!AJ5="","",_tag7_day_all!AJ5)</f>
        <v/>
      </c>
    </row>
    <row r="9" spans="1:37" x14ac:dyDescent="0.2">
      <c r="A9" s="4">
        <v>5</v>
      </c>
      <c r="B9" s="16" t="str">
        <f>IF(_tag7_day_all!A6="","",_tag7_day_all!A6)</f>
        <v/>
      </c>
      <c r="C9" s="16" t="str">
        <f>IF(_tag7_day_all!B6="","",_tag7_day_all!B6)</f>
        <v/>
      </c>
      <c r="D9" s="16" t="str">
        <f>IF(_tag7_day_all!C6="","",_tag7_day_all!C6)</f>
        <v/>
      </c>
      <c r="E9" s="16" t="str">
        <f>IF(_tag7_day_all!D6="","",_tag7_day_all!D6)</f>
        <v/>
      </c>
      <c r="F9" s="16" t="str">
        <f>IF(_tag7_day_all!E6="","",_tag7_day_all!E6)</f>
        <v/>
      </c>
      <c r="G9" s="16" t="str">
        <f>IF(_tag7_day_all!F6="","",_tag7_day_all!F6)</f>
        <v/>
      </c>
      <c r="H9" s="16" t="str">
        <f>IF(_tag7_day_all!G6="","",_tag7_day_all!G6)</f>
        <v/>
      </c>
      <c r="I9" s="16" t="str">
        <f>IF(_tag7_day_all!H6="","",_tag7_day_all!H6)</f>
        <v/>
      </c>
      <c r="J9" s="16" t="str">
        <f>IF(_tag7_day_all!I6="","",_tag7_day_all!I6)</f>
        <v/>
      </c>
      <c r="K9" s="16" t="str">
        <f>IF(_tag7_day_all!J6="","",_tag7_day_all!J6)</f>
        <v/>
      </c>
      <c r="L9" s="16" t="str">
        <f>IF(_tag7_day_all!K6="","",_tag7_day_all!K6)</f>
        <v/>
      </c>
      <c r="M9" s="16" t="str">
        <f>IF(_tag7_day_all!L6="","",_tag7_day_all!L6)</f>
        <v/>
      </c>
      <c r="N9" s="16" t="str">
        <f>IF(_tag7_day_all!M6="","",_tag7_day_all!M6)</f>
        <v/>
      </c>
      <c r="O9" s="16" t="str">
        <f>IF(_tag7_day_all!N6="","",_tag7_day_all!N6)</f>
        <v/>
      </c>
      <c r="P9" s="16" t="str">
        <f>IF(_tag7_day_all!O6="","",_tag7_day_all!O6)</f>
        <v/>
      </c>
      <c r="Q9" s="16" t="str">
        <f>IF(_tag7_day_all!P6="","",_tag7_day_all!P6)</f>
        <v/>
      </c>
      <c r="R9" s="16" t="str">
        <f>IF(_tag7_day_all!Q6="","",_tag7_day_all!Q6)</f>
        <v/>
      </c>
      <c r="S9" s="16" t="str">
        <f>IF(_tag7_day_all!R6="","",_tag7_day_all!R6)</f>
        <v/>
      </c>
      <c r="T9" s="16" t="str">
        <f>IF(_tag7_day_all!S6="","",_tag7_day_all!S6)</f>
        <v/>
      </c>
      <c r="U9" s="16" t="str">
        <f>IF(_tag7_day_all!T6="","",_tag7_day_all!T6)</f>
        <v/>
      </c>
      <c r="V9" s="16" t="str">
        <f>IF(_tag7_day_all!U6="","",_tag7_day_all!U6)</f>
        <v/>
      </c>
      <c r="W9" s="16" t="str">
        <f>IF(_tag7_day_all!V6="","",_tag7_day_all!V6)</f>
        <v/>
      </c>
      <c r="X9" s="16" t="str">
        <f>IF(_tag7_day_all!W6="","",_tag7_day_all!W6)</f>
        <v/>
      </c>
      <c r="Y9" s="16" t="str">
        <f>IF(_tag7_day_all!X6="","",_tag7_day_all!X6)</f>
        <v/>
      </c>
      <c r="Z9" s="16" t="str">
        <f>IF(_tag7_day_all!Y6="","",_tag7_day_all!Y6)</f>
        <v/>
      </c>
      <c r="AA9" s="16" t="str">
        <f>IF(_tag7_day_all!Z6="","",_tag7_day_all!Z6)</f>
        <v/>
      </c>
      <c r="AB9" s="16" t="str">
        <f>IF(_tag7_day_all!AA6="","",_tag7_day_all!AA6)</f>
        <v/>
      </c>
      <c r="AC9" s="16" t="str">
        <f>IF(_tag7_day_all!AB6="","",_tag7_day_all!AB6)</f>
        <v/>
      </c>
      <c r="AD9" s="16" t="str">
        <f>IF(_tag7_day_all!AC6="","",_tag7_day_all!AC6)</f>
        <v/>
      </c>
      <c r="AE9" s="16" t="str">
        <f>IF(_tag7_day_all!AD6="","",_tag7_day_all!AD6)</f>
        <v/>
      </c>
      <c r="AF9" s="16" t="str">
        <f>IF(_tag7_day_all!AE6="","",_tag7_day_all!AE6)</f>
        <v/>
      </c>
      <c r="AG9" s="16" t="str">
        <f>IF(_tag7_day_all!AF6="","",_tag7_day_all!AF6)</f>
        <v/>
      </c>
      <c r="AH9" s="16" t="str">
        <f>IF(_tag7_day_all!AG6="","",_tag7_day_all!AG6)</f>
        <v/>
      </c>
      <c r="AI9" s="16" t="str">
        <f>IF(_tag7_day_all!AH6="","",_tag7_day_all!AH6)</f>
        <v/>
      </c>
      <c r="AJ9" s="16" t="str">
        <f>IF(_tag7_day_all!AI6="","",_tag7_day_all!AI6)</f>
        <v/>
      </c>
      <c r="AK9" s="16" t="str">
        <f>IF(_tag7_day_all!AJ6="","",_tag7_day_all!AJ6)</f>
        <v/>
      </c>
    </row>
    <row r="10" spans="1:37" x14ac:dyDescent="0.2">
      <c r="A10" s="4">
        <v>6</v>
      </c>
      <c r="B10" s="16" t="str">
        <f>IF(_tag7_day_all!A7="","",_tag7_day_all!A7)</f>
        <v/>
      </c>
      <c r="C10" s="16" t="str">
        <f>IF(_tag7_day_all!B7="","",_tag7_day_all!B7)</f>
        <v/>
      </c>
      <c r="D10" s="16" t="str">
        <f>IF(_tag7_day_all!C7="","",_tag7_day_all!C7)</f>
        <v/>
      </c>
      <c r="E10" s="16" t="str">
        <f>IF(_tag7_day_all!D7="","",_tag7_day_all!D7)</f>
        <v/>
      </c>
      <c r="F10" s="16" t="str">
        <f>IF(_tag7_day_all!E7="","",_tag7_day_all!E7)</f>
        <v/>
      </c>
      <c r="G10" s="16" t="str">
        <f>IF(_tag7_day_all!F7="","",_tag7_day_all!F7)</f>
        <v/>
      </c>
      <c r="H10" s="16" t="str">
        <f>IF(_tag7_day_all!G7="","",_tag7_day_all!G7)</f>
        <v/>
      </c>
      <c r="I10" s="16" t="str">
        <f>IF(_tag7_day_all!H7="","",_tag7_day_all!H7)</f>
        <v/>
      </c>
      <c r="J10" s="16" t="str">
        <f>IF(_tag7_day_all!I7="","",_tag7_day_all!I7)</f>
        <v/>
      </c>
      <c r="K10" s="16" t="str">
        <f>IF(_tag7_day_all!J7="","",_tag7_day_all!J7)</f>
        <v/>
      </c>
      <c r="L10" s="16" t="str">
        <f>IF(_tag7_day_all!K7="","",_tag7_day_all!K7)</f>
        <v/>
      </c>
      <c r="M10" s="16" t="str">
        <f>IF(_tag7_day_all!L7="","",_tag7_day_all!L7)</f>
        <v/>
      </c>
      <c r="N10" s="16" t="str">
        <f>IF(_tag7_day_all!M7="","",_tag7_day_all!M7)</f>
        <v/>
      </c>
      <c r="O10" s="16" t="str">
        <f>IF(_tag7_day_all!N7="","",_tag7_day_all!N7)</f>
        <v/>
      </c>
      <c r="P10" s="16" t="str">
        <f>IF(_tag7_day_all!O7="","",_tag7_day_all!O7)</f>
        <v/>
      </c>
      <c r="Q10" s="16" t="str">
        <f>IF(_tag7_day_all!P7="","",_tag7_day_all!P7)</f>
        <v/>
      </c>
      <c r="R10" s="16" t="str">
        <f>IF(_tag7_day_all!Q7="","",_tag7_day_all!Q7)</f>
        <v/>
      </c>
      <c r="S10" s="16" t="str">
        <f>IF(_tag7_day_all!R7="","",_tag7_day_all!R7)</f>
        <v/>
      </c>
      <c r="T10" s="16" t="str">
        <f>IF(_tag7_day_all!S7="","",_tag7_day_all!S7)</f>
        <v/>
      </c>
      <c r="U10" s="16" t="str">
        <f>IF(_tag7_day_all!T7="","",_tag7_day_all!T7)</f>
        <v/>
      </c>
      <c r="V10" s="16" t="str">
        <f>IF(_tag7_day_all!U7="","",_tag7_day_all!U7)</f>
        <v/>
      </c>
      <c r="W10" s="16" t="str">
        <f>IF(_tag7_day_all!V7="","",_tag7_day_all!V7)</f>
        <v/>
      </c>
      <c r="X10" s="16" t="str">
        <f>IF(_tag7_day_all!W7="","",_tag7_day_all!W7)</f>
        <v/>
      </c>
      <c r="Y10" s="16" t="str">
        <f>IF(_tag7_day_all!X7="","",_tag7_day_all!X7)</f>
        <v/>
      </c>
      <c r="Z10" s="16" t="str">
        <f>IF(_tag7_day_all!Y7="","",_tag7_day_all!Y7)</f>
        <v/>
      </c>
      <c r="AA10" s="16" t="str">
        <f>IF(_tag7_day_all!Z7="","",_tag7_day_all!Z7)</f>
        <v/>
      </c>
      <c r="AB10" s="16" t="str">
        <f>IF(_tag7_day_all!AA7="","",_tag7_day_all!AA7)</f>
        <v/>
      </c>
      <c r="AC10" s="16" t="str">
        <f>IF(_tag7_day_all!AB7="","",_tag7_day_all!AB7)</f>
        <v/>
      </c>
      <c r="AD10" s="16" t="str">
        <f>IF(_tag7_day_all!AC7="","",_tag7_day_all!AC7)</f>
        <v/>
      </c>
      <c r="AE10" s="16" t="str">
        <f>IF(_tag7_day_all!AD7="","",_tag7_day_all!AD7)</f>
        <v/>
      </c>
      <c r="AF10" s="16" t="str">
        <f>IF(_tag7_day_all!AE7="","",_tag7_day_all!AE7)</f>
        <v/>
      </c>
      <c r="AG10" s="16" t="str">
        <f>IF(_tag7_day_all!AF7="","",_tag7_day_all!AF7)</f>
        <v/>
      </c>
      <c r="AH10" s="16" t="str">
        <f>IF(_tag7_day_all!AG7="","",_tag7_day_all!AG7)</f>
        <v/>
      </c>
      <c r="AI10" s="16" t="str">
        <f>IF(_tag7_day_all!AH7="","",_tag7_day_all!AH7)</f>
        <v/>
      </c>
      <c r="AJ10" s="16" t="str">
        <f>IF(_tag7_day_all!AI7="","",_tag7_day_all!AI7)</f>
        <v/>
      </c>
      <c r="AK10" s="16" t="str">
        <f>IF(_tag7_day_all!AJ7="","",_tag7_day_all!AJ7)</f>
        <v/>
      </c>
    </row>
    <row r="11" spans="1:37" x14ac:dyDescent="0.2">
      <c r="A11" s="4">
        <v>7</v>
      </c>
      <c r="B11" s="16" t="str">
        <f>IF(_tag7_day_all!A8="","",_tag7_day_all!A8)</f>
        <v/>
      </c>
      <c r="C11" s="16" t="str">
        <f>IF(_tag7_day_all!B8="","",_tag7_day_all!B8)</f>
        <v/>
      </c>
      <c r="D11" s="16" t="str">
        <f>IF(_tag7_day_all!C8="","",_tag7_day_all!C8)</f>
        <v/>
      </c>
      <c r="E11" s="16" t="str">
        <f>IF(_tag7_day_all!D8="","",_tag7_day_all!D8)</f>
        <v/>
      </c>
      <c r="F11" s="16" t="str">
        <f>IF(_tag7_day_all!E8="","",_tag7_day_all!E8)</f>
        <v/>
      </c>
      <c r="G11" s="16" t="str">
        <f>IF(_tag7_day_all!F8="","",_tag7_day_all!F8)</f>
        <v/>
      </c>
      <c r="H11" s="16" t="str">
        <f>IF(_tag7_day_all!G8="","",_tag7_day_all!G8)</f>
        <v/>
      </c>
      <c r="I11" s="16" t="str">
        <f>IF(_tag7_day_all!H8="","",_tag7_day_all!H8)</f>
        <v/>
      </c>
      <c r="J11" s="16" t="str">
        <f>IF(_tag7_day_all!I8="","",_tag7_day_all!I8)</f>
        <v/>
      </c>
      <c r="K11" s="16" t="str">
        <f>IF(_tag7_day_all!J8="","",_tag7_day_all!J8)</f>
        <v/>
      </c>
      <c r="L11" s="16" t="str">
        <f>IF(_tag7_day_all!K8="","",_tag7_day_all!K8)</f>
        <v/>
      </c>
      <c r="M11" s="16" t="str">
        <f>IF(_tag7_day_all!L8="","",_tag7_day_all!L8)</f>
        <v/>
      </c>
      <c r="N11" s="16" t="str">
        <f>IF(_tag7_day_all!M8="","",_tag7_day_all!M8)</f>
        <v/>
      </c>
      <c r="O11" s="16" t="str">
        <f>IF(_tag7_day_all!N8="","",_tag7_day_all!N8)</f>
        <v/>
      </c>
      <c r="P11" s="16" t="str">
        <f>IF(_tag7_day_all!O8="","",_tag7_day_all!O8)</f>
        <v/>
      </c>
      <c r="Q11" s="16" t="str">
        <f>IF(_tag7_day_all!P8="","",_tag7_day_all!P8)</f>
        <v/>
      </c>
      <c r="R11" s="16" t="str">
        <f>IF(_tag7_day_all!Q8="","",_tag7_day_all!Q8)</f>
        <v/>
      </c>
      <c r="S11" s="16" t="str">
        <f>IF(_tag7_day_all!R8="","",_tag7_day_all!R8)</f>
        <v/>
      </c>
      <c r="T11" s="16" t="str">
        <f>IF(_tag7_day_all!S8="","",_tag7_day_all!S8)</f>
        <v/>
      </c>
      <c r="U11" s="16" t="str">
        <f>IF(_tag7_day_all!T8="","",_tag7_day_all!T8)</f>
        <v/>
      </c>
      <c r="V11" s="16" t="str">
        <f>IF(_tag7_day_all!U8="","",_tag7_day_all!U8)</f>
        <v/>
      </c>
      <c r="W11" s="16" t="str">
        <f>IF(_tag7_day_all!V8="","",_tag7_day_all!V8)</f>
        <v/>
      </c>
      <c r="X11" s="16" t="str">
        <f>IF(_tag7_day_all!W8="","",_tag7_day_all!W8)</f>
        <v/>
      </c>
      <c r="Y11" s="16" t="str">
        <f>IF(_tag7_day_all!X8="","",_tag7_day_all!X8)</f>
        <v/>
      </c>
      <c r="Z11" s="16" t="str">
        <f>IF(_tag7_day_all!Y8="","",_tag7_day_all!Y8)</f>
        <v/>
      </c>
      <c r="AA11" s="16" t="str">
        <f>IF(_tag7_day_all!Z8="","",_tag7_day_all!Z8)</f>
        <v/>
      </c>
      <c r="AB11" s="16" t="str">
        <f>IF(_tag7_day_all!AA8="","",_tag7_day_all!AA8)</f>
        <v/>
      </c>
      <c r="AC11" s="16" t="str">
        <f>IF(_tag7_day_all!AB8="","",_tag7_day_all!AB8)</f>
        <v/>
      </c>
      <c r="AD11" s="16" t="str">
        <f>IF(_tag7_day_all!AC8="","",_tag7_day_all!AC8)</f>
        <v/>
      </c>
      <c r="AE11" s="16" t="str">
        <f>IF(_tag7_day_all!AD8="","",_tag7_day_all!AD8)</f>
        <v/>
      </c>
      <c r="AF11" s="16" t="str">
        <f>IF(_tag7_day_all!AE8="","",_tag7_day_all!AE8)</f>
        <v/>
      </c>
      <c r="AG11" s="16" t="str">
        <f>IF(_tag7_day_all!AF8="","",_tag7_day_all!AF8)</f>
        <v/>
      </c>
      <c r="AH11" s="16" t="str">
        <f>IF(_tag7_day_all!AG8="","",_tag7_day_all!AG8)</f>
        <v/>
      </c>
      <c r="AI11" s="16" t="str">
        <f>IF(_tag7_day_all!AH8="","",_tag7_day_all!AH8)</f>
        <v/>
      </c>
      <c r="AJ11" s="16" t="str">
        <f>IF(_tag7_day_all!AI8="","",_tag7_day_all!AI8)</f>
        <v/>
      </c>
      <c r="AK11" s="16" t="str">
        <f>IF(_tag7_day_all!AJ8="","",_tag7_day_all!AJ8)</f>
        <v/>
      </c>
    </row>
    <row r="12" spans="1:37" x14ac:dyDescent="0.2">
      <c r="A12" s="4">
        <v>8</v>
      </c>
      <c r="B12" s="16" t="str">
        <f>IF(_tag7_day_all!A9="","",_tag7_day_all!A9)</f>
        <v/>
      </c>
      <c r="C12" s="16" t="str">
        <f>IF(_tag7_day_all!B9="","",_tag7_day_all!B9)</f>
        <v/>
      </c>
      <c r="D12" s="16" t="str">
        <f>IF(_tag7_day_all!C9="","",_tag7_day_all!C9)</f>
        <v/>
      </c>
      <c r="E12" s="16" t="str">
        <f>IF(_tag7_day_all!D9="","",_tag7_day_all!D9)</f>
        <v/>
      </c>
      <c r="F12" s="16" t="str">
        <f>IF(_tag7_day_all!E9="","",_tag7_day_all!E9)</f>
        <v/>
      </c>
      <c r="G12" s="16" t="str">
        <f>IF(_tag7_day_all!F9="","",_tag7_day_all!F9)</f>
        <v/>
      </c>
      <c r="H12" s="16" t="str">
        <f>IF(_tag7_day_all!G9="","",_tag7_day_all!G9)</f>
        <v/>
      </c>
      <c r="I12" s="16" t="str">
        <f>IF(_tag7_day_all!H9="","",_tag7_day_all!H9)</f>
        <v/>
      </c>
      <c r="J12" s="16" t="str">
        <f>IF(_tag7_day_all!I9="","",_tag7_day_all!I9)</f>
        <v/>
      </c>
      <c r="K12" s="16" t="str">
        <f>IF(_tag7_day_all!J9="","",_tag7_day_all!J9)</f>
        <v/>
      </c>
      <c r="L12" s="16" t="str">
        <f>IF(_tag7_day_all!K9="","",_tag7_day_all!K9)</f>
        <v/>
      </c>
      <c r="M12" s="16" t="str">
        <f>IF(_tag7_day_all!L9="","",_tag7_day_all!L9)</f>
        <v/>
      </c>
      <c r="N12" s="16" t="str">
        <f>IF(_tag7_day_all!M9="","",_tag7_day_all!M9)</f>
        <v/>
      </c>
      <c r="O12" s="16" t="str">
        <f>IF(_tag7_day_all!N9="","",_tag7_day_all!N9)</f>
        <v/>
      </c>
      <c r="P12" s="16" t="str">
        <f>IF(_tag7_day_all!O9="","",_tag7_day_all!O9)</f>
        <v/>
      </c>
      <c r="Q12" s="16" t="str">
        <f>IF(_tag7_day_all!P9="","",_tag7_day_all!P9)</f>
        <v/>
      </c>
      <c r="R12" s="16" t="str">
        <f>IF(_tag7_day_all!Q9="","",_tag7_day_all!Q9)</f>
        <v/>
      </c>
      <c r="S12" s="16" t="str">
        <f>IF(_tag7_day_all!R9="","",_tag7_day_all!R9)</f>
        <v/>
      </c>
      <c r="T12" s="16" t="str">
        <f>IF(_tag7_day_all!S9="","",_tag7_day_all!S9)</f>
        <v/>
      </c>
      <c r="U12" s="16" t="str">
        <f>IF(_tag7_day_all!T9="","",_tag7_day_all!T9)</f>
        <v/>
      </c>
      <c r="V12" s="16" t="str">
        <f>IF(_tag7_day_all!U9="","",_tag7_day_all!U9)</f>
        <v/>
      </c>
      <c r="W12" s="16" t="str">
        <f>IF(_tag7_day_all!V9="","",_tag7_day_all!V9)</f>
        <v/>
      </c>
      <c r="X12" s="16" t="str">
        <f>IF(_tag7_day_all!W9="","",_tag7_day_all!W9)</f>
        <v/>
      </c>
      <c r="Y12" s="16" t="str">
        <f>IF(_tag7_day_all!X9="","",_tag7_day_all!X9)</f>
        <v/>
      </c>
      <c r="Z12" s="16" t="str">
        <f>IF(_tag7_day_all!Y9="","",_tag7_day_all!Y9)</f>
        <v/>
      </c>
      <c r="AA12" s="16" t="str">
        <f>IF(_tag7_day_all!Z9="","",_tag7_day_all!Z9)</f>
        <v/>
      </c>
      <c r="AB12" s="16" t="str">
        <f>IF(_tag7_day_all!AA9="","",_tag7_day_all!AA9)</f>
        <v/>
      </c>
      <c r="AC12" s="16" t="str">
        <f>IF(_tag7_day_all!AB9="","",_tag7_day_all!AB9)</f>
        <v/>
      </c>
      <c r="AD12" s="16" t="str">
        <f>IF(_tag7_day_all!AC9="","",_tag7_day_all!AC9)</f>
        <v/>
      </c>
      <c r="AE12" s="16" t="str">
        <f>IF(_tag7_day_all!AD9="","",_tag7_day_all!AD9)</f>
        <v/>
      </c>
      <c r="AF12" s="16" t="str">
        <f>IF(_tag7_day_all!AE9="","",_tag7_day_all!AE9)</f>
        <v/>
      </c>
      <c r="AG12" s="16" t="str">
        <f>IF(_tag7_day_all!AF9="","",_tag7_day_all!AF9)</f>
        <v/>
      </c>
      <c r="AH12" s="16" t="str">
        <f>IF(_tag7_day_all!AG9="","",_tag7_day_all!AG9)</f>
        <v/>
      </c>
      <c r="AI12" s="16" t="str">
        <f>IF(_tag7_day_all!AH9="","",_tag7_day_all!AH9)</f>
        <v/>
      </c>
      <c r="AJ12" s="16" t="str">
        <f>IF(_tag7_day_all!AI9="","",_tag7_day_all!AI9)</f>
        <v/>
      </c>
      <c r="AK12" s="16" t="str">
        <f>IF(_tag7_day_all!AJ9="","",_tag7_day_all!AJ9)</f>
        <v/>
      </c>
    </row>
    <row r="13" spans="1:37" x14ac:dyDescent="0.2">
      <c r="A13" s="4">
        <v>9</v>
      </c>
      <c r="B13" s="16" t="str">
        <f>IF(_tag7_day_all!A10="","",_tag7_day_all!A10)</f>
        <v/>
      </c>
      <c r="C13" s="16" t="str">
        <f>IF(_tag7_day_all!B10="","",_tag7_day_all!B10)</f>
        <v/>
      </c>
      <c r="D13" s="16" t="str">
        <f>IF(_tag7_day_all!C10="","",_tag7_day_all!C10)</f>
        <v/>
      </c>
      <c r="E13" s="16" t="str">
        <f>IF(_tag7_day_all!D10="","",_tag7_day_all!D10)</f>
        <v/>
      </c>
      <c r="F13" s="16" t="str">
        <f>IF(_tag7_day_all!E10="","",_tag7_day_all!E10)</f>
        <v/>
      </c>
      <c r="G13" s="16" t="str">
        <f>IF(_tag7_day_all!F10="","",_tag7_day_all!F10)</f>
        <v/>
      </c>
      <c r="H13" s="16" t="str">
        <f>IF(_tag7_day_all!G10="","",_tag7_day_all!G10)</f>
        <v/>
      </c>
      <c r="I13" s="16" t="str">
        <f>IF(_tag7_day_all!H10="","",_tag7_day_all!H10)</f>
        <v/>
      </c>
      <c r="J13" s="16" t="str">
        <f>IF(_tag7_day_all!I10="","",_tag7_day_all!I10)</f>
        <v/>
      </c>
      <c r="K13" s="16" t="str">
        <f>IF(_tag7_day_all!J10="","",_tag7_day_all!J10)</f>
        <v/>
      </c>
      <c r="L13" s="16" t="str">
        <f>IF(_tag7_day_all!K10="","",_tag7_day_all!K10)</f>
        <v/>
      </c>
      <c r="M13" s="16" t="str">
        <f>IF(_tag7_day_all!L10="","",_tag7_day_all!L10)</f>
        <v/>
      </c>
      <c r="N13" s="16" t="str">
        <f>IF(_tag7_day_all!M10="","",_tag7_day_all!M10)</f>
        <v/>
      </c>
      <c r="O13" s="16" t="str">
        <f>IF(_tag7_day_all!N10="","",_tag7_day_all!N10)</f>
        <v/>
      </c>
      <c r="P13" s="16" t="str">
        <f>IF(_tag7_day_all!O10="","",_tag7_day_all!O10)</f>
        <v/>
      </c>
      <c r="Q13" s="16" t="str">
        <f>IF(_tag7_day_all!P10="","",_tag7_day_all!P10)</f>
        <v/>
      </c>
      <c r="R13" s="16" t="str">
        <f>IF(_tag7_day_all!Q10="","",_tag7_day_all!Q10)</f>
        <v/>
      </c>
      <c r="S13" s="16" t="str">
        <f>IF(_tag7_day_all!R10="","",_tag7_day_all!R10)</f>
        <v/>
      </c>
      <c r="T13" s="16" t="str">
        <f>IF(_tag7_day_all!S10="","",_tag7_day_all!S10)</f>
        <v/>
      </c>
      <c r="U13" s="16" t="str">
        <f>IF(_tag7_day_all!T10="","",_tag7_day_all!T10)</f>
        <v/>
      </c>
      <c r="V13" s="16" t="str">
        <f>IF(_tag7_day_all!U10="","",_tag7_day_all!U10)</f>
        <v/>
      </c>
      <c r="W13" s="16" t="str">
        <f>IF(_tag7_day_all!V10="","",_tag7_day_all!V10)</f>
        <v/>
      </c>
      <c r="X13" s="16" t="str">
        <f>IF(_tag7_day_all!W10="","",_tag7_day_all!W10)</f>
        <v/>
      </c>
      <c r="Y13" s="16" t="str">
        <f>IF(_tag7_day_all!X10="","",_tag7_day_all!X10)</f>
        <v/>
      </c>
      <c r="Z13" s="16" t="str">
        <f>IF(_tag7_day_all!Y10="","",_tag7_day_all!Y10)</f>
        <v/>
      </c>
      <c r="AA13" s="16" t="str">
        <f>IF(_tag7_day_all!Z10="","",_tag7_day_all!Z10)</f>
        <v/>
      </c>
      <c r="AB13" s="16" t="str">
        <f>IF(_tag7_day_all!AA10="","",_tag7_day_all!AA10)</f>
        <v/>
      </c>
      <c r="AC13" s="16" t="str">
        <f>IF(_tag7_day_all!AB10="","",_tag7_day_all!AB10)</f>
        <v/>
      </c>
      <c r="AD13" s="16" t="str">
        <f>IF(_tag7_day_all!AC10="","",_tag7_day_all!AC10)</f>
        <v/>
      </c>
      <c r="AE13" s="16" t="str">
        <f>IF(_tag7_day_all!AD10="","",_tag7_day_all!AD10)</f>
        <v/>
      </c>
      <c r="AF13" s="16" t="str">
        <f>IF(_tag7_day_all!AE10="","",_tag7_day_all!AE10)</f>
        <v/>
      </c>
      <c r="AG13" s="16" t="str">
        <f>IF(_tag7_day_all!AF10="","",_tag7_day_all!AF10)</f>
        <v/>
      </c>
      <c r="AH13" s="16" t="str">
        <f>IF(_tag7_day_all!AG10="","",_tag7_day_all!AG10)</f>
        <v/>
      </c>
      <c r="AI13" s="16" t="str">
        <f>IF(_tag7_day_all!AH10="","",_tag7_day_all!AH10)</f>
        <v/>
      </c>
      <c r="AJ13" s="16" t="str">
        <f>IF(_tag7_day_all!AI10="","",_tag7_day_all!AI10)</f>
        <v/>
      </c>
      <c r="AK13" s="16" t="str">
        <f>IF(_tag7_day_all!AJ10="","",_tag7_day_all!AJ10)</f>
        <v/>
      </c>
    </row>
    <row r="14" spans="1:37" x14ac:dyDescent="0.2">
      <c r="A14" s="4">
        <v>10</v>
      </c>
      <c r="B14" s="16" t="str">
        <f>IF(_tag7_day_all!A11="","",_tag7_day_all!A11)</f>
        <v/>
      </c>
      <c r="C14" s="16" t="str">
        <f>IF(_tag7_day_all!B11="","",_tag7_day_all!B11)</f>
        <v/>
      </c>
      <c r="D14" s="16" t="str">
        <f>IF(_tag7_day_all!C11="","",_tag7_day_all!C11)</f>
        <v/>
      </c>
      <c r="E14" s="16" t="str">
        <f>IF(_tag7_day_all!D11="","",_tag7_day_all!D11)</f>
        <v/>
      </c>
      <c r="F14" s="16" t="str">
        <f>IF(_tag7_day_all!E11="","",_tag7_day_all!E11)</f>
        <v/>
      </c>
      <c r="G14" s="16" t="str">
        <f>IF(_tag7_day_all!F11="","",_tag7_day_all!F11)</f>
        <v/>
      </c>
      <c r="H14" s="16" t="str">
        <f>IF(_tag7_day_all!G11="","",_tag7_day_all!G11)</f>
        <v/>
      </c>
      <c r="I14" s="16" t="str">
        <f>IF(_tag7_day_all!H11="","",_tag7_day_all!H11)</f>
        <v/>
      </c>
      <c r="J14" s="16" t="str">
        <f>IF(_tag7_day_all!I11="","",_tag7_day_all!I11)</f>
        <v/>
      </c>
      <c r="K14" s="16" t="str">
        <f>IF(_tag7_day_all!J11="","",_tag7_day_all!J11)</f>
        <v/>
      </c>
      <c r="L14" s="16" t="str">
        <f>IF(_tag7_day_all!K11="","",_tag7_day_all!K11)</f>
        <v/>
      </c>
      <c r="M14" s="16" t="str">
        <f>IF(_tag7_day_all!L11="","",_tag7_day_all!L11)</f>
        <v/>
      </c>
      <c r="N14" s="16" t="str">
        <f>IF(_tag7_day_all!M11="","",_tag7_day_all!M11)</f>
        <v/>
      </c>
      <c r="O14" s="16" t="str">
        <f>IF(_tag7_day_all!N11="","",_tag7_day_all!N11)</f>
        <v/>
      </c>
      <c r="P14" s="16" t="str">
        <f>IF(_tag7_day_all!O11="","",_tag7_day_all!O11)</f>
        <v/>
      </c>
      <c r="Q14" s="16" t="str">
        <f>IF(_tag7_day_all!P11="","",_tag7_day_all!P11)</f>
        <v/>
      </c>
      <c r="R14" s="16" t="str">
        <f>IF(_tag7_day_all!Q11="","",_tag7_day_all!Q11)</f>
        <v/>
      </c>
      <c r="S14" s="16" t="str">
        <f>IF(_tag7_day_all!R11="","",_tag7_day_all!R11)</f>
        <v/>
      </c>
      <c r="T14" s="16" t="str">
        <f>IF(_tag7_day_all!S11="","",_tag7_day_all!S11)</f>
        <v/>
      </c>
      <c r="U14" s="16" t="str">
        <f>IF(_tag7_day_all!T11="","",_tag7_day_all!T11)</f>
        <v/>
      </c>
      <c r="V14" s="16" t="str">
        <f>IF(_tag7_day_all!U11="","",_tag7_day_all!U11)</f>
        <v/>
      </c>
      <c r="W14" s="16" t="str">
        <f>IF(_tag7_day_all!V11="","",_tag7_day_all!V11)</f>
        <v/>
      </c>
      <c r="X14" s="16" t="str">
        <f>IF(_tag7_day_all!W11="","",_tag7_day_all!W11)</f>
        <v/>
      </c>
      <c r="Y14" s="16" t="str">
        <f>IF(_tag7_day_all!X11="","",_tag7_day_all!X11)</f>
        <v/>
      </c>
      <c r="Z14" s="16" t="str">
        <f>IF(_tag7_day_all!Y11="","",_tag7_day_all!Y11)</f>
        <v/>
      </c>
      <c r="AA14" s="16" t="str">
        <f>IF(_tag7_day_all!Z11="","",_tag7_day_all!Z11)</f>
        <v/>
      </c>
      <c r="AB14" s="16" t="str">
        <f>IF(_tag7_day_all!AA11="","",_tag7_day_all!AA11)</f>
        <v/>
      </c>
      <c r="AC14" s="16" t="str">
        <f>IF(_tag7_day_all!AB11="","",_tag7_day_all!AB11)</f>
        <v/>
      </c>
      <c r="AD14" s="16" t="str">
        <f>IF(_tag7_day_all!AC11="","",_tag7_day_all!AC11)</f>
        <v/>
      </c>
      <c r="AE14" s="16" t="str">
        <f>IF(_tag7_day_all!AD11="","",_tag7_day_all!AD11)</f>
        <v/>
      </c>
      <c r="AF14" s="16" t="str">
        <f>IF(_tag7_day_all!AE11="","",_tag7_day_all!AE11)</f>
        <v/>
      </c>
      <c r="AG14" s="16" t="str">
        <f>IF(_tag7_day_all!AF11="","",_tag7_day_all!AF11)</f>
        <v/>
      </c>
      <c r="AH14" s="16" t="str">
        <f>IF(_tag7_day_all!AG11="","",_tag7_day_all!AG11)</f>
        <v/>
      </c>
      <c r="AI14" s="16" t="str">
        <f>IF(_tag7_day_all!AH11="","",_tag7_day_all!AH11)</f>
        <v/>
      </c>
      <c r="AJ14" s="16" t="str">
        <f>IF(_tag7_day_all!AI11="","",_tag7_day_all!AI11)</f>
        <v/>
      </c>
      <c r="AK14" s="16" t="str">
        <f>IF(_tag7_day_all!AJ11="","",_tag7_day_all!AJ11)</f>
        <v/>
      </c>
    </row>
    <row r="15" spans="1:37" x14ac:dyDescent="0.2">
      <c r="A15" s="4">
        <v>11</v>
      </c>
      <c r="B15" s="16" t="str">
        <f>IF(_tag7_day_all!A12="","",_tag7_day_all!A12)</f>
        <v/>
      </c>
      <c r="C15" s="16" t="str">
        <f>IF(_tag7_day_all!B12="","",_tag7_day_all!B12)</f>
        <v/>
      </c>
      <c r="D15" s="16" t="str">
        <f>IF(_tag7_day_all!C12="","",_tag7_day_all!C12)</f>
        <v/>
      </c>
      <c r="E15" s="16" t="str">
        <f>IF(_tag7_day_all!D12="","",_tag7_day_all!D12)</f>
        <v/>
      </c>
      <c r="F15" s="16" t="str">
        <f>IF(_tag7_day_all!E12="","",_tag7_day_all!E12)</f>
        <v/>
      </c>
      <c r="G15" s="16" t="str">
        <f>IF(_tag7_day_all!F12="","",_tag7_day_all!F12)</f>
        <v/>
      </c>
      <c r="H15" s="16" t="str">
        <f>IF(_tag7_day_all!G12="","",_tag7_day_all!G12)</f>
        <v/>
      </c>
      <c r="I15" s="16" t="str">
        <f>IF(_tag7_day_all!H12="","",_tag7_day_all!H12)</f>
        <v/>
      </c>
      <c r="J15" s="16" t="str">
        <f>IF(_tag7_day_all!I12="","",_tag7_day_all!I12)</f>
        <v/>
      </c>
      <c r="K15" s="16" t="str">
        <f>IF(_tag7_day_all!J12="","",_tag7_day_all!J12)</f>
        <v/>
      </c>
      <c r="L15" s="16" t="str">
        <f>IF(_tag7_day_all!K12="","",_tag7_day_all!K12)</f>
        <v/>
      </c>
      <c r="M15" s="16" t="str">
        <f>IF(_tag7_day_all!L12="","",_tag7_day_all!L12)</f>
        <v/>
      </c>
      <c r="N15" s="16" t="str">
        <f>IF(_tag7_day_all!M12="","",_tag7_day_all!M12)</f>
        <v/>
      </c>
      <c r="O15" s="16" t="str">
        <f>IF(_tag7_day_all!N12="","",_tag7_day_all!N12)</f>
        <v/>
      </c>
      <c r="P15" s="16" t="str">
        <f>IF(_tag7_day_all!O12="","",_tag7_day_all!O12)</f>
        <v/>
      </c>
      <c r="Q15" s="16" t="str">
        <f>IF(_tag7_day_all!P12="","",_tag7_day_all!P12)</f>
        <v/>
      </c>
      <c r="R15" s="16" t="str">
        <f>IF(_tag7_day_all!Q12="","",_tag7_day_all!Q12)</f>
        <v/>
      </c>
      <c r="S15" s="16" t="str">
        <f>IF(_tag7_day_all!R12="","",_tag7_day_all!R12)</f>
        <v/>
      </c>
      <c r="T15" s="16" t="str">
        <f>IF(_tag7_day_all!S12="","",_tag7_day_all!S12)</f>
        <v/>
      </c>
      <c r="U15" s="16" t="str">
        <f>IF(_tag7_day_all!T12="","",_tag7_day_all!T12)</f>
        <v/>
      </c>
      <c r="V15" s="16" t="str">
        <f>IF(_tag7_day_all!U12="","",_tag7_day_all!U12)</f>
        <v/>
      </c>
      <c r="W15" s="16" t="str">
        <f>IF(_tag7_day_all!V12="","",_tag7_day_all!V12)</f>
        <v/>
      </c>
      <c r="X15" s="16" t="str">
        <f>IF(_tag7_day_all!W12="","",_tag7_day_all!W12)</f>
        <v/>
      </c>
      <c r="Y15" s="16" t="str">
        <f>IF(_tag7_day_all!X12="","",_tag7_day_all!X12)</f>
        <v/>
      </c>
      <c r="Z15" s="16" t="str">
        <f>IF(_tag7_day_all!Y12="","",_tag7_day_all!Y12)</f>
        <v/>
      </c>
      <c r="AA15" s="16" t="str">
        <f>IF(_tag7_day_all!Z12="","",_tag7_day_all!Z12)</f>
        <v/>
      </c>
      <c r="AB15" s="16" t="str">
        <f>IF(_tag7_day_all!AA12="","",_tag7_day_all!AA12)</f>
        <v/>
      </c>
      <c r="AC15" s="16" t="str">
        <f>IF(_tag7_day_all!AB12="","",_tag7_day_all!AB12)</f>
        <v/>
      </c>
      <c r="AD15" s="16" t="str">
        <f>IF(_tag7_day_all!AC12="","",_tag7_day_all!AC12)</f>
        <v/>
      </c>
      <c r="AE15" s="16" t="str">
        <f>IF(_tag7_day_all!AD12="","",_tag7_day_all!AD12)</f>
        <v/>
      </c>
      <c r="AF15" s="16" t="str">
        <f>IF(_tag7_day_all!AE12="","",_tag7_day_all!AE12)</f>
        <v/>
      </c>
      <c r="AG15" s="16" t="str">
        <f>IF(_tag7_day_all!AF12="","",_tag7_day_all!AF12)</f>
        <v/>
      </c>
      <c r="AH15" s="16" t="str">
        <f>IF(_tag7_day_all!AG12="","",_tag7_day_all!AG12)</f>
        <v/>
      </c>
      <c r="AI15" s="16" t="str">
        <f>IF(_tag7_day_all!AH12="","",_tag7_day_all!AH12)</f>
        <v/>
      </c>
      <c r="AJ15" s="16" t="str">
        <f>IF(_tag7_day_all!AI12="","",_tag7_day_all!AI12)</f>
        <v/>
      </c>
      <c r="AK15" s="16" t="str">
        <f>IF(_tag7_day_all!AJ12="","",_tag7_day_all!AJ12)</f>
        <v/>
      </c>
    </row>
    <row r="16" spans="1:37" x14ac:dyDescent="0.2">
      <c r="A16" s="4">
        <v>12</v>
      </c>
      <c r="B16" s="16" t="str">
        <f>IF(_tag7_day_all!A13="","",_tag7_day_all!A13)</f>
        <v/>
      </c>
      <c r="C16" s="16" t="str">
        <f>IF(_tag7_day_all!B13="","",_tag7_day_all!B13)</f>
        <v/>
      </c>
      <c r="D16" s="16" t="str">
        <f>IF(_tag7_day_all!C13="","",_tag7_day_all!C13)</f>
        <v/>
      </c>
      <c r="E16" s="16" t="str">
        <f>IF(_tag7_day_all!D13="","",_tag7_day_all!D13)</f>
        <v/>
      </c>
      <c r="F16" s="16" t="str">
        <f>IF(_tag7_day_all!E13="","",_tag7_day_all!E13)</f>
        <v/>
      </c>
      <c r="G16" s="16" t="str">
        <f>IF(_tag7_day_all!F13="","",_tag7_day_all!F13)</f>
        <v/>
      </c>
      <c r="H16" s="16" t="str">
        <f>IF(_tag7_day_all!G13="","",_tag7_day_all!G13)</f>
        <v/>
      </c>
      <c r="I16" s="16" t="str">
        <f>IF(_tag7_day_all!H13="","",_tag7_day_all!H13)</f>
        <v/>
      </c>
      <c r="J16" s="16" t="str">
        <f>IF(_tag7_day_all!I13="","",_tag7_day_all!I13)</f>
        <v/>
      </c>
      <c r="K16" s="16" t="str">
        <f>IF(_tag7_day_all!J13="","",_tag7_day_all!J13)</f>
        <v/>
      </c>
      <c r="L16" s="16" t="str">
        <f>IF(_tag7_day_all!K13="","",_tag7_day_all!K13)</f>
        <v/>
      </c>
      <c r="M16" s="16" t="str">
        <f>IF(_tag7_day_all!L13="","",_tag7_day_all!L13)</f>
        <v/>
      </c>
      <c r="N16" s="16" t="str">
        <f>IF(_tag7_day_all!M13="","",_tag7_day_all!M13)</f>
        <v/>
      </c>
      <c r="O16" s="16" t="str">
        <f>IF(_tag7_day_all!N13="","",_tag7_day_all!N13)</f>
        <v/>
      </c>
      <c r="P16" s="16" t="str">
        <f>IF(_tag7_day_all!O13="","",_tag7_day_all!O13)</f>
        <v/>
      </c>
      <c r="Q16" s="16" t="str">
        <f>IF(_tag7_day_all!P13="","",_tag7_day_all!P13)</f>
        <v/>
      </c>
      <c r="R16" s="16" t="str">
        <f>IF(_tag7_day_all!Q13="","",_tag7_day_all!Q13)</f>
        <v/>
      </c>
      <c r="S16" s="16" t="str">
        <f>IF(_tag7_day_all!R13="","",_tag7_day_all!R13)</f>
        <v/>
      </c>
      <c r="T16" s="16" t="str">
        <f>IF(_tag7_day_all!S13="","",_tag7_day_all!S13)</f>
        <v/>
      </c>
      <c r="U16" s="16" t="str">
        <f>IF(_tag7_day_all!T13="","",_tag7_day_all!T13)</f>
        <v/>
      </c>
      <c r="V16" s="16" t="str">
        <f>IF(_tag7_day_all!U13="","",_tag7_day_all!U13)</f>
        <v/>
      </c>
      <c r="W16" s="16" t="str">
        <f>IF(_tag7_day_all!V13="","",_tag7_day_all!V13)</f>
        <v/>
      </c>
      <c r="X16" s="16" t="str">
        <f>IF(_tag7_day_all!W13="","",_tag7_day_all!W13)</f>
        <v/>
      </c>
      <c r="Y16" s="16" t="str">
        <f>IF(_tag7_day_all!X13="","",_tag7_day_all!X13)</f>
        <v/>
      </c>
      <c r="Z16" s="16" t="str">
        <f>IF(_tag7_day_all!Y13="","",_tag7_day_all!Y13)</f>
        <v/>
      </c>
      <c r="AA16" s="16" t="str">
        <f>IF(_tag7_day_all!Z13="","",_tag7_day_all!Z13)</f>
        <v/>
      </c>
      <c r="AB16" s="16" t="str">
        <f>IF(_tag7_day_all!AA13="","",_tag7_day_all!AA13)</f>
        <v/>
      </c>
      <c r="AC16" s="16" t="str">
        <f>IF(_tag7_day_all!AB13="","",_tag7_day_all!AB13)</f>
        <v/>
      </c>
      <c r="AD16" s="16" t="str">
        <f>IF(_tag7_day_all!AC13="","",_tag7_day_all!AC13)</f>
        <v/>
      </c>
      <c r="AE16" s="16" t="str">
        <f>IF(_tag7_day_all!AD13="","",_tag7_day_all!AD13)</f>
        <v/>
      </c>
      <c r="AF16" s="16" t="str">
        <f>IF(_tag7_day_all!AE13="","",_tag7_day_all!AE13)</f>
        <v/>
      </c>
      <c r="AG16" s="16" t="str">
        <f>IF(_tag7_day_all!AF13="","",_tag7_day_all!AF13)</f>
        <v/>
      </c>
      <c r="AH16" s="16" t="str">
        <f>IF(_tag7_day_all!AG13="","",_tag7_day_all!AG13)</f>
        <v/>
      </c>
      <c r="AI16" s="16" t="str">
        <f>IF(_tag7_day_all!AH13="","",_tag7_day_all!AH13)</f>
        <v/>
      </c>
      <c r="AJ16" s="16" t="str">
        <f>IF(_tag7_day_all!AI13="","",_tag7_day_all!AI13)</f>
        <v/>
      </c>
      <c r="AK16" s="16" t="str">
        <f>IF(_tag7_day_all!AJ13="","",_tag7_day_all!AJ13)</f>
        <v/>
      </c>
    </row>
    <row r="17" spans="1:37" x14ac:dyDescent="0.2">
      <c r="A17" s="4">
        <v>13</v>
      </c>
      <c r="B17" s="16" t="str">
        <f>IF(_tag7_day_all!A14="","",_tag7_day_all!A14)</f>
        <v/>
      </c>
      <c r="C17" s="16" t="str">
        <f>IF(_tag7_day_all!B14="","",_tag7_day_all!B14)</f>
        <v/>
      </c>
      <c r="D17" s="16" t="str">
        <f>IF(_tag7_day_all!C14="","",_tag7_day_all!C14)</f>
        <v/>
      </c>
      <c r="E17" s="16" t="str">
        <f>IF(_tag7_day_all!D14="","",_tag7_day_all!D14)</f>
        <v/>
      </c>
      <c r="F17" s="16" t="str">
        <f>IF(_tag7_day_all!E14="","",_tag7_day_all!E14)</f>
        <v/>
      </c>
      <c r="G17" s="16" t="str">
        <f>IF(_tag7_day_all!F14="","",_tag7_day_all!F14)</f>
        <v/>
      </c>
      <c r="H17" s="16" t="str">
        <f>IF(_tag7_day_all!G14="","",_tag7_day_all!G14)</f>
        <v/>
      </c>
      <c r="I17" s="16" t="str">
        <f>IF(_tag7_day_all!H14="","",_tag7_day_all!H14)</f>
        <v/>
      </c>
      <c r="J17" s="16" t="str">
        <f>IF(_tag7_day_all!I14="","",_tag7_day_all!I14)</f>
        <v/>
      </c>
      <c r="K17" s="16" t="str">
        <f>IF(_tag7_day_all!J14="","",_tag7_day_all!J14)</f>
        <v/>
      </c>
      <c r="L17" s="16" t="str">
        <f>IF(_tag7_day_all!K14="","",_tag7_day_all!K14)</f>
        <v/>
      </c>
      <c r="M17" s="16" t="str">
        <f>IF(_tag7_day_all!L14="","",_tag7_day_all!L14)</f>
        <v/>
      </c>
      <c r="N17" s="16" t="str">
        <f>IF(_tag7_day_all!M14="","",_tag7_day_all!M14)</f>
        <v/>
      </c>
      <c r="O17" s="16" t="str">
        <f>IF(_tag7_day_all!N14="","",_tag7_day_all!N14)</f>
        <v/>
      </c>
      <c r="P17" s="16" t="str">
        <f>IF(_tag7_day_all!O14="","",_tag7_day_all!O14)</f>
        <v/>
      </c>
      <c r="Q17" s="16" t="str">
        <f>IF(_tag7_day_all!P14="","",_tag7_day_all!P14)</f>
        <v/>
      </c>
      <c r="R17" s="16" t="str">
        <f>IF(_tag7_day_all!Q14="","",_tag7_day_all!Q14)</f>
        <v/>
      </c>
      <c r="S17" s="16" t="str">
        <f>IF(_tag7_day_all!R14="","",_tag7_day_all!R14)</f>
        <v/>
      </c>
      <c r="T17" s="16" t="str">
        <f>IF(_tag7_day_all!S14="","",_tag7_day_all!S14)</f>
        <v/>
      </c>
      <c r="U17" s="16" t="str">
        <f>IF(_tag7_day_all!T14="","",_tag7_day_all!T14)</f>
        <v/>
      </c>
      <c r="V17" s="16" t="str">
        <f>IF(_tag7_day_all!U14="","",_tag7_day_all!U14)</f>
        <v/>
      </c>
      <c r="W17" s="16" t="str">
        <f>IF(_tag7_day_all!V14="","",_tag7_day_all!V14)</f>
        <v/>
      </c>
      <c r="X17" s="16" t="str">
        <f>IF(_tag7_day_all!W14="","",_tag7_day_all!W14)</f>
        <v/>
      </c>
      <c r="Y17" s="16" t="str">
        <f>IF(_tag7_day_all!X14="","",_tag7_day_all!X14)</f>
        <v/>
      </c>
      <c r="Z17" s="16" t="str">
        <f>IF(_tag7_day_all!Y14="","",_tag7_day_all!Y14)</f>
        <v/>
      </c>
      <c r="AA17" s="16" t="str">
        <f>IF(_tag7_day_all!Z14="","",_tag7_day_all!Z14)</f>
        <v/>
      </c>
      <c r="AB17" s="16" t="str">
        <f>IF(_tag7_day_all!AA14="","",_tag7_day_all!AA14)</f>
        <v/>
      </c>
      <c r="AC17" s="16" t="str">
        <f>IF(_tag7_day_all!AB14="","",_tag7_day_all!AB14)</f>
        <v/>
      </c>
      <c r="AD17" s="16" t="str">
        <f>IF(_tag7_day_all!AC14="","",_tag7_day_all!AC14)</f>
        <v/>
      </c>
      <c r="AE17" s="16" t="str">
        <f>IF(_tag7_day_all!AD14="","",_tag7_day_all!AD14)</f>
        <v/>
      </c>
      <c r="AF17" s="16" t="str">
        <f>IF(_tag7_day_all!AE14="","",_tag7_day_all!AE14)</f>
        <v/>
      </c>
      <c r="AG17" s="16" t="str">
        <f>IF(_tag7_day_all!AF14="","",_tag7_day_all!AF14)</f>
        <v/>
      </c>
      <c r="AH17" s="16" t="str">
        <f>IF(_tag7_day_all!AG14="","",_tag7_day_all!AG14)</f>
        <v/>
      </c>
      <c r="AI17" s="16" t="str">
        <f>IF(_tag7_day_all!AH14="","",_tag7_day_all!AH14)</f>
        <v/>
      </c>
      <c r="AJ17" s="16" t="str">
        <f>IF(_tag7_day_all!AI14="","",_tag7_day_all!AI14)</f>
        <v/>
      </c>
      <c r="AK17" s="16" t="str">
        <f>IF(_tag7_day_all!AJ14="","",_tag7_day_all!AJ14)</f>
        <v/>
      </c>
    </row>
    <row r="18" spans="1:37" x14ac:dyDescent="0.2">
      <c r="A18" s="4">
        <v>14</v>
      </c>
      <c r="B18" s="16" t="str">
        <f>IF(_tag7_day_all!A15="","",_tag7_day_all!A15)</f>
        <v/>
      </c>
      <c r="C18" s="16" t="str">
        <f>IF(_tag7_day_all!B15="","",_tag7_day_all!B15)</f>
        <v/>
      </c>
      <c r="D18" s="16" t="str">
        <f>IF(_tag7_day_all!C15="","",_tag7_day_all!C15)</f>
        <v/>
      </c>
      <c r="E18" s="16" t="str">
        <f>IF(_tag7_day_all!D15="","",_tag7_day_all!D15)</f>
        <v/>
      </c>
      <c r="F18" s="16" t="str">
        <f>IF(_tag7_day_all!E15="","",_tag7_day_all!E15)</f>
        <v/>
      </c>
      <c r="G18" s="16" t="str">
        <f>IF(_tag7_day_all!F15="","",_tag7_day_all!F15)</f>
        <v/>
      </c>
      <c r="H18" s="16" t="str">
        <f>IF(_tag7_day_all!G15="","",_tag7_day_all!G15)</f>
        <v/>
      </c>
      <c r="I18" s="16" t="str">
        <f>IF(_tag7_day_all!H15="","",_tag7_day_all!H15)</f>
        <v/>
      </c>
      <c r="J18" s="16" t="str">
        <f>IF(_tag7_day_all!I15="","",_tag7_day_all!I15)</f>
        <v/>
      </c>
      <c r="K18" s="16" t="str">
        <f>IF(_tag7_day_all!J15="","",_tag7_day_all!J15)</f>
        <v/>
      </c>
      <c r="L18" s="16" t="str">
        <f>IF(_tag7_day_all!K15="","",_tag7_day_all!K15)</f>
        <v/>
      </c>
      <c r="M18" s="16" t="str">
        <f>IF(_tag7_day_all!L15="","",_tag7_day_all!L15)</f>
        <v/>
      </c>
      <c r="N18" s="16" t="str">
        <f>IF(_tag7_day_all!M15="","",_tag7_day_all!M15)</f>
        <v/>
      </c>
      <c r="O18" s="16" t="str">
        <f>IF(_tag7_day_all!N15="","",_tag7_day_all!N15)</f>
        <v/>
      </c>
      <c r="P18" s="16" t="str">
        <f>IF(_tag7_day_all!O15="","",_tag7_day_all!O15)</f>
        <v/>
      </c>
      <c r="Q18" s="16" t="str">
        <f>IF(_tag7_day_all!P15="","",_tag7_day_all!P15)</f>
        <v/>
      </c>
      <c r="R18" s="16" t="str">
        <f>IF(_tag7_day_all!Q15="","",_tag7_day_all!Q15)</f>
        <v/>
      </c>
      <c r="S18" s="16" t="str">
        <f>IF(_tag7_day_all!R15="","",_tag7_day_all!R15)</f>
        <v/>
      </c>
      <c r="T18" s="16" t="str">
        <f>IF(_tag7_day_all!S15="","",_tag7_day_all!S15)</f>
        <v/>
      </c>
      <c r="U18" s="16" t="str">
        <f>IF(_tag7_day_all!T15="","",_tag7_day_all!T15)</f>
        <v/>
      </c>
      <c r="V18" s="16" t="str">
        <f>IF(_tag7_day_all!U15="","",_tag7_day_all!U15)</f>
        <v/>
      </c>
      <c r="W18" s="16" t="str">
        <f>IF(_tag7_day_all!V15="","",_tag7_day_all!V15)</f>
        <v/>
      </c>
      <c r="X18" s="16" t="str">
        <f>IF(_tag7_day_all!W15="","",_tag7_day_all!W15)</f>
        <v/>
      </c>
      <c r="Y18" s="16" t="str">
        <f>IF(_tag7_day_all!X15="","",_tag7_day_all!X15)</f>
        <v/>
      </c>
      <c r="Z18" s="16" t="str">
        <f>IF(_tag7_day_all!Y15="","",_tag7_day_all!Y15)</f>
        <v/>
      </c>
      <c r="AA18" s="16" t="str">
        <f>IF(_tag7_day_all!Z15="","",_tag7_day_all!Z15)</f>
        <v/>
      </c>
      <c r="AB18" s="16" t="str">
        <f>IF(_tag7_day_all!AA15="","",_tag7_day_all!AA15)</f>
        <v/>
      </c>
      <c r="AC18" s="16" t="str">
        <f>IF(_tag7_day_all!AB15="","",_tag7_day_all!AB15)</f>
        <v/>
      </c>
      <c r="AD18" s="16" t="str">
        <f>IF(_tag7_day_all!AC15="","",_tag7_day_all!AC15)</f>
        <v/>
      </c>
      <c r="AE18" s="16" t="str">
        <f>IF(_tag7_day_all!AD15="","",_tag7_day_all!AD15)</f>
        <v/>
      </c>
      <c r="AF18" s="16" t="str">
        <f>IF(_tag7_day_all!AE15="","",_tag7_day_all!AE15)</f>
        <v/>
      </c>
      <c r="AG18" s="16" t="str">
        <f>IF(_tag7_day_all!AF15="","",_tag7_day_all!AF15)</f>
        <v/>
      </c>
      <c r="AH18" s="16" t="str">
        <f>IF(_tag7_day_all!AG15="","",_tag7_day_all!AG15)</f>
        <v/>
      </c>
      <c r="AI18" s="16" t="str">
        <f>IF(_tag7_day_all!AH15="","",_tag7_day_all!AH15)</f>
        <v/>
      </c>
      <c r="AJ18" s="16" t="str">
        <f>IF(_tag7_day_all!AI15="","",_tag7_day_all!AI15)</f>
        <v/>
      </c>
      <c r="AK18" s="16" t="str">
        <f>IF(_tag7_day_all!AJ15="","",_tag7_day_all!AJ15)</f>
        <v/>
      </c>
    </row>
    <row r="19" spans="1:37" x14ac:dyDescent="0.2">
      <c r="A19" s="4">
        <v>15</v>
      </c>
      <c r="B19" s="16" t="str">
        <f>IF(_tag7_day_all!A16="","",_tag7_day_all!A16)</f>
        <v/>
      </c>
      <c r="C19" s="16" t="str">
        <f>IF(_tag7_day_all!B16="","",_tag7_day_all!B16)</f>
        <v/>
      </c>
      <c r="D19" s="16" t="str">
        <f>IF(_tag7_day_all!C16="","",_tag7_day_all!C16)</f>
        <v/>
      </c>
      <c r="E19" s="16" t="str">
        <f>IF(_tag7_day_all!D16="","",_tag7_day_all!D16)</f>
        <v/>
      </c>
      <c r="F19" s="16" t="str">
        <f>IF(_tag7_day_all!E16="","",_tag7_day_all!E16)</f>
        <v/>
      </c>
      <c r="G19" s="16" t="str">
        <f>IF(_tag7_day_all!F16="","",_tag7_day_all!F16)</f>
        <v/>
      </c>
      <c r="H19" s="16" t="str">
        <f>IF(_tag7_day_all!G16="","",_tag7_day_all!G16)</f>
        <v/>
      </c>
      <c r="I19" s="16" t="str">
        <f>IF(_tag7_day_all!H16="","",_tag7_day_all!H16)</f>
        <v/>
      </c>
      <c r="J19" s="16" t="str">
        <f>IF(_tag7_day_all!I16="","",_tag7_day_all!I16)</f>
        <v/>
      </c>
      <c r="K19" s="16" t="str">
        <f>IF(_tag7_day_all!J16="","",_tag7_day_all!J16)</f>
        <v/>
      </c>
      <c r="L19" s="16" t="str">
        <f>IF(_tag7_day_all!K16="","",_tag7_day_all!K16)</f>
        <v/>
      </c>
      <c r="M19" s="16" t="str">
        <f>IF(_tag7_day_all!L16="","",_tag7_day_all!L16)</f>
        <v/>
      </c>
      <c r="N19" s="16" t="str">
        <f>IF(_tag7_day_all!M16="","",_tag7_day_all!M16)</f>
        <v/>
      </c>
      <c r="O19" s="16" t="str">
        <f>IF(_tag7_day_all!N16="","",_tag7_day_all!N16)</f>
        <v/>
      </c>
      <c r="P19" s="16" t="str">
        <f>IF(_tag7_day_all!O16="","",_tag7_day_all!O16)</f>
        <v/>
      </c>
      <c r="Q19" s="16" t="str">
        <f>IF(_tag7_day_all!P16="","",_tag7_day_all!P16)</f>
        <v/>
      </c>
      <c r="R19" s="16" t="str">
        <f>IF(_tag7_day_all!Q16="","",_tag7_day_all!Q16)</f>
        <v/>
      </c>
      <c r="S19" s="16" t="str">
        <f>IF(_tag7_day_all!R16="","",_tag7_day_all!R16)</f>
        <v/>
      </c>
      <c r="T19" s="16" t="str">
        <f>IF(_tag7_day_all!S16="","",_tag7_day_all!S16)</f>
        <v/>
      </c>
      <c r="U19" s="16" t="str">
        <f>IF(_tag7_day_all!T16="","",_tag7_day_all!T16)</f>
        <v/>
      </c>
      <c r="V19" s="16" t="str">
        <f>IF(_tag7_day_all!U16="","",_tag7_day_all!U16)</f>
        <v/>
      </c>
      <c r="W19" s="16" t="str">
        <f>IF(_tag7_day_all!V16="","",_tag7_day_all!V16)</f>
        <v/>
      </c>
      <c r="X19" s="16" t="str">
        <f>IF(_tag7_day_all!W16="","",_tag7_day_all!W16)</f>
        <v/>
      </c>
      <c r="Y19" s="16" t="str">
        <f>IF(_tag7_day_all!X16="","",_tag7_day_all!X16)</f>
        <v/>
      </c>
      <c r="Z19" s="16" t="str">
        <f>IF(_tag7_day_all!Y16="","",_tag7_day_all!Y16)</f>
        <v/>
      </c>
      <c r="AA19" s="16" t="str">
        <f>IF(_tag7_day_all!Z16="","",_tag7_day_all!Z16)</f>
        <v/>
      </c>
      <c r="AB19" s="16" t="str">
        <f>IF(_tag7_day_all!AA16="","",_tag7_day_all!AA16)</f>
        <v/>
      </c>
      <c r="AC19" s="16" t="str">
        <f>IF(_tag7_day_all!AB16="","",_tag7_day_all!AB16)</f>
        <v/>
      </c>
      <c r="AD19" s="16" t="str">
        <f>IF(_tag7_day_all!AC16="","",_tag7_day_all!AC16)</f>
        <v/>
      </c>
      <c r="AE19" s="16" t="str">
        <f>IF(_tag7_day_all!AD16="","",_tag7_day_all!AD16)</f>
        <v/>
      </c>
      <c r="AF19" s="16" t="str">
        <f>IF(_tag7_day_all!AE16="","",_tag7_day_all!AE16)</f>
        <v/>
      </c>
      <c r="AG19" s="16" t="str">
        <f>IF(_tag7_day_all!AF16="","",_tag7_day_all!AF16)</f>
        <v/>
      </c>
      <c r="AH19" s="16" t="str">
        <f>IF(_tag7_day_all!AG16="","",_tag7_day_all!AG16)</f>
        <v/>
      </c>
      <c r="AI19" s="16" t="str">
        <f>IF(_tag7_day_all!AH16="","",_tag7_day_all!AH16)</f>
        <v/>
      </c>
      <c r="AJ19" s="16" t="str">
        <f>IF(_tag7_day_all!AI16="","",_tag7_day_all!AI16)</f>
        <v/>
      </c>
      <c r="AK19" s="16" t="str">
        <f>IF(_tag7_day_all!AJ16="","",_tag7_day_all!AJ16)</f>
        <v/>
      </c>
    </row>
    <row r="20" spans="1:37" x14ac:dyDescent="0.2">
      <c r="A20" s="4">
        <v>16</v>
      </c>
      <c r="B20" s="16" t="str">
        <f>IF(_tag7_day_all!A17="","",_tag7_day_all!A17)</f>
        <v/>
      </c>
      <c r="C20" s="16" t="str">
        <f>IF(_tag7_day_all!B17="","",_tag7_day_all!B17)</f>
        <v/>
      </c>
      <c r="D20" s="16" t="str">
        <f>IF(_tag7_day_all!C17="","",_tag7_day_all!C17)</f>
        <v/>
      </c>
      <c r="E20" s="16" t="str">
        <f>IF(_tag7_day_all!D17="","",_tag7_day_all!D17)</f>
        <v/>
      </c>
      <c r="F20" s="16" t="str">
        <f>IF(_tag7_day_all!E17="","",_tag7_day_all!E17)</f>
        <v/>
      </c>
      <c r="G20" s="16" t="str">
        <f>IF(_tag7_day_all!F17="","",_tag7_day_all!F17)</f>
        <v/>
      </c>
      <c r="H20" s="16" t="str">
        <f>IF(_tag7_day_all!G17="","",_tag7_day_all!G17)</f>
        <v/>
      </c>
      <c r="I20" s="16" t="str">
        <f>IF(_tag7_day_all!H17="","",_tag7_day_all!H17)</f>
        <v/>
      </c>
      <c r="J20" s="16" t="str">
        <f>IF(_tag7_day_all!I17="","",_tag7_day_all!I17)</f>
        <v/>
      </c>
      <c r="K20" s="16" t="str">
        <f>IF(_tag7_day_all!J17="","",_tag7_day_all!J17)</f>
        <v/>
      </c>
      <c r="L20" s="16" t="str">
        <f>IF(_tag7_day_all!K17="","",_tag7_day_all!K17)</f>
        <v/>
      </c>
      <c r="M20" s="16" t="str">
        <f>IF(_tag7_day_all!L17="","",_tag7_day_all!L17)</f>
        <v/>
      </c>
      <c r="N20" s="16" t="str">
        <f>IF(_tag7_day_all!M17="","",_tag7_day_all!M17)</f>
        <v/>
      </c>
      <c r="O20" s="16" t="str">
        <f>IF(_tag7_day_all!N17="","",_tag7_day_all!N17)</f>
        <v/>
      </c>
      <c r="P20" s="16" t="str">
        <f>IF(_tag7_day_all!O17="","",_tag7_day_all!O17)</f>
        <v/>
      </c>
      <c r="Q20" s="16" t="str">
        <f>IF(_tag7_day_all!P17="","",_tag7_day_all!P17)</f>
        <v/>
      </c>
      <c r="R20" s="16" t="str">
        <f>IF(_tag7_day_all!Q17="","",_tag7_day_all!Q17)</f>
        <v/>
      </c>
      <c r="S20" s="16" t="str">
        <f>IF(_tag7_day_all!R17="","",_tag7_day_all!R17)</f>
        <v/>
      </c>
      <c r="T20" s="16" t="str">
        <f>IF(_tag7_day_all!S17="","",_tag7_day_all!S17)</f>
        <v/>
      </c>
      <c r="U20" s="16" t="str">
        <f>IF(_tag7_day_all!T17="","",_tag7_day_all!T17)</f>
        <v/>
      </c>
      <c r="V20" s="16" t="str">
        <f>IF(_tag7_day_all!U17="","",_tag7_day_all!U17)</f>
        <v/>
      </c>
      <c r="W20" s="16" t="str">
        <f>IF(_tag7_day_all!V17="","",_tag7_day_all!V17)</f>
        <v/>
      </c>
      <c r="X20" s="16" t="str">
        <f>IF(_tag7_day_all!W17="","",_tag7_day_all!W17)</f>
        <v/>
      </c>
      <c r="Y20" s="16" t="str">
        <f>IF(_tag7_day_all!X17="","",_tag7_day_all!X17)</f>
        <v/>
      </c>
      <c r="Z20" s="16" t="str">
        <f>IF(_tag7_day_all!Y17="","",_tag7_day_all!Y17)</f>
        <v/>
      </c>
      <c r="AA20" s="16" t="str">
        <f>IF(_tag7_day_all!Z17="","",_tag7_day_all!Z17)</f>
        <v/>
      </c>
      <c r="AB20" s="16" t="str">
        <f>IF(_tag7_day_all!AA17="","",_tag7_day_all!AA17)</f>
        <v/>
      </c>
      <c r="AC20" s="16" t="str">
        <f>IF(_tag7_day_all!AB17="","",_tag7_day_all!AB17)</f>
        <v/>
      </c>
      <c r="AD20" s="16" t="str">
        <f>IF(_tag7_day_all!AC17="","",_tag7_day_all!AC17)</f>
        <v/>
      </c>
      <c r="AE20" s="16" t="str">
        <f>IF(_tag7_day_all!AD17="","",_tag7_day_all!AD17)</f>
        <v/>
      </c>
      <c r="AF20" s="16" t="str">
        <f>IF(_tag7_day_all!AE17="","",_tag7_day_all!AE17)</f>
        <v/>
      </c>
      <c r="AG20" s="16" t="str">
        <f>IF(_tag7_day_all!AF17="","",_tag7_day_all!AF17)</f>
        <v/>
      </c>
      <c r="AH20" s="16" t="str">
        <f>IF(_tag7_day_all!AG17="","",_tag7_day_all!AG17)</f>
        <v/>
      </c>
      <c r="AI20" s="16" t="str">
        <f>IF(_tag7_day_all!AH17="","",_tag7_day_all!AH17)</f>
        <v/>
      </c>
      <c r="AJ20" s="16" t="str">
        <f>IF(_tag7_day_all!AI17="","",_tag7_day_all!AI17)</f>
        <v/>
      </c>
      <c r="AK20" s="16" t="str">
        <f>IF(_tag7_day_all!AJ17="","",_tag7_day_all!AJ17)</f>
        <v/>
      </c>
    </row>
    <row r="21" spans="1:37" x14ac:dyDescent="0.2">
      <c r="A21" s="4">
        <v>17</v>
      </c>
      <c r="B21" s="16" t="str">
        <f>IF(_tag7_day_all!A18="","",_tag7_day_all!A18)</f>
        <v/>
      </c>
      <c r="C21" s="16" t="str">
        <f>IF(_tag7_day_all!B18="","",_tag7_day_all!B18)</f>
        <v/>
      </c>
      <c r="D21" s="16" t="str">
        <f>IF(_tag7_day_all!C18="","",_tag7_day_all!C18)</f>
        <v/>
      </c>
      <c r="E21" s="16" t="str">
        <f>IF(_tag7_day_all!D18="","",_tag7_day_all!D18)</f>
        <v/>
      </c>
      <c r="F21" s="16" t="str">
        <f>IF(_tag7_day_all!E18="","",_tag7_day_all!E18)</f>
        <v/>
      </c>
      <c r="G21" s="16" t="str">
        <f>IF(_tag7_day_all!F18="","",_tag7_day_all!F18)</f>
        <v/>
      </c>
      <c r="H21" s="16" t="str">
        <f>IF(_tag7_day_all!G18="","",_tag7_day_all!G18)</f>
        <v/>
      </c>
      <c r="I21" s="16" t="str">
        <f>IF(_tag7_day_all!H18="","",_tag7_day_all!H18)</f>
        <v/>
      </c>
      <c r="J21" s="16" t="str">
        <f>IF(_tag7_day_all!I18="","",_tag7_day_all!I18)</f>
        <v/>
      </c>
      <c r="K21" s="16" t="str">
        <f>IF(_tag7_day_all!J18="","",_tag7_day_all!J18)</f>
        <v/>
      </c>
      <c r="L21" s="16" t="str">
        <f>IF(_tag7_day_all!K18="","",_tag7_day_all!K18)</f>
        <v/>
      </c>
      <c r="M21" s="16" t="str">
        <f>IF(_tag7_day_all!L18="","",_tag7_day_all!L18)</f>
        <v/>
      </c>
      <c r="N21" s="16" t="str">
        <f>IF(_tag7_day_all!M18="","",_tag7_day_all!M18)</f>
        <v/>
      </c>
      <c r="O21" s="16" t="str">
        <f>IF(_tag7_day_all!N18="","",_tag7_day_all!N18)</f>
        <v/>
      </c>
      <c r="P21" s="16" t="str">
        <f>IF(_tag7_day_all!O18="","",_tag7_day_all!O18)</f>
        <v/>
      </c>
      <c r="Q21" s="16" t="str">
        <f>IF(_tag7_day_all!P18="","",_tag7_day_all!P18)</f>
        <v/>
      </c>
      <c r="R21" s="16" t="str">
        <f>IF(_tag7_day_all!Q18="","",_tag7_day_all!Q18)</f>
        <v/>
      </c>
      <c r="S21" s="16" t="str">
        <f>IF(_tag7_day_all!R18="","",_tag7_day_all!R18)</f>
        <v/>
      </c>
      <c r="T21" s="16" t="str">
        <f>IF(_tag7_day_all!S18="","",_tag7_day_all!S18)</f>
        <v/>
      </c>
      <c r="U21" s="16" t="str">
        <f>IF(_tag7_day_all!T18="","",_tag7_day_all!T18)</f>
        <v/>
      </c>
      <c r="V21" s="16" t="str">
        <f>IF(_tag7_day_all!U18="","",_tag7_day_all!U18)</f>
        <v/>
      </c>
      <c r="W21" s="16" t="str">
        <f>IF(_tag7_day_all!V18="","",_tag7_day_all!V18)</f>
        <v/>
      </c>
      <c r="X21" s="16" t="str">
        <f>IF(_tag7_day_all!W18="","",_tag7_day_all!W18)</f>
        <v/>
      </c>
      <c r="Y21" s="16" t="str">
        <f>IF(_tag7_day_all!X18="","",_tag7_day_all!X18)</f>
        <v/>
      </c>
      <c r="Z21" s="16" t="str">
        <f>IF(_tag7_day_all!Y18="","",_tag7_day_all!Y18)</f>
        <v/>
      </c>
      <c r="AA21" s="16" t="str">
        <f>IF(_tag7_day_all!Z18="","",_tag7_day_all!Z18)</f>
        <v/>
      </c>
      <c r="AB21" s="16" t="str">
        <f>IF(_tag7_day_all!AA18="","",_tag7_day_all!AA18)</f>
        <v/>
      </c>
      <c r="AC21" s="16" t="str">
        <f>IF(_tag7_day_all!AB18="","",_tag7_day_all!AB18)</f>
        <v/>
      </c>
      <c r="AD21" s="16" t="str">
        <f>IF(_tag7_day_all!AC18="","",_tag7_day_all!AC18)</f>
        <v/>
      </c>
      <c r="AE21" s="16" t="str">
        <f>IF(_tag7_day_all!AD18="","",_tag7_day_all!AD18)</f>
        <v/>
      </c>
      <c r="AF21" s="16" t="str">
        <f>IF(_tag7_day_all!AE18="","",_tag7_day_all!AE18)</f>
        <v/>
      </c>
      <c r="AG21" s="16" t="str">
        <f>IF(_tag7_day_all!AF18="","",_tag7_day_all!AF18)</f>
        <v/>
      </c>
      <c r="AH21" s="16" t="str">
        <f>IF(_tag7_day_all!AG18="","",_tag7_day_all!AG18)</f>
        <v/>
      </c>
      <c r="AI21" s="16" t="str">
        <f>IF(_tag7_day_all!AH18="","",_tag7_day_all!AH18)</f>
        <v/>
      </c>
      <c r="AJ21" s="16" t="str">
        <f>IF(_tag7_day_all!AI18="","",_tag7_day_all!AI18)</f>
        <v/>
      </c>
      <c r="AK21" s="16" t="str">
        <f>IF(_tag7_day_all!AJ18="","",_tag7_day_all!AJ18)</f>
        <v/>
      </c>
    </row>
    <row r="22" spans="1:37" x14ac:dyDescent="0.2">
      <c r="A22" s="4">
        <v>18</v>
      </c>
      <c r="B22" s="16" t="str">
        <f>IF(_tag7_day_all!A19="","",_tag7_day_all!A19)</f>
        <v/>
      </c>
      <c r="C22" s="16" t="str">
        <f>IF(_tag7_day_all!B19="","",_tag7_day_all!B19)</f>
        <v/>
      </c>
      <c r="D22" s="16" t="str">
        <f>IF(_tag7_day_all!C19="","",_tag7_day_all!C19)</f>
        <v/>
      </c>
      <c r="E22" s="16" t="str">
        <f>IF(_tag7_day_all!D19="","",_tag7_day_all!D19)</f>
        <v/>
      </c>
      <c r="F22" s="16" t="str">
        <f>IF(_tag7_day_all!E19="","",_tag7_day_all!E19)</f>
        <v/>
      </c>
      <c r="G22" s="16" t="str">
        <f>IF(_tag7_day_all!F19="","",_tag7_day_all!F19)</f>
        <v/>
      </c>
      <c r="H22" s="16" t="str">
        <f>IF(_tag7_day_all!G19="","",_tag7_day_all!G19)</f>
        <v/>
      </c>
      <c r="I22" s="16" t="str">
        <f>IF(_tag7_day_all!H19="","",_tag7_day_all!H19)</f>
        <v/>
      </c>
      <c r="J22" s="16" t="str">
        <f>IF(_tag7_day_all!I19="","",_tag7_day_all!I19)</f>
        <v/>
      </c>
      <c r="K22" s="16" t="str">
        <f>IF(_tag7_day_all!J19="","",_tag7_day_all!J19)</f>
        <v/>
      </c>
      <c r="L22" s="16" t="str">
        <f>IF(_tag7_day_all!K19="","",_tag7_day_all!K19)</f>
        <v/>
      </c>
      <c r="M22" s="16" t="str">
        <f>IF(_tag7_day_all!L19="","",_tag7_day_all!L19)</f>
        <v/>
      </c>
      <c r="N22" s="16" t="str">
        <f>IF(_tag7_day_all!M19="","",_tag7_day_all!M19)</f>
        <v/>
      </c>
      <c r="O22" s="16" t="str">
        <f>IF(_tag7_day_all!N19="","",_tag7_day_all!N19)</f>
        <v/>
      </c>
      <c r="P22" s="16" t="str">
        <f>IF(_tag7_day_all!O19="","",_tag7_day_all!O19)</f>
        <v/>
      </c>
      <c r="Q22" s="16" t="str">
        <f>IF(_tag7_day_all!P19="","",_tag7_day_all!P19)</f>
        <v/>
      </c>
      <c r="R22" s="16" t="str">
        <f>IF(_tag7_day_all!Q19="","",_tag7_day_all!Q19)</f>
        <v/>
      </c>
      <c r="S22" s="16" t="str">
        <f>IF(_tag7_day_all!R19="","",_tag7_day_all!R19)</f>
        <v/>
      </c>
      <c r="T22" s="16" t="str">
        <f>IF(_tag7_day_all!S19="","",_tag7_day_all!S19)</f>
        <v/>
      </c>
      <c r="U22" s="16" t="str">
        <f>IF(_tag7_day_all!T19="","",_tag7_day_all!T19)</f>
        <v/>
      </c>
      <c r="V22" s="16" t="str">
        <f>IF(_tag7_day_all!U19="","",_tag7_day_all!U19)</f>
        <v/>
      </c>
      <c r="W22" s="16" t="str">
        <f>IF(_tag7_day_all!V19="","",_tag7_day_all!V19)</f>
        <v/>
      </c>
      <c r="X22" s="16" t="str">
        <f>IF(_tag7_day_all!W19="","",_tag7_day_all!W19)</f>
        <v/>
      </c>
      <c r="Y22" s="16" t="str">
        <f>IF(_tag7_day_all!X19="","",_tag7_day_all!X19)</f>
        <v/>
      </c>
      <c r="Z22" s="16" t="str">
        <f>IF(_tag7_day_all!Y19="","",_tag7_day_all!Y19)</f>
        <v/>
      </c>
      <c r="AA22" s="16" t="str">
        <f>IF(_tag7_day_all!Z19="","",_tag7_day_all!Z19)</f>
        <v/>
      </c>
      <c r="AB22" s="16" t="str">
        <f>IF(_tag7_day_all!AA19="","",_tag7_day_all!AA19)</f>
        <v/>
      </c>
      <c r="AC22" s="16" t="str">
        <f>IF(_tag7_day_all!AB19="","",_tag7_day_all!AB19)</f>
        <v/>
      </c>
      <c r="AD22" s="16" t="str">
        <f>IF(_tag7_day_all!AC19="","",_tag7_day_all!AC19)</f>
        <v/>
      </c>
      <c r="AE22" s="16" t="str">
        <f>IF(_tag7_day_all!AD19="","",_tag7_day_all!AD19)</f>
        <v/>
      </c>
      <c r="AF22" s="16" t="str">
        <f>IF(_tag7_day_all!AE19="","",_tag7_day_all!AE19)</f>
        <v/>
      </c>
      <c r="AG22" s="16" t="str">
        <f>IF(_tag7_day_all!AF19="","",_tag7_day_all!AF19)</f>
        <v/>
      </c>
      <c r="AH22" s="16" t="str">
        <f>IF(_tag7_day_all!AG19="","",_tag7_day_all!AG19)</f>
        <v/>
      </c>
      <c r="AI22" s="16" t="str">
        <f>IF(_tag7_day_all!AH19="","",_tag7_day_all!AH19)</f>
        <v/>
      </c>
      <c r="AJ22" s="16" t="str">
        <f>IF(_tag7_day_all!AI19="","",_tag7_day_all!AI19)</f>
        <v/>
      </c>
      <c r="AK22" s="16" t="str">
        <f>IF(_tag7_day_all!AJ19="","",_tag7_day_all!AJ19)</f>
        <v/>
      </c>
    </row>
    <row r="23" spans="1:37" x14ac:dyDescent="0.2">
      <c r="A23" s="4">
        <v>19</v>
      </c>
      <c r="B23" s="16" t="str">
        <f>IF(_tag7_day_all!A20="","",_tag7_day_all!A20)</f>
        <v/>
      </c>
      <c r="C23" s="16" t="str">
        <f>IF(_tag7_day_all!B20="","",_tag7_day_all!B20)</f>
        <v/>
      </c>
      <c r="D23" s="16" t="str">
        <f>IF(_tag7_day_all!C20="","",_tag7_day_all!C20)</f>
        <v/>
      </c>
      <c r="E23" s="16" t="str">
        <f>IF(_tag7_day_all!D20="","",_tag7_day_all!D20)</f>
        <v/>
      </c>
      <c r="F23" s="16" t="str">
        <f>IF(_tag7_day_all!E20="","",_tag7_day_all!E20)</f>
        <v/>
      </c>
      <c r="G23" s="16" t="str">
        <f>IF(_tag7_day_all!F20="","",_tag7_day_all!F20)</f>
        <v/>
      </c>
      <c r="H23" s="16" t="str">
        <f>IF(_tag7_day_all!G20="","",_tag7_day_all!G20)</f>
        <v/>
      </c>
      <c r="I23" s="16" t="str">
        <f>IF(_tag7_day_all!H20="","",_tag7_day_all!H20)</f>
        <v/>
      </c>
      <c r="J23" s="16" t="str">
        <f>IF(_tag7_day_all!I20="","",_tag7_day_all!I20)</f>
        <v/>
      </c>
      <c r="K23" s="16" t="str">
        <f>IF(_tag7_day_all!J20="","",_tag7_day_all!J20)</f>
        <v/>
      </c>
      <c r="L23" s="16" t="str">
        <f>IF(_tag7_day_all!K20="","",_tag7_day_all!K20)</f>
        <v/>
      </c>
      <c r="M23" s="16" t="str">
        <f>IF(_tag7_day_all!L20="","",_tag7_day_all!L20)</f>
        <v/>
      </c>
      <c r="N23" s="16" t="str">
        <f>IF(_tag7_day_all!M20="","",_tag7_day_all!M20)</f>
        <v/>
      </c>
      <c r="O23" s="16" t="str">
        <f>IF(_tag7_day_all!N20="","",_tag7_day_all!N20)</f>
        <v/>
      </c>
      <c r="P23" s="16" t="str">
        <f>IF(_tag7_day_all!O20="","",_tag7_day_all!O20)</f>
        <v/>
      </c>
      <c r="Q23" s="16" t="str">
        <f>IF(_tag7_day_all!P20="","",_tag7_day_all!P20)</f>
        <v/>
      </c>
      <c r="R23" s="16" t="str">
        <f>IF(_tag7_day_all!Q20="","",_tag7_day_all!Q20)</f>
        <v/>
      </c>
      <c r="S23" s="16" t="str">
        <f>IF(_tag7_day_all!R20="","",_tag7_day_all!R20)</f>
        <v/>
      </c>
      <c r="T23" s="16" t="str">
        <f>IF(_tag7_day_all!S20="","",_tag7_day_all!S20)</f>
        <v/>
      </c>
      <c r="U23" s="16" t="str">
        <f>IF(_tag7_day_all!T20="","",_tag7_day_all!T20)</f>
        <v/>
      </c>
      <c r="V23" s="16" t="str">
        <f>IF(_tag7_day_all!U20="","",_tag7_day_all!U20)</f>
        <v/>
      </c>
      <c r="W23" s="16" t="str">
        <f>IF(_tag7_day_all!V20="","",_tag7_day_all!V20)</f>
        <v/>
      </c>
      <c r="X23" s="16" t="str">
        <f>IF(_tag7_day_all!W20="","",_tag7_day_all!W20)</f>
        <v/>
      </c>
      <c r="Y23" s="16" t="str">
        <f>IF(_tag7_day_all!X20="","",_tag7_day_all!X20)</f>
        <v/>
      </c>
      <c r="Z23" s="16" t="str">
        <f>IF(_tag7_day_all!Y20="","",_tag7_day_all!Y20)</f>
        <v/>
      </c>
      <c r="AA23" s="16" t="str">
        <f>IF(_tag7_day_all!Z20="","",_tag7_day_all!Z20)</f>
        <v/>
      </c>
      <c r="AB23" s="16" t="str">
        <f>IF(_tag7_day_all!AA20="","",_tag7_day_all!AA20)</f>
        <v/>
      </c>
      <c r="AC23" s="16" t="str">
        <f>IF(_tag7_day_all!AB20="","",_tag7_day_all!AB20)</f>
        <v/>
      </c>
      <c r="AD23" s="16" t="str">
        <f>IF(_tag7_day_all!AC20="","",_tag7_day_all!AC20)</f>
        <v/>
      </c>
      <c r="AE23" s="16" t="str">
        <f>IF(_tag7_day_all!AD20="","",_tag7_day_all!AD20)</f>
        <v/>
      </c>
      <c r="AF23" s="16" t="str">
        <f>IF(_tag7_day_all!AE20="","",_tag7_day_all!AE20)</f>
        <v/>
      </c>
      <c r="AG23" s="16" t="str">
        <f>IF(_tag7_day_all!AF20="","",_tag7_day_all!AF20)</f>
        <v/>
      </c>
      <c r="AH23" s="16" t="str">
        <f>IF(_tag7_day_all!AG20="","",_tag7_day_all!AG20)</f>
        <v/>
      </c>
      <c r="AI23" s="16" t="str">
        <f>IF(_tag7_day_all!AH20="","",_tag7_day_all!AH20)</f>
        <v/>
      </c>
      <c r="AJ23" s="16" t="str">
        <f>IF(_tag7_day_all!AI20="","",_tag7_day_all!AI20)</f>
        <v/>
      </c>
      <c r="AK23" s="16" t="str">
        <f>IF(_tag7_day_all!AJ20="","",_tag7_day_all!AJ20)</f>
        <v/>
      </c>
    </row>
    <row r="24" spans="1:37" x14ac:dyDescent="0.2">
      <c r="A24" s="4">
        <v>20</v>
      </c>
      <c r="B24" s="16" t="str">
        <f>IF(_tag7_day_all!A21="","",_tag7_day_all!A21)</f>
        <v/>
      </c>
      <c r="C24" s="16" t="str">
        <f>IF(_tag7_day_all!B21="","",_tag7_day_all!B21)</f>
        <v/>
      </c>
      <c r="D24" s="16" t="str">
        <f>IF(_tag7_day_all!C21="","",_tag7_day_all!C21)</f>
        <v/>
      </c>
      <c r="E24" s="16" t="str">
        <f>IF(_tag7_day_all!D21="","",_tag7_day_all!D21)</f>
        <v/>
      </c>
      <c r="F24" s="16" t="str">
        <f>IF(_tag7_day_all!E21="","",_tag7_day_all!E21)</f>
        <v/>
      </c>
      <c r="G24" s="16" t="str">
        <f>IF(_tag7_day_all!F21="","",_tag7_day_all!F21)</f>
        <v/>
      </c>
      <c r="H24" s="16" t="str">
        <f>IF(_tag7_day_all!G21="","",_tag7_day_all!G21)</f>
        <v/>
      </c>
      <c r="I24" s="16" t="str">
        <f>IF(_tag7_day_all!H21="","",_tag7_day_all!H21)</f>
        <v/>
      </c>
      <c r="J24" s="16" t="str">
        <f>IF(_tag7_day_all!I21="","",_tag7_day_all!I21)</f>
        <v/>
      </c>
      <c r="K24" s="16" t="str">
        <f>IF(_tag7_day_all!J21="","",_tag7_day_all!J21)</f>
        <v/>
      </c>
      <c r="L24" s="16" t="str">
        <f>IF(_tag7_day_all!K21="","",_tag7_day_all!K21)</f>
        <v/>
      </c>
      <c r="M24" s="16" t="str">
        <f>IF(_tag7_day_all!L21="","",_tag7_day_all!L21)</f>
        <v/>
      </c>
      <c r="N24" s="16" t="str">
        <f>IF(_tag7_day_all!M21="","",_tag7_day_all!M21)</f>
        <v/>
      </c>
      <c r="O24" s="16" t="str">
        <f>IF(_tag7_day_all!N21="","",_tag7_day_all!N21)</f>
        <v/>
      </c>
      <c r="P24" s="16" t="str">
        <f>IF(_tag7_day_all!O21="","",_tag7_day_all!O21)</f>
        <v/>
      </c>
      <c r="Q24" s="16" t="str">
        <f>IF(_tag7_day_all!P21="","",_tag7_day_all!P21)</f>
        <v/>
      </c>
      <c r="R24" s="16" t="str">
        <f>IF(_tag7_day_all!Q21="","",_tag7_day_all!Q21)</f>
        <v/>
      </c>
      <c r="S24" s="16" t="str">
        <f>IF(_tag7_day_all!R21="","",_tag7_day_all!R21)</f>
        <v/>
      </c>
      <c r="T24" s="16" t="str">
        <f>IF(_tag7_day_all!S21="","",_tag7_day_all!S21)</f>
        <v/>
      </c>
      <c r="U24" s="16" t="str">
        <f>IF(_tag7_day_all!T21="","",_tag7_day_all!T21)</f>
        <v/>
      </c>
      <c r="V24" s="16" t="str">
        <f>IF(_tag7_day_all!U21="","",_tag7_day_all!U21)</f>
        <v/>
      </c>
      <c r="W24" s="16" t="str">
        <f>IF(_tag7_day_all!V21="","",_tag7_day_all!V21)</f>
        <v/>
      </c>
      <c r="X24" s="16" t="str">
        <f>IF(_tag7_day_all!W21="","",_tag7_day_all!W21)</f>
        <v/>
      </c>
      <c r="Y24" s="16" t="str">
        <f>IF(_tag7_day_all!X21="","",_tag7_day_all!X21)</f>
        <v/>
      </c>
      <c r="Z24" s="16" t="str">
        <f>IF(_tag7_day_all!Y21="","",_tag7_day_all!Y21)</f>
        <v/>
      </c>
      <c r="AA24" s="16" t="str">
        <f>IF(_tag7_day_all!Z21="","",_tag7_day_all!Z21)</f>
        <v/>
      </c>
      <c r="AB24" s="16" t="str">
        <f>IF(_tag7_day_all!AA21="","",_tag7_day_all!AA21)</f>
        <v/>
      </c>
      <c r="AC24" s="16" t="str">
        <f>IF(_tag7_day_all!AB21="","",_tag7_day_all!AB21)</f>
        <v/>
      </c>
      <c r="AD24" s="16" t="str">
        <f>IF(_tag7_day_all!AC21="","",_tag7_day_all!AC21)</f>
        <v/>
      </c>
      <c r="AE24" s="16" t="str">
        <f>IF(_tag7_day_all!AD21="","",_tag7_day_all!AD21)</f>
        <v/>
      </c>
      <c r="AF24" s="16" t="str">
        <f>IF(_tag7_day_all!AE21="","",_tag7_day_all!AE21)</f>
        <v/>
      </c>
      <c r="AG24" s="16" t="str">
        <f>IF(_tag7_day_all!AF21="","",_tag7_day_all!AF21)</f>
        <v/>
      </c>
      <c r="AH24" s="16" t="str">
        <f>IF(_tag7_day_all!AG21="","",_tag7_day_all!AG21)</f>
        <v/>
      </c>
      <c r="AI24" s="16" t="str">
        <f>IF(_tag7_day_all!AH21="","",_tag7_day_all!AH21)</f>
        <v/>
      </c>
      <c r="AJ24" s="16" t="str">
        <f>IF(_tag7_day_all!AI21="","",_tag7_day_all!AI21)</f>
        <v/>
      </c>
      <c r="AK24" s="16" t="str">
        <f>IF(_tag7_day_all!AJ21="","",_tag7_day_all!AJ21)</f>
        <v/>
      </c>
    </row>
    <row r="25" spans="1:37" x14ac:dyDescent="0.2">
      <c r="A25" s="4">
        <v>21</v>
      </c>
      <c r="B25" s="16" t="str">
        <f>IF(_tag7_day_all!A22="","",_tag7_day_all!A22)</f>
        <v/>
      </c>
      <c r="C25" s="16" t="str">
        <f>IF(_tag7_day_all!B22="","",_tag7_day_all!B22)</f>
        <v/>
      </c>
      <c r="D25" s="16" t="str">
        <f>IF(_tag7_day_all!C22="","",_tag7_day_all!C22)</f>
        <v/>
      </c>
      <c r="E25" s="16" t="str">
        <f>IF(_tag7_day_all!D22="","",_tag7_day_all!D22)</f>
        <v/>
      </c>
      <c r="F25" s="16" t="str">
        <f>IF(_tag7_day_all!E22="","",_tag7_day_all!E22)</f>
        <v/>
      </c>
      <c r="G25" s="16" t="str">
        <f>IF(_tag7_day_all!F22="","",_tag7_day_all!F22)</f>
        <v/>
      </c>
      <c r="H25" s="16" t="str">
        <f>IF(_tag7_day_all!G22="","",_tag7_day_all!G22)</f>
        <v/>
      </c>
      <c r="I25" s="16" t="str">
        <f>IF(_tag7_day_all!H22="","",_tag7_day_all!H22)</f>
        <v/>
      </c>
      <c r="J25" s="16" t="str">
        <f>IF(_tag7_day_all!I22="","",_tag7_day_all!I22)</f>
        <v/>
      </c>
      <c r="K25" s="16" t="str">
        <f>IF(_tag7_day_all!J22="","",_tag7_day_all!J22)</f>
        <v/>
      </c>
      <c r="L25" s="16" t="str">
        <f>IF(_tag7_day_all!K22="","",_tag7_day_all!K22)</f>
        <v/>
      </c>
      <c r="M25" s="16" t="str">
        <f>IF(_tag7_day_all!L22="","",_tag7_day_all!L22)</f>
        <v/>
      </c>
      <c r="N25" s="16" t="str">
        <f>IF(_tag7_day_all!M22="","",_tag7_day_all!M22)</f>
        <v/>
      </c>
      <c r="O25" s="16" t="str">
        <f>IF(_tag7_day_all!N22="","",_tag7_day_all!N22)</f>
        <v/>
      </c>
      <c r="P25" s="16" t="str">
        <f>IF(_tag7_day_all!O22="","",_tag7_day_all!O22)</f>
        <v/>
      </c>
      <c r="Q25" s="16" t="str">
        <f>IF(_tag7_day_all!P22="","",_tag7_day_all!P22)</f>
        <v/>
      </c>
      <c r="R25" s="16" t="str">
        <f>IF(_tag7_day_all!Q22="","",_tag7_day_all!Q22)</f>
        <v/>
      </c>
      <c r="S25" s="16" t="str">
        <f>IF(_tag7_day_all!R22="","",_tag7_day_all!R22)</f>
        <v/>
      </c>
      <c r="T25" s="16" t="str">
        <f>IF(_tag7_day_all!S22="","",_tag7_day_all!S22)</f>
        <v/>
      </c>
      <c r="U25" s="16" t="str">
        <f>IF(_tag7_day_all!T22="","",_tag7_day_all!T22)</f>
        <v/>
      </c>
      <c r="V25" s="16" t="str">
        <f>IF(_tag7_day_all!U22="","",_tag7_day_all!U22)</f>
        <v/>
      </c>
      <c r="W25" s="16" t="str">
        <f>IF(_tag7_day_all!V22="","",_tag7_day_all!V22)</f>
        <v/>
      </c>
      <c r="X25" s="16" t="str">
        <f>IF(_tag7_day_all!W22="","",_tag7_day_all!W22)</f>
        <v/>
      </c>
      <c r="Y25" s="16" t="str">
        <f>IF(_tag7_day_all!X22="","",_tag7_day_all!X22)</f>
        <v/>
      </c>
      <c r="Z25" s="16" t="str">
        <f>IF(_tag7_day_all!Y22="","",_tag7_day_all!Y22)</f>
        <v/>
      </c>
      <c r="AA25" s="16" t="str">
        <f>IF(_tag7_day_all!Z22="","",_tag7_day_all!Z22)</f>
        <v/>
      </c>
      <c r="AB25" s="16" t="str">
        <f>IF(_tag7_day_all!AA22="","",_tag7_day_all!AA22)</f>
        <v/>
      </c>
      <c r="AC25" s="16" t="str">
        <f>IF(_tag7_day_all!AB22="","",_tag7_day_all!AB22)</f>
        <v/>
      </c>
      <c r="AD25" s="16" t="str">
        <f>IF(_tag7_day_all!AC22="","",_tag7_day_all!AC22)</f>
        <v/>
      </c>
      <c r="AE25" s="16" t="str">
        <f>IF(_tag7_day_all!AD22="","",_tag7_day_all!AD22)</f>
        <v/>
      </c>
      <c r="AF25" s="16" t="str">
        <f>IF(_tag7_day_all!AE22="","",_tag7_day_all!AE22)</f>
        <v/>
      </c>
      <c r="AG25" s="16" t="str">
        <f>IF(_tag7_day_all!AF22="","",_tag7_day_all!AF22)</f>
        <v/>
      </c>
      <c r="AH25" s="16" t="str">
        <f>IF(_tag7_day_all!AG22="","",_tag7_day_all!AG22)</f>
        <v/>
      </c>
      <c r="AI25" s="16" t="str">
        <f>IF(_tag7_day_all!AH22="","",_tag7_day_all!AH22)</f>
        <v/>
      </c>
      <c r="AJ25" s="16" t="str">
        <f>IF(_tag7_day_all!AI22="","",_tag7_day_all!AI22)</f>
        <v/>
      </c>
      <c r="AK25" s="16" t="str">
        <f>IF(_tag7_day_all!AJ22="","",_tag7_day_all!AJ22)</f>
        <v/>
      </c>
    </row>
    <row r="26" spans="1:37" x14ac:dyDescent="0.2">
      <c r="A26" s="4">
        <v>22</v>
      </c>
      <c r="B26" s="16" t="str">
        <f>IF(_tag7_day_all!A23="","",_tag7_day_all!A23)</f>
        <v/>
      </c>
      <c r="C26" s="16" t="str">
        <f>IF(_tag7_day_all!B23="","",_tag7_day_all!B23)</f>
        <v/>
      </c>
      <c r="D26" s="16" t="str">
        <f>IF(_tag7_day_all!C23="","",_tag7_day_all!C23)</f>
        <v/>
      </c>
      <c r="E26" s="16" t="str">
        <f>IF(_tag7_day_all!D23="","",_tag7_day_all!D23)</f>
        <v/>
      </c>
      <c r="F26" s="16" t="str">
        <f>IF(_tag7_day_all!E23="","",_tag7_day_all!E23)</f>
        <v/>
      </c>
      <c r="G26" s="16" t="str">
        <f>IF(_tag7_day_all!F23="","",_tag7_day_all!F23)</f>
        <v/>
      </c>
      <c r="H26" s="16" t="str">
        <f>IF(_tag7_day_all!G23="","",_tag7_day_all!G23)</f>
        <v/>
      </c>
      <c r="I26" s="16" t="str">
        <f>IF(_tag7_day_all!H23="","",_tag7_day_all!H23)</f>
        <v/>
      </c>
      <c r="J26" s="16" t="str">
        <f>IF(_tag7_day_all!I23="","",_tag7_day_all!I23)</f>
        <v/>
      </c>
      <c r="K26" s="16" t="str">
        <f>IF(_tag7_day_all!J23="","",_tag7_day_all!J23)</f>
        <v/>
      </c>
      <c r="L26" s="16" t="str">
        <f>IF(_tag7_day_all!K23="","",_tag7_day_all!K23)</f>
        <v/>
      </c>
      <c r="M26" s="16" t="str">
        <f>IF(_tag7_day_all!L23="","",_tag7_day_all!L23)</f>
        <v/>
      </c>
      <c r="N26" s="16" t="str">
        <f>IF(_tag7_day_all!M23="","",_tag7_day_all!M23)</f>
        <v/>
      </c>
      <c r="O26" s="16" t="str">
        <f>IF(_tag7_day_all!N23="","",_tag7_day_all!N23)</f>
        <v/>
      </c>
      <c r="P26" s="16" t="str">
        <f>IF(_tag7_day_all!O23="","",_tag7_day_all!O23)</f>
        <v/>
      </c>
      <c r="Q26" s="16" t="str">
        <f>IF(_tag7_day_all!P23="","",_tag7_day_all!P23)</f>
        <v/>
      </c>
      <c r="R26" s="16" t="str">
        <f>IF(_tag7_day_all!Q23="","",_tag7_day_all!Q23)</f>
        <v/>
      </c>
      <c r="S26" s="16" t="str">
        <f>IF(_tag7_day_all!R23="","",_tag7_day_all!R23)</f>
        <v/>
      </c>
      <c r="T26" s="16" t="str">
        <f>IF(_tag7_day_all!S23="","",_tag7_day_all!S23)</f>
        <v/>
      </c>
      <c r="U26" s="16" t="str">
        <f>IF(_tag7_day_all!T23="","",_tag7_day_all!T23)</f>
        <v/>
      </c>
      <c r="V26" s="16" t="str">
        <f>IF(_tag7_day_all!U23="","",_tag7_day_all!U23)</f>
        <v/>
      </c>
      <c r="W26" s="16" t="str">
        <f>IF(_tag7_day_all!V23="","",_tag7_day_all!V23)</f>
        <v/>
      </c>
      <c r="X26" s="16" t="str">
        <f>IF(_tag7_day_all!W23="","",_tag7_day_all!W23)</f>
        <v/>
      </c>
      <c r="Y26" s="16" t="str">
        <f>IF(_tag7_day_all!X23="","",_tag7_day_all!X23)</f>
        <v/>
      </c>
      <c r="Z26" s="16" t="str">
        <f>IF(_tag7_day_all!Y23="","",_tag7_day_all!Y23)</f>
        <v/>
      </c>
      <c r="AA26" s="16" t="str">
        <f>IF(_tag7_day_all!Z23="","",_tag7_day_all!Z23)</f>
        <v/>
      </c>
      <c r="AB26" s="16" t="str">
        <f>IF(_tag7_day_all!AA23="","",_tag7_day_all!AA23)</f>
        <v/>
      </c>
      <c r="AC26" s="16" t="str">
        <f>IF(_tag7_day_all!AB23="","",_tag7_day_all!AB23)</f>
        <v/>
      </c>
      <c r="AD26" s="16" t="str">
        <f>IF(_tag7_day_all!AC23="","",_tag7_day_all!AC23)</f>
        <v/>
      </c>
      <c r="AE26" s="16" t="str">
        <f>IF(_tag7_day_all!AD23="","",_tag7_day_all!AD23)</f>
        <v/>
      </c>
      <c r="AF26" s="16" t="str">
        <f>IF(_tag7_day_all!AE23="","",_tag7_day_all!AE23)</f>
        <v/>
      </c>
      <c r="AG26" s="16" t="str">
        <f>IF(_tag7_day_all!AF23="","",_tag7_day_all!AF23)</f>
        <v/>
      </c>
      <c r="AH26" s="16" t="str">
        <f>IF(_tag7_day_all!AG23="","",_tag7_day_all!AG23)</f>
        <v/>
      </c>
      <c r="AI26" s="16" t="str">
        <f>IF(_tag7_day_all!AH23="","",_tag7_day_all!AH23)</f>
        <v/>
      </c>
      <c r="AJ26" s="16" t="str">
        <f>IF(_tag7_day_all!AI23="","",_tag7_day_all!AI23)</f>
        <v/>
      </c>
      <c r="AK26" s="16" t="str">
        <f>IF(_tag7_day_all!AJ23="","",_tag7_day_all!AJ23)</f>
        <v/>
      </c>
    </row>
    <row r="27" spans="1:37" x14ac:dyDescent="0.2">
      <c r="A27" s="4">
        <v>23</v>
      </c>
      <c r="B27" s="16" t="str">
        <f>IF(_tag7_day_all!A24="","",_tag7_day_all!A24)</f>
        <v/>
      </c>
      <c r="C27" s="16" t="str">
        <f>IF(_tag7_day_all!B24="","",_tag7_day_all!B24)</f>
        <v/>
      </c>
      <c r="D27" s="16" t="str">
        <f>IF(_tag7_day_all!C24="","",_tag7_day_all!C24)</f>
        <v/>
      </c>
      <c r="E27" s="16" t="str">
        <f>IF(_tag7_day_all!D24="","",_tag7_day_all!D24)</f>
        <v/>
      </c>
      <c r="F27" s="16" t="str">
        <f>IF(_tag7_day_all!E24="","",_tag7_day_all!E24)</f>
        <v/>
      </c>
      <c r="G27" s="16" t="str">
        <f>IF(_tag7_day_all!F24="","",_tag7_day_all!F24)</f>
        <v/>
      </c>
      <c r="H27" s="16" t="str">
        <f>IF(_tag7_day_all!G24="","",_tag7_day_all!G24)</f>
        <v/>
      </c>
      <c r="I27" s="16" t="str">
        <f>IF(_tag7_day_all!H24="","",_tag7_day_all!H24)</f>
        <v/>
      </c>
      <c r="J27" s="16" t="str">
        <f>IF(_tag7_day_all!I24="","",_tag7_day_all!I24)</f>
        <v/>
      </c>
      <c r="K27" s="16" t="str">
        <f>IF(_tag7_day_all!J24="","",_tag7_day_all!J24)</f>
        <v/>
      </c>
      <c r="L27" s="16" t="str">
        <f>IF(_tag7_day_all!K24="","",_tag7_day_all!K24)</f>
        <v/>
      </c>
      <c r="M27" s="16" t="str">
        <f>IF(_tag7_day_all!L24="","",_tag7_day_all!L24)</f>
        <v/>
      </c>
      <c r="N27" s="16" t="str">
        <f>IF(_tag7_day_all!M24="","",_tag7_day_all!M24)</f>
        <v/>
      </c>
      <c r="O27" s="16" t="str">
        <f>IF(_tag7_day_all!N24="","",_tag7_day_all!N24)</f>
        <v/>
      </c>
      <c r="P27" s="16" t="str">
        <f>IF(_tag7_day_all!O24="","",_tag7_day_all!O24)</f>
        <v/>
      </c>
      <c r="Q27" s="16" t="str">
        <f>IF(_tag7_day_all!P24="","",_tag7_day_all!P24)</f>
        <v/>
      </c>
      <c r="R27" s="16" t="str">
        <f>IF(_tag7_day_all!Q24="","",_tag7_day_all!Q24)</f>
        <v/>
      </c>
      <c r="S27" s="16" t="str">
        <f>IF(_tag7_day_all!R24="","",_tag7_day_all!R24)</f>
        <v/>
      </c>
      <c r="T27" s="16" t="str">
        <f>IF(_tag7_day_all!S24="","",_tag7_day_all!S24)</f>
        <v/>
      </c>
      <c r="U27" s="16" t="str">
        <f>IF(_tag7_day_all!T24="","",_tag7_day_all!T24)</f>
        <v/>
      </c>
      <c r="V27" s="16" t="str">
        <f>IF(_tag7_day_all!U24="","",_tag7_day_all!U24)</f>
        <v/>
      </c>
      <c r="W27" s="16" t="str">
        <f>IF(_tag7_day_all!V24="","",_tag7_day_all!V24)</f>
        <v/>
      </c>
      <c r="X27" s="16" t="str">
        <f>IF(_tag7_day_all!W24="","",_tag7_day_all!W24)</f>
        <v/>
      </c>
      <c r="Y27" s="16" t="str">
        <f>IF(_tag7_day_all!X24="","",_tag7_day_all!X24)</f>
        <v/>
      </c>
      <c r="Z27" s="16" t="str">
        <f>IF(_tag7_day_all!Y24="","",_tag7_day_all!Y24)</f>
        <v/>
      </c>
      <c r="AA27" s="16" t="str">
        <f>IF(_tag7_day_all!Z24="","",_tag7_day_all!Z24)</f>
        <v/>
      </c>
      <c r="AB27" s="16" t="str">
        <f>IF(_tag7_day_all!AA24="","",_tag7_day_all!AA24)</f>
        <v/>
      </c>
      <c r="AC27" s="16" t="str">
        <f>IF(_tag7_day_all!AB24="","",_tag7_day_all!AB24)</f>
        <v/>
      </c>
      <c r="AD27" s="16" t="str">
        <f>IF(_tag7_day_all!AC24="","",_tag7_day_all!AC24)</f>
        <v/>
      </c>
      <c r="AE27" s="16" t="str">
        <f>IF(_tag7_day_all!AD24="","",_tag7_day_all!AD24)</f>
        <v/>
      </c>
      <c r="AF27" s="16" t="str">
        <f>IF(_tag7_day_all!AE24="","",_tag7_day_all!AE24)</f>
        <v/>
      </c>
      <c r="AG27" s="16" t="str">
        <f>IF(_tag7_day_all!AF24="","",_tag7_day_all!AF24)</f>
        <v/>
      </c>
      <c r="AH27" s="16" t="str">
        <f>IF(_tag7_day_all!AG24="","",_tag7_day_all!AG24)</f>
        <v/>
      </c>
      <c r="AI27" s="16" t="str">
        <f>IF(_tag7_day_all!AH24="","",_tag7_day_all!AH24)</f>
        <v/>
      </c>
      <c r="AJ27" s="16" t="str">
        <f>IF(_tag7_day_all!AI24="","",_tag7_day_all!AI24)</f>
        <v/>
      </c>
      <c r="AK27" s="16" t="str">
        <f>IF(_tag7_day_all!AJ24="","",_tag7_day_all!AJ24)</f>
        <v/>
      </c>
    </row>
    <row r="28" spans="1:37" x14ac:dyDescent="0.2">
      <c r="A28" s="4">
        <v>24</v>
      </c>
      <c r="B28" s="16" t="str">
        <f>IF(_tag7_day_all!A25="","",_tag7_day_all!A25)</f>
        <v/>
      </c>
      <c r="C28" s="16" t="str">
        <f>IF(_tag7_day_all!B25="","",_tag7_day_all!B25)</f>
        <v/>
      </c>
      <c r="D28" s="16" t="str">
        <f>IF(_tag7_day_all!C25="","",_tag7_day_all!C25)</f>
        <v/>
      </c>
      <c r="E28" s="16" t="str">
        <f>IF(_tag7_day_all!D25="","",_tag7_day_all!D25)</f>
        <v/>
      </c>
      <c r="F28" s="16" t="str">
        <f>IF(_tag7_day_all!E25="","",_tag7_day_all!E25)</f>
        <v/>
      </c>
      <c r="G28" s="16" t="str">
        <f>IF(_tag7_day_all!F25="","",_tag7_day_all!F25)</f>
        <v/>
      </c>
      <c r="H28" s="16" t="str">
        <f>IF(_tag7_day_all!G25="","",_tag7_day_all!G25)</f>
        <v/>
      </c>
      <c r="I28" s="16" t="str">
        <f>IF(_tag7_day_all!H25="","",_tag7_day_all!H25)</f>
        <v/>
      </c>
      <c r="J28" s="16" t="str">
        <f>IF(_tag7_day_all!I25="","",_tag7_day_all!I25)</f>
        <v/>
      </c>
      <c r="K28" s="16" t="str">
        <f>IF(_tag7_day_all!J25="","",_tag7_day_all!J25)</f>
        <v/>
      </c>
      <c r="L28" s="16" t="str">
        <f>IF(_tag7_day_all!K25="","",_tag7_day_all!K25)</f>
        <v/>
      </c>
      <c r="M28" s="16" t="str">
        <f>IF(_tag7_day_all!L25="","",_tag7_day_all!L25)</f>
        <v/>
      </c>
      <c r="N28" s="16" t="str">
        <f>IF(_tag7_day_all!M25="","",_tag7_day_all!M25)</f>
        <v/>
      </c>
      <c r="O28" s="16" t="str">
        <f>IF(_tag7_day_all!N25="","",_tag7_day_all!N25)</f>
        <v/>
      </c>
      <c r="P28" s="16" t="str">
        <f>IF(_tag7_day_all!O25="","",_tag7_day_all!O25)</f>
        <v/>
      </c>
      <c r="Q28" s="16" t="str">
        <f>IF(_tag7_day_all!P25="","",_tag7_day_all!P25)</f>
        <v/>
      </c>
      <c r="R28" s="16" t="str">
        <f>IF(_tag7_day_all!Q25="","",_tag7_day_all!Q25)</f>
        <v/>
      </c>
      <c r="S28" s="16" t="str">
        <f>IF(_tag7_day_all!R25="","",_tag7_day_all!R25)</f>
        <v/>
      </c>
      <c r="T28" s="16" t="str">
        <f>IF(_tag7_day_all!S25="","",_tag7_day_all!S25)</f>
        <v/>
      </c>
      <c r="U28" s="16" t="str">
        <f>IF(_tag7_day_all!T25="","",_tag7_day_all!T25)</f>
        <v/>
      </c>
      <c r="V28" s="16" t="str">
        <f>IF(_tag7_day_all!U25="","",_tag7_day_all!U25)</f>
        <v/>
      </c>
      <c r="W28" s="16" t="str">
        <f>IF(_tag7_day_all!V25="","",_tag7_day_all!V25)</f>
        <v/>
      </c>
      <c r="X28" s="16" t="str">
        <f>IF(_tag7_day_all!W25="","",_tag7_day_all!W25)</f>
        <v/>
      </c>
      <c r="Y28" s="16" t="str">
        <f>IF(_tag7_day_all!X25="","",_tag7_day_all!X25)</f>
        <v/>
      </c>
      <c r="Z28" s="16" t="str">
        <f>IF(_tag7_day_all!Y25="","",_tag7_day_all!Y25)</f>
        <v/>
      </c>
      <c r="AA28" s="16" t="str">
        <f>IF(_tag7_day_all!Z25="","",_tag7_day_all!Z25)</f>
        <v/>
      </c>
      <c r="AB28" s="16" t="str">
        <f>IF(_tag7_day_all!AA25="","",_tag7_day_all!AA25)</f>
        <v/>
      </c>
      <c r="AC28" s="16" t="str">
        <f>IF(_tag7_day_all!AB25="","",_tag7_day_all!AB25)</f>
        <v/>
      </c>
      <c r="AD28" s="16" t="str">
        <f>IF(_tag7_day_all!AC25="","",_tag7_day_all!AC25)</f>
        <v/>
      </c>
      <c r="AE28" s="16" t="str">
        <f>IF(_tag7_day_all!AD25="","",_tag7_day_all!AD25)</f>
        <v/>
      </c>
      <c r="AF28" s="16" t="str">
        <f>IF(_tag7_day_all!AE25="","",_tag7_day_all!AE25)</f>
        <v/>
      </c>
      <c r="AG28" s="16" t="str">
        <f>IF(_tag7_day_all!AF25="","",_tag7_day_all!AF25)</f>
        <v/>
      </c>
      <c r="AH28" s="16" t="str">
        <f>IF(_tag7_day_all!AG25="","",_tag7_day_all!AG25)</f>
        <v/>
      </c>
      <c r="AI28" s="16" t="str">
        <f>IF(_tag7_day_all!AH25="","",_tag7_day_all!AH25)</f>
        <v/>
      </c>
      <c r="AJ28" s="16" t="str">
        <f>IF(_tag7_day_all!AI25="","",_tag7_day_all!AI25)</f>
        <v/>
      </c>
      <c r="AK28" s="16" t="str">
        <f>IF(_tag7_day_all!AJ25="","",_tag7_day_all!AJ25)</f>
        <v/>
      </c>
    </row>
    <row r="29" spans="1:37" x14ac:dyDescent="0.2">
      <c r="A29" s="5" t="s">
        <v>2</v>
      </c>
      <c r="B29" s="6" t="str">
        <f t="shared" ref="B29:AK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  <c r="AI29" s="6" t="str">
        <f t="shared" si="0"/>
        <v/>
      </c>
      <c r="AJ29" s="6" t="str">
        <f t="shared" si="0"/>
        <v/>
      </c>
      <c r="AK29" s="6" t="str">
        <f t="shared" si="0"/>
        <v/>
      </c>
    </row>
    <row r="30" spans="1:37" x14ac:dyDescent="0.2">
      <c r="A30" s="5" t="s">
        <v>3</v>
      </c>
      <c r="B30" s="6" t="str">
        <f t="shared" ref="B30:AK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  <c r="AI30" s="6" t="str">
        <f t="shared" si="1"/>
        <v/>
      </c>
      <c r="AJ30" s="6" t="str">
        <f t="shared" si="1"/>
        <v/>
      </c>
      <c r="AK30" s="6" t="str">
        <f t="shared" si="1"/>
        <v/>
      </c>
    </row>
    <row r="31" spans="1:37" x14ac:dyDescent="0.2">
      <c r="A31" s="5" t="s">
        <v>4</v>
      </c>
      <c r="B31" s="6" t="str">
        <f t="shared" ref="B31:AK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  <c r="AI31" s="6" t="str">
        <f t="shared" si="2"/>
        <v/>
      </c>
      <c r="AJ31" s="6" t="str">
        <f t="shared" si="2"/>
        <v/>
      </c>
      <c r="AK31" s="6" t="str">
        <f t="shared" si="2"/>
        <v/>
      </c>
    </row>
    <row r="32" spans="1:37" x14ac:dyDescent="0.2">
      <c r="A32" s="5" t="s">
        <v>5</v>
      </c>
      <c r="B32" s="6" t="str">
        <f t="shared" ref="B32:AK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  <c r="AI32" s="6" t="str">
        <f t="shared" si="3"/>
        <v/>
      </c>
      <c r="AJ32" s="6" t="str">
        <f t="shared" si="3"/>
        <v/>
      </c>
      <c r="AK32" s="6" t="str">
        <f t="shared" si="3"/>
        <v/>
      </c>
    </row>
  </sheetData>
  <mergeCells count="2">
    <mergeCell ref="A1:AK1"/>
    <mergeCell ref="A3:A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opLeftCell="A10" workbookViewId="0">
      <selection activeCell="CW10" sqref="AL1:CW1048576"/>
    </sheetView>
  </sheetViews>
  <sheetFormatPr defaultRowHeight="14.25" x14ac:dyDescent="0.2"/>
  <sheetData>
    <row r="1" spans="1:37" ht="25.5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s="10" customFormat="1" ht="57" hidden="1" x14ac:dyDescent="0.2">
      <c r="A2" s="3"/>
      <c r="B2" s="14" t="s">
        <v>521</v>
      </c>
      <c r="C2" s="12" t="s">
        <v>522</v>
      </c>
      <c r="D2" s="12" t="s">
        <v>523</v>
      </c>
      <c r="E2" s="12" t="s">
        <v>524</v>
      </c>
      <c r="F2" s="12" t="s">
        <v>525</v>
      </c>
      <c r="G2" s="12" t="s">
        <v>526</v>
      </c>
      <c r="H2" s="12" t="s">
        <v>527</v>
      </c>
      <c r="I2" s="12" t="s">
        <v>528</v>
      </c>
      <c r="J2" s="12" t="s">
        <v>529</v>
      </c>
      <c r="K2" s="12" t="s">
        <v>530</v>
      </c>
      <c r="L2" s="12" t="s">
        <v>531</v>
      </c>
      <c r="M2" s="12" t="s">
        <v>532</v>
      </c>
      <c r="N2" s="12" t="s">
        <v>533</v>
      </c>
      <c r="O2" s="12" t="s">
        <v>534</v>
      </c>
      <c r="P2" s="12" t="s">
        <v>535</v>
      </c>
      <c r="Q2" s="12" t="s">
        <v>536</v>
      </c>
      <c r="R2" s="12" t="s">
        <v>537</v>
      </c>
      <c r="S2" s="12" t="s">
        <v>538</v>
      </c>
      <c r="T2" s="12" t="s">
        <v>539</v>
      </c>
      <c r="U2" s="12" t="s">
        <v>540</v>
      </c>
      <c r="V2" s="12" t="s">
        <v>541</v>
      </c>
      <c r="W2" s="12" t="s">
        <v>542</v>
      </c>
      <c r="X2" s="12" t="s">
        <v>543</v>
      </c>
      <c r="Y2" s="12" t="s">
        <v>544</v>
      </c>
      <c r="Z2" s="12" t="s">
        <v>545</v>
      </c>
      <c r="AA2" s="12" t="s">
        <v>546</v>
      </c>
      <c r="AB2" s="12" t="s">
        <v>547</v>
      </c>
      <c r="AC2" s="12" t="s">
        <v>548</v>
      </c>
      <c r="AD2" s="12" t="s">
        <v>549</v>
      </c>
      <c r="AE2" s="12" t="s">
        <v>550</v>
      </c>
      <c r="AF2" s="12" t="s">
        <v>551</v>
      </c>
      <c r="AG2" s="12" t="s">
        <v>552</v>
      </c>
      <c r="AH2" s="12" t="s">
        <v>553</v>
      </c>
      <c r="AI2" s="12" t="s">
        <v>554</v>
      </c>
      <c r="AJ2" s="12" t="s">
        <v>555</v>
      </c>
      <c r="AK2" s="12" t="s">
        <v>556</v>
      </c>
    </row>
    <row r="3" spans="1:37" ht="28.9" customHeight="1" x14ac:dyDescent="0.2">
      <c r="A3" s="18" t="s">
        <v>0</v>
      </c>
      <c r="B3" s="11" t="s">
        <v>557</v>
      </c>
      <c r="C3" s="11" t="s">
        <v>558</v>
      </c>
      <c r="D3" s="11" t="s">
        <v>559</v>
      </c>
      <c r="E3" s="11" t="s">
        <v>560</v>
      </c>
      <c r="F3" s="11" t="s">
        <v>561</v>
      </c>
      <c r="G3" s="11" t="s">
        <v>562</v>
      </c>
      <c r="H3" s="11" t="s">
        <v>563</v>
      </c>
      <c r="I3" s="11" t="s">
        <v>564</v>
      </c>
      <c r="J3" s="11" t="s">
        <v>565</v>
      </c>
      <c r="K3" s="11" t="s">
        <v>566</v>
      </c>
      <c r="L3" s="11" t="s">
        <v>567</v>
      </c>
      <c r="M3" s="11" t="s">
        <v>568</v>
      </c>
      <c r="N3" s="11" t="s">
        <v>569</v>
      </c>
      <c r="O3" s="11" t="s">
        <v>570</v>
      </c>
      <c r="P3" s="11" t="s">
        <v>571</v>
      </c>
      <c r="Q3" s="11" t="s">
        <v>572</v>
      </c>
      <c r="R3" s="11" t="s">
        <v>573</v>
      </c>
      <c r="S3" s="11" t="s">
        <v>574</v>
      </c>
      <c r="T3" s="11" t="s">
        <v>575</v>
      </c>
      <c r="U3" s="11" t="s">
        <v>576</v>
      </c>
      <c r="V3" s="11" t="s">
        <v>577</v>
      </c>
      <c r="W3" s="11" t="s">
        <v>578</v>
      </c>
      <c r="X3" s="11" t="s">
        <v>579</v>
      </c>
      <c r="Y3" s="11" t="s">
        <v>580</v>
      </c>
      <c r="Z3" s="11" t="s">
        <v>581</v>
      </c>
      <c r="AA3" s="11" t="s">
        <v>582</v>
      </c>
      <c r="AB3" s="11" t="s">
        <v>583</v>
      </c>
      <c r="AC3" s="11" t="s">
        <v>584</v>
      </c>
      <c r="AD3" s="11" t="s">
        <v>585</v>
      </c>
      <c r="AE3" s="11" t="s">
        <v>586</v>
      </c>
      <c r="AF3" s="11" t="s">
        <v>587</v>
      </c>
      <c r="AG3" s="11" t="s">
        <v>588</v>
      </c>
      <c r="AH3" s="11" t="s">
        <v>589</v>
      </c>
      <c r="AI3" s="11" t="s">
        <v>590</v>
      </c>
      <c r="AJ3" s="11" t="s">
        <v>591</v>
      </c>
      <c r="AK3" s="11" t="s">
        <v>592</v>
      </c>
    </row>
    <row r="4" spans="1:37" x14ac:dyDescent="0.2">
      <c r="A4" s="19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</row>
    <row r="5" spans="1:37" x14ac:dyDescent="0.2">
      <c r="A5" s="4">
        <v>1</v>
      </c>
      <c r="B5" s="16" t="str">
        <f>IF(_tag8_day_all!A2="","",_tag8_day_all!A2)</f>
        <v/>
      </c>
      <c r="C5" s="16" t="str">
        <f>IF(_tag8_day_all!B2="","",_tag8_day_all!B2)</f>
        <v/>
      </c>
      <c r="D5" s="16" t="str">
        <f>IF(_tag8_day_all!C2="","",_tag8_day_all!C2)</f>
        <v/>
      </c>
      <c r="E5" s="16" t="str">
        <f>IF(_tag8_day_all!D2="","",_tag8_day_all!D2)</f>
        <v/>
      </c>
      <c r="F5" s="16" t="str">
        <f>IF(_tag8_day_all!E2="","",_tag8_day_all!E2)</f>
        <v/>
      </c>
      <c r="G5" s="16" t="str">
        <f>IF(_tag8_day_all!F2="","",_tag8_day_all!F2)</f>
        <v/>
      </c>
      <c r="H5" s="16" t="str">
        <f>IF(_tag8_day_all!G2="","",_tag8_day_all!G2)</f>
        <v/>
      </c>
      <c r="I5" s="16" t="str">
        <f>IF(_tag8_day_all!H2="","",_tag8_day_all!H2)</f>
        <v/>
      </c>
      <c r="J5" s="16" t="str">
        <f>IF(_tag8_day_all!I2="","",_tag8_day_all!I2)</f>
        <v/>
      </c>
      <c r="K5" s="16" t="str">
        <f>IF(_tag8_day_all!J2="","",_tag8_day_all!J2)</f>
        <v/>
      </c>
      <c r="L5" s="16" t="str">
        <f>IF(_tag8_day_all!K2="","",_tag8_day_all!K2)</f>
        <v/>
      </c>
      <c r="M5" s="16" t="str">
        <f>IF(_tag8_day_all!L2="","",_tag8_day_all!L2)</f>
        <v/>
      </c>
      <c r="N5" s="16" t="str">
        <f>IF(_tag8_day_all!M2="","",_tag8_day_all!M2)</f>
        <v/>
      </c>
      <c r="O5" s="16" t="str">
        <f>IF(_tag8_day_all!N2="","",_tag8_day_all!N2)</f>
        <v/>
      </c>
      <c r="P5" s="16" t="str">
        <f>IF(_tag8_day_all!O2="","",_tag8_day_all!O2)</f>
        <v/>
      </c>
      <c r="Q5" s="16" t="str">
        <f>IF(_tag8_day_all!P2="","",_tag8_day_all!P2)</f>
        <v/>
      </c>
      <c r="R5" s="16" t="str">
        <f>IF(_tag8_day_all!Q2="","",_tag8_day_all!Q2)</f>
        <v/>
      </c>
      <c r="S5" s="16" t="str">
        <f>IF(_tag8_day_all!R2="","",_tag8_day_all!R2)</f>
        <v/>
      </c>
      <c r="T5" s="16" t="str">
        <f>IF(_tag8_day_all!S2="","",_tag8_day_all!S2)</f>
        <v/>
      </c>
      <c r="U5" s="16" t="str">
        <f>IF(_tag8_day_all!T2="","",_tag8_day_all!T2)</f>
        <v/>
      </c>
      <c r="V5" s="16" t="str">
        <f>IF(_tag8_day_all!U2="","",_tag8_day_all!U2)</f>
        <v/>
      </c>
      <c r="W5" s="16" t="str">
        <f>IF(_tag8_day_all!V2="","",_tag8_day_all!V2)</f>
        <v/>
      </c>
      <c r="X5" s="16" t="str">
        <f>IF(_tag8_day_all!W2="","",_tag8_day_all!W2)</f>
        <v/>
      </c>
      <c r="Y5" s="16" t="str">
        <f>IF(_tag8_day_all!X2="","",_tag8_day_all!X2)</f>
        <v/>
      </c>
      <c r="Z5" s="16" t="str">
        <f>IF(_tag8_day_all!Y2="","",_tag8_day_all!Y2)</f>
        <v/>
      </c>
      <c r="AA5" s="16" t="str">
        <f>IF(_tag8_day_all!Z2="","",_tag8_day_all!Z2)</f>
        <v/>
      </c>
      <c r="AB5" s="16" t="str">
        <f>IF(_tag8_day_all!AA2="","",_tag8_day_all!AA2)</f>
        <v/>
      </c>
      <c r="AC5" s="16" t="str">
        <f>IF(_tag8_day_all!AB2="","",_tag8_day_all!AB2)</f>
        <v/>
      </c>
      <c r="AD5" s="16" t="str">
        <f>IF(_tag8_day_all!AC2="","",_tag8_day_all!AC2)</f>
        <v/>
      </c>
      <c r="AE5" s="16" t="str">
        <f>IF(_tag8_day_all!AD2="","",_tag8_day_all!AD2)</f>
        <v/>
      </c>
      <c r="AF5" s="16" t="str">
        <f>IF(_tag8_day_all!AE2="","",_tag8_day_all!AE2)</f>
        <v/>
      </c>
      <c r="AG5" s="16" t="str">
        <f>IF(_tag8_day_all!AF2="","",_tag8_day_all!AF2)</f>
        <v/>
      </c>
      <c r="AH5" s="16" t="str">
        <f>IF(_tag8_day_all!AG2="","",_tag8_day_all!AG2)</f>
        <v/>
      </c>
      <c r="AI5" s="16" t="str">
        <f>IF(_tag8_day_all!AH2="","",_tag8_day_all!AH2)</f>
        <v/>
      </c>
      <c r="AJ5" s="16" t="str">
        <f>IF(_tag8_day_all!AI2="","",_tag8_day_all!AI2)</f>
        <v/>
      </c>
      <c r="AK5" s="16" t="str">
        <f>IF(_tag8_day_all!AJ2="","",_tag8_day_all!AJ2)</f>
        <v/>
      </c>
    </row>
    <row r="6" spans="1:37" x14ac:dyDescent="0.2">
      <c r="A6" s="4">
        <v>2</v>
      </c>
      <c r="B6" s="16" t="str">
        <f>IF(_tag8_day_all!A3="","",_tag8_day_all!A3)</f>
        <v/>
      </c>
      <c r="C6" s="16" t="str">
        <f>IF(_tag8_day_all!B3="","",_tag8_day_all!B3)</f>
        <v/>
      </c>
      <c r="D6" s="16" t="str">
        <f>IF(_tag8_day_all!C3="","",_tag8_day_all!C3)</f>
        <v/>
      </c>
      <c r="E6" s="16" t="str">
        <f>IF(_tag8_day_all!D3="","",_tag8_day_all!D3)</f>
        <v/>
      </c>
      <c r="F6" s="16" t="str">
        <f>IF(_tag8_day_all!E3="","",_tag8_day_all!E3)</f>
        <v/>
      </c>
      <c r="G6" s="16" t="str">
        <f>IF(_tag8_day_all!F3="","",_tag8_day_all!F3)</f>
        <v/>
      </c>
      <c r="H6" s="16" t="str">
        <f>IF(_tag8_day_all!G3="","",_tag8_day_all!G3)</f>
        <v/>
      </c>
      <c r="I6" s="16" t="str">
        <f>IF(_tag8_day_all!H3="","",_tag8_day_all!H3)</f>
        <v/>
      </c>
      <c r="J6" s="16" t="str">
        <f>IF(_tag8_day_all!I3="","",_tag8_day_all!I3)</f>
        <v/>
      </c>
      <c r="K6" s="16" t="str">
        <f>IF(_tag8_day_all!J3="","",_tag8_day_all!J3)</f>
        <v/>
      </c>
      <c r="L6" s="16" t="str">
        <f>IF(_tag8_day_all!K3="","",_tag8_day_all!K3)</f>
        <v/>
      </c>
      <c r="M6" s="16" t="str">
        <f>IF(_tag8_day_all!L3="","",_tag8_day_all!L3)</f>
        <v/>
      </c>
      <c r="N6" s="16" t="str">
        <f>IF(_tag8_day_all!M3="","",_tag8_day_all!M3)</f>
        <v/>
      </c>
      <c r="O6" s="16" t="str">
        <f>IF(_tag8_day_all!N3="","",_tag8_day_all!N3)</f>
        <v/>
      </c>
      <c r="P6" s="16" t="str">
        <f>IF(_tag8_day_all!O3="","",_tag8_day_all!O3)</f>
        <v/>
      </c>
      <c r="Q6" s="16" t="str">
        <f>IF(_tag8_day_all!P3="","",_tag8_day_all!P3)</f>
        <v/>
      </c>
      <c r="R6" s="16" t="str">
        <f>IF(_tag8_day_all!Q3="","",_tag8_day_all!Q3)</f>
        <v/>
      </c>
      <c r="S6" s="16" t="str">
        <f>IF(_tag8_day_all!R3="","",_tag8_day_all!R3)</f>
        <v/>
      </c>
      <c r="T6" s="16" t="str">
        <f>IF(_tag8_day_all!S3="","",_tag8_day_all!S3)</f>
        <v/>
      </c>
      <c r="U6" s="16" t="str">
        <f>IF(_tag8_day_all!T3="","",_tag8_day_all!T3)</f>
        <v/>
      </c>
      <c r="V6" s="16" t="str">
        <f>IF(_tag8_day_all!U3="","",_tag8_day_all!U3)</f>
        <v/>
      </c>
      <c r="W6" s="16" t="str">
        <f>IF(_tag8_day_all!V3="","",_tag8_day_all!V3)</f>
        <v/>
      </c>
      <c r="X6" s="16" t="str">
        <f>IF(_tag8_day_all!W3="","",_tag8_day_all!W3)</f>
        <v/>
      </c>
      <c r="Y6" s="16" t="str">
        <f>IF(_tag8_day_all!X3="","",_tag8_day_all!X3)</f>
        <v/>
      </c>
      <c r="Z6" s="16" t="str">
        <f>IF(_tag8_day_all!Y3="","",_tag8_day_all!Y3)</f>
        <v/>
      </c>
      <c r="AA6" s="16" t="str">
        <f>IF(_tag8_day_all!Z3="","",_tag8_day_all!Z3)</f>
        <v/>
      </c>
      <c r="AB6" s="16" t="str">
        <f>IF(_tag8_day_all!AA3="","",_tag8_day_all!AA3)</f>
        <v/>
      </c>
      <c r="AC6" s="16" t="str">
        <f>IF(_tag8_day_all!AB3="","",_tag8_day_all!AB3)</f>
        <v/>
      </c>
      <c r="AD6" s="16" t="str">
        <f>IF(_tag8_day_all!AC3="","",_tag8_day_all!AC3)</f>
        <v/>
      </c>
      <c r="AE6" s="16" t="str">
        <f>IF(_tag8_day_all!AD3="","",_tag8_day_all!AD3)</f>
        <v/>
      </c>
      <c r="AF6" s="16" t="str">
        <f>IF(_tag8_day_all!AE3="","",_tag8_day_all!AE3)</f>
        <v/>
      </c>
      <c r="AG6" s="16" t="str">
        <f>IF(_tag8_day_all!AF3="","",_tag8_day_all!AF3)</f>
        <v/>
      </c>
      <c r="AH6" s="16" t="str">
        <f>IF(_tag8_day_all!AG3="","",_tag8_day_all!AG3)</f>
        <v/>
      </c>
      <c r="AI6" s="16" t="str">
        <f>IF(_tag8_day_all!AH3="","",_tag8_day_all!AH3)</f>
        <v/>
      </c>
      <c r="AJ6" s="16" t="str">
        <f>IF(_tag8_day_all!AI3="","",_tag8_day_all!AI3)</f>
        <v/>
      </c>
      <c r="AK6" s="16" t="str">
        <f>IF(_tag8_day_all!AJ3="","",_tag8_day_all!AJ3)</f>
        <v/>
      </c>
    </row>
    <row r="7" spans="1:37" x14ac:dyDescent="0.2">
      <c r="A7" s="4">
        <v>3</v>
      </c>
      <c r="B7" s="16" t="str">
        <f>IF(_tag8_day_all!A4="","",_tag8_day_all!A4)</f>
        <v/>
      </c>
      <c r="C7" s="16" t="str">
        <f>IF(_tag8_day_all!B4="","",_tag8_day_all!B4)</f>
        <v/>
      </c>
      <c r="D7" s="16" t="str">
        <f>IF(_tag8_day_all!C4="","",_tag8_day_all!C4)</f>
        <v/>
      </c>
      <c r="E7" s="16" t="str">
        <f>IF(_tag8_day_all!D4="","",_tag8_day_all!D4)</f>
        <v/>
      </c>
      <c r="F7" s="16" t="str">
        <f>IF(_tag8_day_all!E4="","",_tag8_day_all!E4)</f>
        <v/>
      </c>
      <c r="G7" s="16" t="str">
        <f>IF(_tag8_day_all!F4="","",_tag8_day_all!F4)</f>
        <v/>
      </c>
      <c r="H7" s="16" t="str">
        <f>IF(_tag8_day_all!G4="","",_tag8_day_all!G4)</f>
        <v/>
      </c>
      <c r="I7" s="16" t="str">
        <f>IF(_tag8_day_all!H4="","",_tag8_day_all!H4)</f>
        <v/>
      </c>
      <c r="J7" s="16" t="str">
        <f>IF(_tag8_day_all!I4="","",_tag8_day_all!I4)</f>
        <v/>
      </c>
      <c r="K7" s="16" t="str">
        <f>IF(_tag8_day_all!J4="","",_tag8_day_all!J4)</f>
        <v/>
      </c>
      <c r="L7" s="16" t="str">
        <f>IF(_tag8_day_all!K4="","",_tag8_day_all!K4)</f>
        <v/>
      </c>
      <c r="M7" s="16" t="str">
        <f>IF(_tag8_day_all!L4="","",_tag8_day_all!L4)</f>
        <v/>
      </c>
      <c r="N7" s="16" t="str">
        <f>IF(_tag8_day_all!M4="","",_tag8_day_all!M4)</f>
        <v/>
      </c>
      <c r="O7" s="16" t="str">
        <f>IF(_tag8_day_all!N4="","",_tag8_day_all!N4)</f>
        <v/>
      </c>
      <c r="P7" s="16" t="str">
        <f>IF(_tag8_day_all!O4="","",_tag8_day_all!O4)</f>
        <v/>
      </c>
      <c r="Q7" s="16" t="str">
        <f>IF(_tag8_day_all!P4="","",_tag8_day_all!P4)</f>
        <v/>
      </c>
      <c r="R7" s="16" t="str">
        <f>IF(_tag8_day_all!Q4="","",_tag8_day_all!Q4)</f>
        <v/>
      </c>
      <c r="S7" s="16" t="str">
        <f>IF(_tag8_day_all!R4="","",_tag8_day_all!R4)</f>
        <v/>
      </c>
      <c r="T7" s="16" t="str">
        <f>IF(_tag8_day_all!S4="","",_tag8_day_all!S4)</f>
        <v/>
      </c>
      <c r="U7" s="16" t="str">
        <f>IF(_tag8_day_all!T4="","",_tag8_day_all!T4)</f>
        <v/>
      </c>
      <c r="V7" s="16" t="str">
        <f>IF(_tag8_day_all!U4="","",_tag8_day_all!U4)</f>
        <v/>
      </c>
      <c r="W7" s="16" t="str">
        <f>IF(_tag8_day_all!V4="","",_tag8_day_all!V4)</f>
        <v/>
      </c>
      <c r="X7" s="16" t="str">
        <f>IF(_tag8_day_all!W4="","",_tag8_day_all!W4)</f>
        <v/>
      </c>
      <c r="Y7" s="16" t="str">
        <f>IF(_tag8_day_all!X4="","",_tag8_day_all!X4)</f>
        <v/>
      </c>
      <c r="Z7" s="16" t="str">
        <f>IF(_tag8_day_all!Y4="","",_tag8_day_all!Y4)</f>
        <v/>
      </c>
      <c r="AA7" s="16" t="str">
        <f>IF(_tag8_day_all!Z4="","",_tag8_day_all!Z4)</f>
        <v/>
      </c>
      <c r="AB7" s="16" t="str">
        <f>IF(_tag8_day_all!AA4="","",_tag8_day_all!AA4)</f>
        <v/>
      </c>
      <c r="AC7" s="16" t="str">
        <f>IF(_tag8_day_all!AB4="","",_tag8_day_all!AB4)</f>
        <v/>
      </c>
      <c r="AD7" s="16" t="str">
        <f>IF(_tag8_day_all!AC4="","",_tag8_day_all!AC4)</f>
        <v/>
      </c>
      <c r="AE7" s="16" t="str">
        <f>IF(_tag8_day_all!AD4="","",_tag8_day_all!AD4)</f>
        <v/>
      </c>
      <c r="AF7" s="16" t="str">
        <f>IF(_tag8_day_all!AE4="","",_tag8_day_all!AE4)</f>
        <v/>
      </c>
      <c r="AG7" s="16" t="str">
        <f>IF(_tag8_day_all!AF4="","",_tag8_day_all!AF4)</f>
        <v/>
      </c>
      <c r="AH7" s="16" t="str">
        <f>IF(_tag8_day_all!AG4="","",_tag8_day_all!AG4)</f>
        <v/>
      </c>
      <c r="AI7" s="16" t="str">
        <f>IF(_tag8_day_all!AH4="","",_tag8_day_all!AH4)</f>
        <v/>
      </c>
      <c r="AJ7" s="16" t="str">
        <f>IF(_tag8_day_all!AI4="","",_tag8_day_all!AI4)</f>
        <v/>
      </c>
      <c r="AK7" s="16" t="str">
        <f>IF(_tag8_day_all!AJ4="","",_tag8_day_all!AJ4)</f>
        <v/>
      </c>
    </row>
    <row r="8" spans="1:37" x14ac:dyDescent="0.2">
      <c r="A8" s="4">
        <v>4</v>
      </c>
      <c r="B8" s="16" t="str">
        <f>IF(_tag8_day_all!A5="","",_tag8_day_all!A5)</f>
        <v/>
      </c>
      <c r="C8" s="16" t="str">
        <f>IF(_tag8_day_all!B5="","",_tag8_day_all!B5)</f>
        <v/>
      </c>
      <c r="D8" s="16" t="str">
        <f>IF(_tag8_day_all!C5="","",_tag8_day_all!C5)</f>
        <v/>
      </c>
      <c r="E8" s="16" t="str">
        <f>IF(_tag8_day_all!D5="","",_tag8_day_all!D5)</f>
        <v/>
      </c>
      <c r="F8" s="16" t="str">
        <f>IF(_tag8_day_all!E5="","",_tag8_day_all!E5)</f>
        <v/>
      </c>
      <c r="G8" s="16" t="str">
        <f>IF(_tag8_day_all!F5="","",_tag8_day_all!F5)</f>
        <v/>
      </c>
      <c r="H8" s="16" t="str">
        <f>IF(_tag8_day_all!G5="","",_tag8_day_all!G5)</f>
        <v/>
      </c>
      <c r="I8" s="16" t="str">
        <f>IF(_tag8_day_all!H5="","",_tag8_day_all!H5)</f>
        <v/>
      </c>
      <c r="J8" s="16" t="str">
        <f>IF(_tag8_day_all!I5="","",_tag8_day_all!I5)</f>
        <v/>
      </c>
      <c r="K8" s="16" t="str">
        <f>IF(_tag8_day_all!J5="","",_tag8_day_all!J5)</f>
        <v/>
      </c>
      <c r="L8" s="16" t="str">
        <f>IF(_tag8_day_all!K5="","",_tag8_day_all!K5)</f>
        <v/>
      </c>
      <c r="M8" s="16" t="str">
        <f>IF(_tag8_day_all!L5="","",_tag8_day_all!L5)</f>
        <v/>
      </c>
      <c r="N8" s="16" t="str">
        <f>IF(_tag8_day_all!M5="","",_tag8_day_all!M5)</f>
        <v/>
      </c>
      <c r="O8" s="16" t="str">
        <f>IF(_tag8_day_all!N5="","",_tag8_day_all!N5)</f>
        <v/>
      </c>
      <c r="P8" s="16" t="str">
        <f>IF(_tag8_day_all!O5="","",_tag8_day_all!O5)</f>
        <v/>
      </c>
      <c r="Q8" s="16" t="str">
        <f>IF(_tag8_day_all!P5="","",_tag8_day_all!P5)</f>
        <v/>
      </c>
      <c r="R8" s="16" t="str">
        <f>IF(_tag8_day_all!Q5="","",_tag8_day_all!Q5)</f>
        <v/>
      </c>
      <c r="S8" s="16" t="str">
        <f>IF(_tag8_day_all!R5="","",_tag8_day_all!R5)</f>
        <v/>
      </c>
      <c r="T8" s="16" t="str">
        <f>IF(_tag8_day_all!S5="","",_tag8_day_all!S5)</f>
        <v/>
      </c>
      <c r="U8" s="16" t="str">
        <f>IF(_tag8_day_all!T5="","",_tag8_day_all!T5)</f>
        <v/>
      </c>
      <c r="V8" s="16" t="str">
        <f>IF(_tag8_day_all!U5="","",_tag8_day_all!U5)</f>
        <v/>
      </c>
      <c r="W8" s="16" t="str">
        <f>IF(_tag8_day_all!V5="","",_tag8_day_all!V5)</f>
        <v/>
      </c>
      <c r="X8" s="16" t="str">
        <f>IF(_tag8_day_all!W5="","",_tag8_day_all!W5)</f>
        <v/>
      </c>
      <c r="Y8" s="16" t="str">
        <f>IF(_tag8_day_all!X5="","",_tag8_day_all!X5)</f>
        <v/>
      </c>
      <c r="Z8" s="16" t="str">
        <f>IF(_tag8_day_all!Y5="","",_tag8_day_all!Y5)</f>
        <v/>
      </c>
      <c r="AA8" s="16" t="str">
        <f>IF(_tag8_day_all!Z5="","",_tag8_day_all!Z5)</f>
        <v/>
      </c>
      <c r="AB8" s="16" t="str">
        <f>IF(_tag8_day_all!AA5="","",_tag8_day_all!AA5)</f>
        <v/>
      </c>
      <c r="AC8" s="16" t="str">
        <f>IF(_tag8_day_all!AB5="","",_tag8_day_all!AB5)</f>
        <v/>
      </c>
      <c r="AD8" s="16" t="str">
        <f>IF(_tag8_day_all!AC5="","",_tag8_day_all!AC5)</f>
        <v/>
      </c>
      <c r="AE8" s="16" t="str">
        <f>IF(_tag8_day_all!AD5="","",_tag8_day_all!AD5)</f>
        <v/>
      </c>
      <c r="AF8" s="16" t="str">
        <f>IF(_tag8_day_all!AE5="","",_tag8_day_all!AE5)</f>
        <v/>
      </c>
      <c r="AG8" s="16" t="str">
        <f>IF(_tag8_day_all!AF5="","",_tag8_day_all!AF5)</f>
        <v/>
      </c>
      <c r="AH8" s="16" t="str">
        <f>IF(_tag8_day_all!AG5="","",_tag8_day_all!AG5)</f>
        <v/>
      </c>
      <c r="AI8" s="16" t="str">
        <f>IF(_tag8_day_all!AH5="","",_tag8_day_all!AH5)</f>
        <v/>
      </c>
      <c r="AJ8" s="16" t="str">
        <f>IF(_tag8_day_all!AI5="","",_tag8_day_all!AI5)</f>
        <v/>
      </c>
      <c r="AK8" s="16" t="str">
        <f>IF(_tag8_day_all!AJ5="","",_tag8_day_all!AJ5)</f>
        <v/>
      </c>
    </row>
    <row r="9" spans="1:37" x14ac:dyDescent="0.2">
      <c r="A9" s="4">
        <v>5</v>
      </c>
      <c r="B9" s="16" t="str">
        <f>IF(_tag8_day_all!A6="","",_tag8_day_all!A6)</f>
        <v/>
      </c>
      <c r="C9" s="16" t="str">
        <f>IF(_tag8_day_all!B6="","",_tag8_day_all!B6)</f>
        <v/>
      </c>
      <c r="D9" s="16" t="str">
        <f>IF(_tag8_day_all!C6="","",_tag8_day_all!C6)</f>
        <v/>
      </c>
      <c r="E9" s="16" t="str">
        <f>IF(_tag8_day_all!D6="","",_tag8_day_all!D6)</f>
        <v/>
      </c>
      <c r="F9" s="16" t="str">
        <f>IF(_tag8_day_all!E6="","",_tag8_day_all!E6)</f>
        <v/>
      </c>
      <c r="G9" s="16" t="str">
        <f>IF(_tag8_day_all!F6="","",_tag8_day_all!F6)</f>
        <v/>
      </c>
      <c r="H9" s="16" t="str">
        <f>IF(_tag8_day_all!G6="","",_tag8_day_all!G6)</f>
        <v/>
      </c>
      <c r="I9" s="16" t="str">
        <f>IF(_tag8_day_all!H6="","",_tag8_day_all!H6)</f>
        <v/>
      </c>
      <c r="J9" s="16" t="str">
        <f>IF(_tag8_day_all!I6="","",_tag8_day_all!I6)</f>
        <v/>
      </c>
      <c r="K9" s="16" t="str">
        <f>IF(_tag8_day_all!J6="","",_tag8_day_all!J6)</f>
        <v/>
      </c>
      <c r="L9" s="16" t="str">
        <f>IF(_tag8_day_all!K6="","",_tag8_day_all!K6)</f>
        <v/>
      </c>
      <c r="M9" s="16" t="str">
        <f>IF(_tag8_day_all!L6="","",_tag8_day_all!L6)</f>
        <v/>
      </c>
      <c r="N9" s="16" t="str">
        <f>IF(_tag8_day_all!M6="","",_tag8_day_all!M6)</f>
        <v/>
      </c>
      <c r="O9" s="16" t="str">
        <f>IF(_tag8_day_all!N6="","",_tag8_day_all!N6)</f>
        <v/>
      </c>
      <c r="P9" s="16" t="str">
        <f>IF(_tag8_day_all!O6="","",_tag8_day_all!O6)</f>
        <v/>
      </c>
      <c r="Q9" s="16" t="str">
        <f>IF(_tag8_day_all!P6="","",_tag8_day_all!P6)</f>
        <v/>
      </c>
      <c r="R9" s="16" t="str">
        <f>IF(_tag8_day_all!Q6="","",_tag8_day_all!Q6)</f>
        <v/>
      </c>
      <c r="S9" s="16" t="str">
        <f>IF(_tag8_day_all!R6="","",_tag8_day_all!R6)</f>
        <v/>
      </c>
      <c r="T9" s="16" t="str">
        <f>IF(_tag8_day_all!S6="","",_tag8_day_all!S6)</f>
        <v/>
      </c>
      <c r="U9" s="16" t="str">
        <f>IF(_tag8_day_all!T6="","",_tag8_day_all!T6)</f>
        <v/>
      </c>
      <c r="V9" s="16" t="str">
        <f>IF(_tag8_day_all!U6="","",_tag8_day_all!U6)</f>
        <v/>
      </c>
      <c r="W9" s="16" t="str">
        <f>IF(_tag8_day_all!V6="","",_tag8_day_all!V6)</f>
        <v/>
      </c>
      <c r="X9" s="16" t="str">
        <f>IF(_tag8_day_all!W6="","",_tag8_day_all!W6)</f>
        <v/>
      </c>
      <c r="Y9" s="16" t="str">
        <f>IF(_tag8_day_all!X6="","",_tag8_day_all!X6)</f>
        <v/>
      </c>
      <c r="Z9" s="16" t="str">
        <f>IF(_tag8_day_all!Y6="","",_tag8_day_all!Y6)</f>
        <v/>
      </c>
      <c r="AA9" s="16" t="str">
        <f>IF(_tag8_day_all!Z6="","",_tag8_day_all!Z6)</f>
        <v/>
      </c>
      <c r="AB9" s="16" t="str">
        <f>IF(_tag8_day_all!AA6="","",_tag8_day_all!AA6)</f>
        <v/>
      </c>
      <c r="AC9" s="16" t="str">
        <f>IF(_tag8_day_all!AB6="","",_tag8_day_all!AB6)</f>
        <v/>
      </c>
      <c r="AD9" s="16" t="str">
        <f>IF(_tag8_day_all!AC6="","",_tag8_day_all!AC6)</f>
        <v/>
      </c>
      <c r="AE9" s="16" t="str">
        <f>IF(_tag8_day_all!AD6="","",_tag8_day_all!AD6)</f>
        <v/>
      </c>
      <c r="AF9" s="16" t="str">
        <f>IF(_tag8_day_all!AE6="","",_tag8_day_all!AE6)</f>
        <v/>
      </c>
      <c r="AG9" s="16" t="str">
        <f>IF(_tag8_day_all!AF6="","",_tag8_day_all!AF6)</f>
        <v/>
      </c>
      <c r="AH9" s="16" t="str">
        <f>IF(_tag8_day_all!AG6="","",_tag8_day_all!AG6)</f>
        <v/>
      </c>
      <c r="AI9" s="16" t="str">
        <f>IF(_tag8_day_all!AH6="","",_tag8_day_all!AH6)</f>
        <v/>
      </c>
      <c r="AJ9" s="16" t="str">
        <f>IF(_tag8_day_all!AI6="","",_tag8_day_all!AI6)</f>
        <v/>
      </c>
      <c r="AK9" s="16" t="str">
        <f>IF(_tag8_day_all!AJ6="","",_tag8_day_all!AJ6)</f>
        <v/>
      </c>
    </row>
    <row r="10" spans="1:37" x14ac:dyDescent="0.2">
      <c r="A10" s="4">
        <v>6</v>
      </c>
      <c r="B10" s="16" t="str">
        <f>IF(_tag8_day_all!A7="","",_tag8_day_all!A7)</f>
        <v/>
      </c>
      <c r="C10" s="16" t="str">
        <f>IF(_tag8_day_all!B7="","",_tag8_day_all!B7)</f>
        <v/>
      </c>
      <c r="D10" s="16" t="str">
        <f>IF(_tag8_day_all!C7="","",_tag8_day_all!C7)</f>
        <v/>
      </c>
      <c r="E10" s="16" t="str">
        <f>IF(_tag8_day_all!D7="","",_tag8_day_all!D7)</f>
        <v/>
      </c>
      <c r="F10" s="16" t="str">
        <f>IF(_tag8_day_all!E7="","",_tag8_day_all!E7)</f>
        <v/>
      </c>
      <c r="G10" s="16" t="str">
        <f>IF(_tag8_day_all!F7="","",_tag8_day_all!F7)</f>
        <v/>
      </c>
      <c r="H10" s="16" t="str">
        <f>IF(_tag8_day_all!G7="","",_tag8_day_all!G7)</f>
        <v/>
      </c>
      <c r="I10" s="16" t="str">
        <f>IF(_tag8_day_all!H7="","",_tag8_day_all!H7)</f>
        <v/>
      </c>
      <c r="J10" s="16" t="str">
        <f>IF(_tag8_day_all!I7="","",_tag8_day_all!I7)</f>
        <v/>
      </c>
      <c r="K10" s="16" t="str">
        <f>IF(_tag8_day_all!J7="","",_tag8_day_all!J7)</f>
        <v/>
      </c>
      <c r="L10" s="16" t="str">
        <f>IF(_tag8_day_all!K7="","",_tag8_day_all!K7)</f>
        <v/>
      </c>
      <c r="M10" s="16" t="str">
        <f>IF(_tag8_day_all!L7="","",_tag8_day_all!L7)</f>
        <v/>
      </c>
      <c r="N10" s="16" t="str">
        <f>IF(_tag8_day_all!M7="","",_tag8_day_all!M7)</f>
        <v/>
      </c>
      <c r="O10" s="16" t="str">
        <f>IF(_tag8_day_all!N7="","",_tag8_day_all!N7)</f>
        <v/>
      </c>
      <c r="P10" s="16" t="str">
        <f>IF(_tag8_day_all!O7="","",_tag8_day_all!O7)</f>
        <v/>
      </c>
      <c r="Q10" s="16" t="str">
        <f>IF(_tag8_day_all!P7="","",_tag8_day_all!P7)</f>
        <v/>
      </c>
      <c r="R10" s="16" t="str">
        <f>IF(_tag8_day_all!Q7="","",_tag8_day_all!Q7)</f>
        <v/>
      </c>
      <c r="S10" s="16" t="str">
        <f>IF(_tag8_day_all!R7="","",_tag8_day_all!R7)</f>
        <v/>
      </c>
      <c r="T10" s="16" t="str">
        <f>IF(_tag8_day_all!S7="","",_tag8_day_all!S7)</f>
        <v/>
      </c>
      <c r="U10" s="16" t="str">
        <f>IF(_tag8_day_all!T7="","",_tag8_day_all!T7)</f>
        <v/>
      </c>
      <c r="V10" s="16" t="str">
        <f>IF(_tag8_day_all!U7="","",_tag8_day_all!U7)</f>
        <v/>
      </c>
      <c r="W10" s="16" t="str">
        <f>IF(_tag8_day_all!V7="","",_tag8_day_all!V7)</f>
        <v/>
      </c>
      <c r="X10" s="16" t="str">
        <f>IF(_tag8_day_all!W7="","",_tag8_day_all!W7)</f>
        <v/>
      </c>
      <c r="Y10" s="16" t="str">
        <f>IF(_tag8_day_all!X7="","",_tag8_day_all!X7)</f>
        <v/>
      </c>
      <c r="Z10" s="16" t="str">
        <f>IF(_tag8_day_all!Y7="","",_tag8_day_all!Y7)</f>
        <v/>
      </c>
      <c r="AA10" s="16" t="str">
        <f>IF(_tag8_day_all!Z7="","",_tag8_day_all!Z7)</f>
        <v/>
      </c>
      <c r="AB10" s="16" t="str">
        <f>IF(_tag8_day_all!AA7="","",_tag8_day_all!AA7)</f>
        <v/>
      </c>
      <c r="AC10" s="16" t="str">
        <f>IF(_tag8_day_all!AB7="","",_tag8_day_all!AB7)</f>
        <v/>
      </c>
      <c r="AD10" s="16" t="str">
        <f>IF(_tag8_day_all!AC7="","",_tag8_day_all!AC7)</f>
        <v/>
      </c>
      <c r="AE10" s="16" t="str">
        <f>IF(_tag8_day_all!AD7="","",_tag8_day_all!AD7)</f>
        <v/>
      </c>
      <c r="AF10" s="16" t="str">
        <f>IF(_tag8_day_all!AE7="","",_tag8_day_all!AE7)</f>
        <v/>
      </c>
      <c r="AG10" s="16" t="str">
        <f>IF(_tag8_day_all!AF7="","",_tag8_day_all!AF7)</f>
        <v/>
      </c>
      <c r="AH10" s="16" t="str">
        <f>IF(_tag8_day_all!AG7="","",_tag8_day_all!AG7)</f>
        <v/>
      </c>
      <c r="AI10" s="16" t="str">
        <f>IF(_tag8_day_all!AH7="","",_tag8_day_all!AH7)</f>
        <v/>
      </c>
      <c r="AJ10" s="16" t="str">
        <f>IF(_tag8_day_all!AI7="","",_tag8_day_all!AI7)</f>
        <v/>
      </c>
      <c r="AK10" s="16" t="str">
        <f>IF(_tag8_day_all!AJ7="","",_tag8_day_all!AJ7)</f>
        <v/>
      </c>
    </row>
    <row r="11" spans="1:37" x14ac:dyDescent="0.2">
      <c r="A11" s="4">
        <v>7</v>
      </c>
      <c r="B11" s="16" t="str">
        <f>IF(_tag8_day_all!A8="","",_tag8_day_all!A8)</f>
        <v/>
      </c>
      <c r="C11" s="16" t="str">
        <f>IF(_tag8_day_all!B8="","",_tag8_day_all!B8)</f>
        <v/>
      </c>
      <c r="D11" s="16" t="str">
        <f>IF(_tag8_day_all!C8="","",_tag8_day_all!C8)</f>
        <v/>
      </c>
      <c r="E11" s="16" t="str">
        <f>IF(_tag8_day_all!D8="","",_tag8_day_all!D8)</f>
        <v/>
      </c>
      <c r="F11" s="16" t="str">
        <f>IF(_tag8_day_all!E8="","",_tag8_day_all!E8)</f>
        <v/>
      </c>
      <c r="G11" s="16" t="str">
        <f>IF(_tag8_day_all!F8="","",_tag8_day_all!F8)</f>
        <v/>
      </c>
      <c r="H11" s="16" t="str">
        <f>IF(_tag8_day_all!G8="","",_tag8_day_all!G8)</f>
        <v/>
      </c>
      <c r="I11" s="16" t="str">
        <f>IF(_tag8_day_all!H8="","",_tag8_day_all!H8)</f>
        <v/>
      </c>
      <c r="J11" s="16" t="str">
        <f>IF(_tag8_day_all!I8="","",_tag8_day_all!I8)</f>
        <v/>
      </c>
      <c r="K11" s="16" t="str">
        <f>IF(_tag8_day_all!J8="","",_tag8_day_all!J8)</f>
        <v/>
      </c>
      <c r="L11" s="16" t="str">
        <f>IF(_tag8_day_all!K8="","",_tag8_day_all!K8)</f>
        <v/>
      </c>
      <c r="M11" s="16" t="str">
        <f>IF(_tag8_day_all!L8="","",_tag8_day_all!L8)</f>
        <v/>
      </c>
      <c r="N11" s="16" t="str">
        <f>IF(_tag8_day_all!M8="","",_tag8_day_all!M8)</f>
        <v/>
      </c>
      <c r="O11" s="16" t="str">
        <f>IF(_tag8_day_all!N8="","",_tag8_day_all!N8)</f>
        <v/>
      </c>
      <c r="P11" s="16" t="str">
        <f>IF(_tag8_day_all!O8="","",_tag8_day_all!O8)</f>
        <v/>
      </c>
      <c r="Q11" s="16" t="str">
        <f>IF(_tag8_day_all!P8="","",_tag8_day_all!P8)</f>
        <v/>
      </c>
      <c r="R11" s="16" t="str">
        <f>IF(_tag8_day_all!Q8="","",_tag8_day_all!Q8)</f>
        <v/>
      </c>
      <c r="S11" s="16" t="str">
        <f>IF(_tag8_day_all!R8="","",_tag8_day_all!R8)</f>
        <v/>
      </c>
      <c r="T11" s="16" t="str">
        <f>IF(_tag8_day_all!S8="","",_tag8_day_all!S8)</f>
        <v/>
      </c>
      <c r="U11" s="16" t="str">
        <f>IF(_tag8_day_all!T8="","",_tag8_day_all!T8)</f>
        <v/>
      </c>
      <c r="V11" s="16" t="str">
        <f>IF(_tag8_day_all!U8="","",_tag8_day_all!U8)</f>
        <v/>
      </c>
      <c r="W11" s="16" t="str">
        <f>IF(_tag8_day_all!V8="","",_tag8_day_all!V8)</f>
        <v/>
      </c>
      <c r="X11" s="16" t="str">
        <f>IF(_tag8_day_all!W8="","",_tag8_day_all!W8)</f>
        <v/>
      </c>
      <c r="Y11" s="16" t="str">
        <f>IF(_tag8_day_all!X8="","",_tag8_day_all!X8)</f>
        <v/>
      </c>
      <c r="Z11" s="16" t="str">
        <f>IF(_tag8_day_all!Y8="","",_tag8_day_all!Y8)</f>
        <v/>
      </c>
      <c r="AA11" s="16" t="str">
        <f>IF(_tag8_day_all!Z8="","",_tag8_day_all!Z8)</f>
        <v/>
      </c>
      <c r="AB11" s="16" t="str">
        <f>IF(_tag8_day_all!AA8="","",_tag8_day_all!AA8)</f>
        <v/>
      </c>
      <c r="AC11" s="16" t="str">
        <f>IF(_tag8_day_all!AB8="","",_tag8_day_all!AB8)</f>
        <v/>
      </c>
      <c r="AD11" s="16" t="str">
        <f>IF(_tag8_day_all!AC8="","",_tag8_day_all!AC8)</f>
        <v/>
      </c>
      <c r="AE11" s="16" t="str">
        <f>IF(_tag8_day_all!AD8="","",_tag8_day_all!AD8)</f>
        <v/>
      </c>
      <c r="AF11" s="16" t="str">
        <f>IF(_tag8_day_all!AE8="","",_tag8_day_all!AE8)</f>
        <v/>
      </c>
      <c r="AG11" s="16" t="str">
        <f>IF(_tag8_day_all!AF8="","",_tag8_day_all!AF8)</f>
        <v/>
      </c>
      <c r="AH11" s="16" t="str">
        <f>IF(_tag8_day_all!AG8="","",_tag8_day_all!AG8)</f>
        <v/>
      </c>
      <c r="AI11" s="16" t="str">
        <f>IF(_tag8_day_all!AH8="","",_tag8_day_all!AH8)</f>
        <v/>
      </c>
      <c r="AJ11" s="16" t="str">
        <f>IF(_tag8_day_all!AI8="","",_tag8_day_all!AI8)</f>
        <v/>
      </c>
      <c r="AK11" s="16" t="str">
        <f>IF(_tag8_day_all!AJ8="","",_tag8_day_all!AJ8)</f>
        <v/>
      </c>
    </row>
    <row r="12" spans="1:37" x14ac:dyDescent="0.2">
      <c r="A12" s="4">
        <v>8</v>
      </c>
      <c r="B12" s="16" t="str">
        <f>IF(_tag8_day_all!A9="","",_tag8_day_all!A9)</f>
        <v/>
      </c>
      <c r="C12" s="16" t="str">
        <f>IF(_tag8_day_all!B9="","",_tag8_day_all!B9)</f>
        <v/>
      </c>
      <c r="D12" s="16" t="str">
        <f>IF(_tag8_day_all!C9="","",_tag8_day_all!C9)</f>
        <v/>
      </c>
      <c r="E12" s="16" t="str">
        <f>IF(_tag8_day_all!D9="","",_tag8_day_all!D9)</f>
        <v/>
      </c>
      <c r="F12" s="16" t="str">
        <f>IF(_tag8_day_all!E9="","",_tag8_day_all!E9)</f>
        <v/>
      </c>
      <c r="G12" s="16" t="str">
        <f>IF(_tag8_day_all!F9="","",_tag8_day_all!F9)</f>
        <v/>
      </c>
      <c r="H12" s="16" t="str">
        <f>IF(_tag8_day_all!G9="","",_tag8_day_all!G9)</f>
        <v/>
      </c>
      <c r="I12" s="16" t="str">
        <f>IF(_tag8_day_all!H9="","",_tag8_day_all!H9)</f>
        <v/>
      </c>
      <c r="J12" s="16" t="str">
        <f>IF(_tag8_day_all!I9="","",_tag8_day_all!I9)</f>
        <v/>
      </c>
      <c r="K12" s="16" t="str">
        <f>IF(_tag8_day_all!J9="","",_tag8_day_all!J9)</f>
        <v/>
      </c>
      <c r="L12" s="16" t="str">
        <f>IF(_tag8_day_all!K9="","",_tag8_day_all!K9)</f>
        <v/>
      </c>
      <c r="M12" s="16" t="str">
        <f>IF(_tag8_day_all!L9="","",_tag8_day_all!L9)</f>
        <v/>
      </c>
      <c r="N12" s="16" t="str">
        <f>IF(_tag8_day_all!M9="","",_tag8_day_all!M9)</f>
        <v/>
      </c>
      <c r="O12" s="16" t="str">
        <f>IF(_tag8_day_all!N9="","",_tag8_day_all!N9)</f>
        <v/>
      </c>
      <c r="P12" s="16" t="str">
        <f>IF(_tag8_day_all!O9="","",_tag8_day_all!O9)</f>
        <v/>
      </c>
      <c r="Q12" s="16" t="str">
        <f>IF(_tag8_day_all!P9="","",_tag8_day_all!P9)</f>
        <v/>
      </c>
      <c r="R12" s="16" t="str">
        <f>IF(_tag8_day_all!Q9="","",_tag8_day_all!Q9)</f>
        <v/>
      </c>
      <c r="S12" s="16" t="str">
        <f>IF(_tag8_day_all!R9="","",_tag8_day_all!R9)</f>
        <v/>
      </c>
      <c r="T12" s="16" t="str">
        <f>IF(_tag8_day_all!S9="","",_tag8_day_all!S9)</f>
        <v/>
      </c>
      <c r="U12" s="16" t="str">
        <f>IF(_tag8_day_all!T9="","",_tag8_day_all!T9)</f>
        <v/>
      </c>
      <c r="V12" s="16" t="str">
        <f>IF(_tag8_day_all!U9="","",_tag8_day_all!U9)</f>
        <v/>
      </c>
      <c r="W12" s="16" t="str">
        <f>IF(_tag8_day_all!V9="","",_tag8_day_all!V9)</f>
        <v/>
      </c>
      <c r="X12" s="16" t="str">
        <f>IF(_tag8_day_all!W9="","",_tag8_day_all!W9)</f>
        <v/>
      </c>
      <c r="Y12" s="16" t="str">
        <f>IF(_tag8_day_all!X9="","",_tag8_day_all!X9)</f>
        <v/>
      </c>
      <c r="Z12" s="16" t="str">
        <f>IF(_tag8_day_all!Y9="","",_tag8_day_all!Y9)</f>
        <v/>
      </c>
      <c r="AA12" s="16" t="str">
        <f>IF(_tag8_day_all!Z9="","",_tag8_day_all!Z9)</f>
        <v/>
      </c>
      <c r="AB12" s="16" t="str">
        <f>IF(_tag8_day_all!AA9="","",_tag8_day_all!AA9)</f>
        <v/>
      </c>
      <c r="AC12" s="16" t="str">
        <f>IF(_tag8_day_all!AB9="","",_tag8_day_all!AB9)</f>
        <v/>
      </c>
      <c r="AD12" s="16" t="str">
        <f>IF(_tag8_day_all!AC9="","",_tag8_day_all!AC9)</f>
        <v/>
      </c>
      <c r="AE12" s="16" t="str">
        <f>IF(_tag8_day_all!AD9="","",_tag8_day_all!AD9)</f>
        <v/>
      </c>
      <c r="AF12" s="16" t="str">
        <f>IF(_tag8_day_all!AE9="","",_tag8_day_all!AE9)</f>
        <v/>
      </c>
      <c r="AG12" s="16" t="str">
        <f>IF(_tag8_day_all!AF9="","",_tag8_day_all!AF9)</f>
        <v/>
      </c>
      <c r="AH12" s="16" t="str">
        <f>IF(_tag8_day_all!AG9="","",_tag8_day_all!AG9)</f>
        <v/>
      </c>
      <c r="AI12" s="16" t="str">
        <f>IF(_tag8_day_all!AH9="","",_tag8_day_all!AH9)</f>
        <v/>
      </c>
      <c r="AJ12" s="16" t="str">
        <f>IF(_tag8_day_all!AI9="","",_tag8_day_all!AI9)</f>
        <v/>
      </c>
      <c r="AK12" s="16" t="str">
        <f>IF(_tag8_day_all!AJ9="","",_tag8_day_all!AJ9)</f>
        <v/>
      </c>
    </row>
    <row r="13" spans="1:37" x14ac:dyDescent="0.2">
      <c r="A13" s="4">
        <v>9</v>
      </c>
      <c r="B13" s="16" t="str">
        <f>IF(_tag8_day_all!A10="","",_tag8_day_all!A10)</f>
        <v/>
      </c>
      <c r="C13" s="16" t="str">
        <f>IF(_tag8_day_all!B10="","",_tag8_day_all!B10)</f>
        <v/>
      </c>
      <c r="D13" s="16" t="str">
        <f>IF(_tag8_day_all!C10="","",_tag8_day_all!C10)</f>
        <v/>
      </c>
      <c r="E13" s="16" t="str">
        <f>IF(_tag8_day_all!D10="","",_tag8_day_all!D10)</f>
        <v/>
      </c>
      <c r="F13" s="16" t="str">
        <f>IF(_tag8_day_all!E10="","",_tag8_day_all!E10)</f>
        <v/>
      </c>
      <c r="G13" s="16" t="str">
        <f>IF(_tag8_day_all!F10="","",_tag8_day_all!F10)</f>
        <v/>
      </c>
      <c r="H13" s="16" t="str">
        <f>IF(_tag8_day_all!G10="","",_tag8_day_all!G10)</f>
        <v/>
      </c>
      <c r="I13" s="16" t="str">
        <f>IF(_tag8_day_all!H10="","",_tag8_day_all!H10)</f>
        <v/>
      </c>
      <c r="J13" s="16" t="str">
        <f>IF(_tag8_day_all!I10="","",_tag8_day_all!I10)</f>
        <v/>
      </c>
      <c r="K13" s="16" t="str">
        <f>IF(_tag8_day_all!J10="","",_tag8_day_all!J10)</f>
        <v/>
      </c>
      <c r="L13" s="16" t="str">
        <f>IF(_tag8_day_all!K10="","",_tag8_day_all!K10)</f>
        <v/>
      </c>
      <c r="M13" s="16" t="str">
        <f>IF(_tag8_day_all!L10="","",_tag8_day_all!L10)</f>
        <v/>
      </c>
      <c r="N13" s="16" t="str">
        <f>IF(_tag8_day_all!M10="","",_tag8_day_all!M10)</f>
        <v/>
      </c>
      <c r="O13" s="16" t="str">
        <f>IF(_tag8_day_all!N10="","",_tag8_day_all!N10)</f>
        <v/>
      </c>
      <c r="P13" s="16" t="str">
        <f>IF(_tag8_day_all!O10="","",_tag8_day_all!O10)</f>
        <v/>
      </c>
      <c r="Q13" s="16" t="str">
        <f>IF(_tag8_day_all!P10="","",_tag8_day_all!P10)</f>
        <v/>
      </c>
      <c r="R13" s="16" t="str">
        <f>IF(_tag8_day_all!Q10="","",_tag8_day_all!Q10)</f>
        <v/>
      </c>
      <c r="S13" s="16" t="str">
        <f>IF(_tag8_day_all!R10="","",_tag8_day_all!R10)</f>
        <v/>
      </c>
      <c r="T13" s="16" t="str">
        <f>IF(_tag8_day_all!S10="","",_tag8_day_all!S10)</f>
        <v/>
      </c>
      <c r="U13" s="16" t="str">
        <f>IF(_tag8_day_all!T10="","",_tag8_day_all!T10)</f>
        <v/>
      </c>
      <c r="V13" s="16" t="str">
        <f>IF(_tag8_day_all!U10="","",_tag8_day_all!U10)</f>
        <v/>
      </c>
      <c r="W13" s="16" t="str">
        <f>IF(_tag8_day_all!V10="","",_tag8_day_all!V10)</f>
        <v/>
      </c>
      <c r="X13" s="16" t="str">
        <f>IF(_tag8_day_all!W10="","",_tag8_day_all!W10)</f>
        <v/>
      </c>
      <c r="Y13" s="16" t="str">
        <f>IF(_tag8_day_all!X10="","",_tag8_day_all!X10)</f>
        <v/>
      </c>
      <c r="Z13" s="16" t="str">
        <f>IF(_tag8_day_all!Y10="","",_tag8_day_all!Y10)</f>
        <v/>
      </c>
      <c r="AA13" s="16" t="str">
        <f>IF(_tag8_day_all!Z10="","",_tag8_day_all!Z10)</f>
        <v/>
      </c>
      <c r="AB13" s="16" t="str">
        <f>IF(_tag8_day_all!AA10="","",_tag8_day_all!AA10)</f>
        <v/>
      </c>
      <c r="AC13" s="16" t="str">
        <f>IF(_tag8_day_all!AB10="","",_tag8_day_all!AB10)</f>
        <v/>
      </c>
      <c r="AD13" s="16" t="str">
        <f>IF(_tag8_day_all!AC10="","",_tag8_day_all!AC10)</f>
        <v/>
      </c>
      <c r="AE13" s="16" t="str">
        <f>IF(_tag8_day_all!AD10="","",_tag8_day_all!AD10)</f>
        <v/>
      </c>
      <c r="AF13" s="16" t="str">
        <f>IF(_tag8_day_all!AE10="","",_tag8_day_all!AE10)</f>
        <v/>
      </c>
      <c r="AG13" s="16" t="str">
        <f>IF(_tag8_day_all!AF10="","",_tag8_day_all!AF10)</f>
        <v/>
      </c>
      <c r="AH13" s="16" t="str">
        <f>IF(_tag8_day_all!AG10="","",_tag8_day_all!AG10)</f>
        <v/>
      </c>
      <c r="AI13" s="16" t="str">
        <f>IF(_tag8_day_all!AH10="","",_tag8_day_all!AH10)</f>
        <v/>
      </c>
      <c r="AJ13" s="16" t="str">
        <f>IF(_tag8_day_all!AI10="","",_tag8_day_all!AI10)</f>
        <v/>
      </c>
      <c r="AK13" s="16" t="str">
        <f>IF(_tag8_day_all!AJ10="","",_tag8_day_all!AJ10)</f>
        <v/>
      </c>
    </row>
    <row r="14" spans="1:37" x14ac:dyDescent="0.2">
      <c r="A14" s="4">
        <v>10</v>
      </c>
      <c r="B14" s="16" t="str">
        <f>IF(_tag8_day_all!A11="","",_tag8_day_all!A11)</f>
        <v/>
      </c>
      <c r="C14" s="16" t="str">
        <f>IF(_tag8_day_all!B11="","",_tag8_day_all!B11)</f>
        <v/>
      </c>
      <c r="D14" s="16" t="str">
        <f>IF(_tag8_day_all!C11="","",_tag8_day_all!C11)</f>
        <v/>
      </c>
      <c r="E14" s="16" t="str">
        <f>IF(_tag8_day_all!D11="","",_tag8_day_all!D11)</f>
        <v/>
      </c>
      <c r="F14" s="16" t="str">
        <f>IF(_tag8_day_all!E11="","",_tag8_day_all!E11)</f>
        <v/>
      </c>
      <c r="G14" s="16" t="str">
        <f>IF(_tag8_day_all!F11="","",_tag8_day_all!F11)</f>
        <v/>
      </c>
      <c r="H14" s="16" t="str">
        <f>IF(_tag8_day_all!G11="","",_tag8_day_all!G11)</f>
        <v/>
      </c>
      <c r="I14" s="16" t="str">
        <f>IF(_tag8_day_all!H11="","",_tag8_day_all!H11)</f>
        <v/>
      </c>
      <c r="J14" s="16" t="str">
        <f>IF(_tag8_day_all!I11="","",_tag8_day_all!I11)</f>
        <v/>
      </c>
      <c r="K14" s="16" t="str">
        <f>IF(_tag8_day_all!J11="","",_tag8_day_all!J11)</f>
        <v/>
      </c>
      <c r="L14" s="16" t="str">
        <f>IF(_tag8_day_all!K11="","",_tag8_day_all!K11)</f>
        <v/>
      </c>
      <c r="M14" s="16" t="str">
        <f>IF(_tag8_day_all!L11="","",_tag8_day_all!L11)</f>
        <v/>
      </c>
      <c r="N14" s="16" t="str">
        <f>IF(_tag8_day_all!M11="","",_tag8_day_all!M11)</f>
        <v/>
      </c>
      <c r="O14" s="16" t="str">
        <f>IF(_tag8_day_all!N11="","",_tag8_day_all!N11)</f>
        <v/>
      </c>
      <c r="P14" s="16" t="str">
        <f>IF(_tag8_day_all!O11="","",_tag8_day_all!O11)</f>
        <v/>
      </c>
      <c r="Q14" s="16" t="str">
        <f>IF(_tag8_day_all!P11="","",_tag8_day_all!P11)</f>
        <v/>
      </c>
      <c r="R14" s="16" t="str">
        <f>IF(_tag8_day_all!Q11="","",_tag8_day_all!Q11)</f>
        <v/>
      </c>
      <c r="S14" s="16" t="str">
        <f>IF(_tag8_day_all!R11="","",_tag8_day_all!R11)</f>
        <v/>
      </c>
      <c r="T14" s="16" t="str">
        <f>IF(_tag8_day_all!S11="","",_tag8_day_all!S11)</f>
        <v/>
      </c>
      <c r="U14" s="16" t="str">
        <f>IF(_tag8_day_all!T11="","",_tag8_day_all!T11)</f>
        <v/>
      </c>
      <c r="V14" s="16" t="str">
        <f>IF(_tag8_day_all!U11="","",_tag8_day_all!U11)</f>
        <v/>
      </c>
      <c r="W14" s="16" t="str">
        <f>IF(_tag8_day_all!V11="","",_tag8_day_all!V11)</f>
        <v/>
      </c>
      <c r="X14" s="16" t="str">
        <f>IF(_tag8_day_all!W11="","",_tag8_day_all!W11)</f>
        <v/>
      </c>
      <c r="Y14" s="16" t="str">
        <f>IF(_tag8_day_all!X11="","",_tag8_day_all!X11)</f>
        <v/>
      </c>
      <c r="Z14" s="16" t="str">
        <f>IF(_tag8_day_all!Y11="","",_tag8_day_all!Y11)</f>
        <v/>
      </c>
      <c r="AA14" s="16" t="str">
        <f>IF(_tag8_day_all!Z11="","",_tag8_day_all!Z11)</f>
        <v/>
      </c>
      <c r="AB14" s="16" t="str">
        <f>IF(_tag8_day_all!AA11="","",_tag8_day_all!AA11)</f>
        <v/>
      </c>
      <c r="AC14" s="16" t="str">
        <f>IF(_tag8_day_all!AB11="","",_tag8_day_all!AB11)</f>
        <v/>
      </c>
      <c r="AD14" s="16" t="str">
        <f>IF(_tag8_day_all!AC11="","",_tag8_day_all!AC11)</f>
        <v/>
      </c>
      <c r="AE14" s="16" t="str">
        <f>IF(_tag8_day_all!AD11="","",_tag8_day_all!AD11)</f>
        <v/>
      </c>
      <c r="AF14" s="16" t="str">
        <f>IF(_tag8_day_all!AE11="","",_tag8_day_all!AE11)</f>
        <v/>
      </c>
      <c r="AG14" s="16" t="str">
        <f>IF(_tag8_day_all!AF11="","",_tag8_day_all!AF11)</f>
        <v/>
      </c>
      <c r="AH14" s="16" t="str">
        <f>IF(_tag8_day_all!AG11="","",_tag8_day_all!AG11)</f>
        <v/>
      </c>
      <c r="AI14" s="16" t="str">
        <f>IF(_tag8_day_all!AH11="","",_tag8_day_all!AH11)</f>
        <v/>
      </c>
      <c r="AJ14" s="16" t="str">
        <f>IF(_tag8_day_all!AI11="","",_tag8_day_all!AI11)</f>
        <v/>
      </c>
      <c r="AK14" s="16" t="str">
        <f>IF(_tag8_day_all!AJ11="","",_tag8_day_all!AJ11)</f>
        <v/>
      </c>
    </row>
    <row r="15" spans="1:37" x14ac:dyDescent="0.2">
      <c r="A15" s="4">
        <v>11</v>
      </c>
      <c r="B15" s="16" t="str">
        <f>IF(_tag8_day_all!A12="","",_tag8_day_all!A12)</f>
        <v/>
      </c>
      <c r="C15" s="16" t="str">
        <f>IF(_tag8_day_all!B12="","",_tag8_day_all!B12)</f>
        <v/>
      </c>
      <c r="D15" s="16" t="str">
        <f>IF(_tag8_day_all!C12="","",_tag8_day_all!C12)</f>
        <v/>
      </c>
      <c r="E15" s="16" t="str">
        <f>IF(_tag8_day_all!D12="","",_tag8_day_all!D12)</f>
        <v/>
      </c>
      <c r="F15" s="16" t="str">
        <f>IF(_tag8_day_all!E12="","",_tag8_day_all!E12)</f>
        <v/>
      </c>
      <c r="G15" s="16" t="str">
        <f>IF(_tag8_day_all!F12="","",_tag8_day_all!F12)</f>
        <v/>
      </c>
      <c r="H15" s="16" t="str">
        <f>IF(_tag8_day_all!G12="","",_tag8_day_all!G12)</f>
        <v/>
      </c>
      <c r="I15" s="16" t="str">
        <f>IF(_tag8_day_all!H12="","",_tag8_day_all!H12)</f>
        <v/>
      </c>
      <c r="J15" s="16" t="str">
        <f>IF(_tag8_day_all!I12="","",_tag8_day_all!I12)</f>
        <v/>
      </c>
      <c r="K15" s="16" t="str">
        <f>IF(_tag8_day_all!J12="","",_tag8_day_all!J12)</f>
        <v/>
      </c>
      <c r="L15" s="16" t="str">
        <f>IF(_tag8_day_all!K12="","",_tag8_day_all!K12)</f>
        <v/>
      </c>
      <c r="M15" s="16" t="str">
        <f>IF(_tag8_day_all!L12="","",_tag8_day_all!L12)</f>
        <v/>
      </c>
      <c r="N15" s="16" t="str">
        <f>IF(_tag8_day_all!M12="","",_tag8_day_all!M12)</f>
        <v/>
      </c>
      <c r="O15" s="16" t="str">
        <f>IF(_tag8_day_all!N12="","",_tag8_day_all!N12)</f>
        <v/>
      </c>
      <c r="P15" s="16" t="str">
        <f>IF(_tag8_day_all!O12="","",_tag8_day_all!O12)</f>
        <v/>
      </c>
      <c r="Q15" s="16" t="str">
        <f>IF(_tag8_day_all!P12="","",_tag8_day_all!P12)</f>
        <v/>
      </c>
      <c r="R15" s="16" t="str">
        <f>IF(_tag8_day_all!Q12="","",_tag8_day_all!Q12)</f>
        <v/>
      </c>
      <c r="S15" s="16" t="str">
        <f>IF(_tag8_day_all!R12="","",_tag8_day_all!R12)</f>
        <v/>
      </c>
      <c r="T15" s="16" t="str">
        <f>IF(_tag8_day_all!S12="","",_tag8_day_all!S12)</f>
        <v/>
      </c>
      <c r="U15" s="16" t="str">
        <f>IF(_tag8_day_all!T12="","",_tag8_day_all!T12)</f>
        <v/>
      </c>
      <c r="V15" s="16" t="str">
        <f>IF(_tag8_day_all!U12="","",_tag8_day_all!U12)</f>
        <v/>
      </c>
      <c r="W15" s="16" t="str">
        <f>IF(_tag8_day_all!V12="","",_tag8_day_all!V12)</f>
        <v/>
      </c>
      <c r="X15" s="16" t="str">
        <f>IF(_tag8_day_all!W12="","",_tag8_day_all!W12)</f>
        <v/>
      </c>
      <c r="Y15" s="16" t="str">
        <f>IF(_tag8_day_all!X12="","",_tag8_day_all!X12)</f>
        <v/>
      </c>
      <c r="Z15" s="16" t="str">
        <f>IF(_tag8_day_all!Y12="","",_tag8_day_all!Y12)</f>
        <v/>
      </c>
      <c r="AA15" s="16" t="str">
        <f>IF(_tag8_day_all!Z12="","",_tag8_day_all!Z12)</f>
        <v/>
      </c>
      <c r="AB15" s="16" t="str">
        <f>IF(_tag8_day_all!AA12="","",_tag8_day_all!AA12)</f>
        <v/>
      </c>
      <c r="AC15" s="16" t="str">
        <f>IF(_tag8_day_all!AB12="","",_tag8_day_all!AB12)</f>
        <v/>
      </c>
      <c r="AD15" s="16" t="str">
        <f>IF(_tag8_day_all!AC12="","",_tag8_day_all!AC12)</f>
        <v/>
      </c>
      <c r="AE15" s="16" t="str">
        <f>IF(_tag8_day_all!AD12="","",_tag8_day_all!AD12)</f>
        <v/>
      </c>
      <c r="AF15" s="16" t="str">
        <f>IF(_tag8_day_all!AE12="","",_tag8_day_all!AE12)</f>
        <v/>
      </c>
      <c r="AG15" s="16" t="str">
        <f>IF(_tag8_day_all!AF12="","",_tag8_day_all!AF12)</f>
        <v/>
      </c>
      <c r="AH15" s="16" t="str">
        <f>IF(_tag8_day_all!AG12="","",_tag8_day_all!AG12)</f>
        <v/>
      </c>
      <c r="AI15" s="16" t="str">
        <f>IF(_tag8_day_all!AH12="","",_tag8_day_all!AH12)</f>
        <v/>
      </c>
      <c r="AJ15" s="16" t="str">
        <f>IF(_tag8_day_all!AI12="","",_tag8_day_all!AI12)</f>
        <v/>
      </c>
      <c r="AK15" s="16" t="str">
        <f>IF(_tag8_day_all!AJ12="","",_tag8_day_all!AJ12)</f>
        <v/>
      </c>
    </row>
    <row r="16" spans="1:37" x14ac:dyDescent="0.2">
      <c r="A16" s="4">
        <v>12</v>
      </c>
      <c r="B16" s="16" t="str">
        <f>IF(_tag8_day_all!A13="","",_tag8_day_all!A13)</f>
        <v/>
      </c>
      <c r="C16" s="16" t="str">
        <f>IF(_tag8_day_all!B13="","",_tag8_day_all!B13)</f>
        <v/>
      </c>
      <c r="D16" s="16" t="str">
        <f>IF(_tag8_day_all!C13="","",_tag8_day_all!C13)</f>
        <v/>
      </c>
      <c r="E16" s="16" t="str">
        <f>IF(_tag8_day_all!D13="","",_tag8_day_all!D13)</f>
        <v/>
      </c>
      <c r="F16" s="16" t="str">
        <f>IF(_tag8_day_all!E13="","",_tag8_day_all!E13)</f>
        <v/>
      </c>
      <c r="G16" s="16" t="str">
        <f>IF(_tag8_day_all!F13="","",_tag8_day_all!F13)</f>
        <v/>
      </c>
      <c r="H16" s="16" t="str">
        <f>IF(_tag8_day_all!G13="","",_tag8_day_all!G13)</f>
        <v/>
      </c>
      <c r="I16" s="16" t="str">
        <f>IF(_tag8_day_all!H13="","",_tag8_day_all!H13)</f>
        <v/>
      </c>
      <c r="J16" s="16" t="str">
        <f>IF(_tag8_day_all!I13="","",_tag8_day_all!I13)</f>
        <v/>
      </c>
      <c r="K16" s="16" t="str">
        <f>IF(_tag8_day_all!J13="","",_tag8_day_all!J13)</f>
        <v/>
      </c>
      <c r="L16" s="16" t="str">
        <f>IF(_tag8_day_all!K13="","",_tag8_day_all!K13)</f>
        <v/>
      </c>
      <c r="M16" s="16" t="str">
        <f>IF(_tag8_day_all!L13="","",_tag8_day_all!L13)</f>
        <v/>
      </c>
      <c r="N16" s="16" t="str">
        <f>IF(_tag8_day_all!M13="","",_tag8_day_all!M13)</f>
        <v/>
      </c>
      <c r="O16" s="16" t="str">
        <f>IF(_tag8_day_all!N13="","",_tag8_day_all!N13)</f>
        <v/>
      </c>
      <c r="P16" s="16" t="str">
        <f>IF(_tag8_day_all!O13="","",_tag8_day_all!O13)</f>
        <v/>
      </c>
      <c r="Q16" s="16" t="str">
        <f>IF(_tag8_day_all!P13="","",_tag8_day_all!P13)</f>
        <v/>
      </c>
      <c r="R16" s="16" t="str">
        <f>IF(_tag8_day_all!Q13="","",_tag8_day_all!Q13)</f>
        <v/>
      </c>
      <c r="S16" s="16" t="str">
        <f>IF(_tag8_day_all!R13="","",_tag8_day_all!R13)</f>
        <v/>
      </c>
      <c r="T16" s="16" t="str">
        <f>IF(_tag8_day_all!S13="","",_tag8_day_all!S13)</f>
        <v/>
      </c>
      <c r="U16" s="16" t="str">
        <f>IF(_tag8_day_all!T13="","",_tag8_day_all!T13)</f>
        <v/>
      </c>
      <c r="V16" s="16" t="str">
        <f>IF(_tag8_day_all!U13="","",_tag8_day_all!U13)</f>
        <v/>
      </c>
      <c r="W16" s="16" t="str">
        <f>IF(_tag8_day_all!V13="","",_tag8_day_all!V13)</f>
        <v/>
      </c>
      <c r="X16" s="16" t="str">
        <f>IF(_tag8_day_all!W13="","",_tag8_day_all!W13)</f>
        <v/>
      </c>
      <c r="Y16" s="16" t="str">
        <f>IF(_tag8_day_all!X13="","",_tag8_day_all!X13)</f>
        <v/>
      </c>
      <c r="Z16" s="16" t="str">
        <f>IF(_tag8_day_all!Y13="","",_tag8_day_all!Y13)</f>
        <v/>
      </c>
      <c r="AA16" s="16" t="str">
        <f>IF(_tag8_day_all!Z13="","",_tag8_day_all!Z13)</f>
        <v/>
      </c>
      <c r="AB16" s="16" t="str">
        <f>IF(_tag8_day_all!AA13="","",_tag8_day_all!AA13)</f>
        <v/>
      </c>
      <c r="AC16" s="16" t="str">
        <f>IF(_tag8_day_all!AB13="","",_tag8_day_all!AB13)</f>
        <v/>
      </c>
      <c r="AD16" s="16" t="str">
        <f>IF(_tag8_day_all!AC13="","",_tag8_day_all!AC13)</f>
        <v/>
      </c>
      <c r="AE16" s="16" t="str">
        <f>IF(_tag8_day_all!AD13="","",_tag8_day_all!AD13)</f>
        <v/>
      </c>
      <c r="AF16" s="16" t="str">
        <f>IF(_tag8_day_all!AE13="","",_tag8_day_all!AE13)</f>
        <v/>
      </c>
      <c r="AG16" s="16" t="str">
        <f>IF(_tag8_day_all!AF13="","",_tag8_day_all!AF13)</f>
        <v/>
      </c>
      <c r="AH16" s="16" t="str">
        <f>IF(_tag8_day_all!AG13="","",_tag8_day_all!AG13)</f>
        <v/>
      </c>
      <c r="AI16" s="16" t="str">
        <f>IF(_tag8_day_all!AH13="","",_tag8_day_all!AH13)</f>
        <v/>
      </c>
      <c r="AJ16" s="16" t="str">
        <f>IF(_tag8_day_all!AI13="","",_tag8_day_all!AI13)</f>
        <v/>
      </c>
      <c r="AK16" s="16" t="str">
        <f>IF(_tag8_day_all!AJ13="","",_tag8_day_all!AJ13)</f>
        <v/>
      </c>
    </row>
    <row r="17" spans="1:37" x14ac:dyDescent="0.2">
      <c r="A17" s="4">
        <v>13</v>
      </c>
      <c r="B17" s="16" t="str">
        <f>IF(_tag8_day_all!A14="","",_tag8_day_all!A14)</f>
        <v/>
      </c>
      <c r="C17" s="16" t="str">
        <f>IF(_tag8_day_all!B14="","",_tag8_day_all!B14)</f>
        <v/>
      </c>
      <c r="D17" s="16" t="str">
        <f>IF(_tag8_day_all!C14="","",_tag8_day_all!C14)</f>
        <v/>
      </c>
      <c r="E17" s="16" t="str">
        <f>IF(_tag8_day_all!D14="","",_tag8_day_all!D14)</f>
        <v/>
      </c>
      <c r="F17" s="16" t="str">
        <f>IF(_tag8_day_all!E14="","",_tag8_day_all!E14)</f>
        <v/>
      </c>
      <c r="G17" s="16" t="str">
        <f>IF(_tag8_day_all!F14="","",_tag8_day_all!F14)</f>
        <v/>
      </c>
      <c r="H17" s="16" t="str">
        <f>IF(_tag8_day_all!G14="","",_tag8_day_all!G14)</f>
        <v/>
      </c>
      <c r="I17" s="16" t="str">
        <f>IF(_tag8_day_all!H14="","",_tag8_day_all!H14)</f>
        <v/>
      </c>
      <c r="J17" s="16" t="str">
        <f>IF(_tag8_day_all!I14="","",_tag8_day_all!I14)</f>
        <v/>
      </c>
      <c r="K17" s="16" t="str">
        <f>IF(_tag8_day_all!J14="","",_tag8_day_all!J14)</f>
        <v/>
      </c>
      <c r="L17" s="16" t="str">
        <f>IF(_tag8_day_all!K14="","",_tag8_day_all!K14)</f>
        <v/>
      </c>
      <c r="M17" s="16" t="str">
        <f>IF(_tag8_day_all!L14="","",_tag8_day_all!L14)</f>
        <v/>
      </c>
      <c r="N17" s="16" t="str">
        <f>IF(_tag8_day_all!M14="","",_tag8_day_all!M14)</f>
        <v/>
      </c>
      <c r="O17" s="16" t="str">
        <f>IF(_tag8_day_all!N14="","",_tag8_day_all!N14)</f>
        <v/>
      </c>
      <c r="P17" s="16" t="str">
        <f>IF(_tag8_day_all!O14="","",_tag8_day_all!O14)</f>
        <v/>
      </c>
      <c r="Q17" s="16" t="str">
        <f>IF(_tag8_day_all!P14="","",_tag8_day_all!P14)</f>
        <v/>
      </c>
      <c r="R17" s="16" t="str">
        <f>IF(_tag8_day_all!Q14="","",_tag8_day_all!Q14)</f>
        <v/>
      </c>
      <c r="S17" s="16" t="str">
        <f>IF(_tag8_day_all!R14="","",_tag8_day_all!R14)</f>
        <v/>
      </c>
      <c r="T17" s="16" t="str">
        <f>IF(_tag8_day_all!S14="","",_tag8_day_all!S14)</f>
        <v/>
      </c>
      <c r="U17" s="16" t="str">
        <f>IF(_tag8_day_all!T14="","",_tag8_day_all!T14)</f>
        <v/>
      </c>
      <c r="V17" s="16" t="str">
        <f>IF(_tag8_day_all!U14="","",_tag8_day_all!U14)</f>
        <v/>
      </c>
      <c r="W17" s="16" t="str">
        <f>IF(_tag8_day_all!V14="","",_tag8_day_all!V14)</f>
        <v/>
      </c>
      <c r="X17" s="16" t="str">
        <f>IF(_tag8_day_all!W14="","",_tag8_day_all!W14)</f>
        <v/>
      </c>
      <c r="Y17" s="16" t="str">
        <f>IF(_tag8_day_all!X14="","",_tag8_day_all!X14)</f>
        <v/>
      </c>
      <c r="Z17" s="16" t="str">
        <f>IF(_tag8_day_all!Y14="","",_tag8_day_all!Y14)</f>
        <v/>
      </c>
      <c r="AA17" s="16" t="str">
        <f>IF(_tag8_day_all!Z14="","",_tag8_day_all!Z14)</f>
        <v/>
      </c>
      <c r="AB17" s="16" t="str">
        <f>IF(_tag8_day_all!AA14="","",_tag8_day_all!AA14)</f>
        <v/>
      </c>
      <c r="AC17" s="16" t="str">
        <f>IF(_tag8_day_all!AB14="","",_tag8_day_all!AB14)</f>
        <v/>
      </c>
      <c r="AD17" s="16" t="str">
        <f>IF(_tag8_day_all!AC14="","",_tag8_day_all!AC14)</f>
        <v/>
      </c>
      <c r="AE17" s="16" t="str">
        <f>IF(_tag8_day_all!AD14="","",_tag8_day_all!AD14)</f>
        <v/>
      </c>
      <c r="AF17" s="16" t="str">
        <f>IF(_tag8_day_all!AE14="","",_tag8_day_all!AE14)</f>
        <v/>
      </c>
      <c r="AG17" s="16" t="str">
        <f>IF(_tag8_day_all!AF14="","",_tag8_day_all!AF14)</f>
        <v/>
      </c>
      <c r="AH17" s="16" t="str">
        <f>IF(_tag8_day_all!AG14="","",_tag8_day_all!AG14)</f>
        <v/>
      </c>
      <c r="AI17" s="16" t="str">
        <f>IF(_tag8_day_all!AH14="","",_tag8_day_all!AH14)</f>
        <v/>
      </c>
      <c r="AJ17" s="16" t="str">
        <f>IF(_tag8_day_all!AI14="","",_tag8_day_all!AI14)</f>
        <v/>
      </c>
      <c r="AK17" s="16" t="str">
        <f>IF(_tag8_day_all!AJ14="","",_tag8_day_all!AJ14)</f>
        <v/>
      </c>
    </row>
    <row r="18" spans="1:37" x14ac:dyDescent="0.2">
      <c r="A18" s="4">
        <v>14</v>
      </c>
      <c r="B18" s="16" t="str">
        <f>IF(_tag8_day_all!A15="","",_tag8_day_all!A15)</f>
        <v/>
      </c>
      <c r="C18" s="16" t="str">
        <f>IF(_tag8_day_all!B15="","",_tag8_day_all!B15)</f>
        <v/>
      </c>
      <c r="D18" s="16" t="str">
        <f>IF(_tag8_day_all!C15="","",_tag8_day_all!C15)</f>
        <v/>
      </c>
      <c r="E18" s="16" t="str">
        <f>IF(_tag8_day_all!D15="","",_tag8_day_all!D15)</f>
        <v/>
      </c>
      <c r="F18" s="16" t="str">
        <f>IF(_tag8_day_all!E15="","",_tag8_day_all!E15)</f>
        <v/>
      </c>
      <c r="G18" s="16" t="str">
        <f>IF(_tag8_day_all!F15="","",_tag8_day_all!F15)</f>
        <v/>
      </c>
      <c r="H18" s="16" t="str">
        <f>IF(_tag8_day_all!G15="","",_tag8_day_all!G15)</f>
        <v/>
      </c>
      <c r="I18" s="16" t="str">
        <f>IF(_tag8_day_all!H15="","",_tag8_day_all!H15)</f>
        <v/>
      </c>
      <c r="J18" s="16" t="str">
        <f>IF(_tag8_day_all!I15="","",_tag8_day_all!I15)</f>
        <v/>
      </c>
      <c r="K18" s="16" t="str">
        <f>IF(_tag8_day_all!J15="","",_tag8_day_all!J15)</f>
        <v/>
      </c>
      <c r="L18" s="16" t="str">
        <f>IF(_tag8_day_all!K15="","",_tag8_day_all!K15)</f>
        <v/>
      </c>
      <c r="M18" s="16" t="str">
        <f>IF(_tag8_day_all!L15="","",_tag8_day_all!L15)</f>
        <v/>
      </c>
      <c r="N18" s="16" t="str">
        <f>IF(_tag8_day_all!M15="","",_tag8_day_all!M15)</f>
        <v/>
      </c>
      <c r="O18" s="16" t="str">
        <f>IF(_tag8_day_all!N15="","",_tag8_day_all!N15)</f>
        <v/>
      </c>
      <c r="P18" s="16" t="str">
        <f>IF(_tag8_day_all!O15="","",_tag8_day_all!O15)</f>
        <v/>
      </c>
      <c r="Q18" s="16" t="str">
        <f>IF(_tag8_day_all!P15="","",_tag8_day_all!P15)</f>
        <v/>
      </c>
      <c r="R18" s="16" t="str">
        <f>IF(_tag8_day_all!Q15="","",_tag8_day_all!Q15)</f>
        <v/>
      </c>
      <c r="S18" s="16" t="str">
        <f>IF(_tag8_day_all!R15="","",_tag8_day_all!R15)</f>
        <v/>
      </c>
      <c r="T18" s="16" t="str">
        <f>IF(_tag8_day_all!S15="","",_tag8_day_all!S15)</f>
        <v/>
      </c>
      <c r="U18" s="16" t="str">
        <f>IF(_tag8_day_all!T15="","",_tag8_day_all!T15)</f>
        <v/>
      </c>
      <c r="V18" s="16" t="str">
        <f>IF(_tag8_day_all!U15="","",_tag8_day_all!U15)</f>
        <v/>
      </c>
      <c r="W18" s="16" t="str">
        <f>IF(_tag8_day_all!V15="","",_tag8_day_all!V15)</f>
        <v/>
      </c>
      <c r="X18" s="16" t="str">
        <f>IF(_tag8_day_all!W15="","",_tag8_day_all!W15)</f>
        <v/>
      </c>
      <c r="Y18" s="16" t="str">
        <f>IF(_tag8_day_all!X15="","",_tag8_day_all!X15)</f>
        <v/>
      </c>
      <c r="Z18" s="16" t="str">
        <f>IF(_tag8_day_all!Y15="","",_tag8_day_all!Y15)</f>
        <v/>
      </c>
      <c r="AA18" s="16" t="str">
        <f>IF(_tag8_day_all!Z15="","",_tag8_day_all!Z15)</f>
        <v/>
      </c>
      <c r="AB18" s="16" t="str">
        <f>IF(_tag8_day_all!AA15="","",_tag8_day_all!AA15)</f>
        <v/>
      </c>
      <c r="AC18" s="16" t="str">
        <f>IF(_tag8_day_all!AB15="","",_tag8_day_all!AB15)</f>
        <v/>
      </c>
      <c r="AD18" s="16" t="str">
        <f>IF(_tag8_day_all!AC15="","",_tag8_day_all!AC15)</f>
        <v/>
      </c>
      <c r="AE18" s="16" t="str">
        <f>IF(_tag8_day_all!AD15="","",_tag8_day_all!AD15)</f>
        <v/>
      </c>
      <c r="AF18" s="16" t="str">
        <f>IF(_tag8_day_all!AE15="","",_tag8_day_all!AE15)</f>
        <v/>
      </c>
      <c r="AG18" s="16" t="str">
        <f>IF(_tag8_day_all!AF15="","",_tag8_day_all!AF15)</f>
        <v/>
      </c>
      <c r="AH18" s="16" t="str">
        <f>IF(_tag8_day_all!AG15="","",_tag8_day_all!AG15)</f>
        <v/>
      </c>
      <c r="AI18" s="16" t="str">
        <f>IF(_tag8_day_all!AH15="","",_tag8_day_all!AH15)</f>
        <v/>
      </c>
      <c r="AJ18" s="16" t="str">
        <f>IF(_tag8_day_all!AI15="","",_tag8_day_all!AI15)</f>
        <v/>
      </c>
      <c r="AK18" s="16" t="str">
        <f>IF(_tag8_day_all!AJ15="","",_tag8_day_all!AJ15)</f>
        <v/>
      </c>
    </row>
    <row r="19" spans="1:37" x14ac:dyDescent="0.2">
      <c r="A19" s="4">
        <v>15</v>
      </c>
      <c r="B19" s="16" t="str">
        <f>IF(_tag8_day_all!A16="","",_tag8_day_all!A16)</f>
        <v/>
      </c>
      <c r="C19" s="16" t="str">
        <f>IF(_tag8_day_all!B16="","",_tag8_day_all!B16)</f>
        <v/>
      </c>
      <c r="D19" s="16" t="str">
        <f>IF(_tag8_day_all!C16="","",_tag8_day_all!C16)</f>
        <v/>
      </c>
      <c r="E19" s="16" t="str">
        <f>IF(_tag8_day_all!D16="","",_tag8_day_all!D16)</f>
        <v/>
      </c>
      <c r="F19" s="16" t="str">
        <f>IF(_tag8_day_all!E16="","",_tag8_day_all!E16)</f>
        <v/>
      </c>
      <c r="G19" s="16" t="str">
        <f>IF(_tag8_day_all!F16="","",_tag8_day_all!F16)</f>
        <v/>
      </c>
      <c r="H19" s="16" t="str">
        <f>IF(_tag8_day_all!G16="","",_tag8_day_all!G16)</f>
        <v/>
      </c>
      <c r="I19" s="16" t="str">
        <f>IF(_tag8_day_all!H16="","",_tag8_day_all!H16)</f>
        <v/>
      </c>
      <c r="J19" s="16" t="str">
        <f>IF(_tag8_day_all!I16="","",_tag8_day_all!I16)</f>
        <v/>
      </c>
      <c r="K19" s="16" t="str">
        <f>IF(_tag8_day_all!J16="","",_tag8_day_all!J16)</f>
        <v/>
      </c>
      <c r="L19" s="16" t="str">
        <f>IF(_tag8_day_all!K16="","",_tag8_day_all!K16)</f>
        <v/>
      </c>
      <c r="M19" s="16" t="str">
        <f>IF(_tag8_day_all!L16="","",_tag8_day_all!L16)</f>
        <v/>
      </c>
      <c r="N19" s="16" t="str">
        <f>IF(_tag8_day_all!M16="","",_tag8_day_all!M16)</f>
        <v/>
      </c>
      <c r="O19" s="16" t="str">
        <f>IF(_tag8_day_all!N16="","",_tag8_day_all!N16)</f>
        <v/>
      </c>
      <c r="P19" s="16" t="str">
        <f>IF(_tag8_day_all!O16="","",_tag8_day_all!O16)</f>
        <v/>
      </c>
      <c r="Q19" s="16" t="str">
        <f>IF(_tag8_day_all!P16="","",_tag8_day_all!P16)</f>
        <v/>
      </c>
      <c r="R19" s="16" t="str">
        <f>IF(_tag8_day_all!Q16="","",_tag8_day_all!Q16)</f>
        <v/>
      </c>
      <c r="S19" s="16" t="str">
        <f>IF(_tag8_day_all!R16="","",_tag8_day_all!R16)</f>
        <v/>
      </c>
      <c r="T19" s="16" t="str">
        <f>IF(_tag8_day_all!S16="","",_tag8_day_all!S16)</f>
        <v/>
      </c>
      <c r="U19" s="16" t="str">
        <f>IF(_tag8_day_all!T16="","",_tag8_day_all!T16)</f>
        <v/>
      </c>
      <c r="V19" s="16" t="str">
        <f>IF(_tag8_day_all!U16="","",_tag8_day_all!U16)</f>
        <v/>
      </c>
      <c r="W19" s="16" t="str">
        <f>IF(_tag8_day_all!V16="","",_tag8_day_all!V16)</f>
        <v/>
      </c>
      <c r="X19" s="16" t="str">
        <f>IF(_tag8_day_all!W16="","",_tag8_day_all!W16)</f>
        <v/>
      </c>
      <c r="Y19" s="16" t="str">
        <f>IF(_tag8_day_all!X16="","",_tag8_day_all!X16)</f>
        <v/>
      </c>
      <c r="Z19" s="16" t="str">
        <f>IF(_tag8_day_all!Y16="","",_tag8_day_all!Y16)</f>
        <v/>
      </c>
      <c r="AA19" s="16" t="str">
        <f>IF(_tag8_day_all!Z16="","",_tag8_day_all!Z16)</f>
        <v/>
      </c>
      <c r="AB19" s="16" t="str">
        <f>IF(_tag8_day_all!AA16="","",_tag8_day_all!AA16)</f>
        <v/>
      </c>
      <c r="AC19" s="16" t="str">
        <f>IF(_tag8_day_all!AB16="","",_tag8_day_all!AB16)</f>
        <v/>
      </c>
      <c r="AD19" s="16" t="str">
        <f>IF(_tag8_day_all!AC16="","",_tag8_day_all!AC16)</f>
        <v/>
      </c>
      <c r="AE19" s="16" t="str">
        <f>IF(_tag8_day_all!AD16="","",_tag8_day_all!AD16)</f>
        <v/>
      </c>
      <c r="AF19" s="16" t="str">
        <f>IF(_tag8_day_all!AE16="","",_tag8_day_all!AE16)</f>
        <v/>
      </c>
      <c r="AG19" s="16" t="str">
        <f>IF(_tag8_day_all!AF16="","",_tag8_day_all!AF16)</f>
        <v/>
      </c>
      <c r="AH19" s="16" t="str">
        <f>IF(_tag8_day_all!AG16="","",_tag8_day_all!AG16)</f>
        <v/>
      </c>
      <c r="AI19" s="16" t="str">
        <f>IF(_tag8_day_all!AH16="","",_tag8_day_all!AH16)</f>
        <v/>
      </c>
      <c r="AJ19" s="16" t="str">
        <f>IF(_tag8_day_all!AI16="","",_tag8_day_all!AI16)</f>
        <v/>
      </c>
      <c r="AK19" s="16" t="str">
        <f>IF(_tag8_day_all!AJ16="","",_tag8_day_all!AJ16)</f>
        <v/>
      </c>
    </row>
    <row r="20" spans="1:37" x14ac:dyDescent="0.2">
      <c r="A20" s="4">
        <v>16</v>
      </c>
      <c r="B20" s="16" t="str">
        <f>IF(_tag8_day_all!A17="","",_tag8_day_all!A17)</f>
        <v/>
      </c>
      <c r="C20" s="16" t="str">
        <f>IF(_tag8_day_all!B17="","",_tag8_day_all!B17)</f>
        <v/>
      </c>
      <c r="D20" s="16" t="str">
        <f>IF(_tag8_day_all!C17="","",_tag8_day_all!C17)</f>
        <v/>
      </c>
      <c r="E20" s="16" t="str">
        <f>IF(_tag8_day_all!D17="","",_tag8_day_all!D17)</f>
        <v/>
      </c>
      <c r="F20" s="16" t="str">
        <f>IF(_tag8_day_all!E17="","",_tag8_day_all!E17)</f>
        <v/>
      </c>
      <c r="G20" s="16" t="str">
        <f>IF(_tag8_day_all!F17="","",_tag8_day_all!F17)</f>
        <v/>
      </c>
      <c r="H20" s="16" t="str">
        <f>IF(_tag8_day_all!G17="","",_tag8_day_all!G17)</f>
        <v/>
      </c>
      <c r="I20" s="16" t="str">
        <f>IF(_tag8_day_all!H17="","",_tag8_day_all!H17)</f>
        <v/>
      </c>
      <c r="J20" s="16" t="str">
        <f>IF(_tag8_day_all!I17="","",_tag8_day_all!I17)</f>
        <v/>
      </c>
      <c r="K20" s="16" t="str">
        <f>IF(_tag8_day_all!J17="","",_tag8_day_all!J17)</f>
        <v/>
      </c>
      <c r="L20" s="16" t="str">
        <f>IF(_tag8_day_all!K17="","",_tag8_day_all!K17)</f>
        <v/>
      </c>
      <c r="M20" s="16" t="str">
        <f>IF(_tag8_day_all!L17="","",_tag8_day_all!L17)</f>
        <v/>
      </c>
      <c r="N20" s="16" t="str">
        <f>IF(_tag8_day_all!M17="","",_tag8_day_all!M17)</f>
        <v/>
      </c>
      <c r="O20" s="16" t="str">
        <f>IF(_tag8_day_all!N17="","",_tag8_day_all!N17)</f>
        <v/>
      </c>
      <c r="P20" s="16" t="str">
        <f>IF(_tag8_day_all!O17="","",_tag8_day_all!O17)</f>
        <v/>
      </c>
      <c r="Q20" s="16" t="str">
        <f>IF(_tag8_day_all!P17="","",_tag8_day_all!P17)</f>
        <v/>
      </c>
      <c r="R20" s="16" t="str">
        <f>IF(_tag8_day_all!Q17="","",_tag8_day_all!Q17)</f>
        <v/>
      </c>
      <c r="S20" s="16" t="str">
        <f>IF(_tag8_day_all!R17="","",_tag8_day_all!R17)</f>
        <v/>
      </c>
      <c r="T20" s="16" t="str">
        <f>IF(_tag8_day_all!S17="","",_tag8_day_all!S17)</f>
        <v/>
      </c>
      <c r="U20" s="16" t="str">
        <f>IF(_tag8_day_all!T17="","",_tag8_day_all!T17)</f>
        <v/>
      </c>
      <c r="V20" s="16" t="str">
        <f>IF(_tag8_day_all!U17="","",_tag8_day_all!U17)</f>
        <v/>
      </c>
      <c r="W20" s="16" t="str">
        <f>IF(_tag8_day_all!V17="","",_tag8_day_all!V17)</f>
        <v/>
      </c>
      <c r="X20" s="16" t="str">
        <f>IF(_tag8_day_all!W17="","",_tag8_day_all!W17)</f>
        <v/>
      </c>
      <c r="Y20" s="16" t="str">
        <f>IF(_tag8_day_all!X17="","",_tag8_day_all!X17)</f>
        <v/>
      </c>
      <c r="Z20" s="16" t="str">
        <f>IF(_tag8_day_all!Y17="","",_tag8_day_all!Y17)</f>
        <v/>
      </c>
      <c r="AA20" s="16" t="str">
        <f>IF(_tag8_day_all!Z17="","",_tag8_day_all!Z17)</f>
        <v/>
      </c>
      <c r="AB20" s="16" t="str">
        <f>IF(_tag8_day_all!AA17="","",_tag8_day_all!AA17)</f>
        <v/>
      </c>
      <c r="AC20" s="16" t="str">
        <f>IF(_tag8_day_all!AB17="","",_tag8_day_all!AB17)</f>
        <v/>
      </c>
      <c r="AD20" s="16" t="str">
        <f>IF(_tag8_day_all!AC17="","",_tag8_day_all!AC17)</f>
        <v/>
      </c>
      <c r="AE20" s="16" t="str">
        <f>IF(_tag8_day_all!AD17="","",_tag8_day_all!AD17)</f>
        <v/>
      </c>
      <c r="AF20" s="16" t="str">
        <f>IF(_tag8_day_all!AE17="","",_tag8_day_all!AE17)</f>
        <v/>
      </c>
      <c r="AG20" s="16" t="str">
        <f>IF(_tag8_day_all!AF17="","",_tag8_day_all!AF17)</f>
        <v/>
      </c>
      <c r="AH20" s="16" t="str">
        <f>IF(_tag8_day_all!AG17="","",_tag8_day_all!AG17)</f>
        <v/>
      </c>
      <c r="AI20" s="16" t="str">
        <f>IF(_tag8_day_all!AH17="","",_tag8_day_all!AH17)</f>
        <v/>
      </c>
      <c r="AJ20" s="16" t="str">
        <f>IF(_tag8_day_all!AI17="","",_tag8_day_all!AI17)</f>
        <v/>
      </c>
      <c r="AK20" s="16" t="str">
        <f>IF(_tag8_day_all!AJ17="","",_tag8_day_all!AJ17)</f>
        <v/>
      </c>
    </row>
    <row r="21" spans="1:37" x14ac:dyDescent="0.2">
      <c r="A21" s="4">
        <v>17</v>
      </c>
      <c r="B21" s="16" t="str">
        <f>IF(_tag8_day_all!A18="","",_tag8_day_all!A18)</f>
        <v/>
      </c>
      <c r="C21" s="16" t="str">
        <f>IF(_tag8_day_all!B18="","",_tag8_day_all!B18)</f>
        <v/>
      </c>
      <c r="D21" s="16" t="str">
        <f>IF(_tag8_day_all!C18="","",_tag8_day_all!C18)</f>
        <v/>
      </c>
      <c r="E21" s="16" t="str">
        <f>IF(_tag8_day_all!D18="","",_tag8_day_all!D18)</f>
        <v/>
      </c>
      <c r="F21" s="16" t="str">
        <f>IF(_tag8_day_all!E18="","",_tag8_day_all!E18)</f>
        <v/>
      </c>
      <c r="G21" s="16" t="str">
        <f>IF(_tag8_day_all!F18="","",_tag8_day_all!F18)</f>
        <v/>
      </c>
      <c r="H21" s="16" t="str">
        <f>IF(_tag8_day_all!G18="","",_tag8_day_all!G18)</f>
        <v/>
      </c>
      <c r="I21" s="16" t="str">
        <f>IF(_tag8_day_all!H18="","",_tag8_day_all!H18)</f>
        <v/>
      </c>
      <c r="J21" s="16" t="str">
        <f>IF(_tag8_day_all!I18="","",_tag8_day_all!I18)</f>
        <v/>
      </c>
      <c r="K21" s="16" t="str">
        <f>IF(_tag8_day_all!J18="","",_tag8_day_all!J18)</f>
        <v/>
      </c>
      <c r="L21" s="16" t="str">
        <f>IF(_tag8_day_all!K18="","",_tag8_day_all!K18)</f>
        <v/>
      </c>
      <c r="M21" s="16" t="str">
        <f>IF(_tag8_day_all!L18="","",_tag8_day_all!L18)</f>
        <v/>
      </c>
      <c r="N21" s="16" t="str">
        <f>IF(_tag8_day_all!M18="","",_tag8_day_all!M18)</f>
        <v/>
      </c>
      <c r="O21" s="16" t="str">
        <f>IF(_tag8_day_all!N18="","",_tag8_day_all!N18)</f>
        <v/>
      </c>
      <c r="P21" s="16" t="str">
        <f>IF(_tag8_day_all!O18="","",_tag8_day_all!O18)</f>
        <v/>
      </c>
      <c r="Q21" s="16" t="str">
        <f>IF(_tag8_day_all!P18="","",_tag8_day_all!P18)</f>
        <v/>
      </c>
      <c r="R21" s="16" t="str">
        <f>IF(_tag8_day_all!Q18="","",_tag8_day_all!Q18)</f>
        <v/>
      </c>
      <c r="S21" s="16" t="str">
        <f>IF(_tag8_day_all!R18="","",_tag8_day_all!R18)</f>
        <v/>
      </c>
      <c r="T21" s="16" t="str">
        <f>IF(_tag8_day_all!S18="","",_tag8_day_all!S18)</f>
        <v/>
      </c>
      <c r="U21" s="16" t="str">
        <f>IF(_tag8_day_all!T18="","",_tag8_day_all!T18)</f>
        <v/>
      </c>
      <c r="V21" s="16" t="str">
        <f>IF(_tag8_day_all!U18="","",_tag8_day_all!U18)</f>
        <v/>
      </c>
      <c r="W21" s="16" t="str">
        <f>IF(_tag8_day_all!V18="","",_tag8_day_all!V18)</f>
        <v/>
      </c>
      <c r="X21" s="16" t="str">
        <f>IF(_tag8_day_all!W18="","",_tag8_day_all!W18)</f>
        <v/>
      </c>
      <c r="Y21" s="16" t="str">
        <f>IF(_tag8_day_all!X18="","",_tag8_day_all!X18)</f>
        <v/>
      </c>
      <c r="Z21" s="16" t="str">
        <f>IF(_tag8_day_all!Y18="","",_tag8_day_all!Y18)</f>
        <v/>
      </c>
      <c r="AA21" s="16" t="str">
        <f>IF(_tag8_day_all!Z18="","",_tag8_day_all!Z18)</f>
        <v/>
      </c>
      <c r="AB21" s="16" t="str">
        <f>IF(_tag8_day_all!AA18="","",_tag8_day_all!AA18)</f>
        <v/>
      </c>
      <c r="AC21" s="16" t="str">
        <f>IF(_tag8_day_all!AB18="","",_tag8_day_all!AB18)</f>
        <v/>
      </c>
      <c r="AD21" s="16" t="str">
        <f>IF(_tag8_day_all!AC18="","",_tag8_day_all!AC18)</f>
        <v/>
      </c>
      <c r="AE21" s="16" t="str">
        <f>IF(_tag8_day_all!AD18="","",_tag8_day_all!AD18)</f>
        <v/>
      </c>
      <c r="AF21" s="16" t="str">
        <f>IF(_tag8_day_all!AE18="","",_tag8_day_all!AE18)</f>
        <v/>
      </c>
      <c r="AG21" s="16" t="str">
        <f>IF(_tag8_day_all!AF18="","",_tag8_day_all!AF18)</f>
        <v/>
      </c>
      <c r="AH21" s="16" t="str">
        <f>IF(_tag8_day_all!AG18="","",_tag8_day_all!AG18)</f>
        <v/>
      </c>
      <c r="AI21" s="16" t="str">
        <f>IF(_tag8_day_all!AH18="","",_tag8_day_all!AH18)</f>
        <v/>
      </c>
      <c r="AJ21" s="16" t="str">
        <f>IF(_tag8_day_all!AI18="","",_tag8_day_all!AI18)</f>
        <v/>
      </c>
      <c r="AK21" s="16" t="str">
        <f>IF(_tag8_day_all!AJ18="","",_tag8_day_all!AJ18)</f>
        <v/>
      </c>
    </row>
    <row r="22" spans="1:37" x14ac:dyDescent="0.2">
      <c r="A22" s="4">
        <v>18</v>
      </c>
      <c r="B22" s="16" t="str">
        <f>IF(_tag8_day_all!A19="","",_tag8_day_all!A19)</f>
        <v/>
      </c>
      <c r="C22" s="16" t="str">
        <f>IF(_tag8_day_all!B19="","",_tag8_day_all!B19)</f>
        <v/>
      </c>
      <c r="D22" s="16" t="str">
        <f>IF(_tag8_day_all!C19="","",_tag8_day_all!C19)</f>
        <v/>
      </c>
      <c r="E22" s="16" t="str">
        <f>IF(_tag8_day_all!D19="","",_tag8_day_all!D19)</f>
        <v/>
      </c>
      <c r="F22" s="16" t="str">
        <f>IF(_tag8_day_all!E19="","",_tag8_day_all!E19)</f>
        <v/>
      </c>
      <c r="G22" s="16" t="str">
        <f>IF(_tag8_day_all!F19="","",_tag8_day_all!F19)</f>
        <v/>
      </c>
      <c r="H22" s="16" t="str">
        <f>IF(_tag8_day_all!G19="","",_tag8_day_all!G19)</f>
        <v/>
      </c>
      <c r="I22" s="16" t="str">
        <f>IF(_tag8_day_all!H19="","",_tag8_day_all!H19)</f>
        <v/>
      </c>
      <c r="J22" s="16" t="str">
        <f>IF(_tag8_day_all!I19="","",_tag8_day_all!I19)</f>
        <v/>
      </c>
      <c r="K22" s="16" t="str">
        <f>IF(_tag8_day_all!J19="","",_tag8_day_all!J19)</f>
        <v/>
      </c>
      <c r="L22" s="16" t="str">
        <f>IF(_tag8_day_all!K19="","",_tag8_day_all!K19)</f>
        <v/>
      </c>
      <c r="M22" s="16" t="str">
        <f>IF(_tag8_day_all!L19="","",_tag8_day_all!L19)</f>
        <v/>
      </c>
      <c r="N22" s="16" t="str">
        <f>IF(_tag8_day_all!M19="","",_tag8_day_all!M19)</f>
        <v/>
      </c>
      <c r="O22" s="16" t="str">
        <f>IF(_tag8_day_all!N19="","",_tag8_day_all!N19)</f>
        <v/>
      </c>
      <c r="P22" s="16" t="str">
        <f>IF(_tag8_day_all!O19="","",_tag8_day_all!O19)</f>
        <v/>
      </c>
      <c r="Q22" s="16" t="str">
        <f>IF(_tag8_day_all!P19="","",_tag8_day_all!P19)</f>
        <v/>
      </c>
      <c r="R22" s="16" t="str">
        <f>IF(_tag8_day_all!Q19="","",_tag8_day_all!Q19)</f>
        <v/>
      </c>
      <c r="S22" s="16" t="str">
        <f>IF(_tag8_day_all!R19="","",_tag8_day_all!R19)</f>
        <v/>
      </c>
      <c r="T22" s="16" t="str">
        <f>IF(_tag8_day_all!S19="","",_tag8_day_all!S19)</f>
        <v/>
      </c>
      <c r="U22" s="16" t="str">
        <f>IF(_tag8_day_all!T19="","",_tag8_day_all!T19)</f>
        <v/>
      </c>
      <c r="V22" s="16" t="str">
        <f>IF(_tag8_day_all!U19="","",_tag8_day_all!U19)</f>
        <v/>
      </c>
      <c r="W22" s="16" t="str">
        <f>IF(_tag8_day_all!V19="","",_tag8_day_all!V19)</f>
        <v/>
      </c>
      <c r="X22" s="16" t="str">
        <f>IF(_tag8_day_all!W19="","",_tag8_day_all!W19)</f>
        <v/>
      </c>
      <c r="Y22" s="16" t="str">
        <f>IF(_tag8_day_all!X19="","",_tag8_day_all!X19)</f>
        <v/>
      </c>
      <c r="Z22" s="16" t="str">
        <f>IF(_tag8_day_all!Y19="","",_tag8_day_all!Y19)</f>
        <v/>
      </c>
      <c r="AA22" s="16" t="str">
        <f>IF(_tag8_day_all!Z19="","",_tag8_day_all!Z19)</f>
        <v/>
      </c>
      <c r="AB22" s="16" t="str">
        <f>IF(_tag8_day_all!AA19="","",_tag8_day_all!AA19)</f>
        <v/>
      </c>
      <c r="AC22" s="16" t="str">
        <f>IF(_tag8_day_all!AB19="","",_tag8_day_all!AB19)</f>
        <v/>
      </c>
      <c r="AD22" s="16" t="str">
        <f>IF(_tag8_day_all!AC19="","",_tag8_day_all!AC19)</f>
        <v/>
      </c>
      <c r="AE22" s="16" t="str">
        <f>IF(_tag8_day_all!AD19="","",_tag8_day_all!AD19)</f>
        <v/>
      </c>
      <c r="AF22" s="16" t="str">
        <f>IF(_tag8_day_all!AE19="","",_tag8_day_all!AE19)</f>
        <v/>
      </c>
      <c r="AG22" s="16" t="str">
        <f>IF(_tag8_day_all!AF19="","",_tag8_day_all!AF19)</f>
        <v/>
      </c>
      <c r="AH22" s="16" t="str">
        <f>IF(_tag8_day_all!AG19="","",_tag8_day_all!AG19)</f>
        <v/>
      </c>
      <c r="AI22" s="16" t="str">
        <f>IF(_tag8_day_all!AH19="","",_tag8_day_all!AH19)</f>
        <v/>
      </c>
      <c r="AJ22" s="16" t="str">
        <f>IF(_tag8_day_all!AI19="","",_tag8_day_all!AI19)</f>
        <v/>
      </c>
      <c r="AK22" s="16" t="str">
        <f>IF(_tag8_day_all!AJ19="","",_tag8_day_all!AJ19)</f>
        <v/>
      </c>
    </row>
    <row r="23" spans="1:37" x14ac:dyDescent="0.2">
      <c r="A23" s="4">
        <v>19</v>
      </c>
      <c r="B23" s="16" t="str">
        <f>IF(_tag8_day_all!A20="","",_tag8_day_all!A20)</f>
        <v/>
      </c>
      <c r="C23" s="16" t="str">
        <f>IF(_tag8_day_all!B20="","",_tag8_day_all!B20)</f>
        <v/>
      </c>
      <c r="D23" s="16" t="str">
        <f>IF(_tag8_day_all!C20="","",_tag8_day_all!C20)</f>
        <v/>
      </c>
      <c r="E23" s="16" t="str">
        <f>IF(_tag8_day_all!D20="","",_tag8_day_all!D20)</f>
        <v/>
      </c>
      <c r="F23" s="16" t="str">
        <f>IF(_tag8_day_all!E20="","",_tag8_day_all!E20)</f>
        <v/>
      </c>
      <c r="G23" s="16" t="str">
        <f>IF(_tag8_day_all!F20="","",_tag8_day_all!F20)</f>
        <v/>
      </c>
      <c r="H23" s="16" t="str">
        <f>IF(_tag8_day_all!G20="","",_tag8_day_all!G20)</f>
        <v/>
      </c>
      <c r="I23" s="16" t="str">
        <f>IF(_tag8_day_all!H20="","",_tag8_day_all!H20)</f>
        <v/>
      </c>
      <c r="J23" s="16" t="str">
        <f>IF(_tag8_day_all!I20="","",_tag8_day_all!I20)</f>
        <v/>
      </c>
      <c r="K23" s="16" t="str">
        <f>IF(_tag8_day_all!J20="","",_tag8_day_all!J20)</f>
        <v/>
      </c>
      <c r="L23" s="16" t="str">
        <f>IF(_tag8_day_all!K20="","",_tag8_day_all!K20)</f>
        <v/>
      </c>
      <c r="M23" s="16" t="str">
        <f>IF(_tag8_day_all!L20="","",_tag8_day_all!L20)</f>
        <v/>
      </c>
      <c r="N23" s="16" t="str">
        <f>IF(_tag8_day_all!M20="","",_tag8_day_all!M20)</f>
        <v/>
      </c>
      <c r="O23" s="16" t="str">
        <f>IF(_tag8_day_all!N20="","",_tag8_day_all!N20)</f>
        <v/>
      </c>
      <c r="P23" s="16" t="str">
        <f>IF(_tag8_day_all!O20="","",_tag8_day_all!O20)</f>
        <v/>
      </c>
      <c r="Q23" s="16" t="str">
        <f>IF(_tag8_day_all!P20="","",_tag8_day_all!P20)</f>
        <v/>
      </c>
      <c r="R23" s="16" t="str">
        <f>IF(_tag8_day_all!Q20="","",_tag8_day_all!Q20)</f>
        <v/>
      </c>
      <c r="S23" s="16" t="str">
        <f>IF(_tag8_day_all!R20="","",_tag8_day_all!R20)</f>
        <v/>
      </c>
      <c r="T23" s="16" t="str">
        <f>IF(_tag8_day_all!S20="","",_tag8_day_all!S20)</f>
        <v/>
      </c>
      <c r="U23" s="16" t="str">
        <f>IF(_tag8_day_all!T20="","",_tag8_day_all!T20)</f>
        <v/>
      </c>
      <c r="V23" s="16" t="str">
        <f>IF(_tag8_day_all!U20="","",_tag8_day_all!U20)</f>
        <v/>
      </c>
      <c r="W23" s="16" t="str">
        <f>IF(_tag8_day_all!V20="","",_tag8_day_all!V20)</f>
        <v/>
      </c>
      <c r="X23" s="16" t="str">
        <f>IF(_tag8_day_all!W20="","",_tag8_day_all!W20)</f>
        <v/>
      </c>
      <c r="Y23" s="16" t="str">
        <f>IF(_tag8_day_all!X20="","",_tag8_day_all!X20)</f>
        <v/>
      </c>
      <c r="Z23" s="16" t="str">
        <f>IF(_tag8_day_all!Y20="","",_tag8_day_all!Y20)</f>
        <v/>
      </c>
      <c r="AA23" s="16" t="str">
        <f>IF(_tag8_day_all!Z20="","",_tag8_day_all!Z20)</f>
        <v/>
      </c>
      <c r="AB23" s="16" t="str">
        <f>IF(_tag8_day_all!AA20="","",_tag8_day_all!AA20)</f>
        <v/>
      </c>
      <c r="AC23" s="16" t="str">
        <f>IF(_tag8_day_all!AB20="","",_tag8_day_all!AB20)</f>
        <v/>
      </c>
      <c r="AD23" s="16" t="str">
        <f>IF(_tag8_day_all!AC20="","",_tag8_day_all!AC20)</f>
        <v/>
      </c>
      <c r="AE23" s="16" t="str">
        <f>IF(_tag8_day_all!AD20="","",_tag8_day_all!AD20)</f>
        <v/>
      </c>
      <c r="AF23" s="16" t="str">
        <f>IF(_tag8_day_all!AE20="","",_tag8_day_all!AE20)</f>
        <v/>
      </c>
      <c r="AG23" s="16" t="str">
        <f>IF(_tag8_day_all!AF20="","",_tag8_day_all!AF20)</f>
        <v/>
      </c>
      <c r="AH23" s="16" t="str">
        <f>IF(_tag8_day_all!AG20="","",_tag8_day_all!AG20)</f>
        <v/>
      </c>
      <c r="AI23" s="16" t="str">
        <f>IF(_tag8_day_all!AH20="","",_tag8_day_all!AH20)</f>
        <v/>
      </c>
      <c r="AJ23" s="16" t="str">
        <f>IF(_tag8_day_all!AI20="","",_tag8_day_all!AI20)</f>
        <v/>
      </c>
      <c r="AK23" s="16" t="str">
        <f>IF(_tag8_day_all!AJ20="","",_tag8_day_all!AJ20)</f>
        <v/>
      </c>
    </row>
    <row r="24" spans="1:37" x14ac:dyDescent="0.2">
      <c r="A24" s="4">
        <v>20</v>
      </c>
      <c r="B24" s="16" t="str">
        <f>IF(_tag8_day_all!A21="","",_tag8_day_all!A21)</f>
        <v/>
      </c>
      <c r="C24" s="16" t="str">
        <f>IF(_tag8_day_all!B21="","",_tag8_day_all!B21)</f>
        <v/>
      </c>
      <c r="D24" s="16" t="str">
        <f>IF(_tag8_day_all!C21="","",_tag8_day_all!C21)</f>
        <v/>
      </c>
      <c r="E24" s="16" t="str">
        <f>IF(_tag8_day_all!D21="","",_tag8_day_all!D21)</f>
        <v/>
      </c>
      <c r="F24" s="16" t="str">
        <f>IF(_tag8_day_all!E21="","",_tag8_day_all!E21)</f>
        <v/>
      </c>
      <c r="G24" s="16" t="str">
        <f>IF(_tag8_day_all!F21="","",_tag8_day_all!F21)</f>
        <v/>
      </c>
      <c r="H24" s="16" t="str">
        <f>IF(_tag8_day_all!G21="","",_tag8_day_all!G21)</f>
        <v/>
      </c>
      <c r="I24" s="16" t="str">
        <f>IF(_tag8_day_all!H21="","",_tag8_day_all!H21)</f>
        <v/>
      </c>
      <c r="J24" s="16" t="str">
        <f>IF(_tag8_day_all!I21="","",_tag8_day_all!I21)</f>
        <v/>
      </c>
      <c r="K24" s="16" t="str">
        <f>IF(_tag8_day_all!J21="","",_tag8_day_all!J21)</f>
        <v/>
      </c>
      <c r="L24" s="16" t="str">
        <f>IF(_tag8_day_all!K21="","",_tag8_day_all!K21)</f>
        <v/>
      </c>
      <c r="M24" s="16" t="str">
        <f>IF(_tag8_day_all!L21="","",_tag8_day_all!L21)</f>
        <v/>
      </c>
      <c r="N24" s="16" t="str">
        <f>IF(_tag8_day_all!M21="","",_tag8_day_all!M21)</f>
        <v/>
      </c>
      <c r="O24" s="16" t="str">
        <f>IF(_tag8_day_all!N21="","",_tag8_day_all!N21)</f>
        <v/>
      </c>
      <c r="P24" s="16" t="str">
        <f>IF(_tag8_day_all!O21="","",_tag8_day_all!O21)</f>
        <v/>
      </c>
      <c r="Q24" s="16" t="str">
        <f>IF(_tag8_day_all!P21="","",_tag8_day_all!P21)</f>
        <v/>
      </c>
      <c r="R24" s="16" t="str">
        <f>IF(_tag8_day_all!Q21="","",_tag8_day_all!Q21)</f>
        <v/>
      </c>
      <c r="S24" s="16" t="str">
        <f>IF(_tag8_day_all!R21="","",_tag8_day_all!R21)</f>
        <v/>
      </c>
      <c r="T24" s="16" t="str">
        <f>IF(_tag8_day_all!S21="","",_tag8_day_all!S21)</f>
        <v/>
      </c>
      <c r="U24" s="16" t="str">
        <f>IF(_tag8_day_all!T21="","",_tag8_day_all!T21)</f>
        <v/>
      </c>
      <c r="V24" s="16" t="str">
        <f>IF(_tag8_day_all!U21="","",_tag8_day_all!U21)</f>
        <v/>
      </c>
      <c r="W24" s="16" t="str">
        <f>IF(_tag8_day_all!V21="","",_tag8_day_all!V21)</f>
        <v/>
      </c>
      <c r="X24" s="16" t="str">
        <f>IF(_tag8_day_all!W21="","",_tag8_day_all!W21)</f>
        <v/>
      </c>
      <c r="Y24" s="16" t="str">
        <f>IF(_tag8_day_all!X21="","",_tag8_day_all!X21)</f>
        <v/>
      </c>
      <c r="Z24" s="16" t="str">
        <f>IF(_tag8_day_all!Y21="","",_tag8_day_all!Y21)</f>
        <v/>
      </c>
      <c r="AA24" s="16" t="str">
        <f>IF(_tag8_day_all!Z21="","",_tag8_day_all!Z21)</f>
        <v/>
      </c>
      <c r="AB24" s="16" t="str">
        <f>IF(_tag8_day_all!AA21="","",_tag8_day_all!AA21)</f>
        <v/>
      </c>
      <c r="AC24" s="16" t="str">
        <f>IF(_tag8_day_all!AB21="","",_tag8_day_all!AB21)</f>
        <v/>
      </c>
      <c r="AD24" s="16" t="str">
        <f>IF(_tag8_day_all!AC21="","",_tag8_day_all!AC21)</f>
        <v/>
      </c>
      <c r="AE24" s="16" t="str">
        <f>IF(_tag8_day_all!AD21="","",_tag8_day_all!AD21)</f>
        <v/>
      </c>
      <c r="AF24" s="16" t="str">
        <f>IF(_tag8_day_all!AE21="","",_tag8_day_all!AE21)</f>
        <v/>
      </c>
      <c r="AG24" s="16" t="str">
        <f>IF(_tag8_day_all!AF21="","",_tag8_day_all!AF21)</f>
        <v/>
      </c>
      <c r="AH24" s="16" t="str">
        <f>IF(_tag8_day_all!AG21="","",_tag8_day_all!AG21)</f>
        <v/>
      </c>
      <c r="AI24" s="16" t="str">
        <f>IF(_tag8_day_all!AH21="","",_tag8_day_all!AH21)</f>
        <v/>
      </c>
      <c r="AJ24" s="16" t="str">
        <f>IF(_tag8_day_all!AI21="","",_tag8_day_all!AI21)</f>
        <v/>
      </c>
      <c r="AK24" s="16" t="str">
        <f>IF(_tag8_day_all!AJ21="","",_tag8_day_all!AJ21)</f>
        <v/>
      </c>
    </row>
    <row r="25" spans="1:37" x14ac:dyDescent="0.2">
      <c r="A25" s="4">
        <v>21</v>
      </c>
      <c r="B25" s="16" t="str">
        <f>IF(_tag8_day_all!A22="","",_tag8_day_all!A22)</f>
        <v/>
      </c>
      <c r="C25" s="16" t="str">
        <f>IF(_tag8_day_all!B22="","",_tag8_day_all!B22)</f>
        <v/>
      </c>
      <c r="D25" s="16" t="str">
        <f>IF(_tag8_day_all!C22="","",_tag8_day_all!C22)</f>
        <v/>
      </c>
      <c r="E25" s="16" t="str">
        <f>IF(_tag8_day_all!D22="","",_tag8_day_all!D22)</f>
        <v/>
      </c>
      <c r="F25" s="16" t="str">
        <f>IF(_tag8_day_all!E22="","",_tag8_day_all!E22)</f>
        <v/>
      </c>
      <c r="G25" s="16" t="str">
        <f>IF(_tag8_day_all!F22="","",_tag8_day_all!F22)</f>
        <v/>
      </c>
      <c r="H25" s="16" t="str">
        <f>IF(_tag8_day_all!G22="","",_tag8_day_all!G22)</f>
        <v/>
      </c>
      <c r="I25" s="16" t="str">
        <f>IF(_tag8_day_all!H22="","",_tag8_day_all!H22)</f>
        <v/>
      </c>
      <c r="J25" s="16" t="str">
        <f>IF(_tag8_day_all!I22="","",_tag8_day_all!I22)</f>
        <v/>
      </c>
      <c r="K25" s="16" t="str">
        <f>IF(_tag8_day_all!J22="","",_tag8_day_all!J22)</f>
        <v/>
      </c>
      <c r="L25" s="16" t="str">
        <f>IF(_tag8_day_all!K22="","",_tag8_day_all!K22)</f>
        <v/>
      </c>
      <c r="M25" s="16" t="str">
        <f>IF(_tag8_day_all!L22="","",_tag8_day_all!L22)</f>
        <v/>
      </c>
      <c r="N25" s="16" t="str">
        <f>IF(_tag8_day_all!M22="","",_tag8_day_all!M22)</f>
        <v/>
      </c>
      <c r="O25" s="16" t="str">
        <f>IF(_tag8_day_all!N22="","",_tag8_day_all!N22)</f>
        <v/>
      </c>
      <c r="P25" s="16" t="str">
        <f>IF(_tag8_day_all!O22="","",_tag8_day_all!O22)</f>
        <v/>
      </c>
      <c r="Q25" s="16" t="str">
        <f>IF(_tag8_day_all!P22="","",_tag8_day_all!P22)</f>
        <v/>
      </c>
      <c r="R25" s="16" t="str">
        <f>IF(_tag8_day_all!Q22="","",_tag8_day_all!Q22)</f>
        <v/>
      </c>
      <c r="S25" s="16" t="str">
        <f>IF(_tag8_day_all!R22="","",_tag8_day_all!R22)</f>
        <v/>
      </c>
      <c r="T25" s="16" t="str">
        <f>IF(_tag8_day_all!S22="","",_tag8_day_all!S22)</f>
        <v/>
      </c>
      <c r="U25" s="16" t="str">
        <f>IF(_tag8_day_all!T22="","",_tag8_day_all!T22)</f>
        <v/>
      </c>
      <c r="V25" s="16" t="str">
        <f>IF(_tag8_day_all!U22="","",_tag8_day_all!U22)</f>
        <v/>
      </c>
      <c r="W25" s="16" t="str">
        <f>IF(_tag8_day_all!V22="","",_tag8_day_all!V22)</f>
        <v/>
      </c>
      <c r="X25" s="16" t="str">
        <f>IF(_tag8_day_all!W22="","",_tag8_day_all!W22)</f>
        <v/>
      </c>
      <c r="Y25" s="16" t="str">
        <f>IF(_tag8_day_all!X22="","",_tag8_day_all!X22)</f>
        <v/>
      </c>
      <c r="Z25" s="16" t="str">
        <f>IF(_tag8_day_all!Y22="","",_tag8_day_all!Y22)</f>
        <v/>
      </c>
      <c r="AA25" s="16" t="str">
        <f>IF(_tag8_day_all!Z22="","",_tag8_day_all!Z22)</f>
        <v/>
      </c>
      <c r="AB25" s="16" t="str">
        <f>IF(_tag8_day_all!AA22="","",_tag8_day_all!AA22)</f>
        <v/>
      </c>
      <c r="AC25" s="16" t="str">
        <f>IF(_tag8_day_all!AB22="","",_tag8_day_all!AB22)</f>
        <v/>
      </c>
      <c r="AD25" s="16" t="str">
        <f>IF(_tag8_day_all!AC22="","",_tag8_day_all!AC22)</f>
        <v/>
      </c>
      <c r="AE25" s="16" t="str">
        <f>IF(_tag8_day_all!AD22="","",_tag8_day_all!AD22)</f>
        <v/>
      </c>
      <c r="AF25" s="16" t="str">
        <f>IF(_tag8_day_all!AE22="","",_tag8_day_all!AE22)</f>
        <v/>
      </c>
      <c r="AG25" s="16" t="str">
        <f>IF(_tag8_day_all!AF22="","",_tag8_day_all!AF22)</f>
        <v/>
      </c>
      <c r="AH25" s="16" t="str">
        <f>IF(_tag8_day_all!AG22="","",_tag8_day_all!AG22)</f>
        <v/>
      </c>
      <c r="AI25" s="16" t="str">
        <f>IF(_tag8_day_all!AH22="","",_tag8_day_all!AH22)</f>
        <v/>
      </c>
      <c r="AJ25" s="16" t="str">
        <f>IF(_tag8_day_all!AI22="","",_tag8_day_all!AI22)</f>
        <v/>
      </c>
      <c r="AK25" s="16" t="str">
        <f>IF(_tag8_day_all!AJ22="","",_tag8_day_all!AJ22)</f>
        <v/>
      </c>
    </row>
    <row r="26" spans="1:37" x14ac:dyDescent="0.2">
      <c r="A26" s="4">
        <v>22</v>
      </c>
      <c r="B26" s="16" t="str">
        <f>IF(_tag8_day_all!A23="","",_tag8_day_all!A23)</f>
        <v/>
      </c>
      <c r="C26" s="16" t="str">
        <f>IF(_tag8_day_all!B23="","",_tag8_day_all!B23)</f>
        <v/>
      </c>
      <c r="D26" s="16" t="str">
        <f>IF(_tag8_day_all!C23="","",_tag8_day_all!C23)</f>
        <v/>
      </c>
      <c r="E26" s="16" t="str">
        <f>IF(_tag8_day_all!D23="","",_tag8_day_all!D23)</f>
        <v/>
      </c>
      <c r="F26" s="16" t="str">
        <f>IF(_tag8_day_all!E23="","",_tag8_day_all!E23)</f>
        <v/>
      </c>
      <c r="G26" s="16" t="str">
        <f>IF(_tag8_day_all!F23="","",_tag8_day_all!F23)</f>
        <v/>
      </c>
      <c r="H26" s="16" t="str">
        <f>IF(_tag8_day_all!G23="","",_tag8_day_all!G23)</f>
        <v/>
      </c>
      <c r="I26" s="16" t="str">
        <f>IF(_tag8_day_all!H23="","",_tag8_day_all!H23)</f>
        <v/>
      </c>
      <c r="J26" s="16" t="str">
        <f>IF(_tag8_day_all!I23="","",_tag8_day_all!I23)</f>
        <v/>
      </c>
      <c r="K26" s="16" t="str">
        <f>IF(_tag8_day_all!J23="","",_tag8_day_all!J23)</f>
        <v/>
      </c>
      <c r="L26" s="16" t="str">
        <f>IF(_tag8_day_all!K23="","",_tag8_day_all!K23)</f>
        <v/>
      </c>
      <c r="M26" s="16" t="str">
        <f>IF(_tag8_day_all!L23="","",_tag8_day_all!L23)</f>
        <v/>
      </c>
      <c r="N26" s="16" t="str">
        <f>IF(_tag8_day_all!M23="","",_tag8_day_all!M23)</f>
        <v/>
      </c>
      <c r="O26" s="16" t="str">
        <f>IF(_tag8_day_all!N23="","",_tag8_day_all!N23)</f>
        <v/>
      </c>
      <c r="P26" s="16" t="str">
        <f>IF(_tag8_day_all!O23="","",_tag8_day_all!O23)</f>
        <v/>
      </c>
      <c r="Q26" s="16" t="str">
        <f>IF(_tag8_day_all!P23="","",_tag8_day_all!P23)</f>
        <v/>
      </c>
      <c r="R26" s="16" t="str">
        <f>IF(_tag8_day_all!Q23="","",_tag8_day_all!Q23)</f>
        <v/>
      </c>
      <c r="S26" s="16" t="str">
        <f>IF(_tag8_day_all!R23="","",_tag8_day_all!R23)</f>
        <v/>
      </c>
      <c r="T26" s="16" t="str">
        <f>IF(_tag8_day_all!S23="","",_tag8_day_all!S23)</f>
        <v/>
      </c>
      <c r="U26" s="16" t="str">
        <f>IF(_tag8_day_all!T23="","",_tag8_day_all!T23)</f>
        <v/>
      </c>
      <c r="V26" s="16" t="str">
        <f>IF(_tag8_day_all!U23="","",_tag8_day_all!U23)</f>
        <v/>
      </c>
      <c r="W26" s="16" t="str">
        <f>IF(_tag8_day_all!V23="","",_tag8_day_all!V23)</f>
        <v/>
      </c>
      <c r="X26" s="16" t="str">
        <f>IF(_tag8_day_all!W23="","",_tag8_day_all!W23)</f>
        <v/>
      </c>
      <c r="Y26" s="16" t="str">
        <f>IF(_tag8_day_all!X23="","",_tag8_day_all!X23)</f>
        <v/>
      </c>
      <c r="Z26" s="16" t="str">
        <f>IF(_tag8_day_all!Y23="","",_tag8_day_all!Y23)</f>
        <v/>
      </c>
      <c r="AA26" s="16" t="str">
        <f>IF(_tag8_day_all!Z23="","",_tag8_day_all!Z23)</f>
        <v/>
      </c>
      <c r="AB26" s="16" t="str">
        <f>IF(_tag8_day_all!AA23="","",_tag8_day_all!AA23)</f>
        <v/>
      </c>
      <c r="AC26" s="16" t="str">
        <f>IF(_tag8_day_all!AB23="","",_tag8_day_all!AB23)</f>
        <v/>
      </c>
      <c r="AD26" s="16" t="str">
        <f>IF(_tag8_day_all!AC23="","",_tag8_day_all!AC23)</f>
        <v/>
      </c>
      <c r="AE26" s="16" t="str">
        <f>IF(_tag8_day_all!AD23="","",_tag8_day_all!AD23)</f>
        <v/>
      </c>
      <c r="AF26" s="16" t="str">
        <f>IF(_tag8_day_all!AE23="","",_tag8_day_all!AE23)</f>
        <v/>
      </c>
      <c r="AG26" s="16" t="str">
        <f>IF(_tag8_day_all!AF23="","",_tag8_day_all!AF23)</f>
        <v/>
      </c>
      <c r="AH26" s="16" t="str">
        <f>IF(_tag8_day_all!AG23="","",_tag8_day_all!AG23)</f>
        <v/>
      </c>
      <c r="AI26" s="16" t="str">
        <f>IF(_tag8_day_all!AH23="","",_tag8_day_all!AH23)</f>
        <v/>
      </c>
      <c r="AJ26" s="16" t="str">
        <f>IF(_tag8_day_all!AI23="","",_tag8_day_all!AI23)</f>
        <v/>
      </c>
      <c r="AK26" s="16" t="str">
        <f>IF(_tag8_day_all!AJ23="","",_tag8_day_all!AJ23)</f>
        <v/>
      </c>
    </row>
    <row r="27" spans="1:37" x14ac:dyDescent="0.2">
      <c r="A27" s="4">
        <v>23</v>
      </c>
      <c r="B27" s="16" t="str">
        <f>IF(_tag8_day_all!A24="","",_tag8_day_all!A24)</f>
        <v/>
      </c>
      <c r="C27" s="16" t="str">
        <f>IF(_tag8_day_all!B24="","",_tag8_day_all!B24)</f>
        <v/>
      </c>
      <c r="D27" s="16" t="str">
        <f>IF(_tag8_day_all!C24="","",_tag8_day_all!C24)</f>
        <v/>
      </c>
      <c r="E27" s="16" t="str">
        <f>IF(_tag8_day_all!D24="","",_tag8_day_all!D24)</f>
        <v/>
      </c>
      <c r="F27" s="16" t="str">
        <f>IF(_tag8_day_all!E24="","",_tag8_day_all!E24)</f>
        <v/>
      </c>
      <c r="G27" s="16" t="str">
        <f>IF(_tag8_day_all!F24="","",_tag8_day_all!F24)</f>
        <v/>
      </c>
      <c r="H27" s="16" t="str">
        <f>IF(_tag8_day_all!G24="","",_tag8_day_all!G24)</f>
        <v/>
      </c>
      <c r="I27" s="16" t="str">
        <f>IF(_tag8_day_all!H24="","",_tag8_day_all!H24)</f>
        <v/>
      </c>
      <c r="J27" s="16" t="str">
        <f>IF(_tag8_day_all!I24="","",_tag8_day_all!I24)</f>
        <v/>
      </c>
      <c r="K27" s="16" t="str">
        <f>IF(_tag8_day_all!J24="","",_tag8_day_all!J24)</f>
        <v/>
      </c>
      <c r="L27" s="16" t="str">
        <f>IF(_tag8_day_all!K24="","",_tag8_day_all!K24)</f>
        <v/>
      </c>
      <c r="M27" s="16" t="str">
        <f>IF(_tag8_day_all!L24="","",_tag8_day_all!L24)</f>
        <v/>
      </c>
      <c r="N27" s="16" t="str">
        <f>IF(_tag8_day_all!M24="","",_tag8_day_all!M24)</f>
        <v/>
      </c>
      <c r="O27" s="16" t="str">
        <f>IF(_tag8_day_all!N24="","",_tag8_day_all!N24)</f>
        <v/>
      </c>
      <c r="P27" s="16" t="str">
        <f>IF(_tag8_day_all!O24="","",_tag8_day_all!O24)</f>
        <v/>
      </c>
      <c r="Q27" s="16" t="str">
        <f>IF(_tag8_day_all!P24="","",_tag8_day_all!P24)</f>
        <v/>
      </c>
      <c r="R27" s="16" t="str">
        <f>IF(_tag8_day_all!Q24="","",_tag8_day_all!Q24)</f>
        <v/>
      </c>
      <c r="S27" s="16" t="str">
        <f>IF(_tag8_day_all!R24="","",_tag8_day_all!R24)</f>
        <v/>
      </c>
      <c r="T27" s="16" t="str">
        <f>IF(_tag8_day_all!S24="","",_tag8_day_all!S24)</f>
        <v/>
      </c>
      <c r="U27" s="16" t="str">
        <f>IF(_tag8_day_all!T24="","",_tag8_day_all!T24)</f>
        <v/>
      </c>
      <c r="V27" s="16" t="str">
        <f>IF(_tag8_day_all!U24="","",_tag8_day_all!U24)</f>
        <v/>
      </c>
      <c r="W27" s="16" t="str">
        <f>IF(_tag8_day_all!V24="","",_tag8_day_all!V24)</f>
        <v/>
      </c>
      <c r="X27" s="16" t="str">
        <f>IF(_tag8_day_all!W24="","",_tag8_day_all!W24)</f>
        <v/>
      </c>
      <c r="Y27" s="16" t="str">
        <f>IF(_tag8_day_all!X24="","",_tag8_day_all!X24)</f>
        <v/>
      </c>
      <c r="Z27" s="16" t="str">
        <f>IF(_tag8_day_all!Y24="","",_tag8_day_all!Y24)</f>
        <v/>
      </c>
      <c r="AA27" s="16" t="str">
        <f>IF(_tag8_day_all!Z24="","",_tag8_day_all!Z24)</f>
        <v/>
      </c>
      <c r="AB27" s="16" t="str">
        <f>IF(_tag8_day_all!AA24="","",_tag8_day_all!AA24)</f>
        <v/>
      </c>
      <c r="AC27" s="16" t="str">
        <f>IF(_tag8_day_all!AB24="","",_tag8_day_all!AB24)</f>
        <v/>
      </c>
      <c r="AD27" s="16" t="str">
        <f>IF(_tag8_day_all!AC24="","",_tag8_day_all!AC24)</f>
        <v/>
      </c>
      <c r="AE27" s="16" t="str">
        <f>IF(_tag8_day_all!AD24="","",_tag8_day_all!AD24)</f>
        <v/>
      </c>
      <c r="AF27" s="16" t="str">
        <f>IF(_tag8_day_all!AE24="","",_tag8_day_all!AE24)</f>
        <v/>
      </c>
      <c r="AG27" s="16" t="str">
        <f>IF(_tag8_day_all!AF24="","",_tag8_day_all!AF24)</f>
        <v/>
      </c>
      <c r="AH27" s="16" t="str">
        <f>IF(_tag8_day_all!AG24="","",_tag8_day_all!AG24)</f>
        <v/>
      </c>
      <c r="AI27" s="16" t="str">
        <f>IF(_tag8_day_all!AH24="","",_tag8_day_all!AH24)</f>
        <v/>
      </c>
      <c r="AJ27" s="16" t="str">
        <f>IF(_tag8_day_all!AI24="","",_tag8_day_all!AI24)</f>
        <v/>
      </c>
      <c r="AK27" s="16" t="str">
        <f>IF(_tag8_day_all!AJ24="","",_tag8_day_all!AJ24)</f>
        <v/>
      </c>
    </row>
    <row r="28" spans="1:37" x14ac:dyDescent="0.2">
      <c r="A28" s="4">
        <v>24</v>
      </c>
      <c r="B28" s="16" t="str">
        <f>IF(_tag8_day_all!A25="","",_tag8_day_all!A25)</f>
        <v/>
      </c>
      <c r="C28" s="16" t="str">
        <f>IF(_tag8_day_all!B25="","",_tag8_day_all!B25)</f>
        <v/>
      </c>
      <c r="D28" s="16" t="str">
        <f>IF(_tag8_day_all!C25="","",_tag8_day_all!C25)</f>
        <v/>
      </c>
      <c r="E28" s="16" t="str">
        <f>IF(_tag8_day_all!D25="","",_tag8_day_all!D25)</f>
        <v/>
      </c>
      <c r="F28" s="16" t="str">
        <f>IF(_tag8_day_all!E25="","",_tag8_day_all!E25)</f>
        <v/>
      </c>
      <c r="G28" s="16" t="str">
        <f>IF(_tag8_day_all!F25="","",_tag8_day_all!F25)</f>
        <v/>
      </c>
      <c r="H28" s="16" t="str">
        <f>IF(_tag8_day_all!G25="","",_tag8_day_all!G25)</f>
        <v/>
      </c>
      <c r="I28" s="16" t="str">
        <f>IF(_tag8_day_all!H25="","",_tag8_day_all!H25)</f>
        <v/>
      </c>
      <c r="J28" s="16" t="str">
        <f>IF(_tag8_day_all!I25="","",_tag8_day_all!I25)</f>
        <v/>
      </c>
      <c r="K28" s="16" t="str">
        <f>IF(_tag8_day_all!J25="","",_tag8_day_all!J25)</f>
        <v/>
      </c>
      <c r="L28" s="16" t="str">
        <f>IF(_tag8_day_all!K25="","",_tag8_day_all!K25)</f>
        <v/>
      </c>
      <c r="M28" s="16" t="str">
        <f>IF(_tag8_day_all!L25="","",_tag8_day_all!L25)</f>
        <v/>
      </c>
      <c r="N28" s="16" t="str">
        <f>IF(_tag8_day_all!M25="","",_tag8_day_all!M25)</f>
        <v/>
      </c>
      <c r="O28" s="16" t="str">
        <f>IF(_tag8_day_all!N25="","",_tag8_day_all!N25)</f>
        <v/>
      </c>
      <c r="P28" s="16" t="str">
        <f>IF(_tag8_day_all!O25="","",_tag8_day_all!O25)</f>
        <v/>
      </c>
      <c r="Q28" s="16" t="str">
        <f>IF(_tag8_day_all!P25="","",_tag8_day_all!P25)</f>
        <v/>
      </c>
      <c r="R28" s="16" t="str">
        <f>IF(_tag8_day_all!Q25="","",_tag8_day_all!Q25)</f>
        <v/>
      </c>
      <c r="S28" s="16" t="str">
        <f>IF(_tag8_day_all!R25="","",_tag8_day_all!R25)</f>
        <v/>
      </c>
      <c r="T28" s="16" t="str">
        <f>IF(_tag8_day_all!S25="","",_tag8_day_all!S25)</f>
        <v/>
      </c>
      <c r="U28" s="16" t="str">
        <f>IF(_tag8_day_all!T25="","",_tag8_day_all!T25)</f>
        <v/>
      </c>
      <c r="V28" s="16" t="str">
        <f>IF(_tag8_day_all!U25="","",_tag8_day_all!U25)</f>
        <v/>
      </c>
      <c r="W28" s="16" t="str">
        <f>IF(_tag8_day_all!V25="","",_tag8_day_all!V25)</f>
        <v/>
      </c>
      <c r="X28" s="16" t="str">
        <f>IF(_tag8_day_all!W25="","",_tag8_day_all!W25)</f>
        <v/>
      </c>
      <c r="Y28" s="16" t="str">
        <f>IF(_tag8_day_all!X25="","",_tag8_day_all!X25)</f>
        <v/>
      </c>
      <c r="Z28" s="16" t="str">
        <f>IF(_tag8_day_all!Y25="","",_tag8_day_all!Y25)</f>
        <v/>
      </c>
      <c r="AA28" s="16" t="str">
        <f>IF(_tag8_day_all!Z25="","",_tag8_day_all!Z25)</f>
        <v/>
      </c>
      <c r="AB28" s="16" t="str">
        <f>IF(_tag8_day_all!AA25="","",_tag8_day_all!AA25)</f>
        <v/>
      </c>
      <c r="AC28" s="16" t="str">
        <f>IF(_tag8_day_all!AB25="","",_tag8_day_all!AB25)</f>
        <v/>
      </c>
      <c r="AD28" s="16" t="str">
        <f>IF(_tag8_day_all!AC25="","",_tag8_day_all!AC25)</f>
        <v/>
      </c>
      <c r="AE28" s="16" t="str">
        <f>IF(_tag8_day_all!AD25="","",_tag8_day_all!AD25)</f>
        <v/>
      </c>
      <c r="AF28" s="16" t="str">
        <f>IF(_tag8_day_all!AE25="","",_tag8_day_all!AE25)</f>
        <v/>
      </c>
      <c r="AG28" s="16" t="str">
        <f>IF(_tag8_day_all!AF25="","",_tag8_day_all!AF25)</f>
        <v/>
      </c>
      <c r="AH28" s="16" t="str">
        <f>IF(_tag8_day_all!AG25="","",_tag8_day_all!AG25)</f>
        <v/>
      </c>
      <c r="AI28" s="16" t="str">
        <f>IF(_tag8_day_all!AH25="","",_tag8_day_all!AH25)</f>
        <v/>
      </c>
      <c r="AJ28" s="16" t="str">
        <f>IF(_tag8_day_all!AI25="","",_tag8_day_all!AI25)</f>
        <v/>
      </c>
      <c r="AK28" s="16" t="str">
        <f>IF(_tag8_day_all!AJ25="","",_tag8_day_all!AJ25)</f>
        <v/>
      </c>
    </row>
    <row r="29" spans="1:37" x14ac:dyDescent="0.2">
      <c r="A29" s="5" t="s">
        <v>2</v>
      </c>
      <c r="B29" s="6" t="str">
        <f t="shared" ref="B29:AK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  <c r="AI29" s="6" t="str">
        <f t="shared" si="0"/>
        <v/>
      </c>
      <c r="AJ29" s="6" t="str">
        <f t="shared" si="0"/>
        <v/>
      </c>
      <c r="AK29" s="6" t="str">
        <f t="shared" si="0"/>
        <v/>
      </c>
    </row>
    <row r="30" spans="1:37" x14ac:dyDescent="0.2">
      <c r="A30" s="5" t="s">
        <v>3</v>
      </c>
      <c r="B30" s="6" t="str">
        <f t="shared" ref="B30:AK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  <c r="AI30" s="6" t="str">
        <f t="shared" si="1"/>
        <v/>
      </c>
      <c r="AJ30" s="6" t="str">
        <f t="shared" si="1"/>
        <v/>
      </c>
      <c r="AK30" s="6" t="str">
        <f t="shared" si="1"/>
        <v/>
      </c>
    </row>
    <row r="31" spans="1:37" x14ac:dyDescent="0.2">
      <c r="A31" s="5" t="s">
        <v>4</v>
      </c>
      <c r="B31" s="6" t="str">
        <f t="shared" ref="B31:AK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  <c r="AI31" s="6" t="str">
        <f t="shared" si="2"/>
        <v/>
      </c>
      <c r="AJ31" s="6" t="str">
        <f t="shared" si="2"/>
        <v/>
      </c>
      <c r="AK31" s="6" t="str">
        <f t="shared" si="2"/>
        <v/>
      </c>
    </row>
    <row r="32" spans="1:37" x14ac:dyDescent="0.2">
      <c r="A32" s="5" t="s">
        <v>5</v>
      </c>
      <c r="B32" s="6" t="str">
        <f t="shared" ref="B32:AK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  <c r="AI32" s="6" t="str">
        <f t="shared" si="3"/>
        <v/>
      </c>
      <c r="AJ32" s="6" t="str">
        <f t="shared" si="3"/>
        <v/>
      </c>
      <c r="AK32" s="6" t="str">
        <f t="shared" si="3"/>
        <v/>
      </c>
    </row>
  </sheetData>
  <mergeCells count="2">
    <mergeCell ref="A1:AK1"/>
    <mergeCell ref="A3:A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H1D段冷却壁水温差</vt:lpstr>
      <vt:lpstr>H1段冷却壁水温差</vt:lpstr>
      <vt:lpstr>H2段冷却壁水温差</vt:lpstr>
      <vt:lpstr>H3段冷却壁水温差</vt:lpstr>
      <vt:lpstr>铁口段冷却壁水温差</vt:lpstr>
      <vt:lpstr>B1段冷却壁水温差</vt:lpstr>
      <vt:lpstr>B2段冷却壁水温差</vt:lpstr>
      <vt:lpstr>S1段冷却壁水温差</vt:lpstr>
      <vt:lpstr>S2段冷却壁水温差</vt:lpstr>
      <vt:lpstr>S3段冷却壁水温差</vt:lpstr>
      <vt:lpstr>_tag_day_all</vt:lpstr>
      <vt:lpstr>_tag1_day_all</vt:lpstr>
      <vt:lpstr>_tag2_day_all</vt:lpstr>
      <vt:lpstr>_tag3_day_all</vt:lpstr>
      <vt:lpstr>_tag4_day_all</vt:lpstr>
      <vt:lpstr>_tag5_day_all</vt:lpstr>
      <vt:lpstr>_tag6_day_all</vt:lpstr>
      <vt:lpstr>_tag7_day_all</vt:lpstr>
      <vt:lpstr>_tag8_day_all</vt:lpstr>
      <vt:lpstr>_tag9_day_all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CISDI</cp:lastModifiedBy>
  <dcterms:created xsi:type="dcterms:W3CDTF">2019-06-05T07:52:42Z</dcterms:created>
  <dcterms:modified xsi:type="dcterms:W3CDTF">2019-06-10T09:10:23Z</dcterms:modified>
</cp:coreProperties>
</file>